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ando Villar\OneDrive\Área de Trabalho\PROJETO-ACOMPANHAMENTO-DE-VENDAS\"/>
    </mc:Choice>
  </mc:AlternateContent>
  <xr:revisionPtr revIDLastSave="0" documentId="13_ncr:1_{8E9627E5-C96F-467D-804E-6A83CA26359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10" hidden="1">Resultados!$K$3</definedName>
    <definedName name="_xlchart.v5.11" hidden="1">Resultados!$K$4:$K$8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Resultados!$K$3</definedName>
    <definedName name="_xlchart.v5.7" hidden="1">Resultados!$K$4:$K$8</definedName>
    <definedName name="_xlchart.v5.8" hidden="1">Resultados!$I$3:$J$3</definedName>
    <definedName name="_xlchart.v5.9" hidden="1">Resultados!$I$4:$J$8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<sst xmlns="http://schemas.openxmlformats.org/spreadsheetml/2006/main" count="48" uniqueCount="41">
  <si>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</si>
  <si>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</si>
  <si>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</si>
  <si>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</si>
  <si>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</si>
  <si>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</si>
  <si>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</si>
  <si>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</si>
  <si>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</si>
  <si>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</si>
  <si>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</si>
  <si>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</si>
  <si>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</si>
  <si>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</si>
  <si>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</si>
  <si>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</si>
  <si>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</si>
  <si>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</si>
  <si>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</si>
  <si>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</si>
  <si>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</si>
  <si>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</si>
  <si>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</si>
  <si>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</si>
  <si>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</si>
  <si>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</si>
  <si>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</si>
  <si>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</si>
  <si>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</si>
  <si>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domingo</t>
  </si>
  <si>
    <t>segunda</t>
  </si>
  <si>
    <t>terça</t>
  </si>
  <si>
    <t>quarta</t>
  </si>
  <si>
    <t>quinta</t>
  </si>
  <si>
    <t>sexta</t>
  </si>
  <si>
    <t>sábado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</si>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</sst>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349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349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Visitas ao site por dia da semana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3HzZbtxImu6rGL4+dMUewUZ3AxNkrlotyesNIcsyGdz37W0G51Hmxc5PuexKUVnJdjXm4rRRKMOi
Mj/++xrx94f+bw/x4335qk/itPrbQ/+P10Fd53/77bfqIXhM7qs3iXkosyr7Vr95yJLfsm/fzMPj
b1/L+86k/m8EYfbbQ3Bf1o/963/+Hb7Nf8zOs4f72mTp2+axHG4eqyauqxPPjj569ZA1aT193Idv
+sdrXd6PJn796v5rYlLXVHVpHmr8j9cXm9evHtPa1MPdkD/+4/Wz569f/Tb/8hcv8iqGd62br/BZ
C9tvbKwEQ5gKiZXkr1/FWer/eMzoG5tyAb9CKbMFstkP7Mv7BD5/YdL76tXmsbw31Y8nx97q6Z3u
v34tH6sKCHr6e/7pZ3R8J/NPOGKqzPnOKyebqNA3T2T/9lwW//z77AfAiNlPDsQ159rSo39VWrfX
p/jyi9Ii9A2n1Ba2kjbmiNp4Ji7xRhClhMKIIiIpm4nr9n/+b/bq+r6Js1MvdVxYh5+diWqi8T9B
VM4prvyqqOQbbtsKDEswrBiXM0mpNxx+ThAnAhOKGDz/btTfDev2Pq3vXzn39X0JJvbj2b9uWvPP
zyUGpP4HSOzm9hRnflFiFL0Bi+LEVgixJ+t6LjKO3xAsbIqoshlixJ6J7MZkrzblffr18dXX7NVt
A677z930cRs78hUzwU0U/ycIbn+KOb8oOELe2EiB1DDhmBA0NzX6BttCgrOE/8uXTnFiOshsf58+
mvIvOMb55+cSA1L/P5TYoeo+e/1fzjDQG/r0B2HOwOXZsxSD0zcETX+kIDa1Gac/VOO7J/yRBv35
Cx23pR+fe/byf2RV/zs5xJ/nFz+zMBd8+uopfTtIMU4//ZGbzD56wr38/mj39R+vMULqQGbTd/z+
9Dt//yu+97P76gfT//jI431VQ4ZI+RvMBQGpdY/ff6DeEAqGBN+LuIDUUbx+lWZlHcAvqzcKU0xs
RjhiShEFCUqVNU/PMHrDbFuAi8UYI0Vt9TN9vs7iwc/Sn1z4/d+v0ia5zkxaV0AGpDL591+bXlEw
0BVQKyRtbjNGmUDw/OH+BlL06bf/T+LZkSq8Ptb5x+Zbdx84ZqV2Zhd/6NZybz7mG291wJYjiEDx
ScDp+QEgyRolwxgAoyg/a02Z6yoSW9XnxPklIEGQsBFHHNwVpBACgz87BGpQ0NB+NImORbVOpfxs
1/U1K/3taRhIMp5TBEAgRMEIsiHgKSxnQKVv0cjz/UzLjvPg2kJNO6xEVY43iTVUqY5IEI7nuUpw
7NCqry23bLp0x3Ebik2DU8ocZcxY7KqwyqKrJuUDdejYhhvMa+qYeEzWPmoHJxsH4gSmfwcf4joU
fKR3jQmYtkU2uHGDy200FuEN92qohKKg33CQ/7oKTM2dpjLS7VPW33hdJdZ5lvVbuyhE44YWqso1
Hux026ZxtbPLhr7HvK1cVtv9TSgD7OmiJgF1bVvy90ku8VXSceMylnnnfg31113b9/6ZqnrxERde
2mkKEr1FFgcZlxXblVkbaaz6MFgRZfvtvvTY+I2jUsZui6S/jfuiyXVJB7UnBrf3fpPYldv2SrWa
KKlsN0R9ukVVFny1oqR/X0o8fLFLbG04UUl+J8KEnHtd29a6ba0s1pUZ1J3nF/xRRlF4UTSIur0x
yYM9tkHuVDiNPymZe04VVHSXBl1y1Q9N+DVpkt7taSMuwyAlq1I0Ktc8yn2mK68jie5i0m/JCEKC
pLTa92FR7BqjajcJ/eAsSLm4o6irb+JcJps0soDCseqdKCDdJ0+iMNKWjwdX5Wl87meFd1X0dnnp
532aaBNl/aATKxqRthqsLtqx7x4tXAa+Q82Qp6tyZNW5YHF7wf1ycEcowW9DGtm3FnCz1IlN8095
3VTrKKVdrAvFbJ0nHgq0Vxf+nrM83zUU1VvQTcH0UGZsbUZq3CGzWkeyAa9bA2mCDknTXrTcyy4z
IuxuXZLBdsnQZtteSeEMUT847ZA3TqmSotAkiORV6Bd0r4LCfKzGjF0yu4s/1cNQ47UhQ2Ot0rYo
pM5ZWa1jE92RFhdXXoDVrcADD3RAaLyt0w5f8yQZz8Fp4Q/Ki4NWM26G26jrmaWrvKC7Phm8dcVE
69qRsT9VUdsLp8jH8TYP8vQdYzFvtapkchYPCr/N6rZNHRFynDhlGEZ7nnT9e96LcNWOoUd0kVbp
PklSU6+CbBBnYQD6eZZIWmluhP2+rdNk1NSi5r3EXueyvkg/ZXlob+o89PZDRscHxnL62HtlVDgV
IYFbjS3WoyqzFevab5WXxZ9QSvxVNdrcFX6EtA/u/z4J08LWHsPm2pdZ91ZafeqDktHMTTJjG90p
zpst5316k7aefRZaPd/2BA+9xnYW+Vr00jI6KLv4Anyid13xgJVXI8pzX9M8Et8i6XEX510eaVWU
4VvfC71Ot5YlSm2rkH3pTYLPm6SCvkwc5O9zavfSwTjBlhMaau7rpleu3/XlzopZ97FsafuhRYX3
EFadWitfBB+TYQyuI9ynUgeJSBJdlnl+NhQiGDRpTT06ft/Xn3iT9uast1rwWImCr9R+NBB4rzbx
eycRVt1qGah03Ku07as9CYg36N5n1odI+H7l2l4Poq3iJsvdCQe5qRrVWZgxxR0rl/VlSFKwEwnd
pXekxD3SccSLLyYQ3VeFZOYqGrKbEHXRrd1kVaujOPPDnWfh7BxZyfgBZaO6jCpct47fpGrQjHkJ
c5go5LVkJsaOQH2Y6h4F7LbCRXg+psirnCgq7HXTIJPrXIbZ5yLpwxurENZq5Jy7NvPuWTa6fWRb
d5BuCLfmQ3LpJ2m9HwPwkf3QodIRvGJ38ZjaCjLin12qI4H3SJiikkkuiW0zJeT0/CDwNlnLB68d
Y+0P2aghnnwu+2b3FzD4lCvZQsmncvwQo/ByHHQFYMjAc+qAaDluTiNMwfQgX5mCLZUHCJCUPUOI
s6avGCBY6ac2JOe0T3XDagclqfYDtZBDHOXZAZr9HG0gvCXBhFbTc1l8wOLDaWqmtz1BDZ9lX21W
qJb78P2i92LNfP9DFrQrPLYfyrbe9NTnekjLBdAFojgkl4cshMAuRlpOQpKN0ZZororKLCjCLMub
i4mT5xhBEPpDjACD03DN8nNelG4dlgviWUKhz1FqLymzYAAUVFcXGLxbZCdulL09LaQllJnhqG6o
Cs8AyoivS7qjwUUUX5yGwEuKMMuKA5uNCFlDrINzsker4q3xnSzSvTaO5bRO51JHfQl6rb74brzA
xSV9gELkUB+8DGVt0gI2y8dVFCkdpFSfpm+JhZNVH/gewjoa5jGwkMlWd8Ft3lAdoXABBU9vesqc
Zs4hjxhKRgaUdI7amErXO6wLx/Z164xOXGmxLp1w77tLbuKpljgFPPMTYU7LvhyBvmpfu+F1CwnF
ZfCxuywcf8/uwkGr2/TSU5qNLocu8Cm3vsDaeQFXxlZN/AnaVK342jW+v7MxJFc68e1mQVOOY0nI
/mwspuL1uRjbvpFWLAEL416XXev2PNWCXv0FigQUwELZiGA2swXqkUxmFQNmBm/b/jyLQsdjS6Qc
VZUDkLnSF2PQCErBQbVhfdkP5aYOsy2mrNrhCi+E3qN8ExB7yTQj4njmp/zaaqeWaKyTsT0z4SaH
dAJLtqD+R33IAcrMT3UiJpXfA9+wn+g2GFuNGqV9Umpm0hWyzUUZDZvTsiJTsHih+QegM2GlbZcx
qwFQtMmUk+/Gc3sdr/1eh+vunbUq3PzevwuVgx1Pl45xg25nnZ9+B7zE3pksA3DPdVHCO7Tr4Lr7
Zj9kN3QbuuRa3YaXYPbDHdmGC4TjJcJntlCUdhaX7cRtO7R3QVOj3OlrFa94nnONxyK/6FIiVrlA
/g6aB5ZTE2R2CvXt9jT9x8hXMMviXDEqlJiJoEBNaAcJeL2wSVfKS5wmTTdxaRbU65jFHMLMuCxx
gApBoXGDukZTKOTb2NeF9y7u0YKbOepOD6FmvE1xi3svA4pqF2q/+LrS0SqOHHyWOPZq+GjzdXYd
rmw3KjW5+feYOQshtFMezwqANnkJsJiu87Llukrj1WmgY1H3kMZZyGDK4KYhwM5Mic+DRa6xihcc
6QKEnGWXEseya6MpHNryg+m6XdCH756o+L0Be/3d0r83FB+yfCiNH/w+kv/5z39e/JjzP82F//j5
NNT/419X+WN6W5ePj/XFfT7/zQnv568C3O/4U5f12T9edHz/pKf7fXfgTx7+aw1fm4Knnlj2Mxi/
6Ple38Oc6n/++7Dn+/NTv7d9mXqDiIIeLuY2llAUgT793gDm7I3AtuJyiqeK2xQe/WgAwyyGwyds
BZNPSgmi4H1+NICJeCMJFFg2V9iGQPxL/d+Z74B+L4KXIooim0DzUs4iE45sauUYmhVDHu6GtF5X
oOy59WseClBsAQWnwoITBpN18jxvGKyI0iYRgVuGsKNhi5Fr8Fl8kwx8oe6YOaknJImmSTDFzFZk
5qTSDBoAnoyNWxC0iyy683Dw0Ngx0y0tugWPiKf3Pgh+TEDUBgnAdBo68ULNyzfVlm3md75xqTZn
+XjrNbpzeyiufbfY9Re+O1oLkC/kBYgE0ggQu7RhhWZGn1+HqlelHbgsSjZNvWncaJTugRL/btKH
M4EXPAQMrgS0sinDMHSfSassKh71I1BVtaP2W6rTsNNKoJUi44JizDzUEwOhQc+UTQQ0ERmYwGFd
EFVjxyoRGBcnSDfkkYiFMH2UlgOAmZc1SZMGbWYFAJCdc1G9TcljgS79fikHeakKEiPYKmHTcJvZ
ckaJEnEqpAWUBNQR5I6u03Wyic+s7GvnZm6w+nUhAZ6NMQXvgUHjZ4rQeFEf+Sw0bhye+5Wv0Rg4
RfYWesy/rHESlIBOeg75qy1m2jAIr4fOdQI6HldunPW69j6YckFM84gPiiBB2zi1oTc1jclm7CtY
59ty8AJXfLZue7e4gQp4b1+Ovu4dc4eMri/jveVWZ+jmtLK/NCgAVkJAtQH/wajouQZ22Cqgoweu
CUfe2UDITVOkZzjrbk/DvFT05zAzcdksGe1SgE2Nre8ETen2xefTCFNO9NwXSSxgogjUkGmaOEPw
KSokNeD5KntYjXVS6EbEDXRhBdKjSAY3TRfStGM0AZKyKfgLDrsDz1kHHWjW03yKHfUa4a8WXlK9
eWL/pBUHCE85+EHboB8Vi4rJE/VrvBYtlIKbwO2u6xVyDXFUsOkCHbketPQXlP4YMxVoI2HQbmSS
zJS+ylHaRANYc+e10IKuHfCXV5VtrgPZ7JjPf9njSmxLiL8UQzog0CwKo8FKWFUBndzoVe9QJ1uf
Vo4jWk4QIVB+wsYb1KGTKA8YaceGR6VMjet1iIBi8PMahbtsrOwFnTgKRAkMkyXMryGreQ4Evr6l
MOk0rk3su9pXbl12V409JAs481bPpBqQFv0Emrc9oAFRsw6DwyBvB2fytt4n8y4/6x3/+lO8jdyt
dxN/PM3EyYJmFgaQIB0ERZYCZj6nLWEsqE0DFgbTC1eKRxFZusw8HcFs7jTSi6n8E3VysmTwiLCC
OGMjRMMiMgOELe9zRzvtIJ0QCCFoU1zVj+GGbZKransacyY5CbIC3zuFSs4pl/OuSzwWwdgPKnSF
fS3zXUQfhPn070HMXFRF7CrsO4Ao+BkyW2XDxK9OF0x3JqUXdEymfaDqMAWugrgAkCh/kEJoU1Sr
VspVadSC1c6lJCHngcBLKCGgjJLQmdkKlmVqDApgWYT9C9EkqRN2dfNeBAHdpmPfNLr2YxZoH3fi
Ro0N6ApM3vaFqIZ81cjaXoMJ+hsm6FLeM/PNv78a7GoxDDoLq67PuWD8UFVRX4buODaXwPY9R8NC
z/oFoyfqbUoYlC6S8LnC2AaqSRgcgDRrb03T8T1LwhXJPbcm9kJ29UI3Z1AzxSnqKLKlF4RuC+si
UVA6Mhv0mKEFgc6bWd+5BqUKFFaQ0UOP8znXmtYbClv4oWuVYdw4RdFyUKBMtIEWsqmw5jC0dz3L
/kqIn5yzoGouR5iFrstYmE2JTe7gNMT33aik0xhWXYs0VU4jg2LDWphV6pR5sVtkpsDa8/Ci1I8x
inKOoAydUho5i1t5Da8K27SQFTY4KFYdt9rOqZI+x9tWVJamsNAROjVCMbzzYJqViELkNILka3BC
wVbFCXaFgo5rrqz21kqLvIFZa5BBfjlWt5kY289QBvmrLEuZG8d5DUP3qv8YlsPokGhwTUxc3+/c
pseXyvNhPB5g4aRMWme8JMHOT2q54hY3TtQ18qpnIt+npaA6bKNw4ycRXaUmLfeckmJDGrDfyuZs
0Bke2q1VYHRtuBoWUicyNUIOPPuT3KErixk4XFi2QlOv78BndCzifpwiKENuxYUVr9v14MD4wNKp
G32e5i9DDVsNelgLoxM33KcbvNDFP2avh28wExyzrK4pSniDnEJnvXiol0zoqG4fIsycVSV7mMcV
gBC9z3fF5eCU62bVE1iW0e0Ob8WuXEXX9WUGmbByrE3imvVSmvPU5z7F54kLB3ymvI460cM7lG7z
Ld8Nn8ezwE23kPFAVzHQlhsuBNIpJL8AhL1ISH4wbNLNPbRJeBn3oYDipSL3rCBOb5u1CfMNeG6d
WWRXdunt6SA3bwp8V6YDzBmRNcoKmfiAWbvlefdenvVntRaafuuujLtUBh4nEConKNcZNIpmmms1
nYTVMzD4KK6sK8J7mN55pHS6YkBnSUvsbxlMhM4t2YRfTtN5zP1DYiwZEeAw+bx0r62IpQPM8Fxw
RdqYaDXiu8aGdZmuWhDiMad2iDSLZd0YVVZpj+D9o3gfWHzViRDGNmohcViAmTdzxJDIUXoAQ8QZ
ii4xa8Hp/3J2ApHsgJb57L3pRJnKFLgWl4mt/RBl2rL4Z8tgp7EWp8rHSKJTxg8dI4gG8xAdlyEI
B8KSK2/VW7pOVk2h2y30wlbUaTfFHdG5szQYOaYXU/k5LZVCYa1m0qpwprLWy4yb+kr3sNRlK6N9
Za3r4vG0Bh6jjmEKK55g3Rx2ZZ97kzEcscf63rgI93idxOhthQe1soxacM7z7sSTSR8izfIC3/K6
LI07qM90C5am/fdin6wSpmWi8Q3T4wCj5WSdwtTrYsmFHfUnMB+iUkAaB92lmT8RKmhskwJ459CH
YZW6/n4Ida3lhrh1oZfkdywSHcLNuFoXccCGHOACnH4wSXmRFP1SeX1UcgckzfhpS7u3VAiSa+Lb
yJL7pvc2PZfr0/pxVBOnYg3ai2B087kYlUagAgElIS7WHULQ15bOWI2rKs9Xp6Hm+xvfNURC4UQg
+xKIzbS+9Go0xFPm+KQh2yRyESzW3vLQ8TeVO7jDrkl1Fmj0pUBaUm0t0DprWHzHBzKhfoN8nD9F
/4PICn2SnqHIhkDHsZMVlo7K7eB9yuqP4ZAv+OMlrFmukiJYTYQsE3rsY6NZecvVF6UKp20TLdS4
4JWPFlnAUiIhn4X8RcwiHKxA8yYWoCtkcDBb5btk1W/xDa909xALjc6nqXK2ENyOGcEh6IzEzORW
ko8AWntBv/J8bu1E3jULQjumoJCrQ6cEZiI27OU9d2BJjWBlULSQ9AXtWzqeed5DnMcXcGpqQWIL
QHTKfw+0IxNsbEUAltAYoRuz96AdKFHlhP3CosP0xi/yrZ+JNJD2HGhswkEMASR4aO9tkn27LVf5
5a8P37/nWAc4s1YMSjERQwU47bp7n6y8Xa3rldwTHa6W+iJHVeEAaiYkxXsDkp9IInvcQyE4Bgsq
fhoBliefM43ZddZUCSBQ2KqJo4sCLaSkx9wtJ38kiTNtRmk2FukASWIg2NpS7UaOd5Tkv9pAgtQG
jmHCKAfDZBJOOz8nY0hCISIJea8fBE5YC10Ub6smWFDlo8z6A2U+006NsfKkBJTOvi1h40+UZ6dd
+VFbOQCY+Zusj9JM5hOACTZj3OlR3sJZHdeMfyUKHjBsXqwXQ1XbeSHhGEU9Rrocuu1QB6u68RYa
NfNVle/WckASfS6ZuFONaSaSVEwv+sG/SWi4p6Pt5kO8pb4odI/JWzR21AkqEzhwaujDaaYuSW16
fuCAClkEXd4BqaPo4CDEe6o+ngY4miUdMnOWtngGNXWRAo3VqlsJJ3aTbkc+NetxBQV7vh68BT2c
zyZeMHXSowOSkhBcd1JNeuJ0q6lTABMX/5FeQq2HYfqbrONNJnU0LOAet+WfVvZiBc8UdpYhgOXe
Rc6llu1nOM65lM5MHuGFHz/QmJl/ZUmQhHYEKNk35PjbalNvyW3jVrupLSAW0I4qB4X8lsEEFTYR
ZqJjIsNFHkGVEjM4y4Dh7IO1YNNLCDNZUTrACYB0Qsir+yEO74wtF5z4UblAH3Q6gTktO8xsLIpK
1ofVOGUMsOXq2dAF7R3s/7swM0Pqq6RtQtgjc1toKyf8VoTvqvTtaVtaImUmj9Cv4gH5wK0yKCMd
MnMFp8jO7NJfKKuO4cB0DxqLcNJRyicLO7Agz+tkGRdd6BrTukn6Bc5lbHFyf5qYSVPnmnwIMhO9
xbkPU10ACXIv1CqzYQFzqKNUj14XvU1S3OyaIiKF7uqAy79grIfgs3SIyMFIkbah25VtvK6bCO18
WNKDpX7oqXruaUqPsROYCMcuYJgIyxuzNGKwTASd+D50pc+doRt8t+6mDb06uTkNdMyaDnoY050L
h56vt+1MBQn0MMbMd3r5ya/uTgMcpeSP1tL88IBfdyhOIN66cJzlsxzoBWqx45ui/ws2e0DIdGT6
kJAWTgt5PQJCutY4DczZ2sKAA/pymppjCQXk9gKWdZ4aMbOEok1qiL19Fbphps6hcjv3Yw5nUbvP
mTdWCxQdFQ2jlEMTftoInZ4fmFScAsdoARS1HWxHmkGHPNucJmeS7tyg5AHEzDugtK9NCKcYXdSN
OsAP9bBr6VqZM07yBWqO9osldHdgnYsDMdM9LYfk1DwboS1DQUBOcNd7utmErrfzN/ZFfhmAFW2D
BeKORvVDRPIcEaekLU0LiN67cT2s2l1+ZV8a7lSujDXREEGgb14vLTocK5sOUWeKWClcmAK2eVy2
mUbZ7bZbW5tys9TaOSq6A3bOtAMOwI1W0U0wUUc2FoOJTqNS40g4L2w0z33f5a3s3NMKc9SaD1Bn
CpMFfjk2iIQQGd811ldZPoTFUlv1aIp7yMGZm5dlGKXxAHJLYf1qn66DNawO5SvzlTrLfDzakzhE
mxh9YGZwsLxrQvMkr+p9vyucwH1onWxX7XwY1S+PMRYBZ/mYKoIIVr+BvNLFa+i1ZLAXlWpvZzl0
A2Uv1NpuuhGXpwW3iDqr6EQCUz40kQld3JjA8bqL7LLZtNvoPK7WyNtbm3jlr5daWUd92E994fNy
uO1DK0MEUEl6LbJqxZNfvBngKXX/Q3x8PjSp+0AMogCNlPJLWl51Wej29vvTzDtOBYXZCGyiUtjy
fa4i5dDmpqMQwxqJ4Sj1RQIz5NMIx+3qD4SZTsASbeczBY64F9EOzp04Vv0llQs52tG6CvqaP+mY
6UAKTxI+DV+qFV7DrQKrdos6OJU2rPEKbb1hwVkssG2+1iP7EtneFMBYZ9at5V00pVgoBpZImncU
4YDsmPglhiC5Rg6c6p4airVuPtJv8crcLlnRgpjm+5NNWfWwaQ4MpEHs5rE464ryMldkKfT/Sej6
KSkxCyKSBMVgOiCLD5e8ceCmCIdlDuwyOOyObyj95Du54y+OWJfomyR64AtJaJXfp3PKKjUKfVeS
O5UHC43FJb2YBZEwHGtkZ6AXjfF1WF123pJTWEKYRZCkCPpIjIAQQ3HAiK9VvkDD0UTwD1MSM5cQ
JEb49gAIGZyzDDxYEWLmrSrRJ253/573ETPfgCOLh/6Uokc4d8Y8XydZvD7tfv7EjGALGZYkOewW
zkSiDDT7sm4A/wOJknDCddKupnOWdJVv+KdqqfI9OoSD3UhOFYw0kZjXNwX2eFhi0O9hcOJ43X+s
A9dso1VWaLOZ9v4gcwnrc7hWwF2esx/V8gPwWSaaKx/OYk+lAkJQOsqLDBSkGR5Ps3QJZJZ8liWF
6XY3qWCcOCK/t7NQt4uHpo8q+gEpMz+BUxVgToGPdgmXyMBwVqlxSTcmdrwoEg4wZk4h9XFO6wQw
vIsSlkusm8yCRW6+p6thG2XuabY9Sf4U2kwTrUx0soeFVpdsvA3o+gaOwG6m2fbSLOB4QXJA12Ti
B87OSmPasBDyMLJhyYo4lTN+qWG9Y9zzfS/0v5BqTtI4RdvMafiyCewnpwEbSZBnenrqxsGOnQ7E
WbCtL2JH3p1m59Fi5IDGme/oPbsixQiyw6V3NpaBU5WtW8NMSiJYZfPSbT5akebesD2Nu6SXs0wj
Q71M8gZwqUHOWFK4t2khoZ2kM+clTCZgigh3sDI4jvRceiaPEtiYjCAkJi1slH0J7AcDcTgc709T
MsnkBQ5c0CVgmVvCAHrWicmGoMtgN89AD7pttB3Hwwb6qf0mawdx0Qf8gQB7V6cxj4Z/xSDblJLA
+RN7ZtYMNXkXUrjHR6VkT7MudsdeWE7edp3DyRQ1Lb85q4klr21Ldues7MBEak5XylLeSmZ5+bYx
eHRqlf+VSbzicAKMC3hDe57Se1Ug+7yEVdG4LGPpwLHr4WLoI+ucNLW/y01bLx1WPRqdFOzNwqEV
2IGFbZS5rDsGF+7AkHpqz1c31cZagZk644q45Kz5C6p7CDZzd6EPh4wGBdP3tPbbdWWq6baXlP/a
cc6nsgUW+CECcgHXNM7LFn9UBRzkgKa8V4Xak5GW1rfTSnTUQA4QZgFoSNMcrrUChMFY+4bDeMHA
HVWiSK5wsjj2PC4iuFASViZgXAjXujwXkZcFrEItcM0vHLMtNokDXg3Ow+6QG65gerJgIcei63Rk
DhpGCBRjbv2VXVgds6DWg1tDPiuWfok9u9cZkjenmXgUB+7PJLB3BYc65wtQQ93Aek2VQ5oXebD8
9NC1ZNO1j6dBnrKruY+Bu/umS+cwVJfz3QEpO9yzNJ0WTmBT/526gDMw9bpbjW4H+51TZMo27RnK
NdPsIXhfZXDTl4vcaG27S2udU0A48Srz7QIu47jkHbyKDc2XPL4aVAV/dWvFvtbFWYzXp0k/FicO
KJ+Oxh7G4CJk0vO8GMYGcE1WW117S1vU+FgEPESYmQHyWe7TFggiyab/KPYNnDqynezcC3R2LjfJ
ZsN0cy62w5bqxatEjpLH4GYzOEYI9yjNHVdBaO+HiQWj0qvsfXUvt2blua2DB40e8Go69b40fztq
iBCtQFeVkvLF5D5hKcNpAu65cwZndCs9nsHBHVh3fkrld6fFdzRQHaDNJ/iyERXcEQVo1ap3uxv5
XWk3hVN+mTalytTNboN3C6BHuSonxznRx9AsuYBZre2ZEkI/2rc7Ev0/0r6suW2cifYXsYrgjleu
kmxZ3p3khZV4Eu4rwPXX30PPvRMJ4RUr/qrmYaqSqAmg0d3o5RyvqZzsZ/3WeopPjuSnDMtTOeQv
YW8+LDb9LVV8skiVNVlJB6lK6yeAJJyIbktDsXEh1sKNcynCheBWpBGmQErYGPuM9XdVN8OVG06l
4XUUaxt7ubGVH9p0FgMTrTTKLML902htk+6XYuT29dNaXxBANVGskBFCCY4hq6dpoDkWNMmSPbQv
SSnZ0digL+FVjcdP6aOFeBAwnh8lmkt7grte9ENeLNovOySxiavuVG5LjrLvXP5afVWAIOcUG1mo
1V08k7q44rNdnJORkGjELmbV8IWwwiVD/Xp9G8UZuX/V70yGsI912kbxR7yrBf0tk4+yo+JdibL0
zvTiu0pzWnnXFY50KHxzY1dXneCZaOERQdsmjxQFyzMyzaENcQcUTSY9czeWuL6NKgAnDRPw8B8P
trNtNOQiN4YEcrj7b9tHTJ+z9H26LxBFNCdL3bH8qCefyYpS67fY5bPOxM51HvI+hIZ+FGzc+UZt
AtMZnXjXBoq62+ryX9lNTddUzFjp5tIoITikbhzCvJKz3I3QcZmYd00NqB2A+F3fzEXlBD+OMhty
K3j9o1lcE+xIYgC7wYhJ5hbjNzW6GSJjP4eYU+Kf6OECUAOhOjofMUP3R+YoQ/EyzaAMwAu02/Hd
2qyDrm3Y8oSl6pKewjldnk/JSFJVBSQYdXiMx/w7MDtf1Uxyru/YuhjgWaC/eOlQFXasRKTHAZee
4cmaonuL1N9KKyuDOGy/fkKQpSFwRJIJ0xbCa6bV6q4NcZXdrs0dXoe7NAfYXbN1MKvrORMjqLU5
T7zEGzlzGQfA4vwjjVt7VN+ur2Ut3NDgh/Eg1PAiVD7Cr7PLEwJuoNcsM/t4mmmIVLPGLnB5mr22
k1z1U1v3n7SP2a8zaakeRykrIc3E+N3QSfbctX7dzBsjiotGiZfnbFFiA3YY9nVvNlYGNOXRq5PE
UWpAss7Kjcy/tOPGmtZu6rkwwR4MvIzGaIKwNsqR83yYh9nRpMnu5GzDJmwtS1C8Uolns+ghKSO9
ZtfqdNBzywHssmKreflu5dFWr/KqDlIMjyvI0CyNDJdXt0oAUhonUubqKFK7XWw9dPVcu1khv1/X
wy1BggceGj1tMLqdu2OvHuawso2h9ki8kRpYC3c1RJwmUIAwJ4xhxcv1qEBcHcoOd0o99a7slb50
Fx11jx4R6trKDkgxN2TD+a44xQuRwhZGSk6qkISZa2VP6OHyjHQr5bq2d4AFAeYDXrlIxwtqUZcm
4DoI9i5STa/Ks0dJ0eyo3ERVWX5HvFXncoTNixrKSAH/jreC6i81huwnvaOwFUt7hGXaxuN1nVhT
93N5ws6lJeFxVaFQh0rNg0V2dfdrDPtAiUJHlaKNu7W1iYICjpNWTFkKYay61+bnMBy9vN8antta
0fLnZ+ZPMTvZ0DVcp7puMBU82NGMOuBSfEIho9Zj//oGrlVpAP0A646uHUQSYl5CB6ZzJE1Y1JJ3
I26OlsvDWLnd1wK9Ea0jAXsz8dt+R3Vnc1JqTe/PZIuJCCNiYcMW2dYLggpUAsbd3Do8xADv/AE/
WB+NrQWvH+J/6xWzEcgBt0qkQ+ao3krKS1vnGPf+RB/hAkKC4S8FERNGRS4PsVGKWS9SXINOyXzd
iAPK+Dsl4fP1w1tZC5ohNDBeUYwS/UFkwBU90mYdYWZiDV7bR7/KluyItBAr/QeSdv/v9T3Hl1o5
pgsxwtug7AEFlrI8d022k6POmUrDuS5hrR3oQgS93DAMjudKVkPE3DA/Se4m645UQNfPQ7unpd12
/0R89AFb5ow137gCysb6LCH9rxaR1HUVhHM06zSoE77MP9S3+h5TEb7hjjt1VwHUd5nCVNz+qHBb
x//XvrT/xLPhfBfEjCftMUk0R/iQMjZ9g6luFstOaG7hYKyvF0wmYNlQMAks2LG6GMlEWIpIhKHj
XQGSPgDfydaRLr8iuAIQ36C6gfbWBZxM0JpO6/sJPYJICji9u0SNkaekdv0DI8ck0D9Gf6LTWDrF
VuF57VacCxZ0qYitoch7HUmcbMRjiOERfdduDjmvPdbP10cFrbFyuSwpYhI33YMNw43g8GKHvAEa
QXsybA3jpXmQAPL+x/WrsrE6scWSxmi2jVuIBR1IFKt2bdzRYauRc0uIcnkdwXbRtuPSx9lqnlFo
uxAdS1XkXl/JmuvBCxlpnH+JGMUqUzeNIWggIEUL0Gzj9tVpqZUCg/bdBN4gprm/IFjVncyVABm1
IXslUIHiyxTDyB++YNmBMzcLKFTMV3XYxqVNKop85sQ+Jhk04AHWj6lux4ety73i2C8kCrcuT6TZ
UJaD00ewR1CgJYcYNu1OckQ9C/nM6wtcu+N4r6GoAccOvy5cgoXAqFBVCf03ALOm9c9k/Oe6gLXr
fSZArJl2yRCXuUlxePPolA3IOuJ3NR0cadg6q42liI/2jMa1pdVYSqn/YmXnML3f0MQtCYK6a3qh
x4UOCcWkfjVqdot2/U8Ej/r5fi0KeaZwHbhGct5DRsv0pLHNaegOSZHXAZnSYuPwt85mWe+ZLEri
UlNlyKr5Wy3nXtY/5yx3gN7oX1eCrY0TblFNRxTTSwiS1J8y6E3C6fETApbu9aVIjrKwcDIAq2vl
aYaAKOXyrTZRc9dTi2yc/9qbD4B4KOKg4ABp4ihkWwB4RFGjzKVP2d3soqJxTI4d2jbqnfVEQCTw
wn7wrXHCtc1DzkvBlAFCRKTOL08pTk1SqAt+BeGeFCLHK80b78q1KXeUiYD5QTG0g3EtIQ4Ni0xR
hwQWdnCUQ7QrJZcTp97pjzpQ64be5ugw7LhdB+xGl2z9+e8P71y6EAGURlbhHkF6xNi7SoC3YFYb
LXprRvVchGDmkj7V5V5CZ7CGtqu0+EdJTHtJfDD1W21+YpQPu4mYCfPfJobbhQPLpzrnNF98Rpu5
Wjd4qiQ7TVdtZCDWnO+5mEVvzm7vXIxAWzARONXpYzSyXWgyG6/64PrhrDWLowyt60hRmqqiiqsp
eDroMQfuGkzq4HVISMk7DEIGS6RbFi4E5iWgk7ZmGpZDF8NCE2UbFeoI3FDRmrM+B84aOIxca65j
R2LL6Au6SaiF4Q2CzrOQ3Awk21CT1WDtXKpgR4ZyAshWCm81OLPf3lvH2UcVDAP1vuVqJ6Z7kWPs
En/rhbsG4gRoPiTOl8c1IJsF/QQdGgGhUowE7VI7vQPj2gPt7NGNdvotsVGl9rLKDnvHQBdFgcjx
hoMc7jPR3NlHiM/s2EhTkD3Buo39m5ahiSilDok3bM2a1gLyAZisy5MCCMuXWktjUGgpC4wfrFDh
WSleLZme84OJSfaNUtxavV8/lyWcZjWYncL1cDnNj6eFzY4jt1HSAXwH09zlpQYCPL/+xjNveKs1
l32i7V3Hs14lwEHWZfTbX642ZnAXcZPBDBj8JU3lN7lsK3vjhi7KIV6VcyGCIehSXrOaQQiw327T
2u4YCMhs+qP5hmAZoSpavwybM5u+TiC3+pk8bYWsa2d6/gGCezeBqcmGCR/AJX7Xapjg6lSM6VT9
FjLQiiuEJyTovpHR0ID5i8vtLMN0wMBpnrllDeq+MtpJpuJt7OaiFMJuQgbAl2UZhTlIu5QBTKow
lWcoTXi0Do2Tn2I3w72zbJRTn7as3PqCfgsTNBSBfhbNi4Yyss+Nwi4GY0s7lvfltfUIe9agtjrJ
BkTIh2THgVnpUafY87si3oYYWn7rmixBE9UKkNahClkoZ3J39ombeZGXOe2SMYRyguQPptR8ZMfZ
Ba3fd81LPAk95okHgGgXMNR3lp97bG/tipPiapY92XmQ7lqnPQKC07l+0lt7L2ht30ldkeX42KxL
nCHEJ6Mq0mxs/5plv1An4TlHMlOKdCguEF+lU/e99pEJTi27v8kB3xwMru4A7CL8MewQNwKJ8PZj
4GtDpz9Aw6+dixDfcSuLNS7jI2Ah9uZO980f4X12sDD2sxyQsh+dCVr+kX5/wJhE5eKKaTYQJX11
q8S+EooZYCtEJRrNQhQNgpf3a7D0vG6X+7XUTXQ/88xyz42DVfzIjmowuSBaGfZtFqC5ttCP3cZ5
bEkXdmLOzKitTDwUmtYAJWQJdhseg+tIj9IFqG20O8r/Pk67WLAQ3gI7x6y0FgvWc93WZPZPzubb
hJUbhcpFXf8447N9FUIIczBz1GUhpo17P2wGT24ad5jnDV1aeTOer0Z8z8vJlMesh5hwOI7STcNB
1BlM+tbTdO1ykkVNMPeEoqEYJsxRGFrtsmmhiZorieSnSpkf/94AnMtQLjWxBdCcMiypCYzO/tNJ
yX0ZtVtJxq11CNa3VVqEBhwy8LRjD7JW8sdcKbZIr9bmFzA483u7BMNbVIyY3IIY+aD7iTf/yBOf
Op0LKls7OeWGA1LS65u3pgfnEgXruag06WPEcTikx6x+1JRfxqx42tRvKNwaiOvF2gSDAXLQDASX
WJu067yl0AoK3UTxWxnkjXt94YDrgRvfBo1styhl4xkJ+Omf9RbU+tpD6OI7BNNRA8ok0lKoZLpP
dsSyQ3Qbjs9x5mR4CY0g0cDAwSGZ35uNMHbtYp/vtGA/JqkMy7bD+qtodKuwRfdBAQawduNAtzRV
sB85ctSmnuJAJ7PxOgC792myYQnX8icGAJjVBY5cWcz/5Y3LCrUk2mzC+v4yYuSZbHK7FH9BoQUy
bdtq3fxxGe/ZalpbXdpvsWJn6lh1jTWNEDvExY08Nb719308S7EcPdsgCkH6TkygpDVhZjkCHp90
+s7UWhcjhz4YbTfOaKXFZpGDzkkUYFce4xK60xAwAoQzb/flM3EZmpaV52ny9QMS4P5WePqnt7wU
J5gVYEaGwxSCXqBSq84ZDXMn8xaE0zGaenrjZJH08bpVWXmAX0oUzEptFHzQCRaYvFavo8vuSh8X
/46gxoeuTcCSBP23+thsKOafV+xSqmBiCnWMpYJCqqT9zPMviXJP040ZpRURCxsUBipBfwhcecF6
AN/M7NOaY3aoRApl7DEs89xsTQ+slEqWp9FvKYKtMDUQCWkNpEiApDwAPNUDYWTzje+ayB0dGM1D
+yDvckffd3/vsS9FC3c77cJo5CEDYnH7PVwYAFLN/XvlOF+dWICVowF1ogEi0j1a5MznfD+7gDPS
31CRyU1bD2ZveOIlfEHobYhW/oiuLlYnllxVWU5CPn6IDg9Lxdmz8F4ZwACP4cDI3QpTP4hILqO5
S3nL95wl96J4pEbLcJBALg+SXRch92Z45e34USJFW+xNhE53h32R/Xih5EYLBgCwt6pDK4nhy88Q
whfDqNpMzvEZcedUvxZCji7Qvqs7zJ/tzBeMgnyRb63KRr1202iv+P1FtrXQoS39kSLIsTGmU5ou
KJqDU99G4V2PCS9veMGE8A11sluCqfTKbrpl9vTG8FM78bcqSut39vcXCGZhypuxZRPgNYvuRxbH
dg/Hq1gP11XrT+d0uUzBMBAc8yDPHWysKTtl2NhW99cBxKUEwSgULQCKCMMyeNXbIB+xZ+W5HzaZ
W5af+VNlf++WYABi9DnJfY/zkg/Ta93beuyqXxCNHjKnRG3/V2jrzoCp5MQeX/KfW1HS/8f0/Sde
hPmOY5bLGJKA5yjc/HnJNJAfFPg+g2v49MH0zEB3lF0ebE3ZbJyfmC9KOxpHQwO54/gk940TouPw
uoasRJ4XByjiZgHua2RUgwhNtwcvbD6aJCy3A+6nzb+nOwXQNH+f07uUKdz8UKt6CtIxnOZUu2b4
pbEYgD+D6yvbuGBiD6WkZnKidlhYNZuWXc/mM+UNLsK40Zm0EsecmxJ9+Y4za4oyLZqvR8iZWXUb
F9SpqeoNlHhGeNCHv08sXW6dYDaMHGo4mZBWgnPbBFSblmy4o/+Pe/it7ILRkGZiNujcXcIkXtkW
CUAJTd7NdxoFbeIhw+QmQfhUFE6b7Segf0YPGsDaHX4cbrZWu6mdgnnJa4Vj+hgGLAFRrwuqWuKm
/jLzaZSnwVXcaSc9R2/XFWctEL44UcHYdPWYG6qEDeDAGreT3bwzXPUheUb3oRc6W/HhlnERsx5S
EtJemiGu9+n77MZfxmdkLh0AUYV2Cfrn58X9kn/ig7Vx0msB8flCxTpYjBYbqelxD7XAOCjfC68s
bQ4HuGSkx+/gnPPw3M0Pfz/5fKHDYkHdAN8L5xyHqjAVPu841BtDzyspi0sJgoGZTWb14+KV0tvq
O/jRlsYvyyUP4WnJ/wKCaGMnlzt+xT2JcPujkpI8LQD9PdEvUWMFKoo9SE9u2er1QPG/mymC01Om
AR6KYePMJwUJ96VOGvrKF9Up0J60efe2FiWYmsgyeNEvHALZa3I3uqY/aXZ4Tz3Nzr/nd/1d4Utf
i427t2FMDcH2RGFihXGJFfZ0ug/j2Z4a1dM4vy95/2WY242E8YZ/FSFvTMqNqQtx9QxuHaq0c5t6
K5elLLp2TTcEa6IZ0shKGTKUByBxILWiAYpGsUECbnwHMtbNBGLsA0YGwUrny7c0yBvwnkfoOMuD
rch/pWh5cS/EZIWWNpbJouVeJLYZedFkS8Sm75Fh6+g+W6op8eBOxNULT4vc7L4EVNsWVMiGWplC
DYwWRjaoHPthlf9M0alSY4duWrZlU69sugiTXSHNETcKhAwHhhp74xTMzruA73MfsHvz5Fj2cFvE
HvnVGraBgYqtrd5apWCBMOeX02lxXGk37EkMQocmDKpkE1xmS86i4WfRh1zIRWMufBV4FRtYn7mb
fqKs6DPfsGnsFPfGLvYwxHTdRW5t7/JVZ1LLMsorCgBUOI52z4IsUPE83obs37iepmCBJPn/eX8F
bYp1tTe7yrm+kC0Jgr1pegXsPe1yObtiTzkYEtnfo5Bd3jkhhJEKjMSoy9uh4XPxCkz1zh9Us9qo
0KxHShQtHqBfRlvAx5+fHcmMVQCoGK/pZYZiaXXOT5WGgeTegUnxitJOnv6SNxsts1jZmUhBC1Se
0Y4vWhCBmzaKEltpD2X+lCY/P3FIZ3IENeBjmWa0ghydlcSLAQ7qjWlU+/+bFEEViNSZfYc2INSc
Knsu+Z3KzL9vAbrcMUEXugy9BfK/hxQjuEKnceFQbxj9HOkP1CfHoHZKJz7mUnB9cSvZ8UvJghfq
wK+4gNQuQaZc3cy9TRNbdauAOsle7pwSHuCXZGC2bMtCrRqo34cnjlJG6lR1hoRtnePpiWjDl1LP
vEKv99cXuCZGRZs/gNQXJHVxlJLSVKGg8URoZDxKyTMwRLJyQ8SiZqJPORexRGdnN4yHkRahdQkP
Su05Yp1XT7tWL20CDLHPrEUjmkoB3AOu5EtBeV1LjZFOSA2BXsGmoRT6NA0VT9f6Lfu3viZTx65h
XAGT3JeiooWTq2RYkw7kkqnMnbT0jajylFrafWJRaHwh+oIzbonz21JqkbJMIGmuv8polCzKwlGG
T1gK9UyIYCmGfM7ldhHSNe/Am7A1beNlsbpfGHbWCShLMI0uuPW6AZL1vLhbczKcSJL9UtF3zWg8
yW25dWXXfJN6Jmv58zN9sxjlbDQhK97jHV59gLhF9iO3GcafXI5H4VZOckvicsnOJFZAvdc7Col9
NoBw9JHn42dUG8MO+M/AmK744mwwGCkh/kPq2ZxdpfphTCXyJFsl69VTQgs2eh4tE0V+YR1I/LRz
G2ogI1C4l8f3pUGCqLbsZvj190qNNsOFNdVYOHMFdeiKsC7yGYIGOp4I+hnLscOLuQ2//W9yBFWo
5hpFggJy+JDutMg6KAn/pZV/37QAfTtbjrBvGJode1ZDTFeyG4DfeABn2ogcl58QjSga32QDLXa6
/EeLpoWUVT2UJi5Q1Ts6SW1Nbz1z+ISxAcm8DgI8ZPlBgnepyEaZTJ2JGQcXdMtBU8x3Vp+desz5
bKxmNdFwJkh8UKXo5C/pDEELhdsCoKW+LdkpM9B8pE8O2icKfefihLdTRYkcN5WBPANMT8iBJ1rW
06Ni8E+8i8/lCK4Oo9rGoDZQBDW6r2fN4TP1rmv0mqk5lyDcnKEtadLIkKBP3BtQb6paaYPCaKU9
blHn/7TAFG5NPacGT00czuBYge63TyqIM8EHUB0ldA1KwYDKdgROy+J+oYNLX7ay96sx+fkHCPdJ
Qn0HlKr4APNpdAFnsxBpqkFoK4AE0/zWKYPxfzw4wQHKPEGnfQiJ6A30zbJYYBufrp/ccnf+vMG/
d1UIGXjUgkXNgIil51O94bti3+0zn20UllYj1vPNE2LlKImVKCWQ8y85U+Lx2c25ndtL51HuYWQk
ecrRSLJ1pRfdvrY+wXYUPGd6s1zpBdppdplTPo03pmMGjZ+C2WbDy2/cA7HsjP4tFUAcuActJork
XHESfesBuhzIlQWJ5eUwzVRSK1hQyr1SC7TsqSvAAmpgtJ5vhEfKlizBcFTAmwx7DbK4C/zXffl1
lF0Q9TRB7GcP8RPmOtzZGT3ltrzjS4rLGe+7+/Qb6+zulH+DO7iuq6u7i7FfAhctA9FHsDJhpfO0
WfzmlGCqWmavccherotYTd9rZzJEK9MpUo5RHehL6I1f6r2GfuPQJXXQYHZLeVbhCjTA/DjmYG/F
a6vO9Ey0YF8oGj27uFrMtIoLQSaPDu9cJxsr3JIi2JRCDts5trDAOTylcmqP/CVRuXt9G7dOSrAq
VT2ScV52cQyJi+bJFzrLWzMoWzIEi6J2PMUkH2SUs+REZXRfRGwjIFzV/7MTEYxHV0cSIxlOpDcj
21QfG2i2GZW+2twWytbjbTWdq8HFAfhRVYGKJZx/aRGu9ouDWxDFZpTCnySv8KTZlbwEaZ/KBWdK
+5IH3EGdNdp8Lqz7tzP5gmaUYWFl1QIuS07sVQN/XvxkeiSYgbSCeiBaVzapdpYL+4ctO5MoqEmS
Y3KSL/5tcQrW9+FYo2Pso7t8Wtpl8tHZSiWvaj8exzI45jQMMAonyquWzHSCxGx6yEDjLJfHrtvi
YVgPVX5LEePIAtwB2RBByuJ0kFK1dY7IGHbEutVy1APQyQ8ahuxZcfFyPmEw2Pq23ZCzej/OPkKI
LoE/kZCxwUcogZn7ikd21CMP03vvtZhkKg/l8VMG7Eyi4C6soZWVYXFN7fRklRGeUZmbKPNG2m31
Up5JEbyAHNVpD7gCGLC5BHDId8ATN+lrkgG5sRqd63ZsQ13EmBOMEEh2xZDVNZOtRibglDTbwhW5
LmbrqISbD26f//vAUatT1adOIUkbrnNrIcLdRle0YYWLJy+Kn7PSukW9V+PPRKtnByPc5pTKc0Y/
ooW2u1eS1Em07Ov/tlGCzS+UkWboeAX+9Wi5MZ+fmdy8XRexQBmIZmlhI1xSj8DA0dFRJhwHV5pE
zngMnnfZwDC9SXd6JI0+kNV1rwVD9SEaOnbPeaWUQMVngLDBzF4wTGP70Codc0zTAltZpM92Flah
w6t83BuRFh+S0hp2RYdGyz5qqr3eydU9BVDNvkT93B9KFh6MMQ79fo76m0iuw9eZKOEL/n3sdsQY
dqimwohEJbmpYkwmKhqvvUrvy9NMGuLXWoxOWysaji3tLV8bieVJCv2FrqDOJoU2AxMjjH816CK4
Ad96A+jiiAMkiaVaYXOlVW/kLNS+1SCkRod1qDrNWBe3ahNyO5Ki6C2XYixHLrrs3cyHECju6di8
T3HDbgnQz48gCmn3ca4WJxNjBrkNFp/CVUjXfZuNpHvVY6L4MdOM+yIdGOD3S8sqHB2FjreyrBrT
SfMofakwPvjYTTF7zCyTm3apSuina8DY2DjDXMEHdk1DvmZ9C9BFgGLqP0wAiCvo8J+ToNEjatNM
0u4VgE76eh22e7lX0IicYfQyd+SpbBpbB78LIMvGxgv1aEabN5gN4lhunDmulhoqMTz0FmPyqu3m
IMvU2gdPRv0kcYs8pTHa+nsNOLI278vylsuSdsx7ybRHbQI3tAYddcCD3DpdwzAA3xPFQTYbvD8N
0xy577DVEogNO4eyDgPmMde/AluhuwFceb1P8jLdD3ldfVv4uoMYeFazPbB8HpxOm1VXzuSvUorO
vyFmcZBI+hQkbTE/lQrtfppxr710Tdu/9VM+uw2aQfwE2pU4kjG3p0ZrLS/k2eBr0WScGFrvBxvD
k9qPRmqzN17V0wmraX6CE7F29Lhkk22NvDtEdZK94IDyQJ/x6OhT03BG2TJOAHSJj2pdRh6RTem2
nUJ2KiTS3cNaGre1ZBVe1HS9L9Xyt7yIyh3nM3nMpWE8gHXR2nUqzXd1lk47MjPAQKsZDXqrRzSn
0tHp6jhfYIQKtovDity3FWfHIZfIDa5t+DJNaQs4ZWOkbtaz9JSGWRh0PRrpidFzH1Awpgdc4sjT
5k4FR6482ily2YHJeyAUoAsvIFmPvI7B+D4dLaBOQhTIUFBF53Q0d6OujMdUrtIg1/LZV/Qa/Um5
tLSwamXoawV47kuqKYFax2Ds60ixm+qhshM9BzvHwHW4vqx1a5abR/xgt8vmXnHmUI9vW1qpLstV
qCWYoSSQt5mlU/JJBbIiRvwyWpeOQmLqWG1neQYtyU7OdH2XtVFyqwMH9L6X+/GrNTfdoxFJ6qGr
kwoKgnoQT9r6FugQw33PJBOhcaM7YxrrwQgo4KcmRHc8sE/obRmY0xhMReyObDwkinJqieFbPX8N
OcchAjUaJVQWshsMRntdCIZAPXlQlfcxtPal9k9P8ERRuj1p4tcsHO4YD29pHvp5PIGYwKI74Mzt
uIqh/5p76Ty+DRLq2IClUKbsINe5vXC1cG32Smuv6r2fju2OFKPHTXA2h+qBMXY3Fjzo21q11dD0
0Se3y9XKy8v2AGDoW0VVXxOqBBmm47rZiG1VrnaMVT/aHJUCVW9+hvoImDtFPkmW6fPMpC4vlNAe
Z5AFJf1LaOj3fGI3Mty7rSqNP4bS/cDRgtabDyOtb7TZcFG3IYCfzt5pPBDXqOhXVs4PVaUeSCKP
ftYqPm+rm9QaHqO03re9gen76JR19Zvc5jv0DFg2nYojQNWeqmwE6Vf4psho0DDKGAY+x5g+ukgA
ddXYsdbfyvLj1OB529HCnkDtq46d7MudcpJk+lXh8Z0xaJpba/39rGQYx1S7fcLbn1Isu5QZu3Iu
eydiyhTIcW+VrjzqNLOLNpySYxJl6TPK4ZmtmDK3R5AXOI2uP1CTEbs11W+aMsMfyMprwStkSgyD
2xafUL6cJjCijpJmk5m8xVZXQYMYiK7hjrQU0Ady6o+tdSflOkxafVJy+t7r43ezbo68xtprQNfC
xGTI7VgW8JIz/hNdKze0oKeRhCdwGn6ZqWS4Fdq77ThSH1tOd5Y5tzaYgY9D3N4z4Ks4DWurgI+1
4RhED+Spt7sUL/FQ8xQ5O0VUPdR66IYh8ygC+i4ugEY5GEtBr9ZsI0FomJTDe9zMnTOzLJCm9DmN
0q+dMR7mZQ7d0LNbc7KCNKfci7r5tp3HF7Vlx1qpH/JpqtxExs/lUgu3KFmOUeQ3oJu8aVju9rph
J50Ve6MUnTAMFWRR+HNsQBagahiTYgXIGoFL79EeqNQtN10g/CVOJWX+UCRoFleK1ukNGWSqveKV
lXRExupLMRTf8jlxNHjStmoeqroC7i+gNaRMxWx2geQZn77QttqVKZq4chlVGHSQ1vH4Uo045zxq
Ursw5p9RbVRAM6FeX8s/exlYiBavQC6lOSHwM6NuutX7Qjki1n0iSf6lMubBrYywt0eaPLIia21g
9ftxCrSXNtuZAxw7MFL1mh2kSYV+0Ya6UJzCJpr53SyT20lSZYcDZsCe5fhdjtFMYoIbUxp/zLOs
BtUodV7WZXe01pbXV9rZ+sQItFYHoIZrdBirtw2u1ieZ0eo9B9/bP5FBixsQsyoYV1HeWkwFO9CQ
1i7xNxxg3txyZnl9Lx3mOpsdhsrHt1ybWi+Do0Qf+eQnenaYMSvcQkHSyHrkCBB23Vyj1UEamN92
BsgrpLazK4uhik+im4aih7+yojuCv5SRKsBT9VRkanEop9ExqjgAP7pXpwrUGL0ZGNAPVG3aVVmR
2npmELtO8ruBKz6t+2M7wIKW7eOk9V4dk7tcLu7N0mjsagSEqi6z1qEoSTsdUxn+goruWNI3rpzG
AexRZlNGccWVe1IpXpwn6V0cUYwhs+TA9NzvACBLmx2rkkNYVl6WRLg8aeUo1TJC3qfo5U/yw0yj
Wy2zNBshNLo78uRNLpiDKKG2E0nz4xlhad5+YZ3hY9bVp0Yug8RDf49K5iT15Jqz+lai54nOgNK0
5K9Envx8iF9UiQExIk29dCn+9LMPhijHGqZvPM1gJxrpYTIMv2DGM62Ul8qMKttMAHuroI2qCr1J
+4C+8TVJuysRf9p52PxDwvhHpCuvOiih7Ja0KJvWxLaGMrbN0boPO/ONqPMdT3VMDySar3L2lA3k
sUBYJEkJXEX0YlbT10K5M3rwVkns3srp7QyEXtSp6n1q1beoymcApKffWNY/DFqMJLTm/h/Gvmw5
chxL9leu1Tv6guAGjE33AxkMxiKFFKEtlC8wKVPJFQQJLiD59eOq7pmpUrd1zlsqQxJFrOf48eOe
IbGocBLOJdvxz3pjWx4XYpfILGqJCpo9zLR+HRB+RjP90JIh2Jq8ja7la7Y096uz7gnMtyWzZyXc
+zyb4c5iIQtv2bey5Ce/1t9EzyEA5TYT9HKLe9/ID6nhvust7Bv65NAwl4tNYch9ww2uNVPsOZ0i
BPhv+DBtli5q5lc/Q01X4jbgvrrx3fVpzc2etOCNDXo+of9zj+zrjkDl0k5Ywc5tG9YbSvJNyRAA
LjgoRkmSqsQjxFK3cTU6B6TVScZgfai9+6bTW6H8nfDkT+iVpPlq7IYzPLwl1YeixXsnsLFDMT5B
tvAlk8sSBYrdrbr+8Fm/QjrJwOeNb4QeN9xgRH3VkajqS0y8E8RmZXXUEIdEtQPvPgtqdmfzTU8g
0Op5gCV978BKBrlfj8LYZjmy0uM7Q8RpqVSak+ZYojcaw/wAsnXqTjBfY/0GJhiJH0AsoeMiWtbp
uHLzQXtf4mTNt16hH3xN7+vMqJ2oix8tafIYrss6QU/fgw27w+rXl6UPP8DyPEOZOs6kSDrSHq3K
QF4lUbe8zwNP5jB40JZ8g8kdTN+aVDbtDntnb3Lc3v1nExYYvNW4MQWEawxuvlGHF0WzjYv7q0bk
NYWORK4QbAnx94MNErcbEy/svikII0ZhUF0W2HLNtXNEUJ/4UpyaoN3Na75pWYMAvridmYdu4hWn
eFMOJpKu3U4j2CxkeeHL55NowABvYbHIIFbaJN1qkXGWUTUHMOWRCZb/ri4h1SWeBK6uoaZnI8Vl
UQPbrNSg6DlXLwKCm7ADMy9+jmbAwjvoLKujsuvialkf4EJexdYM51YDR1vBcNc2n5H0BCBruHYT
Oi5ODtD80Zhf60fkfpfODSMqm6jPzLVyceFb4IyLiEieAcwxqd/4j13QbBhCadzX7YjmlSrbZMKc
dOHuvaZIMt6f3DmECeQnvjxGrfrABkgm143WYI5y1t2UBOlv4Ua0KFNeQEkjH896qu6Jxuf57eyv
h1xVD76qE92sESE0ykV7q0MTteYRlJkY6eTj7F2JfdPOA6yMUk3a52HgW43C1VjwSItnv/1G+/e+
rDB4flzYFuvReypG6C6FsK6DT8P8KqubYq6f3ZUfBmh3hh2USuoucvRJ2xPRjyLnWDHL7+YY2dRA
ruY7jrvUddc9tRQX4xOZsp0k1R2q72gfIDCPF3hRC0cgQzdT/+GVNA6rImp0i8rBPQwKI0Prk6fR
Lx3c5PRt7FhCRyce5uAymfXUOzKpOizOvogpq7A1kO5317qWiZuxQ6cqSFt8ZMiGbNAnWXvJqX+D
nApA5bOU9zUCaNXLU1H3CW/AdF4iROpJiKgWla/t7EOYA23NNWExgSNVBtObWr+6fXU7LAYta0PU
OGcP13IFa5dCIcvI9nDMQnxAjkpM22z8vuIKrVZ0L9Qrdhw8rCjuOiERokNAAv/HGx7PItvmdRBz
WIfB+TvRhh5K9+wNW+IqYHXTxnXgObl3yqexeK1hl8GFTsou3y7VvdPh5A+2zuRvSPZDAU/3V+Sp
3l63J6e+9aqD4PgB421qt1GR6PRGuCSe+bfJQ9JGZbSgJd3C2KrNnjLvjjB+aYaXQaXSY2hr3S7t
q2nXqM+RLxqP7xfE4tHozYjz++9BcFbgifc+SUeQGPpOn0xNt36WJ0HRHcrpRAt76FzIwanwaLzw
ph8y7Khp2Yx6eAwX9HQ4V4b2PANp4/l18tuTCuxzz99d10YmKJKilG605OOhwbHvLiqp1JPolr0M
irPfeA9LBsZB2bw4DBGP6JK8QEMsogYiqyjgIyT8yMEL4Bi2YBvCSjhvcGvU1Y4hoajQ49HtVzIk
Wi3b1S57H3I40cKmZEa7YO9gLTxy+7G4TaK8h9a/rtTbuNW9Du6z8bDyFaRMkvQyuCVFGnjFsado
P2pxhGqL+WgirmUUgkcEObmtCxNe3dnUrcH5pvwQ+ubIMAkyV9mm8B58Pj2NE/5qZff5CBZ8/d4A
gBpBCpfFjYvFXHXumViACMA7uvYjYGUM/86tjxC8qA08UFc0PNkjfE8e+3Y82E5tu6m/0bApBIcm
8gWoevwHgn4nCrz5vmvF2xQAfQvd7r5w2rea6ovp5tfVyT/foo0YIXUslvJScP8NZ8EOqIWKHTmc
PTMAHHcR7RcZj3qNmLQqfuaLxgHOIF5X1NOjdvDNVHbTBj58t0wGO87rG/wbYVNNbvOGxBW95V2z
6y32ErKDTul7Qwl0U1k0BiHIoKduTqwTYj6Kn25tN6hKxwYIgjPOJ7lk2077icTklabARYOjvqC4
dKZkaMpY1+WhKNob00GYS7bTpgmgvtO+Vs29zIrHsZneZ2njnuc7AVAF4qYJbln0cP50Z7Q40+sk
ocUkywQ4ItsErD2OErEu1qX1EDqbvdeq21qwm2HxgfHZbVNjcbeBiGg3j7Gqi2gIXnsH5qZrgfga
xfoaHVvy02aqjHPyATTrQkSd1LjonWVOpEWCYd0km1xIAeHZXnnTalyp2CBu9+hUP0qcGcgqtw5+
YpEg5Y7+ZTDzgRAW5fx7x5wI6OGtsPfBFEZI6CBoHbXWiRxyDhXCX2/E5DM+bmTZJkbn2xFNiGWD
68J3vXQe5ocpCw8N449zaA6Iwx9897lyoOVYZQfgk5uZ5oknHlaOvhCwnoNm52Ji13ZKQpxtRNtb
SKA916He1o27Z84TxOpyyHh29547HlHhR2Os2CjpvWUBe4RzPTr5EI5WZkfK8PO4q45hIW4RYuxc
1l59+unakm/gi3PHskd0ZsdC5Hs1uZEwArWoZM4BbAj0S4cSR+mYSFQ4eQH6XtVtc+T4TfOdtX5K
OIYczqE4U+IhfDBUJ71zwwa2b7T+4TSJK3cVhbi/fIc4fYhhHHbCOnuHu0m9sg0yuqgnZiftDAnI
DjMrNyEZN8q/6RUIqpOwCBmbncYOCMoXbxyxdODEjmPHW78R6UI8SN007XBTBXnSDIjAAuAI/t5g
zrpC4xKBT5f7LIq0KLM4y3Y5/rOG8coKYbvVNHHPfmSILyiOLBe5P7Lvg2TN1YFKipTLlYkwzfhT
2+PS0OQVbdwHCzXgz3KSS69D5yGnp3dFhut46dOgUFuNbQ4gP4LV6rhzZo5znSH5LZrgOmTNqezI
TdVNM7Ln4QdsT/ez7E1iBPpw+pFduqX/mXelhLFZdYJRHYIp5MiwTP1RUu/Z9doLyFoPmcSbLqG9
g6HrIzRELi4Ux3kr3knrXNAzistjfhpz+G0PWxGeMjo+jMEFVYhN1tyx8FrjKjH9q+8MyNXVRjr1
Pstwu7kCKTk0ab2jQBwgeDzk5JbOC7j4XjrlYpupereYn6MUmy4gkQ6L2JcADoo4gHFEWH/X05oo
q5MQX3q+jSzuBE6AXr3nkm0z/3Wc7C7gpwD5NOi72wInKAl/DvKZgoXKdRcFuHuDvEMprYtpI1OV
uQcAaYD1d/MUpIEzHkRAUt0ZYGp3/pS/ocM4qkgJs1OsmrbcgciK5oRR7YJgWU4s6wEefWLt7auY
77GI9+26bnxBtpXd2YFs5vW1QK23pCMqKy+iBILlqxR5/j7oxC7IrqGQh6Uej2VeRuXYRVSjssjD
tKzeJ/h+hCUDUB/uFBJwAreAaPXnB5WvjytkRacA26885Ky59+DH5eePn4KjQXBfoHhhpg/QLMSM
6wxRExzD42zZZt2wK0scKhQmIwYGBXbc8dKJqHtmCKErhnay5rafH8IMQoLlmzRBFIopUtNz3oHm
Mz0USNk1BrYoDm4JtKI6YzlHxcqjeqGRWnFWdS+KDbHhN/7gbsYRWUu48fJdDWUkgIuNBgCA1iL3
0QPYI4v5CPgiGhh+gfloQNUI1p+NnlNiwO1Z1dvgw0FYhZvSIxv49Sa1gs1n5Q6IHcx+pv5ucu+b
+l6Fj7bWaTO9SGgudGMW9Uhc/CdfA9nQeTzJNCTimw1btOI6yZqBdv/pQN4hlwXMpPwjn56Z6k7L
BISL16hWgoUD7DUK9Q615RQcvKRH4Fx4Ni2K4UCmKZZlOUYMWe3Q8Yu0/W2ncI1orlNZ51tIBu99
Th/qwd+xstlVAbnIQKeKoWUi71EqU83FKgXo3+Y0YsAPDO1x1jmoCfkADVcnIVQ5cdN6R+CUidOM
B1/MDIDAGMAM2+u3rsSp6LpbkwNxHlbfxHWnHqWPUzobvJ9g2+T7qvM2jRqe3BLUfMWXGz4vw6ZY
K5L2oZ8UFnkhr34wsTyY0d7kUHiYqAMsszv4jjpqVKc61DaI+jEWCg4u9bZ1UuuPyE3wB9TfMm1w
CIOEvzxyBOaLM526qnxWar7gxNxgZwEWMtdMlcc1s5dcjQetHSSyH2tndmysH4MBglFdaVMfiP+0
lts+gH9ejqpbLwCPIkwbFE/FgPp002ZdhKIRSiXcuaLqf2fnOkXqd9c54gbY7NYl7YYaErUS9q8e
AkoYUUORFkrHoFhvYa8TT3N2hET3w1zUeZot/S30ljdIIt6DXqOs4P60TMYOdm+LWG0Yfi5lDwQr
AHqo9iUD4FWNN2MW3NLVg8NgeVNYCEholbYzTu+JPM9z/4np1lEelve+DFO2tIegz7Yl+tvXSR+k
tySK60QChXMoJsaFOtIQ+4V5ZBVw9MnBt3NELTaumyFBUrsx4avqzX7J4XHh8E2Ymx1H1tQbUN1o
294DHklqHuDM/dCkPmTKf7a62nZ4ddLNnwaWd8sSQu+GX8vp2RbTNizX3ThP6ecNbxuVdrNNtAMJ
FwV2CAu3nQ8vuaZMViEeqIONt0x3ARLbfCq2daVjCbsLCsmXDJHMmK0tcGG2c3tspD7YUq/6MQjw
MLDv2HKPu3jLC3szChSGnP5ULX1UZEdlwk0r+ph2CAyYE2tWpHm+Hjgt7mevThEHJpBJj2rgX2Ip
tj0RsSmzGxmOW88BBLSiIucesgH1pFymhW5OgUDwxnSyMnlZm/kEo2/EI5gwr0WAVy07f5aJ9j7a
DnK7Q7cTaIcZAS15Rp1om7+71YDEqz02rj53hUhUACm3zouzyktg83aVLuZjdPa2Kg5mlhsvU9AL
6R+hnwgslG0o7+JGnZ3C3TkUQbIqwsdxweBk9YGMMID5fPNQolJYJGHYbMJGxMPw7BKUzpykRW8B
c1owvfINhHxO4rOH16wIF8TWaJvaElQoarDmIUY6rOd6fW5COFrgLPI6uCtDL4kb9igViwI3izvz
0+mKeK5DVBzbbb+EWxcXdTjlB1UPKeuzy2j8rTupIy/pVbj20KrmLjSWxAUNUw0oORyg6a7sES1f
N0qOO5DIUF8FGC6dlIyYA29Jxezt2AyzRpN970YPmtAo+2RNfdDhum9MfSoUYpsCyUDQRm5YJSWb
jhrocUf9zTS3F1hJ3Dir2aIYHzNV3YrQJuWyPDlVB36B3Daze2oDULRQ0t/hoDyCYfTmtdVNk6FM
hGR2UHk8r99ylKUcz0fY/uIbZzsU0KmusD5FoJPBQzgf8u3qBDeDql9CBw7KU3mAuM+hEuo5ywNo
UDTslkLrs7VBuo6gSs08oVNzO5XiHLgDQoh+eZA5sooRqVJTFtugbM4ld919HSIgBbQDWuqqDyaH
9hApfFAN/EOJ5MmuMzxIveAkNXA9EdwWZaOjAUsG5ZmNMzm7khbXRizfjIUxZWWRg1KIOFCeuDqE
esTvofHgxv7qPi8lRelxua9s+Q65/0c2umNMW3N11nKG13YHdq4YXkopEQjMWRuTWoTHui74Bvi1
E1efuWPQPa/KRQmAOKegAVKoDArLXSH3zcIOwcwP6BG4YrndA848BPlwDkgeB8S/g7wbovqOXJtq
/Nn62Wsm69tghHqzV4ILb0IowKx5F5mGv83MvhSq+8BMmQj9J3EWNJewzQ+lQov8XHttVE6M7Ejm
vDbt9NQOSOh7EYAB0CxP1aRPWW3AI8BCBRxQvxWehzksaJvSWq9pkdvbxvXMCY5iOHDb+WVVZJfZ
6tlX2aWrBlSLsh7+yuR1XosgglI85JHs+IHuyTZaJlQQLQUu2ATPpCr3+TL/BFAqIij8X0yBYoWp
/A0gqw4D07TADp0mUtTZrR7YHB5FCa0jCAKcidsIMxQAkGJq44q1AXN3yLbtqm+1C0DJy9czMJXr
6AnANw3PNg16yyMy0fcBboBbWQcvmON90NJ9s7rgF4Qii4sChQJn7A+eny27EGnm3BZOPLXyREuy
X/xlTYe22heouZo5vM8coeK1K1lUVeIHilgAzUOJNgEDNbKB8N2MmlkU+q0LQgoAGx+3PLJO8rB0
fL51Suj9UovmQA4KbQKK0s/KRSnKC6sxWsF/iLpwQN7toOgNKcGHlfESiapjTyJvrjjWXqyLdlpd
BE+4oJydW67vghoVyVXzZFT8e23KM8qQd8wUS2SVpTuP5cdBtoAfJRzVq3I9hxneSQBW7CqAe06L
wBRjOu9kO6dzj33iIY/uXIpiYOAu0TQMJTrnvItQ/WuVBTWKpEWYrKVBUZmDhJB7qCZlLnc3Hc3u
UOdUKHO3aP1FOQ9i8vfwO0e4ijUe1ZO5y1RTxWCfEzgtyZfcBTwIcCAESaK8zhl97Bb+1maiiteJ
AOCpquwmlBZC9w0CR9m7F+m7qFqTbDNNVRszCmZO5gVvdC2enLCsYmgOF3GWKx1DQxF1EIwNSAAc
ig5VfYUZehGDD5TFkHrQGJOQxWzNPtqh72NDxv3UdAafNT9IH54cyAJFLUPRvCkdASzSHSPLiItp
8muUiZGozuv0Rlt+UQz60W2AXd53RqK4AG02xsEK6bDTYDaMPLC/uNLBYxQE9idUjkidKtAL9trP
PaQqyHbDnkJnRaG7faU17kM5+XvPYjGsKLHtuQPCcFE49OxObNkPQximlIRYTCUJQfrIoH06Y6xf
ef0ZqpV62FPo5gJd7AP7UdHewrvIqVMYc7exE5p12RAt+m9Vj6+xPsHU9Xuy52Fnt5UDP4eA5eR5
zGWb9Gh/2IvRK1Of5c+8YvTe9zUDcovrD0XfokrYiExgberiaEkG0A5uokWqENSkOP/M89DY8eis
XXOzhDl/GObQ3Tpdmz2Dhc3j1cnQLdnj/UpT1bFX4hwubT2dS9PIO56XTVwo5m+6AmyerEdktPif
Zt619HG+NMg5yOKg5sunfVkK2LPCHW2XD3nxYKRythIpK9hBPqofhV4Txx2ROBmB3Iu62R5yrsFh
AvnvqR2Rxi1zpw6GzgK7P0B5iIbdbe/P2FstB+jVK7JFctqkI6+rAw5ldjPmq95K7vXQnXWdtBjN
klrDvLTP/AVHjM/3c+83t50xeQpXGpIMuVS7eka5y8rZ32Ho3GNe9/PZtGMXo5LQ7S3kXqNgcWiy
uANBqC6Au/GxheWhlvPdEI5qM4Padi1D49yOKCdjqy849XLCk7y0wXOAA3Xf6YEkC5grGK2hMSe7
Tua0OmK8KeF6nGq61mmF0HSLoV2wzBd9V3rOOyVBi32pLSJNrA4eLCAWzW6dak75rVm68AZHubhB
yNOi+oAiiwlxrLG551gndn7muQ2OnSc6nApkaFMZmHU/eYvjgZhGUFTGeKMKa7qNQ4j9mFqSfzee
t5wWWD6fy3AYL9YLEdJgWIIfCPfK47Tm2Ya7Mvtwy4xdfOsWr+AKDUtUat8984GosyGhRWJnTR+F
I4cOjvZ8gRoR8VAG/rQN42uxI8zvj9D9gOcnHWoUMWaAIg8Tq1G0sr0ZLlKp1YtGyK+WWA4kS1GA
al66igw4hP0yAWQzPDJehZD9zUGUW2uh7z3gUFsgZTBVrLvqUBW0RNkEkcNLw7IZpaJC3Vj0f6Qr
RfCLZ+Y1DqYBFEqEUtU36uQ5/kaQqpM+L/MzVZ8zAKXcJzRp5ki3pQQMPC7Y71422w+uKUAGbJwQ
FW3ss9fKq1D1qWAB+TT60LGJJBqKoKffdPO6yww4hqAWSvtYrXP5ZltMI3ckLp9slAB34cCLYA5M
1vk9cwl7beeqPw5B76CIEGgcH+3UPXB3xQ/YeUGpgLJgdWI7g8UKeiveAOxRwU9eY8mxr5DUJBr1
qgsX6GgCpIXS+oZ5Juj3fqjKk5jnCVmtI5pdN5IZELX1WRsXI3yNoklV6JxewYR75nRWW9yVOS4A
Jcr3fsxD9CKxCvAXLi6fJqSWfAXbwAHq2VfCZpuyWZwnMIUylJrbSkKZ03Fblq7DErgbRxRg+2WL
xp9W5SDvQ8YoCC6ZU9WXHrE9xNlbzmEmh9Z3QFMg7uq95xTT29C09GdDC4QgzClBoVHOEPr3Godn
G+shpLjVKNg3m34ee3GAxzb4Zc0kXGRdn+QxvmZreMyktXprHa9CYldnSPIxHPmlZdXwTKcBfwnv
YMK16WWGPwV04OyHxRbDPeez6gNq+tgCLuX9LRgb45sBJo78G43ASMBBhg6jtl879dyBpNJtA8bA
GRihmg3e8owqLwJQ4o+JImPWbFpK0MnFMXGRT1lb4/pXDbzmyrp+II0qvI3ykMTvxzAc1lsQ5XgI
SwAiLPRW8c6ogrC1PvvhoL248kGPPNvZ1f65y6uexZVX8/sVPjLbgurx0SjXyJ2qmhmbrSvpoxlz
ujecQIgvMNOPSejBiUC6BRbme3UJnG5w0LMfDu6J68EXMSyrqvuyAl6yekMYG1fPe3Sjqi2lrfhJ
h6xvwVEDud6bLY4AVyzdsXSr7jbMBdoi6hzvCUKW+zAJ1Dw6sIjQcTM4Ig2Lie5y3JuXqiobtRu6
sb4RNqyGxCtnpSPHAkKoCJjpSJXBDqvzHKAJd0Ya154znj1Yzm1DuyqYAY6KpkL2YazXvnspV4GE
1eTlsaxhRIoqMpL3tlAH3wMwKqrKpqBpQcOkzCAtBVvn5wFEhahYlvro9fm675fSnl2v4HtLtAsw
iuUXpyZyl2UaEpCVweWq+urZQeU0nRUuliJsXDiSo7ignSXbV6h9Hp1ZALxkLuCEENU4twZpUstR
/JybaThQAMopsnoSg0wxo9JiVzBgh3wHQg1Qms7tzjg04f61WJOKbq7SqoZGcqCBLfRNTZJwCIb3
qvc8OFioyT9LRhz0ODllko9sRoGYt0k2QG6ROUgUpqwVx2Udq4O0JfrWwbR+UDNOlYl6WewZAI45
kLVtmcPBuJT2G6s7UI80oxt38ee0mAIHtelegcGPgh9xYbFdAoLgFjzcevD8YxladjdUDMyynPHX
MDTuD4pNdteCP8pjrTIcjT0bD21I9aM0A/JX2RYGd0NOXxucjnu2FiE6eypeni0UOd5D1davELZB
mUXiZVFnmbd6qmHuOge+eA1U7waJZrL5Pjli2UhNq7TjA7wt/JbGee+j6FlwU350mcjvZKf7U+aF
/h2rKDYEBCwURBNzxNOTKkFoGYJ8bD4XfwdxIL6Yp7XiLbhuVTBUqIhkwJ36wh3ePEXLlxa3KUYv
s3B1aRCItfFkuiChDR4CCGA4ViQPkRCW8p0NAXisBvEw8pZ+HwAFfOiHBmqltT/9gHXE/Eg6SsGo
9ya7NQ14/9mKUoRAR8Iu0xAAzCYmssjJgErawcuAb0lo8JjGW+/JYPiIA5P1p1oHuNoWY8M78BP1
dYLgXuplHUgPoOWeC2Ep+AsW9uVgk5xqROnPgcpRrOn98ps7i/JcjHl38VE9vBHaTkNkCPXucy3I
N91MDFyLvCRwMZoDB61kQwNwfiHe9IN0tlo2LMzb58nM/TWzeXkwbl58rx0eHBvHrnunz4cjeIHr
YSpgeQkG8lIe7VQVcafKv6sb/P/v839kH/r+7/1u/d/+E19/B4feFFk+fPnyb7fFd6N7/XP4z88f
+59v+/MP/e2u/WgewOf9GG7f2q/f+acfxO//x/M3b8Pbn75AkawYlvP4YZbLRz/Ww+8PwV/6+Z3/
1w//38fvv+VxaT/++tvbD1U0m6IfTPF9+O0fH+1//PU3BtAETUD/Ywz9+YR/fHx6U/jJ+w/TvKn3
8bv+Fz/28dYPf/0N/Sl/cYEmwAPAh449al3oKrMfv3/kOX8BBwtOjjAldeELjD6dRpsh/+tv9C8C
Gh5o4Pk00wogIxSi4anX4+dnRPzF4y6cipHZof4JfwH+23+PwZ9m639n749W1r9LHv2hidFDECrc
gFL8UgcNhd5nc9cfZFbYhE0qBYiJw8YmOMtzAMCmtEn9GG77aN2RRO6mxInFc7PWtwyCEumvHYq+
2l17sBSgLAwYhdeV57viS2Oj77AeaGp49dLq4u6CfR2BsLEFy/KXDnRfBVW/PAruDH9+Yfg2DROf
NdAHGN3K4hYYXHUgiUlAhi+uv9aNcyh+4Z9G2Id2Eu5udIoyjPDXvm9RrXVT5eGVyAC4ykopoDPk
PSEOgZhX9b5v6fMCUlS3smPFf6UG+s9D++XxXybYm4MaS+z395VpjaQwnXYT2t5LwJnprwS2Pgfv
D+8aODAUg84Fd314bLoe+9Lh1iOmE5Mvr+VeHv4uxZfvfj2kXxoO/+kpX6bQJTDwM0xefbQzzsEr
Ib+yCPnSQvf1AV8NAjUJe0T28oqkPMrkzrtDdfcPJ8U/9uEf993XduV/esSX/tYwoE6nlbzSA+6w
c5HYYdP+RDEz+lTiwB5Lx19Z9H2O/b+ZG/dLfyu8OTnsheR1qCcUtlBL8ZOGPiLAByz56JunX7zg
56/7d4/70uiaI8IltpbX+uZTAhB4/UacxDdsMrRi6190Pf6r+YJ5tceCQPDQ/9ry6M7aDaqZXAkf
knG8pQHoecsvuuk/e0y/vs8fn/GlBxVtkIHORwLaJywAoN3ZQjwViFv+K4WMrxv295XhQTVOwAUc
7jH+lz2knAZkZZq9jvnSvCALgYvjgBDLwwVm0fni8ItbFtmmZxpThxYAARrVip6rHtDcL4Qc/9W4
isBHFynHhsbxjDH5w+XgIL9z+15cK9jYgFTtP/Lq/O+Xyb8aVREABaYcdx2E3/78BN/vIKi4htfG
0ZsZeb8Z0AWTg+IA4OLfP+mrhsvv4/rHR32+7B9exu8Fqsw5v35qUn6qI42fipQQ745k5CaItR9k
8ivZ4l+93Zc1I5tVBksYXn0XpVZymmgIule+WZn7i07vr+oL//RyX7qXySJ8YG0ozN54hzyucXVP
ewe2hBB1TAv4RuXHbj8+rrfZL53jf/WOX5ZrAyhsnTJ+5T3Kyv/F3ZktRY6k2/qJ1KZ5uFXMQUAw
J3AjSyBTs+Sah7fZz3Je7Hwi6+wCgRGnat9ts7Y2665uPCS5XO7/v9a3wq1s965sXmuI4r5/fl8t
+o5l2PSNLV0lP/bj46MMyyEgdB7EaLiycyen3b8awOGFs3SwfXOc3lS4qevGesiVjNJPGf7I0uAE
BeqLa3AoJjpTUCisjHm+AQbgrKxG78HSV1VLzu14ijHzxQv7YYDZTTILJQty1nisT45+zJOnpLv9
/jF8+nCRUGLqsg7X0gbtSgb5x+cwoPexxjii1fe7+iml6+YqWduXrIaTou/RuB+fysKVTz39af6+
X32nUR0NbCi3DpjeG/vs3csb09m2nEoO3bhpjn1Jp0x11AV18ZtEGY9KPWy+v8z5k1JlZ9pds0E3
Vd0y55yiPKV9JlrEnEUg5OswD66q2g4evx9Emb87b6OQnw3Ow1K5lbO3Nnc8zplYnN1yuca1KHmP
+gqnlu8SRr6MBvW6l25oPq1ox8T/cLbPh569tm0dNnnhTRfooImT20KsamFa6xNXOM2Gj88NZgLF
RCCV7O1la7rP754bPrVcbSSDc/vB3iNZVraY2FZAl1oySk6x/Od7ez5QH0ebLfGiMQqrcBhtykHu
D6P6Np62CbaoreXtqeiQT5/qt/Fgb7JcMCd1dXZ1Bu1GO7AYb0rK62/8lUQOC63V69N73pNjza6N
gjGVFZ2xEENuS8Wdkrrr1YAs0y1P7uO/mpimBjCQtVCRVXn24Y/N1DYKkzJJaEke8e751M0uBBb4
mr1pE4lTgLXZIentybGsKLaONA0W52zA0G7k0SkYUNLUq7wfHvHLK0thBYdcGldRhRoxHZFyKlO0
r3piWX57z2azlD0Oqt63nQgfmI+zVLJggSo11aVqJQeooo1rrL2FdzOlttbbbp3ikC1a3A/BeUvL
2NVPkolP/oTZ+2iOaR71PT9B3VTYVEeE7ittXW0gxHcvxa2eHwWo5BUpl2v7xObhbXv8+fLZ4YFt
mt7V2ZKOmc0akTJPl9/z2lBmx9nSElqcb8yltclS/Qeqs3Snr/NdtsKtsY4vUQ0p2zBc3tWbk6/x
/CvGa8Xj+Pv3qB8fR6mJssN6+KcmYfd3yAE2FpuY/j6tQLZlF4jj4vUpuNKcnznNwWmnO1E62WDI
8uxYqetVRnYGLXjz3HhIhFsQQgDn48F+UQ/6NlwXpyb954/ahwHfKgfvFse0bGSr9BmQafe7PoRb
axvu04W587bjIrlAknCT3mSLU6CjUxf6ttS8GzfvdM82W8YlrWopv6XoBDdTgDpyrbX8ozpxnV8/
zv++r2+r9rvhyJPpbB17pJsHdLWlLMKJoZwnJT2bE1+baWJ8nsh/jzTb/oxEsxcgO6aJg9aTKbtq
t0Reg7Fwp7jNU9WOr9bk9zPmba/07spsZ0RDUHNlyS69ztbt9mVciIuWE+6pk8SX99BQFWqJimlo
9rRgvxsJjX6e0fTjywYPAzGaWk32JouuEUKEePn9fdS++GobyrvRZuthFTQxpnpewG5Bn2Nc14gN
jWiNm2A7TZPkp7ZyfhPHte77n/kOr8S1vHY2OraObXcIH5tjsSvWoXBPF5imZfDTE373y2bLZFzA
kUgBBOCV1CjfefFtH6QvUhpA+8jKZR2XzmKkL/f9DVG/fFMNR1ZMiyO5Mj8Id2OtmLnF6lzgPVzo
8Q+lWWj5YyUunXJraQtoAAULBhyF7RTqgR6Tc6WKMQuXdB6sBsJ66S7/Rcr+N9sQHtffv262fjsI
QdssaGhqUHfbiHWwDheNvZHX9UJs/sejzVbnxMEFlXrci2hX7qY3rFi2K38xRSOeBJJ++UIDuqN0
LnPke3su76a9VtZNDgjhzwttSce+3mn2i53+8GkqjfR8rABFEpqv1I1X3jJcDGtxkWxb9VxC/Lel
4BpDWkMId9O3zzga+XC0SGJM7H7861Lpl8bv8EGqOM1ctle6zjp/On7lq22pwfHkv69iNmlDJ0np
sBbT69Stmn6Z8h6JlXdkp4gqYX2y5Dstc59eknfjzT5kuNUqp4u5a/omvUiqpVj3W1xJOEkWdHyW
/3ZO/D3ivGBKJmo9qBpXqG/wUay8Hbki1DKzPaDXU4v8l+/iu7Fmsz224VgGEVc3FfCplF3r99Oz
txbVodYfrWSbmvq6VXYRpdTTD/OLnfH7ZzmvoiKoGIrEYvSuLx/6Fo8DZfxK+0n5xf1+0fnipM32
gF6PyUGb05M8e9FCuEBJOnJTp9aMpN//2QaNMHKW2u/6WqNRszn1xn09V98NOvuEVgYUHqd8m6vK
2pRu/t/cmbAi2v7/41zz5Zft3YCzM1TpRANuegZUN9194j8DFzuDyJGt/ZWz6BeliXrHQIn1rzea
78aeftu75WXosLuEPWOX3GGBCSnQYFYs++202xQpkI6rOALxsK1P3+gvv2Tvxp590TMO23WOoZux
60OvL9JBc5NKAiRabTjZucB6rkWyM6W7XO031fH0nuLrMwekVpkob92R54euMcW/zT5immDtkgyw
bvo1yUE2ufs9yzr0JtG66ngDisH1ASSfmOBfvsnvxp+9ybmcNKZnM367zi8y1g1ynJ2FtfV2WPsR
8i9zQk2l3/r25Cz/4rjJq/X3lc9erSgpALkE4s8KCWBh26zxPrrx8uRIX37B3o00e5/koqizTOIa
o11DqOG0EE/xNtNYMFRPLRlfvkzUySwujUKmPBtN8gtVVnOuq197m6ehvP9zhhvWDVwbRC9w3k8n
qH61JE5VWY1SGQWYOTa8rO06tIoRHZYdFD/sXimXY9Ebe0q2OpqwKlqdmDdfbU/pEWNOpqdOqsbs
1THMSNc8D928ltzCaiYhDtu5sgjb5sbPszOjsy7NrF7o2r0Bmu77wb+as+/Hnv75uyVj7AhX1B3G
TiJ4PMqqk45KjtD0ahidE0Mpf97AD19yUiMQJlEfdAw6x/MDRtYkuUDCVbttpBrxuvX1GjG3PySs
SpItYAWUxUvuBDWu4qyxfqpVEdK1r0zx2KNgxaajRncN/05F289tPGDZpJOntgMjWWvM26FoemVV
e6GqucIf4yvJKoW1DDzZP6srA623QdFJW5qeaV1CtOnNRVgraAoTRUOjBnFA18+KUESvRe4lFUYa
q7sNSKbZmNGoqovEUaSJwYBTxRUUWbYoAlP01ElrPiAuNn6PeUeSaipg2gxKL3er0vMDZRVbXZ3v
Q00LQAN5/E6rH29R1RhgFKKh1RF7VTgVfcyX54avaxcN+4I3P0T0c9TsPIUzpqhIuuQqOyID7O81
PNL5uWZoQwJKz4cDlvV4WQbU9QclMf2NlOIoWOm9gW4/SPr2yjZ91FwZN91bSpkva9vIriqQCn6k
oxBqtQ4/nAztByplRjyrPAw2+VlqeTlGbfWA2KPp3NFTLbgcxnATGXlNqKNVZBed3E34ftHIr6QP
qjLAih4LbSgwK6301vHvfd2Or32ofDGQFE3C9Ug9Gs3AkO6kulP2sml0tyIYStRirektKssqrgPR
hEdDErlzWRv6YC2ktBH3nmE1vxStVQ6GMejPYeuXNLYHXhCrwEoRlAGWZrtER1vmsvkb5bBgQ914
RnmsYiFdhmWXnMeSLL9mQYGpxBnF2ONoRtQ9mpl3Zhp9dp2PiYU4LQ85dbeQDpckTeLFkNDVXpES
F14mUTY59OJU/2n4sexmNtPMliR7WVlq8qh15Ga3knGWOeTa11qIHBw7ufYLMbr8gm2aMHqtcDZa
X2Q0/CM27hoae6xwBn7j0HSgD2jY4gJPH0mMH8yzJM3CeiWyKts3I4lVbkWNe2kEiXiQejPam3aH
moUozzZb9H6vXFmVlZ5hozGYNbqS3Ql82Ddl3DLlBRaqRxTKGH2t3NwSRYcHuut1ydWMkLMFgmC4
FXEfXpnIqjEtW8olb1SyDePIZF0sA4ecA788pmF8W2Oix/peFJYb1moLSgTjprLWkJ0+IlzTL0iL
DB9aE6CmEsTWMRMGPiH0k+iF436YrN0mDjct32pCd5Z5AQJuXUZCXEiK3p4TwEj9zkSGvkbc3y6C
Eci8OcFCSyewdLfV5Hqr60KQD2SYa1SCVBKErTuAAHKP2PIUZV9jJcWjb8ow6kK4pjdaK1c3TtkN
SxBw7bkUh/WhMQSxOU6RiTurKPCRT/Y0wDuKfa62xii7Q4ZL2NXhVqW8+yCQ/JSyaqV3yaGsTDSE
VgJkD6hj/9iMVY/jLqYNK6x0k+pGfNmLwHvsUktfx3Zv4Vssil3aedVeGUl6RprYb6tSAgmqx8LX
XTQ2Dig43HerJDfMCwutHuufGF7ToANTju9k51iCV2VQksfeyEI0zXYvP/px2ELbqKNzxy+MX7Hq
2beBkyEClIK0xd9ElNsBqUsqboVlS5sC199zxDtwT8h28Kp5I9wCG0P7Epes9jiwnW9dOmTVee+P
xUVXQfKpc3s4z5DW+m6otv7ORnx854SyugnqwlSWCYyzAqV84e+HUaUkRwSas8R+YWTY95TiWdjr
iPXqTvS+W4NNSmP1rKzLYkW00GsF80oD9SUy6dyU4oUpR88+NshiCF0NL0SkAjIzu7txSC7Sdl3Q
QnN8SgRBzud5JWGolVkU9XYEghZovyUDnouwMemXPlaMUllVJqtcAecDFHx1Y8RPnV/sNT09OFa4
Snznl5SwX2cKKdarpFklL4zGC9gcEuVWj8tFVyr3FntcG0eWHHSLGpcYlCYUnPY+KLqjk4nVqFPi
bxJkxfYVE/eQ+NoPUZV7mnS7OiBM1LEOfO02tW/CQgiuBAQBK/MWDf7WKCAayIB9lG4lO1jr9pMe
SucpTlizuihrbHV9sPZFdEy07rbyfkA9XspN+KR0P7yUl0mTl6n0iINmMSD3GcJfOSZTU6KgEdwb
3YADK10E4jFRlZ9mGkNjVGBlXdTm0bLOWjgMNS5pomM1Hk5UvCQGc7KP7hvCBldSLy1zwyDywNSf
WYjQIQervCiWniMtOzJkAtP/LWKBqxB7uap5IAEAmS3Gur0uSXNaWnaqrJqoec3Rdq9T3PZZWW5H
1MHlZBBDL1GOz2PZb5NA2iaKvnLGy9q5L2lb1pnu6tBRfNV7jVo5dVGTHJxRerFrcRGq0T3HrnBF
QxkCsl2BECBYYwHIQ3qqBKlYNY1I2uXjpQmecamYHRLkkGpglNh3srCuStr9Slgu+grTSSKvDN04
pHJ+44GfNXr8zVl+ZYS3raFtbAcUnpZei0BfNoB5KhCqDaF7BSAJFZ9AbWJ4Ywt51FTCsb0GT6Z6
bxT6YehglpWN4DZle0IKl5aa7bC0wawbdkIyXo0e6yWxUJeUBFwNw64+QU664agMQItb5k7fxYu8
Un5VIc6kFpa5EL+VMr2SjWoXFarEXdGAOVfGohBeBKY4KS4SnzzgaIg3QA+Xqi+MfZfogCuanWgx
JUlpUT0g/VdWehc88anu3KTTxE/MbZdh5Vz6tHBA+66NqOWyhNxD4WuWo98zNdU7eMW0toKs3BpO
qWx6K5PPxtHT77uS/E252lhw3gbU9Fpu7n1VwREni2qtRLXuRupg3w1pG7wM2KO2Wa8QrtEpv8ow
pASi8oXLLA3RmqxJS6JkrcVo6AH7vYBr9YV2JiV5zMcDAQoocfvOCyt9behEE5alGrhodPR15jiL
zIqB2nVVulXB8u1zqIULII8JDPMYQ7ph8PEwrQWcpJRPjbe3Og3KRRHsNNx3mMXr5xTASSNwT5VU
SCtW4CUupM7VKkxcQVkOmH2SvUfP79hDi1nLmv0qi845vBn79CEEo1V1eeQCUumf32w3XFLAxsQe
k70MtC7zKrGSh7F0g9rSD/xh8aLhydnYeI8uNU4hYHtsKcMnmZndIheydVXj+LwM+gppa17SbtES
CVhA3mwqROmoMb10XPd63G7sPgR4qQi0OjrY34Ut2vq5LB3g2Jhn1VXYk+hJVTjZ9UpVL1IH94A1
GCMMMMV8HmrIYIGnILNswuGQVHAoXL8q5SuKGzqbkAjTg+vIuX4X13FAjSF3DnFT8G91Qt3W57+r
GhkeRq4GQea2Obw7jHsJCJyKHmnXe+pjh+4eW2gmsr3cCLGK9czedElvn8dI/Y5mPuCLB/gK6FMO
HjWISUtHLuT0LICZDOIx0He41Dhk96VV3sU4ux6DsknSpYlJV3YVFTyEX2h8UZQ8fAZ+B02iVhRl
j4fE3oAqp76fZQN0eUfzr/qwRisc1skKdzAied0Y7TvVSuvrNumyC7beyjYt1Aa4WmiW+OM0n3iU
dBwCfDtDY7DlkvuHLg/CixbeMInRgNn3eLHz36rAaOpJgxlilh77W1JrQUDWI93RGJqkoXhOvYMJ
7+BTz3xxxGmo3Oe4+36VOK5ylxPkhOfUZP9Xa6swe20pPoxhLO0CDtA3XcHddVOC+Ta4sKUzDOTa
wcffdB+2VXGJsUHbyGxrf6pmr9+bVu7dV3FSPmNDLkjzhnkzuOyu47MsV7yzBgrvrgJ8wGZAT5sV
JnRoipoPkaIOo+YxS3TnkYlFW6WUIB4UnrzRI0F4Xp02A3bHsYZYiMPlKh49/1jJibS2JSU/RzpU
sFUu+F/KFW6lrLPOkM6lZ6kCGL8TmrpAmItJHNtbBPBE7R3YG4IFseo0BHUG8WYBH5kWYiNfaF86
SpGsLfGbJ3dxV9iPsBHAaxZdjTR5jAI2YlmyRYMSXTuVqA7dALMpCXLjrJV0n7+kVEq2MJIIy2No
J3vcrs0LAFEr3ni5Jj+jbVLP+qoOQ3hWyrRKqdlwxgew4zEVTfgQysW4xwRbcHaBzbfEwNm8FlZC
YE88dP4qbPzmeug5YW4RPpA5kzbqXVoO4qUwdPg8ulw0F36tVXtWoeyqkFTGS+oX/mz25MnecGtX
fvaT2DZrWegRhume08mipvbDHkOYhxLmou02coxJ1q/H9k6CLXTsfV3ao3zgI+LT9ooUvQZFoqjR
g64EJpDimsNvbva5wRGoNZ/t2pcONDjtnSSNhubWQawuKxFnSwCE9kHGO7aHWUq7ojGLFKGh2iZX
bdyXawqt8VWRD96xG4BelJBINwpE7R+YCpRrDNT2ahSedNF5jn4BYtq5NkvN+5E1Kr8AGpRDy4si
yEKSh2afQgT/FeexsR4qvbkLzVZsHRH451psGpw2jHzR92N1VojcKPZJr1huYXujK1hzz4wJ4x44
XfbqSCPdlJCswIeaE8VNqRTeoWwa1JhDqasPHEXTDSlL2aWZt4I9mmpzTK4T6IwOGfaGEpwZqhn/
xPJFtEed2Su7w2DbmUlyLeWJvK34koUUdSe5EcNCbuyq3+1YVK+NKB6r0JaRG0gVhtBevcnGWkqA
A4Qwy0xZZTfTirQeFw6sYQoaTaOytQxMbImlM2QH+h6AgQvJ8l9kvwYo6+g5itUuLZZqb6WAEuAq
w/ePHOnZb1meXbkXskIHtcIYqQ76XWXEKHvDZKRxxvzuVqAasn2O+fcM/U94Jo8WDtJczxoqk3qC
IRTuHabTPAlCc5kZvklSAM1IN6N472wUFcD7WeCTfLAGHTwMO6tKoqNv2u2Lqg95BctdDW6taqhx
+hh6BttvwDq7Cxw5uI1sr1eRGkt5c+5IWnHTJ4n92+Brf9lHuJlzDc67a7e9re6DrgUwXXsRqHYt
MCreT+6Ds1B6w9pbvifdp7Id+qtB8myYuiBxbY74bWLsM+hoNKE8eSgOCZscx2Wuhmdj7Zggy2iv
HAe/ti6apNV30mQtdtt+bNhBWtVZU0bqdTW0LBm2LrJjsgWsoCKqbdjo+fBXkQQ6Yd5esqUE4OMk
3e/aGOwnkCEmLJeYuJSwCQ8EpMabPG4BYpNpDSyu1S5LQxZ3bJ+IuAhCedPpcaIsIClYOyfju4+5
0bgYpRE6wTiKgDS7MG3YwLcFyyCHp8E1LC26IhlAGIumjwQbNNUgg4y346kvY2nr+Ga7a4Vm/SDr
JX8oPbnjPKj6+UMVKeU+VTPQDOzVLWhdivwE1y1+mrJvsLfqE0zCtje6gq3eTQXbY5CcRc1HrKIG
NJlh02s1iyDCeTrLJ6YJwm3gN0VlVN0xuAyajRMUxmqjPje1ot0kRVijArRi3ChjpPGKRKUVnrUh
MzPriU6pyeOhfTkivWTShOzlcVxrj6NXOwc0jC9hJ6sX/QCBtGWfdS2pI/5l/jv7vOVl/pULu7tN
9bZZgmulVgGNIt0oBmclme8UiPJBvSBR2L7IY7rZFcE6QBlaIvbsMnnSWSNf86bhL3pCc65qzsZP
WdRke4Su9S/hqeNL3ugdZS2nGiZUWhGcUCTMlJK2gixMQxZmamTTUA2du3YarxHDGCpXUwe1M124
14v6DJTdQl9Xb/GlgDPPmxPl9Le/+nf59dOo87ampDbTm6hcFSt7o66qnxg3l7wLm/zcuc6W0bp1
20V6rmyMPZjpu36THtO1v4bXt442p+WGbyqD737OrF8SZeWQEUN0FR3YR5HOVh8ARi6ipb2ENXcO
s2/n7LujtiA45HTbf2odfDf4rGWiNJqUVQzundOl2RaLKVq4WkbXf3pDf3V5/7L1Xf75wzMf4ew/
/q+1FSoO7ahvbIU/y//zXx8dhW//j78chbr5H9nEiOKgj0OqbjvMgr8chYb9H5wU7Gex05moKU2e
0V+WQvU/6EMclUwwun3UJ036Fn87Cm0N8YhjWTjv+D8Z/8RQ+LEDZbDWTYpRxZZ1FNsGapmP/REl
ASA45Di+S9m5taR2Og3mjev51sO7m/LXBHnvoPrYiHkbyER5yyiMRito1rslicdxvJzmAiwDGHdp
dgXL6ehoUbmu6vgMxNEJGdvHhu3bgFiLyF6k/WNj5ZsNmGagf9oOuOyIv3pZmtZr0vQHm0wFjPmE
OHN0UkAXfH+VXwyKJNbBIIpAHIPMrNVFElojmprbmdsVTYeioBfB8R/gVWClu5yt3xpndn4k6+tU
6/Ljk2SOIIe1DNnkevFVIfr/+CTzITGaVAJYlY35g0zfwxofK0s+oYH/YhTMPyqeQbyRtPNmWhW7
AdDHPjaHQPjaAaCMkyf8fScW8s+D6PCH+IIgwYHqr013+V3TzlQ6HVlgnZP2Yu+s6FwQk+Xp3fr7
Z/X1KFRwgE5YijPXOUZ1UrXwMXK3K7v14Cgwm65NcUpSP+u28lima7Hp7qoW0mxrdi2KIO9a66jZ
18q9nlYXTdkdQe2mw8v3VzM93r/X++nxMw7SfV5nBb/HZIV+f88iD2CE8AIev8YJYbBoeHDe/X6M
uRL1zyA8dbYWvFqo6z4O0hsRZZGSp89G9aDD1cTMutD16jzXNeG2Vh2vTA8OpE3U3SGosBh1XnA7
+irMLjDFJxqunx+ggRFa5u22VIu3fPZ9dTo1BO+r0q8MQIuVGNM46SF69LP0xGv9+eYyEj16TaW4
NhnNP163VHoqcYEpJXaVApEvxfRx4CqfWLG+GgWtoow5gTF0Y7Z4hHQxVS+IBHtkqF7gUR4Q4N5/
/wi/GkMz2ZGZpE5SuJyNIcVkFg72VGbpsqUt5H2mV9ffD/FxDZxmIjeKOa9yKZMhcjZJijz2u3Rq
I2MqI6XM6aOtVdP2F6Sp/RyCBHdpGbVIVDW6sN8P/enqHN4wGGayNtVHqIR/fE7A+yoCd1k4xvE1
0K7K8un7v/9pxvH3EYdwVTp+I/NNofNuYaoUMWLjZHlvC1Lh4GlEbkfcCKfFQlt/P9SnS5m+/DJ2
JqgCFpb/2ZRz4sDrlR7gT5oO1qp1JDoGVSXffj/K3Ig4PSxFnrboGm4O9uqzd6iNKj80pmXDcCHZ
bklHirLzoTun/0/guiuv1QMOCxOGHREe8Qoia/d8SqI6zbmPSxe/AaELOdSTmH9+qWPd0YG2HBbi
eJSdpew0IxDSogw4NSVh0bm2oDy5/P7Kv5ilHOTYGNhMVdlRZlPFVM3apzoxWVeVlzqwn7hB95CG
QeooPxyWUk5v4p8uWMxI/ITMG6YPL9/MNePESdorNd+C0ZDpWgsSvpr0MZOkE9f2xTTFHWOw19IZ
jd3lx9eg0mj6ynlOe9XrvH1jeNIWkhJxvB5pA9/fRm2uSptmEJZjFTgaZgzl08YOgbvpRSWvOxzg
kHwEfTNI1cIH+jJF0qxsyEPpj0w8pFqBa/4Vro3btwHJGzXMwqXuQOyjdzEOiyQ+Ji1d3BKIXwr6
Zp/QgJgEHJp0W1K9HmnchvSg/Ce/lF3otYvGL9ZAsprxEvTYuoTFLGdoS+1Vbq2AFRrEDlPop661
SNqjClUmbJQ1+WtyuI17b5GaF7WC8gqBS1kZB7si7cc5SDK9/Z+tbcCto15Fxo/fg4+EcU/xO4ZU
jGInIE+pTIuVILeQuFy494RmdE1U7NOgf5TAUvnSk+1QmypJ4ohWjQ0yG7qz12/DMd+ikPxh5Hdd
vbaCbT4sbQ1EpL9QChoKu0E52nidE0/HeDwQCqkucvK6teRKH249+1yO7gJli8LBHYx7paHold7p
qKTNelulEK9u4eDTYF0I9boBZ6tZ+w7AdFdMxIqjKR+9JnMt5SLOf+v0a5r+rqTjGZT7WvJXGXky
VuAtA+JubO8FLZirmb9LezNqF7G8HUmgDGjuxR35DMZmFC9GDxCz/hk311PgYEd5hRC21ggWtUzZ
NvtRO8Ved7LlGMfHgtqyQq9hjM9bgkebdE29UW0WIE1WFKn44O1jjRjvx4poRh7trs8kukoSINiW
RtqWZuu+kTZ6so4bBcLkgRBfUM2BdxF41cWEBMfZEZfExZBkF7taHi9z/87g4SPdHo+dTO/gTAc5
5Tzn+TmqCTUnNbpt9gFo67o9U8WVX28bwMpKft3r9sJsLz3MIW8JjcGyli71RoUmTrdEelTH9ejc
q6W1kOObsPvZ0zr2HuVkq1ibFFnFeJfXB9VBWecSwNXVe0K2/GhlJFcqurCMHmjYu1WYr6viqQ8w
0kf0qzK3qM3FGIYrQ9q1PZU/a0ew2YgfxnLOsorOYpIQsXch9B3qC9RbGGda9j8kE0X06ET9ZDQX
dDfTLNiSVwqU+XF0fuXtTRTeJEhjY9pgfbRC1mEnT0ZiIEEI9zZUP8OQ7iAxr6SYcr/hAJrq92pP
Xi5mkRrLPf1/pvdaQKV0rgIaMHrrraUqBwepE2RMqFXSbClzgVwmtbqRlwmJMrV5OQVmtKl9TiAs
/6gAtgxHq+UpmSvHO6o5CWIuTkJXlZ5Vj7SbBnZNucWqFuMZMSPpxEf14yH0bWtimpNET7aMCRfE
gfv9Jlk3B7hhPsqsyEDStQxVD5V9AETLk5HzXYAvG5X7onOMu+9XyU8L8lQLky1FnTgR06H047ii
Hmx7MHlS+dB5u6DjM0gUTAQT6g3E9S8Ge3Pd41Ke9quzwfSyKgPBFq+xTFC2qISJqSZmuo4W7DnN
i+9Hm328bVWxcDhNAAyqG8qnLRF5Z3zq4gpOMhoMqSvWEmnKRV/srNL4Z5/Pt6EseUIoKYhy+Lx9
vDBYn7LdmJxwCStddVV+FpK54I5t8/v7S5rNkmkcdpAmG36TrQHH+I/jaCDvkBpySULCwc6qxhyN
yBKJSFRwRE6GoaH3J2bmtN14twf6MyaVHlS5k7zbnJ+rQ6+CIQ6fOuhLNn1vJNM+ARp+4h7Oxnn7
WlMmsHWKMZSO5lURKbZbrU186PThuWI/DsT5/KObxwCmQv3LohrNYZdC8Meb5wxU0/UBgYyokJuN
YW27lkW0gFUshRrCXqxP2Qg/X5LJtsO2LC5Ix7M+e1yYwBwFMjPLYD1au7Hwk61l0ab7/ro+v8Lo
HjnHYzlGQuDMpdpySZMwpYKF9PI50p6VslwY//h4wd+eyAiy7iDQZjP88d71TdLZdQeJ1SIj0x66
NQcDAk/aE49o7oPkGfFOcjXTi8S5WZ/u6LtjDFA7wnsoQ/HO8ulpMXLxuVTI0dbYou8guoXbrurJ
cUU0vInTAPk04uAgWDRNdOrINls/3n4LN9Ti1rIZ17XZ0yOWmPKfYHtH8Owus5u7wPbpcybmTq3F
6z9+hgbgNlVBiy7zMLWP1x1KIUAZdHGEazIVE+jGyxFqzzKyJLH9fqjPk5JFgKIvtUDWKqpyH4fy
wxj7oc+ZRgkacxeaOQR4mZ3VvxhF4Vr4pkxQutnpTWlr3rR4mpR8ewgT6rKFzl7j+0G+mPm8oSDC
pksBhDJ7oxHpoH5OWTLkyWhOu1xC/Jkkz9+P8sUNI4qB85HCUWI6k328YbohRYU1jaLVwSoxLDY0
p5amL4bgErhdIPTeAH8fhxjQgdeq4Cs8yEaMDNU+N+Vw8w8vgwoBEFo4/jqMJOogH8fokNwbXc8U
49u8Fb5du0bWnLKafboQBjEUfG0a7y/lovkTGdpUIYeAD2Hb9Ycgg0mtOK194sv+xSj69KaYVDqA
ZswvxciNWjUS0rBq/0IeBbLo+MTH6NPM4jw8kWIsKrB8MebrUNlgDXBGXhKnUJZt9EMbflIQOTHI
dDPefVmhwigahXiFNcY24SXMCillUDW9JfPUbYszJGlDKMjgPvM+dg8SsvXvn//nS1Lw1VgKFTyD
mTz/vpZ653shTjFGC4+ao2xLtOsBQXzfDzP3/U1XpbNy8/jfPkrzan9RhkVFwgfQ7qIlhTCvmmdg
IxpsX85nKfXyHH0CDXGFbbQ39Lcg2emst6jmfJD3t9//mk9rOFRKnEQUYTWLCaNN//zd96THdE/M
Adtqw1d+DKXp4U1pDTKYtdsYXfT3g80LNw5VMTCc9KtsmaeqzSa/1PlqxE3mI1lSKxrAM9vacNGa
5q5Pq0NbQ8exxIlXgSrsG9Py3TyiqAgRh+Y/ne1pIz9fBolrcapKowaQtzYHza5tNPIIRCtJK4FL
gXRVgLFQg72oqytCXVEA3OvJYBBkVHixLBOQghQi3BoA1IcFIN2mUjkLB5DUwkBu03vMdb1YaVlU
qr3bCQM6L1YJFKO+a4ge9QynlmlG0b2Skl0oGY56rQyFX92K0ayyMwJN2vE5ChodH4WNuYWSXmYS
64EA1PSj+6CU+mqRD4JIH41avf+QkHTQb0ZHE+KcjZvoz/0hcpA1ZUKK/i9H57HkqBIF0S8iAm+2
wsm22pvZEG3xHqqAr39Hbz8xo5Gg6prMPGij19TOz1aZOuLe7IaufEV22QDLy8dkOM7gRmjuharc
pcLL0+PsLCTcIVwHTOO5fWHsDGmh11EmVSuCXi+Wew9dYLS29ggf1SqKIxlzKoH4CLTRpVb9BNjQ
NijwdQwNLSL/cYO4lWT3ToFIG0s02j+c4EhDSQmup/I4sF5BaSaq967htk3ihu6D0zB3YV/stqbD
eJV5oN0GopN8a+RDBCXaLHFIFcoDX7GSlEDjYcnRWKjuOgfkH4MYnleEkzWp36Gj24iUqmYcYUAo
3RRk9gL5oEpxr9s3hEfiDcvBy83hyZ2zizNDdSvv4DV0cTdJUO3DinLfrPIoXTNE95VVApcXW2Dk
lno3uvAl6ol/l18wO8x92u8VLbXiZDLMc78UTmiSM4xbTHNZg2W6jGbXywK3IlC85z976jVpByod
687SRX2xyla9LDDEd5bWKAE5Vlmop+ivWwL+w8kAcTlOYFRKZTB3tc2JvrA5Ck32G1fS9ozDPDc5
UdzudiDMtyHo1FkRnix5pOQErGOQGA8ahdOVuLHhuHp8IevY1vedJpQL7bTNTMPSQtCGIzSxROBM
W7TTopaLX7dMjxzprXFVbvOlM7LGNzBrBPYMakyRlv43rqb+lDe4b0qrYIYwVIDACk/1MW5YvjsT
R0JMuRLRgHQnfumOVIDZ+yI6ejqOAsNIOaFnHCCR+YaYNN8yZhXBZbtEWgs8VmSiPRCVYQReMW/X
jrcjWJps9cs+3148vUcXMm3a07IW03kwpupUO8i09LyEc7U0Cd8k5vGs75w7U8FMxI+nHGU9qZcU
gQ62RmwKytiMp4YWL3SyqbpWyjbHxVaLPagA9R4kmHcuOnM6VsXswsEW0xk73OYPWSP2CuqVcJMV
SkHXknseKhgWPNbxjV1wmlUvgzszfJnSSGIycWF0Ggbf3DBmoasIqJEMYi5lPzLAL0xi+y3ZAKlW
xKOnmOrjVpvj3hO1jNCkW184kpwDY4kiykFKnVke2jFp/yMi4oLow7r3jpXDrb/Zw3jn4hT9rLtN
QS44rY/rDei2LfMWKJmr70dKt5AVhnFRVvC1eW7nR71cyBUw1PGwdeUYjd3qQqXTtI91rhn3ScOJ
t2XtmDR5I5hYBE+8hgJgblmuH8p88xymg33CEYdPZ1G7QKqWjDLQWq/dYmoPumFbvwmEmVjbWnGs
sJcETiXKMF2ZpCKbAKfr9CNsdpHFBOzLQzVK96Ah/+SoszNGjYURY0PtTqJSyOxMS+e8uqb0i1XK
fZ4W4nEczHWfeU65G4aiCUsJmBSdQn2y6JvOVpsuYd7P3Y9ncYDs1LoGeWfowrvX6rL69DI7Q6Lv
FtoRweRwApGB8GF2SveTbHN8Ll2q3fMTDScLHTZceVf5GvXGOqB+23K/aU0Byczu9m0yDR8wPoag
Mwf3lJtYUAJqzOp76dLsjzx9VaMAMLy7dnQK3CsFTvjb9bEDE8nAdhuzt9bCDwV7ojM0QN1G+qZw
2GISVwXwsro20xNGUpwZRt8Pzp5W23nOESYexqa1m5CLnANGS93hGVNTcbcJ402MHqERiubGKHkZ
M2u9+b0MOawoHgznTKvevC+JSF9uQYCvQ17bDxuK1milk39V1rn8yFpTA/BVJkhYTRymkdu7OHEg
ULzKYuqbgHt+IzvBLJgBG71rvrILyl+mpv4AErw+ZbheT5in427OTlurj7sBKylC4yENHGe5UHye
XabnDndm39pPoOvxFaQlrBz3UMr2szTVyPVw5azAwesGavjcnBFt3m3VNvp2VxICOsYWjEOHrbdv
urUbadPwLJLhjDbnCCkBD7yR9yc4Tm8YCKPUca92hTkr611w890SbmoWGOlmh3KoEIr2zUmkWs08
enH93HNPtoIrAPEBgBxZPGhF+yisHhCE2jRq0A3j57wcGr3SAm1jHZbyyKXyvFjiYFvtW7Vmb6gq
zdulTqhNk5+BXwp/ZjtBvRfhGNmrXWSm+kno31rSYAVh27d3Tf5xZbBODFQg00slwpLsD7P5tOAY
VKf6DibIXhbDM2VCaKw3Vlp61BKE0Mv6sBkW0lb8t/TrcLt2St5Hs7HtvWq92X+cnZUbv2K27kCB
X+ekwNyuL1Fhfxvqjc9g9sBPrRn2wupVfIqUstRSWlY2Gf6yLeRpvc1YBJdXUfCBCsTTi277WE9d
pC39J0IO3MJZ4wYznp2g65q9CYC805XfxRD1zlvSYLFn5tj1iDa6GX+tzMIZ1egfujb/iTF59KaU
aTcxEZt13TKOLUqvXVWRBqhgdlDysfC1RrwPZa7tVEt5w53Oa9PVHzmhctgRnzoPm6iNprxzUCVn
OW/vL69INBbc3Xl6k5ArPlY1SN8KitWb/xsA8Rdq9PDGRKwIQvITkTPFBDdiJTekGtRBueAJFOVh
yfoYBMZXrUNxLRRyHqCPgCngRINq5rAbNboQvWxo5WxG1g0Ew9ix6YC+uU8G+B4l0iO1K84y7TIA
UFha1grDXrJrZqTGkFSpGPTLNJsHvFAPesYqIS9RSiV9eZqUhlvVZONr9Oa6M2Cf9a4XzqY4lR5k
JQK72K8APTxuTTPvsryLXGk91cJ71Lpe7NLMSg7e0Cr3JK0Ab3GG8zrwn1xxx0iqRgO0hdoHq/cj
B55ClYzJUvunwBOHuDzj2/O6x0Wfvhv0/r6WSse3UuXdXeynupMqEF0rXAWhTaYkQ6jBi1jYsYcd
jPUgv5YUzo/Zi5d2S16xPHyvyU1i7o5HHbeDIbC3llm8pWczGcCaCXY53FYp7kD512BU3hDtuu5T
s7q4P8u43qyTIZ9qR10CDZaYQBx9O07O/IFHTmWYyGV3b6vy31y5r1u3dtgiSiMmpITnMAeEVWpX
sTgXdxR/eKrQDRRue7QS6xm/5veitkDJdMjJLGwRKrt+nWUnCHkhS909B/ZpLnCFDnKXtpMRYZV9
rSCMFP3K7XVngY1uvJO5Te8Ypnb65PwkuXLX8CUPy3IkdOFt6ZAnD+Uh0fkBHPi4YOfHVL13UrkD
ZnnJmRcZOOs3l2M2FTyAlb+CHVG3FzRYO1rP2JzQ4SunNbv2/O80Wq6CopGZuN8lbIcyjCoo8nUH
GfcYMSTno9/ceNcVTB9K8r5ucG9U+xKKHCET0ThsWAAE8JgbNA0/NuRTgfFq3vpQV6tnb6yOkkMO
HT+5YMquygDdje26WyYeyGFi5Ws+qNgbmlttPt7L9FOoA7StF51qZABa4jXWYy/K46TTKEj1VV2K
46Z7UYETAloJIRRLep7zT6t4TBNeq56kDX05zZ2ydxYIaIkbt1ZzMTfz4po/U45KkDVp5a271VB2
HqvdwXktuDttK3+CheSSI2GV8nmt7M9++HbTiqSCHrR3Iu29wLo2DbQKBJ2Xjf7VWWpQLMxUCQRV
069m5hDzAIrVL3UxPYuB5Ku0Amnk7MvcAu6HN5impjR43psNPqv+ySxlN1cnPhqkYfqQ9ag6rxTa
l6bpojX7pBqPLObti2HGaSuCjTUGV304goyozT5MHO/GiIePm+JFIJxiToMOupxCyVENw6EnYrZl
Gcu5/EJhdBBMZqCThrN7LtYq0krbnzxcSyr/OP4jbEb+WrcByEO/a74a6g0r/cMzzX4/iTQpA9dN
YyiGR139sJomXG/2C3OIcsPEXPihGGdWSvz85NSJ59UkW4bDsBti3dsOLX1R7Wi4292gHDidWVaM
2hjfzOs4SO7m9hXvCTyapAuyDOuiORPt9AOuca9yrXR1z1cpWIPF4/qk426WT43cq3XDTme/zYdi
6SGhIlFvEmA9XDtOFReUkG36zbAak0UCefVR4cFWcWkPWhKW9nEr2jvXbCK7anzQV/8QlJ7Xxvgz
2cHSD+HvwWc163OQzinseO3ZIik0UjHzM2a+yWjED36UXVoVgSoqygcmUdq0RjXMIG5KDBvDWFD7
J2zwZXcUqXNmhn7PGCHddXiz9fYHO+Z1XC6KRayGSE66rYRLrvh6BzwUX+5CysTI3WvKJyeBOPXl
skuV+n65TSSlifOQGBSWdZYxAYykyJR9vNIMc6b7XgsEN6FZw16bdDOx+VaUYli7GcD1rTur2udk
yl2ZDgBwtMBltd8y86hTZ79NnxMRkYBVDlI+5NOrZYGwLa8Z4G5UPdTAESQiFvr1efTCxbxLERaN
PemP2uQ8lMIOjO469UehPsOGdTTgVnR65AOu6WeRDvTFb0N7UBje5RIG0p2R3i/jS1PeTaYemg48
KeXbZGRys1m6Wpgy7RMuVukJL4n1ihpyVy87i522Lm8zA4+dnhrkKC0WmKy6WcdZO0VjaoYbGG/d
7oJ6hYzK1IGBHkZvoEjim6yPQ1UqpC7xhmRrTH/5aJKbYTpn1YnYKZQ4+rQMf/dbZ/Mjb1qQgDlc
Mr7dYgVirxOYG2/9ge5tZzTuThqRJFtZq/+p1anqz9362YAi6hjabOmf+y/pHG6TuyY3IST4yG9g
f6lcdXdETfgWdDo7dJZ/uXqak+siQnuJcuIJwB46kKOH2ITLBW/M5tHO9nQQEfDKnd3DHe+i2n0e
4bADmWIeYI9KVMIrUEf60V+TyZQBSg/BgVA83rU7FwbglC5HxoA7xewPeonPipsCiBYDAHLN7CUc
vPo0GPS3qzgWZMmkhv0zSPBQWxr2GXc99WfHCqHhzdZZ///Y6ES28k73jHghxAVtVOxuFB8WyogO
6MVWn03vwDu3eNXuJiiZTNtnNPfmZeZJ1ct90o/HMc9RIZS/bYGRqR1+Sa++pLrKCnXpp3sxbjcX
mvFoe4TpGfgkyVHNIuIg5JeZVuWe+AKsadsSYV88blXBGCCrfQuKezPYR2IffK9IL7mBjGgh6aob
glorYso+BjgRut+o8vbZ+jAlQFONZ7N7cXkcNAr4TX+qSFsZ1CLs7SLybCekzDxmIxjeYbp3/o8n
tmnMKAokbVCWH2r16tKTac+TdZ+Ki83/Wh/dPbYpzqF/y6rsZlO5lO2H0C6kiMDjLYk6zt9GckZJ
5Nkh5DhZ4kkpSCXT9IAFQkDS09H2osxZgnGkibbeVWcNNBMYORmKjgxuETotEXzvnvSdBEHvEDQg
qJr2Y1LeRhMScT6GEBD9tHf5WshF6B9a9faWcV+kTx2BC+q7ap+G5E5IBpXO3arNaInCuXvQ9aBg
jKitR+pV25G7TsSa+V1W64GIFL9l6Dcuz3W3Ev1UHkbhRXrJu9sQBFsD3ZvMoDKf5w2u9WM7ekRm
FLRv7UFP55Mwv7UeMVV7Zxa+7sRrlV687UN2TQxhL0zahfEc31eGHo0EYutubfZN/uK4h0p7ctt3
g5Pfpilbt53t7ovkyeYBtIrDpkVW82WaMdEFrvZOw5iMscemdCuOdBs7G7uVTPdiuZrT3pEvuXdn
Z9fVnAJvroJlJn01JHnVcBt8fVmYF+EGuxPFi2UVO686Zz2T4XC0m5gnVBoqfAmHoRgvPheqA6P2
NgOtgB7CEdmTIUWKwProtbPie2XiBbbB5eVCb8gnAVq95P1ZXMx0zEO2pAmXxnvZDPGgtvSlDOAT
ZTqytTn2sgYZfW3rNtTrp1XPjpW93deqHWSAhJccW1bFjHRBfQANWiu9fzWUcfCGsZI6QaUg01sv
m/o+GwdNnpD7+eNAduoQQTph8hAZw2t/Y6UdRmIHN+Vemue0f5bjdanfQQo3pI24evWdZzyoytSe
FsSsmi4hm1I3qk2QVEbMiPzfKm18xK4dlaizSBx6dlYKOmHs+0ID4F7+uSATR0s+UNgdFTUNBlSp
XPN+RTPX1OQu6hj3iavp5FGMogkUhp4kwezMdcI/iTKtX3z+nsOk/pCLFqi5fVA7iiBSZzZDfRSN
eN1chBHjFtvKOPii59Rtja+U3NJU4l+rgXEq2sDjUKA3nP054XxxILdJzLn5Wug7iGqp0t3PKxhr
vp+P5RZh6hEjg+5hYhtjpuuh6p+N/CUhD8xYg2ntr8ay+E3+cGuW21bs4b+BKl2DednDcPwsFIp/
BNPp2ISKI44lQzbwhW+uuvpSi7xyX4yC41WigZ/vx6KmIu8RCno5DL9avSsUFXonuQSFeK/hUSqG
Fc/qEGTmr+hOG1W2U1+2TY/tGn72ela0LhT9FQUes4GgJP9jhdAjCra/6nhXLbcXOUz0o5cflSRq
aQrL1TiPlbmXHeMPlRNFu3QTWI5tyv3ckk9i4ybJtrCfZqa/6r1mS4aN/YuiOWdrvLO0MUR089Kn
L1VBaAUtrg5B0DKUh85TXjE0xmTi7GBN7mFgWo2894zsx1S8+7YjntWp0XcyMMSOYjgzMTo8rHp/
pmKKKUuHLQkojh81rnJdQVtqZbGRd4E54JCVVUia5a4t/+bZjrLxXaWCAGzD6fPoZUcT3r0KKVz5
lktz0NUf5BR+JQtfYSIxdOgYX1uHhDGLMp9YDZnbZ/2mJnW1GDblYZlEKFzOTPnGjtb3HD1qIKna
TRWCMyXqqWDwu0Y9Ll5vnvb1Iv16yA5VOjxDPH/Mp8vcbRHYSE4g39GeaYdD7L90VTaVN1ZroZwR
gB3qaohm8TBxSahPzeAcePdV91ulGKyn93F4bS1+u+pQDi+gUJmJzHAs1XPdp89JiSHfbn2Si8LS
IqOHEQkOViSeGSVUf2qpblXSzVcKvoowGHR79OVksuwWF3p6Zwe9YfqT/NDHu0w/DqnGVaQc2gnJ
HxGYbFfM7m3NXrcU8nBKL8J25bYvuIHUpRH2/MxaL67zdLWMjcA09zjSweSGExAmRzf92M63n6cK
yTfzheCbIk3jaijts+Y9LlawFi+TDiJ9pVF/UFraU02JUzGEQ/fPUaZLDYPXrmndLeMt4atuGlIw
vlznwWVL1aNob9rr0rGBrl5HDO36Fow2TzbZFsVxhGffLW5gg4TOjfV3RfRZNlhHa2d/u3PdYmA4
K249F1ULHjuusyFYpeVbkuilId3VqonclCE6A+ycGLGOKf+0NqdFM4MS9nNWbndqru9ruq5EaaPC
mbDhG7RSNedWC1+ONdJgxwnJdIj4L2Kzn7klAL4qAZLpM3Png5yNsCwJViKvLUGx3LguMul2V7hN
QB8adgVbKesh7+hke+DC1rKvecFbTqAN4eum6GG5mEeMa2wH0vPgJgc1oexi3deW9VNejz7bdX/Z
YNSuCAkZnJSEFGV1FWYD6k7PDfNKhCZvW6ePYWOXIQIitqQ/KuUulwspmmNy0GFgTSNhGttICa3t
vRI/d+09qN4/q8iv2ZZcU4lO3bIPN3n3ZmAQ4YZfzZreUw3rlswnafqwtA6lmkRzsgZ96j4VQNuz
XAnLBJw6muBKdw+2WjH1Tdf0Cs8pJhvumQGH4dt5QUwbrGYQT9uuXw3eOk8jycOtiOatyl/Y4rtm
lkEr8kupLy+bGP2SREql7JGqere4q9icjU+l+Gns5nWwtueqAjqZRqsj3xapcx8Zd6mN2xk2OPlz
VynHA6jgv3Tx3rIGk2Wn8pvcro97AQM4LR+JywtRkvxIe/6dNBGgrgvnVcYktZCfxC/YEaxHhnma
vhJYElfebTrqUrSN2w1wvsVDOaMqhkJu1ich5rt26l+HdWDsdC7NyR8rjZFI6xMdh19JUcR+S5uj
y1wpaxmhM0kzTC1m4P8wF164UbiOqmDuazyaoxKX6Dg9+70jbdv+l3vekQObiMlVC9ckjWwJKm4R
R86TrzLnM3Lwql3720/TtcxMJpNVaBo86cweCj6HS4lSiWY/u+al1OygXC6a9IRfpjo18vLXKl/Z
xgTXLZyPrS3Pk/5JBQQOce/UPytBJFWhBNlSvdwyxTKt+KgSJiYaOG41JZyPPGCbv7LQ3wZeuaX8
nYiHoKenkczpxSybYMHXHM3XreFZF1JEtBLpOFS99jflq5ezSkCKua/Scdwx3Y7YucRDPe1b2wra
RvOL+ltUz4tJywTLWmfBJRP7MBLNp5mEjrj2BUf/dWiroOjte2MYA6Udjts4BoSpxQYhKdUyvQpy
yho1AXvfhRqzVO6kc6eR/TkwX+uye52Rhlsrv4wyX63ypfB+8v6lUKo7J7FY5xFSr0lq3TEwt+va
EWHSTO3tDQ5M9bMzuM9KUhYsbfAH3vat0k8W44NmTCNnHYLWaZBiFvvJK/bcIIHcyN0oxTnP9WNJ
BkctH5a5OJjZC+st0i16vtqc+gxfX5pf81vSxNxc9eEWB7NbiOlssykSpJoQ/3NW8jnsS+9pEPpD
WvZ7ndG8pOlOBJ3Rau5G5VvobExdqofZOFo5oRNVNhEZR0dNhWbmI2kSlAI0/QOzF42yqXEjm5tO
QURvjOVfRZHH0j+sKuKFGJZE/XIsZyfo7CTo2zS00oRzYzEvM1kZqlaGXmdgJcHkT5tEbNHgMrO1
LH+pH6wxeXAWccpm59lGDV/wF+JEyXu0CiObYOZ68EFZL6ofauICC0BOsfREckx0+cW4m0s+wqSY
7NFn7UG1iLma599yG7/mQnyVHvnQ5IE7cQYMfbfUbKZKwl12Yl6/8YA8eMt8J/mUfr1BJm5cOhG9
ZHzEPgciW5pkrOWsaHCQ9edNWT3Leh2vzYquNevbF9fso5rwOMLIuOrr/qkSq/RHffo3Y6Xi3sTL
YjYwaZbSeF6z9EfpllclK3/ttntlDPG7bBm1NwqzqJc9KGg7Z3TbU78WnfYl54W24KYKRa8+h0Yv
RaSwi9s3U2nFknXbOlhBwk/dDbMVZdbQ0bm3VYw46Ozly9Vm/0+Kj/JjGOW9PVR5vGEFarrksaZ7
CUa+WF+aGJRcL13ipjRfdHJnWEW1t8e612JvJQ3FmhlKGk1SodLs20eZGow/vNn7/4DoR/2vK+eU
et9ggy/knTMuOnNLh0W/CjtctOR8yKF7UplY36ZC96hKOBAtg0fFsj7SfI3dMrmfmypKt/Y4DUDX
dU7fRn9msccGyIjJobmz6aEDTVvuU7sMEmE+Dgbj+4ar0JT9X6s6T2mqv6Zu/t6pCSn3KMR9S1WO
2dA8jxS9u9qo/nJFeTGkfMOYgtKkXF8MNScdySSFZra5ytsPJyebrdTmUzvnL0h4XrYWlI9SE6Hm
pFfLRc+CReE4J3C+VXaCqA0YijuP9lyehTLe56s824M4srDZI9ds46Le3nKSbm6Cymc9cwKR0kUK
JcJK+CgrRo8J6InO+nRlf69oU2gU3r26MDRaGqqD/pgQ9KlR2HftyARGPxWMJI3MOSAFenWd7FJN
w4Ol0ZB2Gll0m+qc9WVj6QhmBMvMIKXvcsQxD3nBKH7OzeqxNfGSzCrr2MHeS5NtAzMK7jMUFYE2
109umj6IfGmDQXdP7Vh9ZTmD47HxUXk8ttn2xy7kn9mve0KIiTvs3gQGmDQzmKWV1lNrbE/rwqrM
3qqEKNvyrCScOAbSDuAj1F/JG2E8D4aG4cotr0S/vooqu8gp/azJSjTkQsYUtdaiHFISpyJjnqNE
ZxTQz2QjEvK5ARHJtTvSv/6YuwbDtByQLx1GZ6UL3mp28pigx4mSoqbQyWaFUaB6V7Lb9Tp9n6Td
A6HHO63jftXyeBjcQ8GmtlaWo1Lqe4SKAf5fg3AralS2CIrunhVl/sgr+6V3WT7o2HcYFTJFo4nD
FXolVonWK49HIaJsbU+tYrOmbQ7Jqh0zxj5uV+2XqvZdjzwrlj9sfdTycdOTqGFtnorvPjdeS7mf
RBouWLJybj+dlWHlVn5jX8RA7buBoCyIkBVTXNdEGLj61bamZ7iFh0XUD0XJJIUqM8XONWvKfdX/
EhSEBYxo2twtY4K3wixpHty1unIy7fV8Rg5kvA+sY5TWeZ3J9hnaJ2d7t9pXT52fVVWJui755ypp
1FrOo9TvUafepcZ6Id76JNn0yYLEe1oChHb+tjoPvVGGmV0fGqU7tjZpyNvC0tjtjs667qup9T3v
DPkNw/EWbOsYTI7rE2bL9iyPdQUTWW4ci37mfjch0tjnNP/Sb2M6hdBUmwW39jx6X81axfqEMoTl
Q5YZobNSYPEyEm7pFx47M4/Pw7DEfNxS+iQ2e633prIeHpgZMITmeV5xP5jHKUkujWvszIbgMW7R
2e5iFfGCmvzWsxctlRkR4xfXM5VI34TNLT0Yh004CuQ7zMFLJne33qjllqTe50f7M7r2s1IQfc2r
exyci+p8skn0vYkl9Fbu0X8xWVt5sbs/asfDoL3odbPv+UdH+7EssvDmZh7qGS/bZ9m8diOivdUk
hPC8zvy0PXsGZJzElUUQln1iu/y1ZxCJcoqrJVoxbcrqOSfvq5kNZgROoLN6mcaRat3YES9HH3iz
eOb7TkeHWw3zo076kqoph6Vajt6ahcQ2+5pS07UNCAlgK2/ovYyzW3+4TNTHli3whg5FO6fVg7ZV
MSk/GPzELhkYr1eSOUlLjUY8a9tyuVPlNiPoYj7YIDnAMZytza6dvm3xgvIimu2n26hpdmHHqXOU
Wt7Zq9W9oSr+5mWngbq/dYkGajjw5+9eO5XSCsaKP719O+x5UlX70WfMkcXGyJDtWk+ooDmhU7Nx
imrpl1Zmj5olwyYvzvnWX+otC62Fu35IDo1Xhy5BvWv+l7ITkt2DLYZvhejyVnpUAwWr3HTnMJpC
VHpyMUx2W4ku0Tu4nRGj/Aa8+2QO/A7c227uROqIh1UQUKmBfCvQ2PEWO2VFk/45Z2+1uxxy5ita
Ao2OePLsVrWs3JEjY3BBiQpIokYWiQrgjEzsmGZ6sAmO1XX9xxEWcIOf+zE9q6yoEc2lxjsiNUW+
Cadg1VcElppGJHS+9sXy2dhORg07HVfjVVvtP05Hks+HYCzUi6yLiJTznV4/aPLPRq+S0sosxalv
/Ju2wRsvXsnme33Cl7Vrbz9r2+6bNQkJtggr6zlhWS0feyX1l+ZSMwy3ebmmjgAvwsfTHXbrl0Vp
XpNB/dImcFatTaQ1LA4qrv4yt9ubDnVIzh4xl3xZsyL3iz78SUX/rqbTWiyspjKGqZlMOCyYqhWl
7zTbcaysHfOYSrk68DAxVJ9JAfbJlgnQX6PkMGjyx8dtrPbbdtv4LCRS8uMaml+xGZ+gPRdGjWn3
dhvOjNWGnVMPQWlTfo2aeJmbwl8c+QekIKzt/uiyC+FJn3gE69Yjkxj5ff/Bo/5aIsbr+Glzltyy
z5/s0XhNlpXXkum2lWEWTeKU+4U8vFgITGrk45FGZvpSYujnX2fCcOrSPVHgBW5rfFmbty/pcgq6
BHQdKzEr5wyP6qTuGV2O04GLWra+erUF1NF3vX+xt/daqDxobKdMDN2/FqsR92hb906rhUxLOL8I
nZ2YhU4q4+37afnelLD3wkX/1NZLZkeChQorW5a/673Gze7UJcv1M10gPCybcm6UZIUs0cCpaDTC
t77q9b1iejL+qu6Z0BzmANp9OZ8NESdJyLtUVYdi/DYhssgIETrBh6yz1he9Z5FtP23Wk6LNO606
Jea/sabWJK3cOed2Fsv0dSHvSEO12/qpFc7qk2t8LQUKB+wUd4oU+9H5h9JBFYFejYTRzIdU31B2
Vu9u8zJxYSqNCHP3atFQWu0e7kuanow6npUjw/NdZYdt0dEMxqZQfeGu16l8pvLyzWwLeIAThxX3
P2V4sPO/dnnorbhv49x+scq7m8O23vWV7+DqHX8UowrGN7uOHfVCWVhv3y6xmAv2bvDNE3l0xlk2
DC67ZwvpV/2AQqBQZl+Tr7LzKe0a6yfP6YnOVk87oTS78j+OzmO5VWwLw09EFTlMJUAoJ0u2PKHs
Y5ucM0/fHz3oure6T5Rg77X+2CSb6L3yUXaSyLTIhaq95j9qbdsJTmoSLu7K1YvtVSQIwq+KldC4
VjQ7dfFMKXcsboYQOwjDcnOLibeBCTZXGSo1QYDhrAn7fczjnyE546VkpzJIaNbsUbrnaB9RWBnG
cSJePvxItWpNh4RcIGs+p/KzHTdC/eiSr5nke0Q483DMpX2ZfYmNaleTE8Hwy+G71hPWw5KQc2u+
j9EmjcxjRky7Llx6gkBJikSDdQFG5a5Z+28BZn3FTq0LyYIg9h6XJzS7EjFZbXL9c1SHDbLAFQUW
IShFyg9qwYYECJ241ahRCtYDiuzkKo0fiIPaZtuFd2te8WoF07H+zgnxiw9av+kI3PFpBkjRdhHo
+6jlDddlMTgtIc4BFH+4zQSPgFMaKLz4o3zPKTHXOFn/seRsdagz1CU+6jvF84WKB+DSvzXJhSfF
wHBgKWdA57h0+XNpse+mLDoac9vgBmQZxMXRqAHQkXvXezF7J32TvMJrUvx2CUA6rMVFK095iYyF
rNRQ3sbDtm2IC7hIfrSbJqeifKxa91ziYU/U/w9SzcjwFDz7MmHgcnBIiuhtpgY4ReE3DnuFL91i
+E+aaQW5Dh1KsANSqixxNBI1SQc2473E/fGv45IJdkrO1XsazYfQk/5lozAKzwIKsDQZbF6cksjf
xFE6Z6y9QcAzmh+b6aqAfknsDHUyP0fB8ZdjbQBsyIhJJMiu3WjDobU6u/8K5p8c90D4B3WCGNoR
I5Q1oI+kN3wM82VqvAyUd1T3y5OFWsAelnOvfFpo22oiu2fU53Jg0xZmi2hGAmZ9cYR1eNPqfT99
KsL7gJKmUH+VeYuUo47c3HBy3NWTaZtMYU1wlLqtgroCNWDIx8EDkpgXKdhLxT3rCETQT9H0L84P
tXzIRp9l4SiqEMn/JtB2gxc6vKeDS7w5v3uon03rGaSuENpL7OXwl/D+K7u8u1vdRhA9Xbpp3SFD
DsWgZWFcD4n6GnZt0tgTIreEUaldWdNxMp7R4DErFbqb9/eoOwzqLte+0uZlUKMUnJP4pSlu5LNw
O5pxn1DLyE6dfU08meqG/1TMlFH4Vz/ZEsWFYj/t6XxQd3F46HteddUbkSvMElHQx9aCyPXXiHUm
c1sgx8YLwT9rUZ5cAb1k1TeOHK9Ac3LaaEk3bsV/4vQimHTSjpoFK0o/y88QfrditubuJB2ksDaT
vEZ4FqLLzuxMPPRLlKb4CR6up2vFJGOCthqw8cOgnc24sjHwsPTf+2hfdR5BdmrMVgSMAVrV1zSo
TFx2FyCtfj50Ku4EKOV/cdsCpa7nF86ORbTDxExOpOIAWRmiU+j/9ACiHGlgJ5yz4JmVH2UIrgxb
02fzKS7cqsGbAmbIAU3UZih/k6WXpyft/9ton8CTWg9LeZtJRzUccHmaKrZziAM1u9XzRwApRfLe
QY5CO4ivPit/hF00678bVjNap9LtFB/1wDPTTVZQW9p9TDzXo/9Kzd9B/ImUr6xCz8Gm1gTvbfky
IGSs67jYVkB20f0QibWViUIPyIV7F2QiH+iwEXRqi/+hXbdH5ZEg46xV/hY9H0jxRk0G6dU3Ymt3
Zp+7XMlNf8iKb0YgW9O+5uRDhVhFXJT9izG1ApWswHzrgNO58OaKOSu3bF87j7rswiSivucODtu3
MDFcaUSmOb2C/qX1dATPo92mvh2jlW8U3JLJvJqFQzu/5RxcE0gfA2AqubFFlSdf+TA8rYAkezQ/
gak4BVpOgyWqztEnak5Snkq04OhW0sIbbqkun6EtCuGca65A/K+kPHSiwgz1CGOhfBjiv5jnMNUB
UZVPE66kd6YWB7LTQlOhxzeQAPXYkeI3PfOaBE/MxYofqn/W2zvKjDTeKdJDb2yz3VdIWqCE6F9D
HpfA74sIl5yAkzdKDnGtublFHgvOKOVP4qsB0FkH6V5u7ii9ESjc23SN3nYzjxah3qO6arU/Prww
PqtI9lXdocmbierF7xsdOgHOsVxb/snPrr71EJVrq20l6TTol7p8zwYKTtwg+1DnY53x/jnRbI8i
NfXRKpnRMrCgl8VBoFOkVqingm7ncvYImymNR16+JIbOwBJtM9dXAngj7LFc0gMh41qD1kaIFhq7
vj2ZZb2N2z+h/xqDawl4PjIQ475oom6tqk6v0VUBy2fypVJ1Ckss2hMpNpEjWodIe1c7aVV1lJ8y
Ks0NHVLqXwMZ3JtXHif0VxXfYr0VmKTxNZySCTBXRnS9xva4yvuHKFzhf6z8vIhcfWDthXC45hgQ
IlE7Eq7uZe1GxH0jMYL9ioj30s/OIIIfXm7+loYvC+Y71JSN3u7N8l0HQhGdPLAr0xFYwBgISUwC
glFTBOtjYg/CJpfepuJlAdBHNcLr+OzHit1BQUs+P4HjPOTWIBgmurfhh/yeNq6qw1TQmqPRltjb
cfJWNnDy7e+c3fvpq013NdI48J5QJdfFOinlZdZosiAw5mjq34slqrkM0zeE+jqcPtRpa/oO/qBg
uSegUIXpGeHgD1k41wNeVhVYyVwvIggUdPK2G/ciCv1YIdkdXfxf3kKECmyylQON5gviMYriNUg1
IjKbXYecoIkQatWrwP2JWkoldPfoMYP6JCBonkRbrgkMVp6oyaLQE5DYjeDTRQJFu3A8dcluEK45
tmgz8vVHIL0y9lc0FB36myH5y+rvuRFsyfiOOaNkSF5w5E4g3agHaTqq5UUi8ynUmRZ4LGZwE7uV
f5YUNC2T3Tj+HMBVKnlTcTqJ2BoVZ4i9uHozO2r6yr1UcmsOTDDE43A+De84CCbVEed3YIENCD3P
HpQnaf0haF3l6dWnPp8EC5x3lQsvSXLkcfl/RH0kXhvvIpEXIwcsKjd19ZXEZyk6Tao7D8O261/4
ExAq4TOKHasFE2ChwzYWliDbJKBoy9zcrdr8KMqkMXOxEgMM+lm7iDRWE49BQ9tTkpwK/y9m7pOS
1KU7ySgvCrqoevzi2ND5yZozBJztpPEUNrjX/N7GXlc8lnBwithYtM38JbPUItcLqzdDon/h0lin
CAqMTHC3qNasrQ0ycvndB+/AhgDDlzJcXqnPSS3+H4Ruzi9TnobkFxO1naBPnk8FLUfFSxUO9EHZ
UJeRSOsChoaSwzKNSOsywGTAkgwvN59yvQIv1Pnoo/qhjP+y8GYY3+gJVpZ/NV94jPTArdJTPf8G
lFayBLfYX/LPFEFr2T6DkOubPwVLvzUPzI+BLXCFk896b3rwDQwvbn8reQJqu0IA0tH9UuwwCq1i
6oI1W2/+1MZNu61E5P3MJWKhIGxOuWGPJw2156LelEjamm0t4Kpv+DK0/cjR6LMiAFkE2T6aOBeH
H2nezgQcTIc4OdVsOOkqDMz1EP3GIY/sX5H/K5GwGLO0TdRfc/4M/2moI2RhmyqfoZW5WhYf1HaD
Wc2pl8f6HbmnKdyE0pbZlkzElFl7j/vPHjGRaqHu2lC/NU1nYup13dUogDL8TZS4IlLnaNhwrEji
H9RJKhx9YVcJ67G/s4b0sNT1fOrimh2RHCzKgLTQ66pyY8WRE/vTWsfXwXYgSb96cDT4MS00aKeg
2j3rerWqMs+cNnrw3vlPBRA6N1RH57jnt+IcVRPXmj/Tkkre8kcN971EuJlvi0wlUWpHPZRX2B/D
0hP5CyXJPjFoMToq+ls37K3yQhfhUjTjP7Ubyrl2+KCXdhoe9KpAHbt5yNIFS/uloogykcbpI3np
yb36oW4v1j/D/qdQ1kSdEf7mHwMErhJ6asq73G6JY/NMH1x0XcGr9OB6KAzET0n/jUsWYSiatdY/
jfKn1t4UGjzrYK13u5LXUt7k/l2bT2HrWTEI71GCEvBVxpDlK1a4e+9G/xVHXwWiOGoUld7VChfJ
meyveeUhkY3xOaRbrd6KNFbpjmSuyYodsNyOa7jkBqBP23KJzzp+kwi4ZXYSDlOejqnYsq/SNzxZ
dtfcNBND+Pg5cz/x6Ykc1MmRqLIGdWwCGavfWfF6/y8BWJd7YLWd77euiouc58kK3aS8IkwF0dWz
/RydfOE9LF5C74Kkqck9zDBJ5Z99Cv1wF0V0jhsNm97IuVLbter66sVUT9QgE80apddmukGJ9RE9
h+1vgriuLwBQFl8TByRlSK7feEzimnxKmsPU/kp44mpu95qXZu6Apb6WA5CEGLuIAPSqZ1HwSwFh
KtUCerLYZp9G+F1KyU4vv00gVjqqzB4KYl0Yl5zlBRPYqqxg1LmgkGLUrmAeqg68z8sIoezcEtku
jxKsL6r2uPsSfNQ07TbOfv8f2h4S5W90dajA13ZGTlrDmUtyNufNnzkt8XYUMhbs6vFTVTAynTpQ
QdLrzDA8sVfToyFJ/wijRlV0xPisZJ5VXBrh3HNMC3tCDMDFDnLDTIHaV+O4x7K+H/1dpO3MwR5+
ZGPVlb+zTPtvm9gmivcB8JzVUkcBnDwnWInwZ55+DEQBHcNkVh1kBUHq6CHywLwMkcory1O5aYqL
wYYZaz8BWLUYS2vxOSWXpLkPuddIyCE9X7nmFioI6xoUykqINa4RBix0rn3HKlgVdj+iNF2iJRE2
YDWr/xT9tws+tPmuBT1/eiIXlxUPVEMIyYpoxLUvBccgW0fA77jA6EU6Sk/YpYSXr9sFfFsoWNh8
eqwCKHYhFfLMVX8XvkIxI/y4GDZmtECrKHtLdEe21mqyh0gYNCh+Amk+tOY4G9dw3ibBsTSfabej
8gL1Uhu+KDNDkk9ArLISLzi/eC7MCzxlR3Beupn8caV0p174M5RT9BR8HDXYnGpkMVChsYr4DMq8
bLhrTjGy4XFwcJ+xWJkN192KplUIBA8urnhrAMvbOFpj4xY4SwLPukLuYyYShRUjmFl7EKlrBLnY
+fkBjfwss3tB9BeSqQLdO1Vz4yruNyEJjvnaLyYemplAg2uOuIB7Ug+PQoBw+7fSnGDcB/ixx3zk
nnEk3ZlgFMu7n5g4kLDnf6nKvRw3VActpkAV4Bq7EsopVILiQBMm7wWqpNV0jM23DrLExyrHXFc9
UO8oOqPbZ4ElqpwQdP6JiUu5lkIiRLpRLFTdChvCqWNlPeFybftr30LJCMcu4QikSvYGT7fUgAoW
awictORG4ZbsCtLGDqHxGStfofrezP9G4WYN33LpgeMSB7CC1bQ6smBV/MHMsn39Kcn3sPUBmNbQ
AAB+CG/dptqTE4oLY211ZxWWTIt2ebXyMfpoCSEdFGYY8t2C/47KLQBG31EhqfEv/jFekY6RtmiW
NwJ2p2gnzsqdhHRSMRkT25pqStx60j4LXT/9KWQX4y6jtoR2fGfcDYQ/w+LU/if2x6o9FTCAfvWr
yBgFAUhZwkXYYwWR8CagtM1fMbZm6g8f16bjddLNf6XgxDP9VkOJcvzKJUJcwSzth+4Rd6GNCmaN
ro/W1fbVfCX1JcpOY3LO528VcYMC01ViV9mFgCvGXquuS5T4xG0cwwmhdOn3DRoVoA8Fi+GlVG+m
yWhWe7K2KxvHp8Oxhc3tvaC89OF3T7teNVNUQRJijAzZDJAIDD9a4uHa6M2DiW4zRo/lB9NqgGgM
zcHNo7dWYVrP/tRxX4mHMOXTsl7VRJSXiZ5+lyVnsfxo6PjJhhMKetpRhX4b8c4Vg9eY8sEYLkm8
GRGNpBI+ff+Z80ew0pMQHZfNR92a/RbMjFagScI8o53Vn1gqUG9exR53u4h3aJ/pBn0jvHGHBIZC
3GZzxWBl4mm6UoHDPlcmdNNi8+Dp09mg5JPiu2biGIR+Wu2wFqw3efSwaeX6v4IpnDuZskuOxHJp
qIEXoHuxUkjLeBacMsgys+pPHhyEaTIb+MQh3zWNI/K/Le6fOFuXKoFlFHhriLj4u7EhBHZUoglO
3hmaRHhb//9b3uH96xSYPonrglusWdD/Epqs0a6ZZreiuQ/HrwyXel92qMG5blD5NSi7H/34NimD
a6Uy6qt1ojk0Da8V/0fsvzXtLTOuOqpVZG/MS2Bj9bvBf60uUCQ9cgro0dmma5YIn92sR3ZalpuM
RigBrUXjF1QOHvEzeUlY/dOj7MuvD1p6T8ejDsxcc/4xLdJP5mrqb9ROcHquqe5T5qHGA+3uRYcA
7Dz4Iw6TsQE3dAB8dvTnyyzzVZKZAe7h76X+T/0xaF/UXZ3GlAz/Ap/Kr/WrTfFaTylURHE8XRn+
FMAW9U2vD03C077Re2j8s157kjLgmHbaXN7K/NONbhBj6EPCXdSJZ5UJLqL6DU1SEtlTRDN1th1L
bRU3XH91hJuWs3xax/lXG9Of0+GFZF4fJPpydkP8GeekZ6BJ5hxTd5P6lMC8F6Xbjj9ew9im0YqH
Cm6bI981CwDBw/jRtltNWVvaAX7I77/N9JITqEqKQxbfE/MslU/IO4Syqr5kwnJ4kAEsNnwFeyu7
1P1NLrYSrasc/6nimP0FgFsx93zEfkSmxq1G9BpifJ3bnSFeBPHUc+sj/IG7oVwMovYfneM2Va8T
yvGgPNIc5Ogxxb7dmXbTBJBdas5Rd5wijlKAhiz+Jy5n0gHsqG2XO3bVRgQXb3WTaQbBR45Fen7k
2kvWSkC3BD0nUQfJuxQn8Ij/ICrRi72CeUvbk4udAuJwH2CAJRzBdMXh2XZH/ParJoeE+SgLBISc
eqrGV3sVlAsBL4j3oCnUi95fyacNmBJk+a5+VNpjHr5kfyVXTs8OU9zC9G0hZglN5fxUA1JqnLD4
jiTfyzURdvm9Gp9hfhv8my4zl7BAbtvqPhGlTVSy1a26ATvyag4xNhDbyTIMSS2gHkYBNVx8AO3c
mTuITLQF6dYHfTWvibQXpuNAQqz1aFTVLbtzWzeAvwz9P7EJ7CK5af6bisqx1cC9gP9Rwx9iZbQt
c3CkmVJYHJa+yupsFmggSdxlPKxUYy0TgCwRQ+DNaG2w+PI5cHakF2O4xZI9UQ2qnkvp0BEEnK8o
88Ha7mQKckaaJ1sapF6oosnTqfrK7n+JhsgAfRlpOpThKpBOyaMvle8yxsPK3zbhIWe2DoktqJto
pfpvukab77pBA9lEHxanzjRdtfwHfzpBJzNSN9hRFPVyeYb2r4oQYfkzK1zZ3PjMSJzPDdfG4tw5
5dI3+Qz4LoPuUFfH/meWJnKY5p1aEnax+H6f/BuvIQWhIfmBKjgwc1TOzoD/3QTJjl7oU3j+Ne4b
/xFae5EviNsi1Fdt/FcuRxRveR3/ZsUnHyq8cB58tsBwSbcxFy0BaelFdpB/pwJGlpsI7aiCrlOE
bH4QP4a/HrYLigHXEsjDzuANU0HTroXF4cNxhRdK+OLJJI3KmOBXXanyLP0mAFjW8r6qNiIvXYNn
tZC9pesQ82NMa2+yQKGH2f9lEKHFFpBoTc12RbsvgXgKAz63H8BzQEBC11eeMrA+PQx6Rxvdjjil
wTdGoIjhi7eNRAtF/YNzqLK9mSN1QKTBm7oHuLLiTdq+0I2wr42xm4P7FbvJ2FnQIfjSEhmlNuBq
+igU1xBvBn+R2ECpeO46wGkykFJuwt6Be5CfYdPuLetTSikWEwHYYrcxqTE+heG5ZN8WMvLQmTdC
s3Nq8RzV5BOXvx2CAclWjG1coIyX3nNUhWnPlTk/Y/0Zj5fZ/7BqN892QfNsY8bH4hq2gLDJbskQ
istPEXoir4AF2vbQYjeMtUNt7MoyglaiNL3E3M7CIt4NuOP4qYRv+KhNEZL91AiJbYjnckY/dUMa
YNU4Xi++5nbLniFfKAZl4j2I0dvI0WTq7B+jo5bTBk6QJlbsuuxNNfrZ8T0ynjJo3CSBEvF3Hhwj
fheDk4Xlpqp+63nv8wmAE/h7sgX4WbrJwaMRn8X8CQhXrCff96L4FuKRy/oPA37GR+6iP010ikiI
sVJywZI0LiafQnCVq5NaPc3xmkxuaW6HU5wdWWCIBxkid+Z+Kv5ytFRFssXLCMpJ5608XzM6HdTO
EXHvyFCSO+ittPHkB7ozRfdmfdMWN3V0Moll3xkVqIIG4BmZZdF/ZShSgvwuVNDMQNH6GZoKqLKH
4tjl4++Eqma8kqYgj1u1exu6T3mpu/0iMMxPPQXkOqgeg0YmkjyvuSgcTW22unoZ9TeREAjR+ioS
TAm3JGOYGB1tAr7G77JWPyy2Oqv+I1x6VZqPtDwlKrKZrTL+ZL63GFO0SbelyJvGXwvfXYYYlN8B
r412ykefhQORUbKT8UknwTfKi4wxQkdgtGH8FSxE38NNSZG7516M80dptnn4jQo2Mm7Jst5sCCvw
1dPIYM0HHMd/df+Nvoqw8QXnDLLjSLgIqFFouOXI/o2/FK9on55z800crj6fbYaIX0WK76Bjhd2B
4SGjbXDxv/hUXmvHFmouBlOu12jg1vJny2oaYnvo83YtEAUSppcIlb/UECX0YYprOXMmctKGDWr7
Lr4ZwR7bX1R+C8Y/DRIbwSBUv8px3VD9G62raK3Gnqzep5nBsUU/8KZG2H3d7lXGIOoXSggZ2plr
l5utc3A/DMG1Cth6tpPyoyT4q1CyAoCjH2FB7NJ7Ex77jiOEkEL/DoahGtXKLG4Z6pwS65ebRR5O
x7G5LJ3gVn6adAXb/h9aqE0zlKi4GnLjLK/muuyB+ufkZi4S9eZTXbxSn0q1wLb0BCTA177KHf5T
d8+S2CGV0NGIVRayZjUxgCsMMAlTVMafphXFe/sbjYe8pmUUsOwVJK+BkaOKLoIBizqScD/J/P0w
WBA4IL3qGxW24G/NPY3RIx8MnZeUnZPLT+1cQTx046cgFB5XAMO8yKHSbliaSRip/V8ZFMlYt8pJ
n3m+vVonj8KdvqPZk0NG/PmTPBUB3n4Yv1X9ERJkOfmfQoxVxDgLwsEcnzVz7LSJekegKnVw6XIG
qZuJ/k5IkvIa/iIKZYr/euJKZGbXdNgP6iuLt9L04ZM90qjHQLJj5NHLWrPuBixBKMfMZ4GQsjov
Juzsr3lV+biuUYBBYMndXUEdUvIIsnSlkTPrR1U/TcouMT6yFGLBQ8+NXEF5gNH6+bnNbZwbDLG2
AJiMpnzmvTQxSwvPHJbU4LafqYbledXznk4cE9fNVjAwFoAKvCf1m2oAwn3NKfEP/p+SHURtryJM
wA7doyIMH3jClPEpK/s8ZRblEYicZZmua08NjxovRqK75vJ1/ijFoVnwuGaPizINbwo2MJnBZWTC
SSAWp+A2Vvcy0Rhgv0xSqIrNIrtv2Lm7HRITzL9ZkNO9sBuVT2kwEBvb+reIqJmMlXY6x5gXi/Qj
zL9j66oVO/UjaNdW/b7UYRAtqeKkBQ6QMqTkiAxlPk8Gy3qklUFYBfpNbLdDQxPhkHJBsxn78n7o
w13fAxdz1nbFWkKQuCjrF79iG3R2J3qT4grJxS+eBXrLSb1qeAJiFP9y7mT5nr5w/BiNupa/Zdmj
9BBF3jlB/psLZ/bGDJW2gF+t+UcjN5w3Wc+SgogPquFsdbdm2NfNqdX3sfVB/pLx2YbXdBY3tUHl
DTouIpaG1u6GzDWnnvDD/SwepP6nEm5F7ETygY8VBXY3bXB8rOovYeE/erSzAH9Amx0PgollTYts
s/qX+Y4+MOEEv8LoDOoP4HHquxoBDorEzsWGE0r/yoo+VyQ3HQCE+pHI6yoEV3ikXBFIz10MBNJR
zQkEe0wKGpryaQjvPRELaXAzmws2MYBIrX+rR2J+nolhAHCyQHTeiLJBGkhpwAUXWHbAr4xMcDkD
iQ/Ek6J8Gc09p1VDSI99ciQabMA5nvo7pfrD0amL3+Zkq6Pv4vCSO1cSLBvDHt/kz9idIzLL+mdf
Iky13kbGMkH+jORyo6fXCaNdiyo35I+iyMWaDkDosmFdLnJFeEwrxs1ji8GmIF9PlB+t7y3ZUKRe
zh8TWGaDbrFjei0O+ehSrICY+iyTKWN4ar0rsPpAThjJPlRP8EZ4+L6rpORVgybWTHuWLmyAunqk
kHcI7THbJaUt6E6A91fc4zVUi88GIDMxH6F2N7s/Qh1K4zIWd+SJHAZVduBKrmNeY2eqGZ8vXcXP
gWkl3aenmUVCFFx5eXioeM+bLLND+aaiLZ/jYbmIytCb2nve3tGr23J+qKptS0/ImnNIUD6L9hqE
bDWrVPJwMaANyYxbP14B8c3ZToxbJh+5ooaXLqPaeyeCal3doZihNKAwI+4wKqJVTptqvdjNWw/R
kyqBSt764i59Zsmt7fp1+04X2iDyqe7n6iWZ3K3duMFe70gWUnZ7RmUfRXcURAV/X6Ac+HH0veZd
YzcLedUahNoJblYZdXlK6lFuKXusdzzYL/0gWpu8OnfI5qPg7ndbX7JzY5+27YXIMjsCMYoC40K/
zm5q8dWsGhlieINVu1IBpGaq6EnSetZGgNT6hpdZTBl73KQmonlVdk706M3+3he8guABM+xafJLj
Lblzfv9L7kNT93YXoRsMYPiOwnzVOsLFspvYXccR+nWvpd8JgSfp+Ftol6TkjgZKql0TAU1L7JiT
1RCi/SUJX/700SJh50D6iMLfWkVkStJi5ZaNPVujXZXWRmD0o/dFvZvLVYnFN3H6jMFFhNhhFMRP
XyCxwQwL4531bwGJk88wQhOrqgSUXVEfsRwLSGbRh43lWkdtU2vvE7kdPcpey/od890Mi2H6P4P4
IcuTE6ixrXcvFuWpVPEXIi8hHSpEi6ECQqUR52q8EzSnf+jZesLHHe5wCAHalvTL9uuSBDsUvxJo
vvldF84wfwPXa/2PhKJidAD82J8SaZfrh4rxcNQeQ7KfBG/kC5InksEkGJBCI8DzOWvJNcmBwend
MXiqWaW2OPfeBxHgqWWgNUiBuqvKsYSuqq/CfCTOaM1SjbGEUzAPXZ3oFvKUhIqqFafnM1jE0qoT
i0t2HVGNmMMuIrBPYfxmjFmgCCQbNTpXyPDdGOcxPalazTlLv2HgZQxjuvw1GWSgAL+3KOayo1yu
DCavCTUs0oRqwwOuxidN3Abs/lqis5STnlCtwHwa/VN6RPE/dN2C6MTaWgw+lPpVxb8qxffE8sJ4
AA3K7bOsdlZNM9CbzI2Mub/dq+OFL5lEBdU6LUknA3y9taZjiugOJJ6gw/VPqXgKHwqCEc2VLY9Q
VV9ALOj1RGGReSjufe2I4pl8UrtFDcVpD76wSC7Q/XO+lLwH6Yj0oH9iUaF27Z7os6v3ll2P7UPW
vzGyubOGG8k8TcFaUG8qOmi1aFeT0NnTiJSNH5vLKuw/vx14eZT5iKqLDwMxQy50l8qkPFuE1vGJ
thphw8WNKt+z+iMW6q3WPvFm19HLzzXuLNSmxrU3Xl2EgxNMSunvE3gsGaZoaaXNjFxAik9d8xfE
s9MgqpMZDFAJjsHkKbGKFju8VOIO2MwRLIDDkG29WQuEVJQIE1XGs0T7TLJtV1zq+hhgPYgibrs4
f6RY/y3Md5XkCv4lRf+oZA6pywBgRFIsibGyDq60yJuBWtTnKIfrdNGIESgX+mB8rbxSyVXp+m0V
uhW8m5hcc3SkPUlIWMLc2f+bRsKKvyzS4KAKYWybQ9sndtrcs4p1jFPR1NwxcGMw2yEqVwN0I44H
8pISm2ZfLnbkarEOjwUxhPFv8EsUM5hgAs/gQOzn4zz6jqmjWgHBiFvOMHYcvE1rUnxXnMXE0elf
VpVsJvUn0mnx4vIKiY5SJ7eeoEr0GecLiIuNszKH5VOnCNUiDn+sU0CoIxkKOh5Y+kQ8OW4AzZDO
FkdsZE6MvCsf34tc9eb4RqHNoeLiSND/YDBAXI11TNbWsoQtP1kksd0b2aBnZGY7VbEQYKboW5tv
ySfvoG6SFXRFHG+zcNhOltsspvxHMP125hWDFe7Kq19zDsLckk2m5ldLeAn+V2YeyFlcj9Oj96+p
9FKrV01oHtvBfMrzUxh/yvK1JDc+4IWrufWmEQoScoVxhIQCIoMHMmhnMMNKzrhy3/FMr2PpTUzv
avs5xx+SdWyg0SbzKaLWgfKMobq1yl9T2oUlBJxa5nwMubcCH7OQDuQyz+YpG6tNCOoVNcfFf1+K
qLjq3yQ279Oikg3jPQHE/6ySmZF8wpytmrQEWtfPYo2C+Tqk3WoYlhuMWA/iOZP2HJrl3q9RAH7E
iOUpVDnPQrgOQ34FZoM+i70UzLDHJ9ZiWCFJmYQx2dWxX5SaQrDI8oUOTxFPv9Vzz8iFM5IrD6+w
9sn2qHUa5lT2lkr1fASwPfoT3fjX11BkTRtwYiuHYqggbqu/lpA5g6eCmDIuahVGMCK+qnKqrvZE
mUsVoeLYM9REPtJMT6uPQ6xWqDjuUv0vJuE4bQq7rt+rNthE5c0UdlrrDePOz8tzRLB2y7ciQk5V
CstrPzk+ucJR/Vksf/Tlw2g6Z7J07oIcLly3UKwuaxWhLSQkW/JOzeV+Jf3H0XnsNo5EUfSLCBRj
kVsrUMGSbElOvSEciznnr5/DAWbRwHSUyKoX7j13nrZx2/9lZnxubP1XQ80UAnBGoLLqmF1q7t10
LlUqQdFwwcALsc0W4emIj7pbp6gRmJo6Hja6Ldde2OK+Y/ERA40yoh+cEQ/lUjOF6NP3ln002Bwg
SQ2s50C+u/2jFXPcDr7VpMfq3aC2mVkkF5heW2mvVPJP9v+btXYJN2dEEcbJjoSwb8x1CWJHJhCz
qdwGLQQK3qxmwAAEA/BA3LKEC2KXMU1zXPaF88xEkeKPteZjoy+94bPlPEUD2bFMwNiwJ4PvoaHp
s1VmfRfFzywSnP8z/MFtzWa5Kb9QM561+D1Efa59uJR01Ge1u+3Q+KL/jBTCIpaie73mMTuWLTgg
8yDatWYbJ6E+BfvqEpWKWDGkeypN+0IawWvOqo5GxMoPneK8RI4367CWk0c7BFfP0FOgCXSx7cji
W5bTthv/QMwkmCNqBGqMY9jry18nNM+a5ffiQIjzMcklhquByt3ky17IYEADqMncGlrleNWdb7OA
HMCwKtrjf2naL0KooHaOrOoPQFtMRofjcIuNBcH60JoM3+x1qnaKxV2I92fNS9A+z+G3nJ4okA3t
LXYxEjECcVHFpP1LWUF6EC9FEgMao9aCk0uypGICEGSP2XD3jARjHqU5QhRjXfA0NXwJevReuVwn
0yJYRijrQgrdxukX4mfVXfvy2aoA9/FvTlcucgAscg+txAqPVttiY848cm3qGzJTB+8dOUGcm2uT
jaivghdXAxhorAXnt+b2cP+Hh5jhFgyVkGUFR1birnMoVOE+0feh7YA8fh0DxGcQOtlasY75sXjW
K/wIhWy2NhbJf67kT5ridcbkb0xunkP3OfBp3VC/1vyoCnaWeBLTMasP418Grs+dtFWFXGTpZdmy
6c1T+Zmj/rAt77HI0aA/zTOSDvZqAZKaM01T3O90DEM9g78xYmrQEif4Y9kVIGKMA0dpWLwN/G2/
i5K99MIsS6lYh23NUMvKRhBxa/CRmKGkLR8U5qlUzBvp9n6iU0/54ZzBGERN2WymkvUJ9oCFItLb
O+RvGdJAJYq9NF4ipPsE0a+X3yVjmEIy2kqPby2EQOVX7WnqDprLPGmfveTaW6e+Fo8B/1UIusxN
HRwyeFkNWJj5rkVbpJyK3Y/JI/CMT8ctrzJCOzlmQD0jBvXMLEBqmUCuDKwcE3KkQhPPmDtPAWoV
chG4YWiD6HhzVZ3nZFnowjJtJrFFDbUNsdyneA8mz/2caALavtu3XopLnVmTXp6zMN2HGIomxIiY
up5U0fmILlMeDXWbqyNT3MnyExeAPy7RZTAetRdMS6G5zY0NcZ4VJo9kn44bJ31K00epHmkgFHgz
1ugYxZW7QznBnmnoPlTqoslkhjmuSZqQLVDNe1f68F7sxIfWhG1kYgFT7iZja5C2abxquNxvRnUp
jFWJtycnmzKIE5g9N67QbkYV8cWf0zfxh2D7qsR2ZNHCDhjfC8oMr6QGN78KXKRle3G6fZ3fWjQB
429DrV1XXEbN20RkKt1iGa9Tmzlc+d0zYR/rmduiXYVtcUpZ5Dcc2EL+jxadzI9ZXJqGPYXhG2Sy
0k0zobM4K+bQt6xoXdWzj14dd4M5aihkXg1aoCR+m+J+W9TPKmWLpPZlJSgu8eZFt0wE/mhTOVyU
gWV/4CoZmergdW2vgrWzVX5ofIAGHxjJnw2b8Yxx8UvZ/83gbRv44Dje1zaUw3HT2rcKkX/rvrqi
pvx+StRjG50kdaCheRTYj6F58donW7JeEUcvfx1lup7opJ3yg0gnfxb7LsDcihOyKkArpmq7QFfG
9JSZz7X5F7KW0PTXMkScPRw8LI929ml1GTO4HAH3SQ/9AHmISSfGz2iMB1WSznDFA5a2lEtnVzyn
ybbAvh29FcmuY8HSpgh5d1NcHpjS6cFTgR4ixU6lyR+PQ2KimaybW91tTbDCOEAAmaO4gSoGvpHw
oG3XKPJwk1tBDK7+NEancP5ANBB5y0S9tesHC1i5klvL9d676VnZ54oqHIb8ds53sFgwM5k2Dj2k
qotCL8C3nt0D+21mxtHx4jFTx0utDJAcG81pt6g3e0gEEVPwIKc4xruFykw3kHzAsTb+CL7ZxoOL
e9PXy30Usp1X6iCip3D4TlD9GyVBT0PsuzYbBO2t5SDXsbQ6avFyIgVY+NNsPrr4IlIK3y1Os30f
nefg6tY3mSBRIS6YR0QvLgzMoCaj8KSdbVlxfylrmSPBTEfi8RsZ63TeB8GbM5z6HOkQgiB7ibRC
qR5bV+3d85y1pz5ih7EH74pFrDaTe4+OGNvmqmLhl7OlCHeZPEiou4VuHJXGAtumseDdjp9d/Z6A
bICis221eTshB00boF21zgwZwCQCPMlgVjdrv4prVmw/Lo0QLv0HiWiB7zpp8aDygRP50mJm4E5C
c7sBtOOgUXU+LPA90bgPnEMVvI3j0aq0X/bnt7zJWUU7+Oy5RAp3JUSxVhwFjZvsHDfgfIH+VSCD
1/hHG/i1xT5MfvToo2OFNspp3w2HvB5oQvutzITfG+wlqOUjfBcDg8GyLLZFBpG7y5p/sRZhfvLW
afRUei60QVsiTWdCpTv9zjW8/fL0lv8aZgOjnqNVLpmOzS/CpfEWxEmDQ5zZDRvJZ4ewpsTCk6GC
sXLqDaQYaYDirfR+3f4Ujx1bQkxsesgKx9sg7vyMGMMFevjYmujKFAO+APJv3Z/mdkJZApCfiXiH
sULZzsoCTBN43FTm2BwH5/9udd+V9GIqcNaSfrDr2q2W14jr8dE0Y+NX6E8cA586N2/PnpeyK7Ga
9xxmEv6Ace92IB50CywBjo6Rv8bsPKRW7Zfzq8OcF/Wrus/IYjxzAH8L55oSEXljzBzfNHDB8aSl
ZnNAALOWjUPCNDwkyHZVK9FLL7ORl2gG0x3KjbKDlYH/2+jXtbjZY7jxYpdW/nXk8TeYDvbdZyI4
2pxfCAzAOqJTnnT499nWZPnwhwmOcVoT3MIgW5ejQ5ZTiv1ETlvlmP9sHK0pmyj3phXMZAlkxmqa
cXgkKO4DBRsTp087Mn8Eb2wi+I9cXm25px2jOmftinEl4GPGDLeSLUdRU79raNJqrOFdcJDdF/eW
QvxSYGBI83jtSfEasf8CioarQm7mAJGXdgsadjFW+ZzP5irTqzectdnUflcOZP+xgGZQYE/KVgOi
yCQK1lr7OQlAG5b5qHg7c3dRD6t9ykFT2BmdIaYHHtmqIn+mZT7PriKmRO55aIoaj7jat8zQh/Yz
654SK790s7aKufwkpm8PmZVdT+fceV0gC8J7TNERDHOAabdbuSlCtzaB9eQRLmEh9VBeeHbYbsjq
m5/43BXmXsz/+gJDJ/OpOtu2hI55xfSC0YC1Tr6QjDdkqqLjZWSJEzmpvaObHQX4Mqfy/C6NLlXP
rC0jj7wmO6sHWCs/Q9ajCi9mxgArNlcmyFoyfEiUKrYJpnSv3zn5Y4+iYsz2ZtytXV5lMe8Uuu2p
OGlIRzyGdwYY53z4LuncJzQ2eo/TGzg4lzn/dmvTGRfYe9u5xuBLCoOE9lynoK+LWwvnPVg+3pE/
IkGZbhOrFkwd8vFziSA916YHYp8OscjWFkVmbmSHdGa6glYU/VTRvfAx7BumhgtK3UNdYOrK17LH
hG2vJuCYl9WMJWYhcnZkZuuPVR1eSOKiHkQADKXTIS1dH5j+2qR/9vVTShdtLHZeI71mctyVGEQs
RI0Fi1ujvTpcj55Os9vT3VchUZiDtlLdXzal00Pd9ZcoTDYzDDlPeLRwPsyitddkazoLXzOpkuhE
A/ZF1FZ9x3ospJK0XwKshUHDKRq5/VqvzEf6/3sSMq13ITucOsjUFFFrD/FD3hGxQ5uqYSnIzBwu
C+RamG6kpeFWc9eaCbMdwxXQpQ6+tWlqe43Ot+MAeTUHvzO8r4EmNeBZji39b2Y3xt3BttVauYa9
ZmeO+WYlsHAXJu2BmbzHdvka0mTqLHbbzGBm0W9brDgoLx/6/lfC75srCuewghbBXF85F51I7RHZ
d4pQB4LzdnFmM8fbmmpg90n9oPttdugKZ2PHd8lYX2uoCKcfO4LMa35PFbqPT9sFR9NBvDbjk4eq
WZPpy+iMH5N2Qtg3Gmgf3XTjFBAkez8X5SuJIsjahwEno6W+iykhYcdb9LHrvCzvjry3hQ0ZpwGM
XShIGDB+2mevfpHuSZoF8q1/Xp09lCOeQwWnu3Wfy3Z4thF7B1zZDfewidaue23QWBGGksC6zl4G
KY+R8naZ2SAL4FTLpkuoeT9TFUHOQ5o8IompyQpsbp2HWZP8JYSwQfUgDBu5pLFYqW5FT+KTtA9R
K3dDHLBJR9lQgY4j5QHzLsr8FqdeRNtj/cBqXRUxresiauB6hENtLWGO2bthvidMp4zkq5OM2mP7
t88psUYdsA3LToWpL2p2yRQ+hG24gtVE/3DRee67DvgC7o5Cfc6IeQPVTWxoavzloJHC8mrkWG40
e41iBD9/nn8zKx8rD63vT+2538STIeEisEUf1hbLRFYF7Gu9TcFwbcLCNjQoqnGgOR3pTSQByZrv
eqeh9jV5eUzGFMWQX1NSc4yAck1fTf3wWnJUVj1n8IU1pmD9Fpo3kPKV91jaVC71i4c7KKZ7CY9m
hzCGMIDCYv78EWMPN1VA/Ah9MNvvqFOsw06eXLbai75oQPX8O1VftQVSVT1lCWLgASsw5/USi1FM
YKo78CAEAelM6ka5hXNPux/T+QLRqCJ3MxjmTYOPMSOggtG97tnWZvjVHO7lIAPpGUS7mW12uCx/
eTAavrMapJ+IxEuAKaAzBFT1AWGvtYtz0NiVfJyj+ACvcD0g6dImm722W1yyhuCPgKMyRlNv4dhT
HogzrhJP9Vt9kdgiymHPbv42ZveAY7Ty6s1cuB89qWuMs6RP5bcawIkjGeid2S8cONNoVD37eSSF
sGbwO0tUQTyMBkbZMbw2bNf5hTyXX96o76MWDjjPNRNZDPMHFwJR3QI4F+8WfWFjrAfU3nb1HvY5
7JxbTQ5Jg9WwxIhUtT3cS/lQ5l+zjauV8S7ZZLjdtE1YNlsH74LMoOu7hxgHIqNALplqW+OJFlm9
n+yYljXaaCy2S+OYTs+Bao+NpbNaEScTewZRYavMPgVptoty9vn6+M/s20PmmkAwunWAjTXDP2Zf
S2GwCkSXyoCGbMQ/ja1iIjRuHmjoWb9xh2PDe1bZiLyQIxk4YgbGjlFi7QaV7+se/bw5+RmSSTJj
Ngn1noOk0XAjvySRLKirf1Mv31JnQqT1XTCB1AHXyoAgvvYjK8xTbLN+5rBKvfYa99baZOvdEYLo
MeMG6PYQMaCoBCyEoTgvqvgEwF7BwAFc3RXiByE4d9emSW7ZJrb6mst0Nbjm0XC77VQf6+JpNLol
c+QnNvTdSD1bi+sYd086NU8+S4q61q89Z19B8LbS6qUNB/qKN7x7oFfTjaRqKapqo1v9fqI48doA
ctrrIjXTqApJXn0wqO56bGtJqfaDMx0t4frEJvrV0vXArKOcJyGG/ACXt4MdeaSOMYj1PBHvdFuo
UsQ2RlgohugeqVeV6RfbQwbMTK+dSFh6TtECVNSH2XQNBDE5eKjwue49DdwZZ9fEgRbj+ssD49XA
Zst+Iuqqfcy+zLDwigbzNk+KbfA/L9TeUPTyove+Re7aEBRP3lxcYgZbVr1xecVK7bPLniwnBhrN
lso1zkMEGARn4CTOVcM4sM7+xmTeljRLrR4cvTDy3TS/DHV+qIAzECrKcYrEDsxRXr+jOKUbaK98
+DEaKQvRXN/NV6t47C1KEDdid01RpUEhcxtqxdw7tyo4BTK5yM5dpyN9mwaLErMr2544qf2xMrdx
MPupEW8tRKteIraGLg8qAqNGGywYCOjcJJjgpTBOwGaL5m5RSHgvcYR9NHCQEJHjUNL01Pw1f1jm
uEa0GvDhN8i2WCGuxqq4DDg1FUCePCCtga1hYLEaoCiWbDf2DsuDshzRCuLfp10XUhBXUvh5c3DR
s6aYrEqYWTZudyAfUI79AC6NI+Gx5G8hDWpUJ1z1jIq4n/IyObqkUslanSgkUdQF5wizi9XnmzBi
X6WpnT7JXdOWm5K6HNA+ct3m2gbaS437tmUrMGKAnhmVTBlncdBtWPQPPbMQkvWMTN8E8FNEPvAO
s5XdmPwfIsFW0kx3ocVcZQgOJVlHjgOpib+UY2Ele3Va8huQfvIZJDrvCL67Eh25ixnV+g6qf337
EcRvOhOHXIm1B4ohBy7lFTsqIz8K5jfPIdsqXOIEs7XC6m2bXzWgsJBt/iDuWb5OBDo/+IS9RVrs
THEYOE+zrTEiIJbGBv6DgmPRisiJIVcOjssEROwN247Ba9Crj7ZB85uha8xqXgWkzrAhAuAfNcIK
5AY7a0bInlKK4dex4vRoO96PaX0lBVW10m6kcZ4GffQHc8Scrm8mSv8x1O6aRyhF257a4K+bfrJo
3XI5xmqpj/Sj9Mg0Df819ks8exslfgfnl4Tcq6C/WOb1TfVnOsNKIZMYU8E81jxULn1OWm9A8K1N
nCaCOUHGP9Uwnw245GPG5ph2MuGIwMarscOF6gZkr0MX10AfZt+H9ceqgGoiTarnHc3Q3Qk9DGFY
d5kSN15KJx+skwZohTvM7xK5U49ptNOj04QTpgxHP9QYbFbWQTfbfZmGR5u96li/WM25G9n8CMaA
QWDhyGaNit3BgTSEx+qMA2+nCw3phvcMKxDGNuZKSnEUDbvM6h8Vu2M3wbMQYZw1XMxEOfkowV6i
9dAFktEu5xelzaZO6895GveSyYrbV74zo0mTHdcFn/ZErgIgBGDoj1NfvUo3PcTu/KwMZmgy2lvY
wAsIzL1gXjlHxx7dtJjmteGAZHASHw6zP45vyp3uFH1MSMUm8aDVmkghrAIORGTn6BdSHOjuwYM1
IzC/KyyYXUB2RlGDWRwZBClUqSxnESQbiQ70vrlOzrmjZ057Xp8g/2ugpj8UsfmsWPJ1BJc0TDrT
ufLzUjwlSBw6z1iNyXekXtiS+1LDLgHZsalq1L/L7gHWTO9AkzOPNT9ba7COghNjzXlsWblYnBED
It9hhLIS6kjKk3NTRnde+vM0h2+unXBPGE6+GvVXnam8Ub0ybNrJAvAqgqiSHVWGWEurfgoCf1z6
N8C9v1Ppw9/ehoj8wvaDTpDqVT1Q6GMsQmZ6GUJKbdNBEZODMsJTi8sohXYfy2Ohf1dqX3M38swd
7cm965na1cChs5FPYIkypEsI5vnYe+NPmzCwx96WkM0SkkmpK05J8L0TdYtr/2vLyC/YDE8FztaR
xZL+sMThNJLbCD1fGFc/+Uh2p0PTlTbpdsJ3IBhS9yH1CMePC0xOd/4GxkfapE4BXIQa0gFpszeh
LxRPWmqgcbZ1Q5aLpzRZGWDm247uFC2BjT44Fj82gi8lBFbLCmsH/FXLfBpF7S9T2NxwOt+kRMON
BbZOwb64j+2bwFsbwQMKpoNeUe8KLvsSdgubzceQN7Wq7FeSQV4QcT4HLd4cJ1sO7QiaHsngRUcy
Nyw8Fn+tuZYUqhqhPazIHnTB3MpgZJAz3AxC0xeafho5j6MJTOQg/0h55lDmN7OxQFisnYFlfChm
AiPCPqLqLXTi/aRtx6y4Vh7zpXDax6xfPUy8WZwflMVmrq3ZNWerlmgwAoZRaFX7TCeZD4/pNNBb
h/LbyIfXmuMm0wwKLuJ9U1O+phUCR+rrIlEL64UFWHU01TWHc5Kr/imdrY3bhO8KqKNbpEdy5a89
GwMxpXut5mlb8h8q9DJm8sJvc2vkZzWPp7CWDITKFYD9TTHwqrZiVcDjM8ZpM7D9NxaDkHTfrJDG
dSwPOaCIKkWeYnq/bWpHaFY7YDvySgRhhKdND7LXmuOGKAIE5dH8aCVg/fgMCyUI/so35eCdOrxi
Yu7vIYX3POGbSsD/lEDyii2vzF6OCt9CO/tJVlKwM/3WHbEV5mtrUcHpCv9BygPhNOjljFq8xfUz
RjMvcfblUKBXpyRM9fRCisOTNXyV6evQz8fK4nys7EfPFNw9X0uYiw2Ur7TW+ojlD6yzaL3jPE57
WVbA5Dx9M7SMlUIs+6r3yApApyhaqETZuYWy4KUetgfK5qq6GTmCljzyBRF7TYI0wmV+2nZHUzpc
IYokk45CjabBRrHqxPG9npydIxD8OgCISPAOs1cRIEVZUkSIQuikdyvAJVXDhIdgWfTVWBCZSKHg
Uqa9TYzTMDuvqm53jWme+8j1TXaOdh6udFEeKjlurbo9Zm2BDAiJGSPLvyrIjkPFc7hcgkODdzjd
WoRamRMLEelsh7J+HZJPlX3NLXCTqtgC+OYYYsuU91tzVodMDPsomZ+Cstx46J7ZAjH5TlbWjO0L
Z7M5P5rMwIJObriY0TdlsI2IudT/td7WQ0HgQiethDwbDXuSROw65CpZeooCLhPVk9/7w0OBoYf0
PCjG40wLBZ0xTSV3sH1WMZhKSO69sveDB0uRJUwBMaTSJdocxoZTYnDGDleXnf9ANksYRb5B1hJm
CUsuXcPicnUOpF8BAGclwgIwJM1WFAPuMu8Ekqbti+cA8SB37W1quvWQYyewFbsRSt8aYNCsfWV0
pQYyTEtVj2no+nHsfKsBzYZodro1cyBu3Pi29CCxaN7pt1gjpCzbOpQk/0qUcSNi71kMhzKqkRj/
qhZFvsSruUgRWrQvetlfMoE9RRcXU7q+XZc4ucbDaIPcT0KSINh+a1I/1V6wD0y5sfvmqukOxjnI
HUxU5aQwpJ0d7Sxm1+90sHYfud5v0pLDFKViysSw17HUFjvVoISl5Lar+isb/tVIpHPv02a0DXv2
7s2st2XhEx5HinOa/ku4kcNowpQzhsdwYEAbt1+OE95K1u/r1Omw+AQs4C19WGxICQZoYb/K/uKW
+Ul5yWrMbnKx1GNKdKNHUaWHDIdwzwYICAITNt61YeB8dG4L6SSH85fEu6J6T+f4KNtnC4JMlEwn
zB5+hafBc8ZLGs9YOnECIBo3rQHTd7OKR8q/BSwwuB8lkgGzG+7TlB3lYNwMYraEKl+tkBnZ6Gxa
9EAPk4AnCNTVGVBDUlgGdrY4/udrGM7ANLKrLiu0jOWvVgUs+wbmRPG33hSUfwMPXdfZYHPi8R2V
HWlIirlQE7kMO6w6IIYq8OOIICXSLCXwiqJMfIEWZa7O1ZQ/mzoZV6hP8jh78gw4BPKUqAh8VZMR
f5doFCPWYxn9qFzSzSLqC9nSVHa6ZYJ3GHFI9gUgl0p/CzOmmFOzqI2BYEC8tZKMEAyk/ONPZzFN
h1a3EUF3EJPD9Kf0k0lhiAcE3hqnqsEv5BXrYFAGOhqqtNk7hXl/tZAAxxxtmmjPynWeyyQ6SzFt
jcTeDXnH/dnhsJDE11zs4mUOnrSJcmaUl9bVsf7jIsjK57gwj1PY7F3cWzMa48bQnjRXYpVkMEzU
pdl3lwTidB3C5Pdmbz8pZI0mYOtl5kz2QqJhwaSb0urupCArRwstEEgexGgu6uyYjGJV9+9e2vrK
5oqEHjfIetWSihhxDPHnsWRCxB2mx8WIXpUCsq/hU5+jcKDC4njzky7b25p91risB6V46h1fAyMV
ZQAlyQiyRzrDRa/OJR+b6HkFg0m0EuTD8/DaqyZbtORo58yY8WKLmZ0DXFf7SvxMhEYY7NXSWOw9
KCgJwGL4MywT2aORmrwMMePMwGSB/syGfxEviv84JpmqetZ435+LpvvrsnHXRPZLWEUN0wV6MUy5
6FOHeJ9GDBJU/eousd4xYs0OGVW89MG4l1pvuFD5obXAXGZ7nF18rJ8pfVqzuF009hqpbv0ztPax
D4K7VjS/HCWXqbbPU1z8WRJVUI42U9ArOjMEqYS9aeG4m971DAY9BsPKjr4x44YApQraVs7c225k
8kJ3X8UiwI4n98kb7Uvd/PT5U5gO87YLMeVU4QvD5LUqFONO5Pv4SdBP6jAUwpe+pF/WLlU5+32Q
sKwjLXUo+I4WyQODv9mEhKJqzj2K1aquCPWEi67n1MfcKD0sdFjkqGAausA5Im4mzvZ6md5r+WaY
PDM15YNpSZDKEJICuEwSkcjYkFE70LtqLvvwqHaviQYqz4gPPafVBN1BDupopeY5I3IHUBMZpzHC
9ggUX6+qj6k0Xi2PQGwafi2T+7S1gJBArwx0289cbccIc0WVvbPhUsWu8DVKYQZ828EY7nFuLAs+
PAxYujhztbQ5RPHECsNh3ERqLbJ9Wfa3hhXfNuTdz4dhO3GYKsQHU2OdG5D4rSw+u3Y46A7Ndmav
57Q8ZZDzTNa/ufYXFPeEMDwGtDi1sekYOUG/MxIfgo9ovxgZ4ue30HtqLeBG/Jx5jKezjO8dST52
URDXmh+ScNi51ddApd8186rvbw7VDf0K3nKkb21yLXFw4UoFRfPqFuN7MaMGGgg9t2/0vR8Frr5I
N3wTc7KWlsx7GsjH+HsUZElubG1BKtBj9dGjahGTxYv0Yz2A6gwsEsGc9rFR5TWJh5uT61cthzs8
m2BJAD4K5z6mw6etul057VwMklWtrcuOKtAmf0MLPsrGWc1sZ11GDmLA7smgKp50hAkT33SrM29I
fyLNJRhpcQqI6Ico8ms/4UDvdPdlKPt/DeSyh7BZEOn6ERonzZKCbDTn5hXp7FXGiOK1EU+fTZGi
o1grTQeAlYt/S/yr8EinfIAZjthCH6G+zbhwqvKpcZKDTr6RIYNvGPCPrOIh/6qrhz2ks/g28+G5
MuVTZRK4QqqRgawajcgzV8PILIuZlob2NcoumV1cdSZ78dQQwOEGvlUXRzsn77OkQSwQRyM0sTXv
X22irhbirrX6yTXxsA2qJeIo8k1UMbNpna3c9VUY+42HmAjBjj1Qa8XGHYw/LCPoZMxszqNgtpk7
HA9dyPZDRFQRUG+Mpr7FlbXVhftSVLQ2bTJu605RJVpENZC2ktn/PDQBuLt+IwoUAkienS50sNFO
+J+hrmexblMtIGJRGnHvAYhqtSQPdZFYsrfhjVgxe4ta1S96o54sr78NtKGMNIEvGqDhxgIhO+w0
Pnu/AdPUMrqjG75kSEFEEjLHbB49vupSy+aH0SMSz1UF/WHq6227cahqm1h7Zm7BUdxDF8YMOA1v
RUPXjDW8p8WPkAYzJwecbHMstnFI1zK80W3+0qPiFEJjVpWMxyqY+WjkmT0ypZfWa8XCIsV5mY7N
j9Gz/TRIUqnm1ZiiJVfjo8G2U4NgzIdDu5ztp3DcOrm3EZbNqSc3oecSTQ2uAs6sTsOCTHo9wwDQ
OmPt4P6RcF4txCoOA68ukrehT/t15i7BYKhVSu+9MAEGUng4TcMGqv7kjnVWWejuO72iw8ArHo1e
jIN9gVLTGC8o7UaJW5+i2i2dM1484m8DHGUFaIy/poOSlb/nbUnRZj7W1nRsSudYNvO5zNLnrE/8
IIM8ZtTWPjLvITQgs0UK6zC6QIRusY9dTbWBREEazo7ZyFMTmqtimTR65YmV929aAsKVgLeKiGy4
bO5OaDlR2WfxuQqBqOdEAKSay6YK6WvB2bmZG+smOWfDoEBYWeIaxZSM5S6LYVQV6KFjWR+1un3u
i+ZM1N22pJgAG2W+lymCiTLu2NFryaqoXRy5DoQNY1P0FZ2qmd+cgXnrUF6Yi51xvGAV0F9roxOo
sjjWZUf3VMQO3WT22ZpOScqFy8ZWVAdb69+KKf/y4mE9586xNaMrQ26mSgBayJgE76u2+N+/e4/F
fVsRx9jwGmLX5gcSJoIti3ejnA+qS35zlRFnph2TFg9B6fAoRM9Wj/if/8n6gplU2wRbXTIsytTR
piiKXYSJlcYKImT83uBM5IAkaMSA6zaTFtwkrJwEpjQVUtS6FGMFvmy9Cr66LH9E4b+rSTJQJoJY
I/wVyfBUGqB/C2329QQNszdZ99A1PnsbgGaMoGuiUAt7yaVNLQ1sfKqZyJAkJWfHexg7Zp05tJjc
7uK1K+b9YA6EUGMrsxtWDR6EYhw9AWa1qs3PRlCenDH7S2RP2jcA2UKVm8Roifazq20+EDCmxYeM
YGKum+JApYqvAfGH7u5zuhqn/khRBzazutQCwrWEhcWES0/JrU+9lSXje5UIn6hfSnx4zxZ53VVT
31kebgwo3sQr4UsKxVPGNnG2urWmIxDSnbMhqDCLCVOJUe358JCRaZth8UYlXbNlwHQcZuMcRAhm
KFnrvD8ZwrwVEQd+lp/CxNtmufhLNJQ9FXog1yFm3WgUvvBy68EzRHSDW1Rnu0aNMrgoiSQqVeZZ
BjK29NlGWkY6YIgMhFUb8zwkiLjv5/k+StiBjdKw4gt3O1Nfj0il9Dg6SslCKmH3J/QKSfF4i+r2
HHs33Uj3SvTHKLK+SQzbFE58LAUXciVORsvy2yTKSqKQA0+pymA1uuVH6IX3Sk3o0uzHxGNTP7FS
J/gW1QmIAuThVv6eyfm+fFTFAP5NFFteAwyymHtYXCUML5UasdqqvzoAtVBqxaXT+kuIzVLzuCJi
82TDcY772Y9Djx7GwPYS/vUFwG3DMk0sfiM1G2qcsDiPmn1v/iPtPJZjR7It+yvP3rhhDTjggHtb
dw8YwRAUQS0uJzBeBa01vr4XsgfFGxlGWmUNs7IsnUA4XJyz99p0soyOdonAWzgq2COoKM6KNKXa
rbgp9QJFAgct4GvicrLMrd2hGZqIgHPYScJW3nVTwjYFLmU074npBd8s13TOd25KThsn5bOcsM7c
6kCmc4pBQ9531ouvC5RXBjMeh4DDlTeBNZy59cGUlDYK7G6+5IY7clLHdk2YYivXYYkdZYqyq8bE
Ct1K9HltjxUyXySwTXgxK+8pi4m0w6S5uJyQqewbPD61ab1W1vjYuYt2pfC3pp7P+6F/81yDscOt
54WHFOIuykVrXePrgthzb3S03xvXecj9atdialFWcOF2zd3Mey8kupQMHHTohIg0figJ/CqaHqSt
OHeJnNZe+tSVFF1dzZFtuEl1wwqY33Xc1lzQcLafP3RB/Gi64cXUzU/ZbNCKwoFTJg8Z4ITCAX9B
85o+DEVlwHUmyHsC5zB0gmDAPDIEe6IJueJCk0Gh1d9LDP/cuzYqWLjuxU7F8twe0mtJbLTQYPPM
Tr8pbiEGi3zYSQ0DDp3mOPxo1Atrxqvldw+WokRMRIi0HpzZXUUF9/DBuO/AIk0cTaVb3yk8TG4u
Xt1J34YU3TJiwSsIK2gA9qK+AzSLgaI+t52nBIAKWw+kKhpGqAPFZBzmETlFz4wpM+8pon3kYk5x
neoXIq2X0Itxbj7JQdzh0/llsxIX0QP96kMVy70cIftH32TK94kgpJDsvBXsYGe4sjIUMFHeXFr2
eE2MIf7SJ8dK6XFGKMwSt7uKvSXoBZ14EJEoQH6ZNim3O8hAi+l75dMDwt1qw2sxsAXSA74dJyaV
567G4tmQDb67lNs0wLhK7Hvh7wPjZwEhsG2L3eSCRRddw2EVDsTc8Ou20Np69VQVr2PCKwqm56hH
H02d1ALFUqRkKGMvHR1KW0VI0gjRTRO7eDfjqdMZfCKIIUkOCgNY9NJtmL9FMYIP3/0lLdbKHIRV
AiyQSEHQ6MrBD2a+19yHB1zuyTARPN1dFQmw8VZfY3k8+IP7ZrMtlIN4VVV+VkNyGFT8NFkOee0/
hrp48gIQ10MLLRNBMN0iK++3xuJ0aq4mSU9MYCazNRqIJC2omqYXhWVQpNILX+y8JBpLpUSCuMTD
jPF1bAKNMGpzZ7gdsEWaGRFRoaMPC2rmpAqZ+iau0aNJFd0NQXOQASJSq5PkI3eEc9KFpwuDrmUr
ouYywl/rOT/mpd3iujc4Nziffa9G92ei2pu5WArVaAzSUGpuRLidKioqw/BjQt48e4ScR4ZzV6qa
fvq09mFD2DRKoEw3dF9t3EFtFf1syhyxJD+57qYDuRubEcEa9f79hPi6jchOYIqYrXoBFv9q1CRj
4QwrEHhmUi+5i8ZZ3rBfZJN7NfeobducTn2bb9FPmet6onkS04vOkXGf1XaR4+AANJ1kEethDvQG
erthfE+DCfGh9nfe1O3MqL3UJguzMMiPzubxxhhTgEcNJ7Xsh6Fc8yov6Zm5A3bgIkcxmgQkCPa6
IXWwxLxhNvNra9r3ddrsyw4PreCAWze/sW3chyWNVqruRD1p1Dxp3RPEUGgELf0WUyiuqVT8ciYs
a5NnvNVo4jkCutnZMjkU9xw0DwgXRnAieU9507KpH7BM3s95Q3Cgd4WsBAdCGN3UC1TMquiBmcPB
6ct7u6PYTlkAuEN7OYywQ4ZMXLDbcE+ZkFEPLp2GQSQHsGMeCAng7XM2fzeK8kbk6r6MKc1XFX8z
+r+7OCuvRJDvnJJ4a6+5c2R4YZCmLtvkuQHKMGAmyghbQxygv0nqYTVH9mYwQH5F3JOVAxs4dV3M
ZnjvSfdbwhosqG92y3uPK/gAk1nu5xQZuuEVCPPt68jMHnRQvWt08oNnYouwcdUB4nJBeBGo5dqk
B6cRlwwr/QmIeD0nv1XDT2qoCxBl9+OQv1M9uCUKYhenbM59/AMqkr3pPAfBGWg/ukgUt9lPNK2K
KJX7mM37bNDvDphmCaugxqblyfKn61ivXTJfUIu8k2O5DdrwsVTzRouRTFWDilfQKwxqwUWSmpyI
DLzqQKqIE1n5cfsoq+bBltlNVYCh5LSKLoXYYrRj8UwYO7aAEcWHZvtMhPMW98G6SuVDXKN9njgp
TICh4mRAW4c2dbRIz1OkH1qYRJWoHkWkn1IBn1qV+tEx7SdCHn4NlDrGRsFOhRfhhXswHlfu1EMy
U91FLc39yMcfpNlVUNbXNKfOlYnT1TMOg69WilpXY7Y7P4J8F7N+c7DGlMo12nVeUwfcSTthdJ2G
tR9xmeslVm5Ud5YbwcSLMU7bMBD9kkR2w98lRXgpzORmEtZLkhMQ11gbAhBgUi1ARECutkcd2EVo
UPb1QXdYVQEIRla8HrwbCyLiSP1HiiWKwazvOl1s2fI34ejua/tikNICNZI6164Fsy0PbwmPnlY9
aVVt3m3EmJKqRV0Tbao1oUKTaHCHsSZVYoo3ky2JoGnOx7S6shMa3zwmGa3hbZdCs/Rt8xz7Z0KI
F5RLMXJzCAYg2nO3gLuIQcuoMs8DIJjKpPTJeWVCcj4VxqONxmey4qu6AVycB8gtDM6CJenIkhvg
Wkzw+xJjvuhr617G8z63yN6ZLPQ2TVITlCl/9J06tHX3OFpAWJvc/CYa+1Vl3AOrBRM+oC11C1xf
uklYUks032NU7Jp83tQFLVsRZTsfO+GYBc5mqN15nYXhU6sEnjeWeQGpwR+f4il9shsSRejWswgp
Y+HNsEo1RbeXof02xNzJgP7eRJzKN9agNzMLkWs4nAJgOlGXKM4LHAZnjZV8LwL3x191fjG/Rjap
scFs/A60+1iaujkvDMylBGHuVTpeEtR3nUTzuzJ9ZC6zelIZbvW2Di9IWN2OsEnZ+bBBjXDOitB7
6dT0Vs7BHTW+bUpuZDV0u5C7GtLK7gHWkQ/I1F93eT5Co4d6ZGJbLuzy3nGzJyPrLfSI/Ru13Gy3
ZM339WCiuxr2Qc1iOqjlbh0j7mhHalqwi+m9OByOkwybollSAl/4dfm8KoV/3jrDY5HF2MdjaBF9
S+fJybEUhpl9z5l4SZorHzJX0rlF0NTYl9GgXvoJk6OfJMMSrsba1loPddPyA4bQxMogv3YTdXDS
Qa44UBDWMQ60KyacMsA1TZMerddzi4gXG2xlW/ehzuurQYEZZ+Qfg013t1Lus9vTobQGzq8tN/0z
QxfPGRQKPcAUaEZewkjvfeMOFsqWlDjkof3pz0tFORF8uDHZ0aqrvs9O9Shjx1kbFWA90d+jYKU0
mKACs7hvO0G4C4aEYlJ+WYcILyJ07jMphdlN51c/HIcjTCLwfutiuG4s+Y2J+p1TbkPrpwKOxJ/G
lYKfdVQTHgQJZrCMqP7BQniMnM47SMTwOKhSg+0/BYjmxT66sgisk0g9GM6d2ZvDTWaFnN1HP0TV
gbHLUMODNtKtNCnfGUP3azStfemGO9NEBMREruiKTjadkn6eadGEOV6uQnCXTYv3PO9eonyGfzAS
duiAPx80CVZVQ1nX7r03N8m5TNfZC+6CmwHB61qS8nDRhFa2rdCwrXVnfDczm5S3JRXNJgulx8d1
3kUwIpuwyS/GyqUtCQhJ6a66HHFR3vYWwg6nAQtGJQfhAVDvunSnC69N4/vKrUqMuwVaqJTc0OA2
mcHSgtFvS2qkhAG4hLZ2CzRj5LNucYu4XPNCyNxm7uO9LcTvbKbXlMDUqCGSAJfC6zPd20i9UEjR
0lyjgBi5Q6hDuUjd3/jmzWybAXqpX91h3VWHdj5Y7SL74OgudzGB4wnqoBU4O4jmNklDEERXcf8A
Sj+kgy3oYVRPs7eXzaut9lVB3EFWnKs6X/vFexHA/TQ2AnD1SAKTF+yAPK6tJDv3G3z5mle4GrDg
kqzTebdquOtQBzRvuCHpUNBoOSuHZ8yglP2idgOXrOyuQUnZBWj13UwbbImsWJj7Z4Qa63An0ObT
sgzzB9w/mhzhcUknOGT9lqsyXtsENUYevARQqH0XHfT92JwrmjwLKnkGcABHp0jxqiKfjA4c01Ju
2ba8nsr3CE9T6Gsueb8NoI+A/CnC/Arw8PR9torRtbl2dENBkQ+FuzZrmEd/TbNf20G8imva0waL
c8sXY7SHFLmdi9MvYswIeT4oElRklFrBXb73RFiQCthe2TWU4GJfad4H1Oe30L5ojRc65ERxGf6l
fYdhc03XmKo3mae0zFfC22aQRp0QGi9mvGBfgBKHPRO9TK67G2sEYGfijZ/HqggeVucFQkcuTmjQ
L0fq0Q5bF6017jdFdLM03avquYTYH9IRprtXEJVbcCojpALAOh2ufZqfRw6qIE4JXHdxlbDU90u5
d5WjrjWzZ1jKFt8CUWGq/haGF0zjrt1SryBxTPYXY79Ba4NndgVg1+CEkpe/lnfbXJb5lbQWiFVR
fsvjvd3eNtA5OmwTEXWlVTXSlChXXn7dp7ehNa7QPlm/asqoIAeEfUO4hNl9H2e0FodmuEvsjSO2
MjBJBttytD+zfnpcnV1KsZa3K+pNj34mXnorSIOTg5ff4y/TgPy4SIbwVnOCJhr+0y8JOoI2ulj6
45hGka3m8rlq76fqV5lg4hh/laQNKI7zmioLkV41P2FS7tv4wH2oxg7gaxr+IOxBTub5mUPVg1sG
co/sMp6Gewv+YREZFy5HcZwpbD6YAi4Vf9H8UKWXuUbCyUEdaE/Fc8AF8PDpui+Y2GfnvlawBZ4b
7IfGean3Rrev2x9dejM397N9ie0CWSZfRcCZ6R7IEjEGGZUuo1pbEzdfH+bnDKswfRQEP4DYoG1H
zQbDjQdU4h1TQRM+cw5dqs/zbnDOo2A9Fgitd3O7HQN2kx5V9NlQmmeYQ7gbojPfLoIoeg2p23J2
rdd5RDUX2aBYi4YK+j3sBRtqeP/uxw+ud5lZAp+gs8sXVIWT4z7pzhX9wubQx9+MNN3OCwzf6s4I
yECjIpq/7KRLHC533sy4LuEvVfq6XqYfVQx3bRW/bfMuKu7N8RvexAynKAoAIGhbCCOEayThe1Lt
KvuJapxkIRkd5hLW/OSWf1q7Hr6TAoEh1yYsFcm1GUFmra8yn9zztUkzp+R+6vZqoxtUIOcWyk7j
nUz7h0xsO8l/AGvd5ACWZq/H7Ua75yyaDhOtIC4/502IeK0HU14+4HNdVybOB4fWTUTGk0d24laO
3yCAbDDqrxSus0BybHC5wd3W8q6IzgO9jYEfzOLOHvc9tYZ5SUhrnnzUqe1cb3S+c42l1fAt49Ce
vIdqU41w/crnxnkuEFYZj1myUBzwFqwyVZ5Vgcvl8zsUsqjfxAA33fbSZY9ZSGLEuaIzsHeQNciN
Eca5gMslgDNwY5si8CZw8dWuLQ6ReIm4xQuYLkl6oBmFsuPCmGGImjddTLG3I2HKWfftDzCdTns5
hte0jZMCddB5NyA8j2iJrFpmaHYXondmexT6Zz1ehdPPxn4HVcr2zBEP5dF4lRb3wyBQtO7ixYE6
XlQTkLvwMHb1XVBelcO8Ikltm8RA7GEg+tdt9BKEPzVegjH+FvBZsWz1QB7M8qoTW0z+ffiEjsa5
ieUt6TKaJwe+o4uNha8v4P3U9ott/TYh8cxrbb9ycXSgVYtLc7yB6EinPxs3U4o35XZAiTewHPGJ
ESk5JS8ioEhH4tp46+WcJHkjyb7iMkOaR9pAjnmplw2DeisVybOE+V34G05We0nET7grkcZMh2p4
siiCy+8GxqiwIy/0AfL8mV0v0IAUUEIJpqS5zaeN5JzsA4yD22u/NsQm0ZauBQpLxNvyAndJVl/V
KO8MOvhAQLt2l2IJzmbNsn4RWpet/FEbb56x74mhiMmVkw79jnPrrcGRYqIqbPZW9NMC39Jld0bz
PBs2riOAMZLNA5cJHc+cr8IhsDJs9w25rIahX5KJkAsglfG881xwzZRGObCGwdpynuMC//9FrZrz
wX5ODYGoa5+7r21zW5IRYr7mSFt8LsU1oWdowXoibKaFw3A1Ij7EpZ4LklPuZZSsbaiSrn9h8PHC
6OF6tLbZYNLu4Au0SJSYWFqyjdD1tskfXSSjfXS/CBqYniKwMQTsFoZTBz+R4hu28HJASozHAMBw
dlFxExbhN2LNivTCQxYTx/exfiot1FPmk+iXQhE101ATdXJnglageR1XxPEOSzDkmzRTIFY26vnr
Onocs1dPP3c1zZidTStMsZDJgX13eJPUrzOQ91gquGOUHCqv3bRE+NOtCWPbtKpeIQJkZYAmOV11
U08PpNy2CT3IjamDfWNPm4l6KXdBLtivBfOwHneg0rdzk22H/OA4mHbtg8rlrjGAb9u71kEwA+Q9
3jne68K5j6HGoduqvVcric6RDa4aVKi4YGdCDFVBp7D7YamDxHqCLJwyD2p1rLXsfziTamAD4Mc6
9WAE763AKYUBUkeQL0actzVgQBzPiwjJHZ49+ElD6O1EUd0XVvjmk1SjKsHkWQxeaIro3ltItZUi
fIgOrF8U+NLFWdPpa3qLxEqMF0ZlPLQ95WmNiyJdfBKRG+3hTWxDEt+sCEUvcBJIuN9QynLhyuBy
mjlY2cKXrN1yLekomMSvh2w96ZCe1+5iBiNyanTN8rqoCwEV0kdFopNHVBkAcIEwZaZYRZ7etYuo
Jw/DB7TCdCtRWNgRzlPtbSf4CPi9m0tTAoMbF96AQZt2Vfn2VvreNlU+QWJ+/Cv0KLsVTCDVpsG+
k9XjVCEx09RibzvZ+HsRwuOdAk2QfDlmayPqype4rTBKTVDREZVOnLV0F30f9V91B6gf1aSvBu3t
R7tcuIMzxmbJF2A7fNEluQ2NnEMo7J3cB7lx63lBsvOzrrroPMRiU5Mj4JTmdVG5L8qyRlBBTLkh
KylsBa7FKg43HKd/c1D8uWfJ4L4QUUxrzxucjTtK/xlxAeV8uwVdOtIJhTxI1cS7mDNo+ugTOc/N
40EbGGWy0vaWt3k7FE53aRpBtfIcYp+8Afu6K6wDpVXuU/N1isdA2zWnjWG6jDjopZnApKJubE35
LuRotRI1PmbaebsSC28bm++2jXuxY/+gXU9KX7kya+Gus4r2SEHPIXP4ZEXUDZTPoXrATxtdQkuw
9yfFdJEr8JiT/KEM9OFAKtlmWzzaTWVvRyHtHWKP3RgtkUDxhZQeACA9YmlweJ4q6w+jnbxElCzw
2Kr9zGVnQhg/WRWdMxxZ00IbZKtt6EsXCuBj3S0ZAgmtoRI6oum65EeQB4AxSWEWmYC1+2H8GxUs
abykp3byXpCAacQQkKMWdFhOutmEkFt2lCyKb5Gj7ns0dyHS/3XT99u29H7lc/IjqOhK8LfRRxmh
jjTG+xhiq3Mozeet+d62iy3b+Cni4FdoG0+FBEOiOdrbxnVK3lZHh74RNaC54jp2on0b8osb2QEs
x1pwdZz5BdzZ3rcc7FNHPSOZQXKo82u6SoK+Nk6aNtvj9Nv0XkvhLtjFYHmjGB8ziWiO22CmbC5s
r9napvmcDWgUEd0g+YrWcQ1QscW4MLt4Otz8wOUYEpsb32U1yeFJ+xg13JcaDdsE0p/RcIERb6lv
tCBJLFzgre/ZJPW6sZo0EVX0Z+rffkdl+n6WVMxprsQBS1nQmlhu4S7aMgTvTewr13qnldHAXlGr
n1Nm1dM+kWbivLpy8NsrZUWe+RCUmQAJo6oOaLEVT/jm8xwbgQvpbkD+hSskLK6K2Z5dJnWIqdFx
XBIMYweMCKvRiNecUgbcsyRPsKwE8QSTTBjYIZf0WFJgDCEhZFI8V8BhOze3mzV3tD46H4YEU0ss
OF6cT02bDRwypuZHky4yoLhRWu/CFAwv84VezRaChhig9SgiP3SUlljOZ7F05GMX459sMpHt0j6e
YF4JH2egJWNvvmbdtlsixHwCEIdorORjwdjcJGFPxRyR6X7PxnuJkY0wnTEe+F5SdjJepS9GS96b
kQxxafUJtxlNu7q4VlZvayCwRSvo0CsHgCCqXE7HHtWt0M19vlHThhaxTa3Qca57xRWD08Wc0Qtd
OVpX1U/PQpONiLeoosvM1+G8QwE352+TIxxu6KWPH+kO0i6pl0Y0SVB50URJ7DaLUzpkaI39jsMS
8u4WbRQ98+Ey9F3EExTevLC64abfQy8VhTkxbRPfrC+Vm8YazXabpDYU4jhSJgYA05Dloeo4V70q
lzLjNmjaKbuFd8p9qpHpbB/yzJojmHGz1dH4btALvahUKAOW7xAlQpwVPU3UyyHJ+pzE+qktpmcq
hhnRTsNAchikY77ESNrCuMrUqNQvCsJcd9Cg2OWqcQMSNoZQk1HPfxSmdsu6Hv1oisn2ekiLicv9
2EMlBH0nhUI9r2yc8eErQukuv0o702Yrg4WL5yAzFHdCpelYv4c5bYg7XNhW+5b3lr4ffSxn5cZt
EKmZzGAEZ2aAOKycAkdwfQxNfjbHpF16n9e+1/50vLbIv3V1EagbyyimZhMUQ0eX1RbMXTl4jkS/
WJfQTM2hoTM02fGgt1HVDuROG00OcrKi+E/OwpQ5AhcLCt2L3sWQNXAxE3xMZEjJwBPcK6FM6op3
BSh9xkcsI6+MXju3WDikdqd9+TtvLDO8yQPRadBNRhr3V0WE2oYqbrVogEuvGInRqNwwZgenh5T7
34NmbBHVTPyAxb2QXs/aCSatpK2UoIAgSnXwuUJyNu8MNmTheyUVET4L+6WuShSSYxM4T43M8o59
IkupF3I/6PwknsrNOPhT5yFLVD3X6PV//9f//L//+8f4v4JfxW2RTkGR/1eO9RqxWdv8n/92//u/
yv//v+5/8k8Kh7Npua7SCKqlEp7Nv//xfh/lAf9n6390fmSLrkP37WdbC0JYVTw1sNSi1Lj6fCB5
YiDbtpQQrtRa296fA6VDNKdBCL6zGEq14YQ8rKayg/zTuJf/2Ujqz5FCiWmZ0i6P1P51bSoUMgSQ
coiI/NXnQ1mnnwrtOxPZc93j16ciGU3IYYlN1Wf1VXHA07GOfgVbYhm3ZEbv+jtzp84/H/TUT2a7
2rWU7QlLq+Vv+vCTBVGkRrtGitN0xiFq1TbraZJO8U+OaLefD7W8quPZ4ViOoJttCx5Q/zkUp9wi
oahOfWOSB+VSyaP8h6bGx0uQdPFFVRfcfIbd56OeeEDLwfhimVLYwj5+wAR5CjoemtZT5Kx65woL
GKVeZ8W+dvb5SM7fn89yLE9q09bCEeL4VRpZnVsmZW2z+kkPELN29MUIlnVqCGHhrrVdV0h99IFN
MrM8K2AIzGkbT52hsL+aNhwVxMpYx1/MxxPT0ZKOJZR0pCmd4+loR1NujoJmpB+B/bFtSUklgktv
pkn5xSxcfvqjqcFQDjOQndJWzvLcH2Zh0+aeiELkfLCAd3I2f5hiqbPZO21kEOw5cgtMdo3pfLGO
nJockma2S1NFe7Z19D61Lf28COCejMJ5lm1xhaL/fKIvRT7q4fPZcWL2Wx+HWmbPh0eseg4hc8tQ
vbgVpDSWQhMD+TB36bWTEMqk7j4f79SjubZjStdz+OrMo6/NrJ3Q8/GSEpGF4jXsnOFhjm33dhyX
SNo2yTf/9njCpFZromRQ9t+WZEOxIUR2zU84te0mc/Npa0LtjRe7U+EAHPt8uBOTU3Ax0UozbaTn
He0AgklR93YHDgGcyzk5MvGd5auYC78f/5MnQ/0hpMP8tJyj71q3ia6URsq/1HblElbZrtL5MUNK
+fkznVhAWBc9wUykbEud4c8pgqAKOZTD113Rnqk57JjOzecjLG/l6Dtj9WDbtCzbdq3j9cN2hSMh
A6KizKyrOUxpzodBOQMQpiCFZym/KgiL+OKxTsxEYWHFNXFGOXxjRz9VluGhbWJ6bg6IQ5M2icGl
so3Y0SBAff58J4dStqKUIpUp1NGkl5bWow6Quaj80ENHrxK1D/sbh6CAzwc69VNZmsXRdDwtme5/
/lQit7wE4ysu4z546hAMcA68+HwIS5z6sT6McbRi2IUrqIKYnNXg+Ggl7sKhd2GjupfeQpsgi1Yn
8/e5qvxzWdAthrJbUXP5/K84+UY//BFHk99VlEyycPkjEhIofbmNku9j7VNnSb7YA0590R9f6fKX
fFggk3DqwhpM3BlXQo6nMCbmFwGD6J88jyel60gbUdzRN9bzAca+iTQvBvMVo7ngyrNW4HWz7vfn
I1knPzb9r6GW3/fDA82yzoY8YI4U9RRcgEOa96OXY0EdSdNFnKDPZdo0WyIlapykDoZn00/uLWnC
FJ51AAbXddh8JVWyuS+xL0xIil2si5vP/9DTL/5ff+fRXLaJsinRFy6b4FUi1Loy0k02fvE2Tn8w
/xrkaDKPcxzayHxYBIJrQas/pmz8+WOceN2u8mxtuVzehXu84eHhhY3gsszkdoFEZB5H89tgKefJ
VCPSpzEo8AxndRiaX0ypE+/PVcr0lPK00Pbx/uDPrV9zXijPjC56iYYqWfcq34UNouzPn/CrgY6+
kI66N644BuonF5lJgwMJFyn9t/9smKP12m/6pHEjhuEl01h+n2hzoFP+B4NovkHBuxPqr4/nw8fh
emI2u5xfaxDlY6Tsn4GJGszDcvGfjXN0f7MMo3TG0Ca2iY5Y6j0WBQ4q/cUx8uQP8+FhjrYdahFV
Gy5TD8tDgzAor8q17r86j5+a4AjZFfJTUzPVjpauUEZlzS/O/cK8ThcbZfh7dh8xM27r4fHzt3bi
a+UE8q+hxJ9LF2fHJEoQM9K4rM/j5jaOoy++1pMjWNJyMFNYtnl8WcrrWYMV4JVJTQWTdyY7+/kf
PMSHIY4+l4KeSK6t5afvPeRT4U510LY/H+PUL69ZdbjyKUt58mjtxATil1VCPcUgs8mIcsRs486q
nS+qECfelmeCsYAzxvnwb1dLKRMcLgm/x6jCfGcBh8W8CPn484dZXsjR6ZBRPE0ZQEB/P94bM40Y
LXQYhb4g4YHRCvpte8Y+RrQaKsjPBztxHyJvBOkYVz6bE9TRr4PK3I7doORiiXZ5W2djeKh8jMV+
qW2SowF5QGDwdn7z5RHgq5GP1re+iHQHxa5ik03bpzANxXUvKXl6Pn14yGHDJuhwYDUdlZjPn/nE
z6hQfmuppGui+j4aOcN43+Z/MbSH9jmO503blF/8hicm5DIN7WU1srU2l3//YV2lTtiEyqK9azcY
OeME3tTUN+85UJr15w9zYjnSlmV6tlR8wNbxDczAUYz4G4Z+31jgusvZuc1GuLgQucfLymssmjIh
bc/PRz3xfIxKmcWiLr9UJv58vjxD81ukJrzXscBn/6QVaeFgCD4f5cQPpS3BzVJza2GSHi21jeTw
YCaM4oIsVMhUfNBAnw9x4mPTApQN5VLAcTh4/3yQEcpVIwUH0X5hPBiyMJEZg6uFIEQxxxD//rz4
Y7jliT/Miyi2lOojDnk9meUAhLEORqj7d//goXht9nIUcqU42ghnqnC0yBmFW2CLV4iMxtx94QR7
ngzq+fOxrFNvkC+GdZdFywOb+OcjYb7odVBwRG7OLWgO6FlW7nu6cdc4LlbzM7YCktNUswrWX10i
Tk2PDyN75p8jO63bGCiMWI4x4w4meeuDtf386U7N849DHM3A3hW6t/JliAp9RwNh0K8RvgZf/GBf
PcnRRm9THYVqwB4psvln4jNePPX//h5JIc2hLaCldOzjJamXnTEYAdtKmeQHw7qt9XyFt+qLtfXk
C/swyjJbPkzwbsjbeioZJRg99LnPzZSfp8Hvz3+Vk6/rwyBHC3je+FzqUgaxABLBV4mvRNL9+3v9
H69r2b4+PEhidU0RLr8EsNCFHFBfRe308A+eg23ClJ7mtnRc9/QGm6Pk0jSO6t/Kf++L+//sv3+0
2gCgiDK0OwTR2t2TbgkgW+STn49xYhunyvivZzjaCZKpYmXweQYwuEREtNaNCcpvsqCX2SSbsfdB
QUaa+/mop6aZq9mAOLJYDnW6P38dq3U10HZG9fEIWAkJCSYIxParYU5NtA/DHK8wyscS4JS8wGJ6
t4jUMf0vZtkXz+EdrS9GOGSGSxsZQx7EH+dS1vQQq/fPX9ZXT3G0uhQRNgZzuRnX6r3ywjUH8i8m
wclNgIaZYg6z33jHRypuD7lbLotLUZ/5d+a5+YsUQNoVxgot6OJQP5uugByvYGyYev354506AdHw
9AStSKH/1iARPV6oNOJHMpY4wAj0bv1dkfo8B49R/EXl9tSr9Cg3MpLtOBS8/5x3YdeMXTIGmNQ4
idNnwt6bffE4p6aERz/ZkzyNopb/5xBdNZWxEWr2grq8bGZz40/w0/tu//lbO7VtfxhGHm+e1owK
MWOYIPT3ePR4XcD3s2lvJNE/mOSgHiyCwFxKDMfHEW/WvuNU/ECq9h4bOydeEzJrL//BBvdhGPvo
ibrWtdspZpiojc6RLWwsX5+PnfnFkeCvVfnofqY/jnP0zbZGN4limW9hc179rq+cFRkhG73q5aXe
FmsMyl+MeHLSaT5RbmqCDsjRgEGOGQAnGnpY47EeFjdZdv75ZFjm1N8e6cMIRytEPJeuLjtG8GT2
NHbZNQSbl64i86LGLyoN71s1FIQkOV91Qk7NQupO3CD4nGi2HE32IEhUXOQhgK6Z4MbaTC5EZ+3Q
EOEoJ6vi86f8+2CKuzstbfqoLt2dowlSijlx3QhgF4uY+dbaYLrqaCHV8S3EOQLK3kq+WBj//jEz
pKRFBr/XpCl3tF4MyKAk5wiYll5wpzyo9+48r3M0il8M9Pc5oiji0Nr0mJq0GY8GcnQwtT7OszOU
jjdjqH/DCpJfjGF9NcjRmahI40kXcV9x1Hcu3HQX4XI4h8L00BF4AHWCgLw1nrAvvusT7fbl2biw
255NY9pdXvKHo5g7GIUZdjhO2Ik9bhUo5+0zI/PNW4d0o3tZW+33orTiGJoTuBN8XXkClAiAwlkk
dfxV/ffUNKKFRbWETrn7t0Yk6qAgCXJedWHrPflVZxaGoSE0IYV8peQ59cI/DrX8KR+ePJzL1OlT
hhrIfaP7br8ADftidbH+/vEzb4RLOcsRNOuO+52yxqcIFQGO3Ta+dcYzByoS0MyACMxEX2VbZz2u
rBW5uv3NMF81sj0byAwP1ukXv/Opb2Vpk1OLMlnojqcw+iiv8UBx4tZVAmVq1a3+H2ln1tw2lmTh
vzJR7+jBvkRMzwNBkNQuy5It+wXhcqmw7zt+/XxXXdMtggxi3ONaolySnLxb3ryZJ88Zy+BWWg2L
zxoSdVBxJAFKLfYTQgZzA96L6MT34aQC7r1J0LDeUK3NV8Ykjt2xY2VuqYOSNMTSCdgGQKChZ4PB
sRyMa2Jic9OG6WPcBE/gLNCKTlfi4tNoXNjTyeiJipeiLU6oDb5NigQveTv78o0toPl+fW9LdMrg
orqHsUE6L9Os1LvsWs+P8192F368o4ktYtXwDFFL/1A1yhTU6CqdgnYvR1nWbOOxhQ3137Dq6GAP
bDJE6vJinCdFQmgUfLUUON/7xHqoEXObiEC2XRHdg8o4XLZ3phZsKyZOFmCYADMtYzMaCaS4sNpq
kyaWeg80J6DrqAqvYQCAQa8MC28w0uh7pwAfnngXuaCLiUdHq0G7qc1XJv3cPv7waZYhXDZrCVyS
fBo5OcTON1rzIUlemeIz0c7RkJc5OKVtIOlTGnYUPYCbDl5g15A3QB1VZRvCB+cmNGV5xJErUy2C
muXJ+Tg4deH6jNKIQwu7MLH91D2YoF/rL62b7ODXW1nWc172oynt2BQgpyBUTEwpJfy5DQIXOWWx
lQGduzXIFmnAY0WeXV2Mx5AaklXAu+HxNCN6JufejTtkpNLmKaiTtSrs2a0BtMSC8EOT+dfxkLK5
z8pA+FKzttGTk6qbIYQWHAS08m94ONzNPy0tTn5Nn3UdVeRoUycZtrJfpV5byeNWgronHtXnoDOr
7eW9cXa9KFUIeAn1sWXRikLWHMCoQnK9YD6Hyb5DOv7bZRtnJ5CQQyBLAMIt3yy1nOZhV4su104g
odMfMpxOedH+6nuSS5fCi/DYOtjPZR7D6oKOZD1JrNrXpcDrUjN+6tK8T1cu+ZMpE3Y0GfoG0DgG
9+vxfiBCsoAsw0461rWvfJo0tPdogy676u7yvCkiiD46t1iyiI7wjw4p4WVFOQgKxTYH0gCx7De7
ZipqKEf75GdhavFNYtJf2BkRXajTBCOuSbv1kNNTt/IhTpyH+BCqKmJh0zBP0KboGcXgTJnWSkFn
tsvRm4vqnC7uedQPVH5E722vu36jQPMzC/40szegTZLUteNxfj5E7QLZYhlg7+IkKrKiNnaeIXPU
mhqs37OE/ESImmgbal7RI6YB1QakfmikHAzi3y8ZlLYrq3+ymVWDKEejuiHQZgQjx6uf9loEqIwo
pOlpO1bs4box8ivdsNcwZmIwi8U/MrRwckPiNKnqYAgEQeDquXZfwXhkmgNNNxFaJJH9bFiwg1xe
7vPDY70Zn3FagfBLnT5DU6s2ap/Abx/zuDLTQJCOWJH3/zK1TAjmoRTEqY6pGkKWMuv2NPReo8iy
4uFOb933FfvnkJZ5warsOhp2iKd8lNyMaoxvG4jJnuqbrpwGJJa3XP2qayVq7ZVsWhohZeTwwimD
HrYKnv+NQcN8xVa1tdPKwdzC4xJYBJVSL78MxugaQ+JNnfbpspkzPgq0PU9X8OFUNJfRnK+P1qhl
NrQdClJ+w485WoPUnLeg8zwWGNkTMC4anlqZ9CYkGKhupQpByxy3b5dHce7Ai2IilVEFeQSgFceH
DcciNVYpjECygFqsNjwlef+ix3P4BHLQfgzomkFHE8G1T+TL6OtXxrYvV2Ka05MIxxpZRJnjBqLL
WXwKKYvnorRtZD7oN4U2UBt2lYI+LrjMvaIgl5lP49O8Clo6nWHOP/vEoeWR+NZZpFgQZ1PKQKdz
tuvT+DUNSV/mXejsLs/xOSsm6SLuZWArQBeOp3gEAWzaAVamsXz0o+TZgHxoxamcvGhUAWs2aACh
YkZZXXz9w9M7iQPIv8wYonxI4ENU4Cfn1cmz23n6Nkt/XB6PIvziid+kBMQbjOYdx15cz3rr060q
GkVtuSSqzuFtmO+MwrlP/cSDzw3ekhQp21HdDb6xVTr5Ki3rX83SCpfz4TMsBlxqBX1tMoFckUE/
LQgAYD0UnJErYz0TIBzZWVyIqtr3AM6wM4U0qmu0ukhf0DyMiYxbu7oPWmfa9IUKQzHKFivGT1Id
jJFSAaAaiqAiDj9eVD1P8rg1CBob5RmuquqG0BWCS36hqpJDtGRD4DF1ZrC1Bvj9Lo/85AXwbhw8
iIp5EZ4cG1ezIO2bFp8+Z8rXVlN0tGrypw7FR9cZ8zXE8OkZYaj0pugkdFQdROSxtUz1pyYTl2JV
Z7eO3X6ey2yt2HvaKiWGpKH8SR/RmUyKn9nzFNGbB+FkzQImplHewWcMVYWeFLcDAKYfJv3Lr1JY
jHeBnstP+tSUD50JRUsS01tu+QRkapc5d1Xq5E+XJ/zMESbLY1NZxVWcghtLNUZ8S8kEdVbW3Rqo
fdIaXMD/T9yHHgaJ3ySK2+1lo6fzLu4wGu80G/cL1P543tW8a6S6hmBDSgf4EbRZAd9hZFeXrZwL
eT5O/MJhZINehG3ExE8D7DhjC563fgkDZyWaP7tlP6zvwicYgUEXkM3NPwiyI4oCVImMLQBbAKPj
uDJzZ8dk8kThbgaOuMQUhcgVRN3E/d/JFjyBtRfB1ACq798xY5GRNzmD2snlkRWOXNE3QJgBtxK3
4C6HzDS2fhnFJ47GBzNitB/uj3KAbg6dIXBZiairDEhPTeAgQUEWb6OkrSXJT7edMEefEXApU5WX
SVxLUUy1nZxqEyXhvdxPXhpH4Yr3PLsbAGSJ+EykMBbPiCpG7KaSwprWgFjZG2X4ubfk2yQlsu+i
XF1Zp/PWYLwQT1b1pIkkimO1knQEd6IOmatQCb9KffIl1ozv7a9nFESkZOOYxaOVcs1iZGE1V5kz
x4h39PBXWchjtEpXrfj/M0uEZ8BNUj4G3LmskSswioK05A1uj3N3nbSwiMEYU66AoNesLK7XmEYs
P8tTFmlsHudixM/Gvz4QQESEt5SobTI/C68QdxmK7yGx5QRti+kHFMKtlazSmVGwFpTpNK4u/QRf
6Je5NA8DEZ7c/NSsZ19dq5edcTYYAJopOFVU8MfHx1OSh04Oa8aQx09pAm+dDyWcFK7s4dNhmFS9
SfmR+ydSXcYbPM0qLvuEyyB6quKfupGuHMnTYZBZkE1OB7NFGnwRU0z0c8DhOiFIGVnafSdJ+laf
ZN2D6bPd/eqVY5JJoRJkkWg3KNMczxhyVpQ4NcpryNk4xoMB/68Kp/llI6eHnmeLcC4Gzckqyb1j
I50cNXJrOezeWpuhPOINV4CFq1GdiI2c1qpxDsOVmski+rY1etfZaswfj1s6bZf7GcGeinPJa7Ow
uqvWGpFXIkcBUfwnIOubGMrWEa68aJqvakne2Wix/IX/+8+jlv3mvYX/Z1FOdYR+yeK3/30X/ayL
pviz/S/xY//8tuMf+u+H8i3/3NZvb+3dj3L5nUc/yJ//l/3tj/bH0W+8HHr16VP3Vk9Pb02Xtv9L
LiC+8//6xf94e/9Tnqfy7e+//Sw6Aex7eguiIv/try8JNgKNHflP7gLxx//1tfsfGT+2QeY5Spff
//ajaf/+m6Q6fwMAQ9FcNmgf0Ihmf/uP4e39S5b2N4e8Np4BN8TTSORN86Juw7//ZvxNoHM0h+cn
iU4CP042VMbiS9Av/w2XxQ+893YS1yi//e/IH//xHPvHovxfaBYMMmlgdFQB3qOLTTachaetW7uN
rApqjc4Oq6/2qNTbuRqN686pkMOdmzW3uzjryN3IqsVfqqiPksFYnPVOVYsc5XOoa8c4hMlZbUzo
KWiEdwPyXiuea5E/gPrAEdQHDNDWOfTLQmIuabkyZPBPzWUe3cGubn1xxjaExbidHmtd0L0njf5o
67Wz4voXw3y3zBtNpb8G+DxFw2MXUKdSqwbzjKxd05t/QBoSXDkKWq8QucMg+2G3/bWkH5kyltAC
Yew93SR2irC2eCWVNa6lDhCghn8rZ7QdsnIaCjZ9iC5XMYbRvdnPL4GThrTNNl+cpIWJ2PL7Qd8m
qZTbK2H94r7gnoD8gXvCAURHDmwZIpQ1SswwDZOjlUzlKu5G+9aJCuv58qjPWOFxAloEbAqp+iUS
2Eg6KQkKiI50qfRRoraaux7ykKfLVhZu1WQw1AAo5FPyEh526VabSWsUQgWkzqehu7XNwEJcqPCb
bTXD3qf6sKFXqMd7WiNXO3ssaKaBleY+EnH5bEfFytye7CsSRYTHKuUcUn+yJmblQ0AewOo8zhHS
cT10/Zu0y3qUdHTTq+xx8C4PfXGLMXKL0jvFKZqS+W9tEVwkZmYblSlUdizJ3zZ14cAkX5WHll/7
vIvLX0vdCHsWkQzYOkNk951F+BoY0LtnSTCQAJ/m746PykPsSA3VuH5tFpeZadA3QNAouwmIAenJ
5fGEuqit85Ytiq5Bs4NZEa3uOTT3oS4Hu8yhsmH2gf9YFVDvxnZnitdi223yofMPXVGjzGE2a6QH
y5wruFOwcSC7SD3CusahPl7byO7k2amYcElTPwHt+FYXrRAMCG+RBqNzrrXgu/S9XokOLX1Gl1d7
6SoxDtiC5B0YBLgxreVqV1BRZ/iKzWxqys73k+cxRE0kC68aH7bXNsFFzqn9eNnqiet6NwuGhVIb
G9taMqpUtVOgMYLEnwLE6SrsWhlW29aGr7QsDSBtVXk3IGLvlaYcQPIuQ7WqwqZvy2N/WPkoi5Qe
m46Mr0khk7wWSVlTnIcPR2tG+yCdJno85Kkvt61u99doT6QwzurdriuG8AfNTwbSZxAq6CafcJzl
XyseiI8gok/YLTSHMtvSkVezNCSjEETq86x8qGRt+NQlE4J9l4e6SClhRlTxiC3E85drcXHSkkBx
JnKjPaz8sSDAjomYNz2cXN+aucj/MExw0FeD5GTTiuGF93o3TMLiHbdoCBTt8RSXcW07U+p3AuQe
ubGm1oeJfC4EPnq9Ykoclg/J6HdTlqGT1+HpJcCSC1OOXHQxUnUQexs2qiWo/WSJBJknzJ6ga+oa
fdRM/iQho/HUNZG0spIL5ynMixwQuDoTMRJbxG8fN5OFaLYajU0GDKxRvlFug74PR/RZLfrwd1+G
sOzyki4P0rtBokg8BzEc/VKL8VYRVDgQLGCwJkNad4g0EyoE1wBEtxCRwbEA6XlhuTxKx52tj9NB
keFdu/wpzmwsWkq5NA3SDzxDFusrp3phFD5KDXYCmyFc4tdxPOQ/o95K7qps0r8njlGvgXvObCrK
TOSNAN/C+bCsTQfJmKFo2gKTLKvxMBTKvO3MGUk824xWnOQi5vjHJP/L1HKSuyJpe0BcyJgMk7GD
JM5HjdrvXy/P4rkB4YUZDI96AtfFHQ/srCFRDc1AW8T1tQwCNNsYeY26yqBDo/iLxjQ8naBXowRl
8wZfLJmvDajCQNW4SeG+hhvZzN5iPtkhLNGV//+ZElfQBwdrRX1FfyL4ubno0MjqxmTXVegW+mOX
/upGfB8VXo72A4E3EFP8wRRCslJSdw6nQZ+VyNUlP/oWZlOiEH/3PIudpoCdd+ZFvVZxWwaM8Gjx
NBNICQ4B519fXCMtHQlJMIHaVVFoeYAevvoypbkF53uubdusl28iPZx2cm3EX2drKu5m+W6Ev0yD
onH/6xPOeZQp5Apvby98QioXZiFNaHHxQICpIkKwFTnt0RlgYEYl+bIxsXpHDpcNpNK2Dr8X+xZW
seMpL/XMiPMEom6EPMy3uUjhVJ4t7dbK8kRjybXuShplBNgAV63s4RNfL0zrWLVJ5CkkQI9N0xiM
VI9kjS6iWLYUQY48Sr5rGrlT/JGapSbfBaXkQ2RrFP14mKaRFFkWlmhr/PIU2BTGSGKJZ/XJncPW
KLrMSpCcNZFlsSqkn9DplJCdTN8QZvKfgqKSvCLEOf26YR20gSqgSlheLHRlw4qYDmUO36xCi7tj
jKDzKr2l3JFWzfh9RNXR5Cryy68DzGVrjVNn5h90GVudTCS7bFn4hSE6cRLk0KmDOq1nRCkyu6Zf
IwgKoWvedLLXjFl8kGsTwIIhpU+XR39y62gwr7yX72BNAde6WP6qgNi2MPXRraEF3IWtdFfM9whU
0shXD/qex+706+5FROpixskf8yA73nAIpTmS7uRIZNsDNLlZ242/z06jIJxSSOXvmU9VoR0S5Ecu
j/Tk/iGdSEZIvHvp/jiBYSUQ+yLfgCgF5MShsUvhJ0PoWCNqWzF0cgUtDC2mtO4TU4kbBD9yJ+yu
EmhhPd8Z/E9ZlwUrd+rp6jEmkbQk8IZdbvmiLYY8BWgcIttaopCgwh3rjbAQI4FSTC7y9rLb2uNa
FfvUWWGUmjLPTK4+3NbxAnZ11A6jjGeULB/qQweMp4Mgtqp+V/xp/K4iXPVnhDzhp0oVXMqXV/H0
uBwZX57Wtu+tOixIHJA60bwsTpJdwtV4SKaEk1IN2V6SYLbsNTP35KybVzLFZyZckx1mWxY4M9io
j8duy3Fu9yUTPmrdWHspaoxw6IPnQYpS52sUmovMgYlhKtcupHOmwUQRE6uk4JH3OzbdULYqSiGR
rVoZNL3hqO/iHP2PCIbb3C5e2i4Y4Yk25cJa2WVnTg7djnRNURsDR2MtNnSuzYVk0x8Fz66f/QjJ
eJhbI00QK768tu/x0vE1SM7rX4aWd27ulEUU5xLXfx8dZrPSAWXGt4mmPoda2G8s6Knd3olh3JXD
Q9MXf/h29wo3212KAhGCN8rvZVP/BL3ypXTmHNlvFNyiaGrhyZeR7S182rgzZ3JxTw3yrwpM75KJ
8PvUP2ThGjXumWNCFtrgCfUezS8hSnXUk3ibmLVoLtRb5PoeA1/1H+ErHTZZGfvfnbQ0HuyyWgOz
nzPMJOIQeMvwFl6cT5Dret5pzGKSTuq76GVw71dh9FmzUb2zWxMBVwXBkWDaX16/k3cbmb6Phhf7
pJFmmLTLUHUVPx535VREW3qFMtcek3HbW126EhOf25ekWzQSxTwZsXx8ItK5tOS8QVSijjq5fSxi
DXhCr0zyasPnubNnQpogmuveoUPHlqi6AyQNUcALLavRNtZkRv7GDKQYGXidR5SrQA/fuCS6eCgO
YU131EDbe+yGajIhN+SrE/oTeqYlNymCdME+lLrklZa2crqVrEqKXb8y19KvZ+4hTfTEAIIGycbt
cPyhHSut1EKltSlAzVKR3AHy8v4VYiHHoD3Gluvs2+X1P7ceACrEdic7SBXv2GAVJrNdI6oOlVRq
IF8cyt2I4EEzmCuGzrwTwG2oAmNjiOTq0iMpIRq3s42w7ThTizTCMHaHcIyu8irjcVR3yt5Bm+Im
aCVpK6M9/xCTfX2mtA+dfGyY3uVxi329cFs6kDJQlpDXUkpeXApJKTld1qB6W6KRsS1DiQZkOTEj
uDXn+r4mGXTtvGs7zLq2jzL5lzND4gTQOiqyzSRllw06Le3BwK5oQ4RBHdU8AZ41irBE+1HNry4P
9cye4rAJLmLCDXIz4usf3oZm6c+4ZG12BzL+e4k00LcolwhUg2JaawA6ZwuGIQwZNglnZ2ErjQEY
9TKE0bTAI9jcdPnXxknsW8ju16g+ljA2XheUtFVSQIDkyd8uX0FmHRVJmXKvx92sVtsuMBFMDvsO
5dsYKVKSq2Nz3QZyg5ZyGfhfxzKd7/oQJmF0G5wOWS0VocVKn6brrsuyTz5sZO3KS+2ME6ImRC1O
peAIcdXieEGqO41tJoTk5Ep5bcPS+jIoiFJ79PhBfDamtlTTv+/DXXR50c9cKBim2ko2TjGZquNF
74MYwfD3m8zWwy9pGYyHObbSQy+hcNhIQ/xcmmN8lQ3TGn3JmuWFC0MQo60H2GrwuFb+p9rqpZs7
SYh8FGrfKWhu5IPl+mDksbESi5y1zFDpyCGtfJJt7Uuz8fH4CLq2PhQ5iZzKh3kaUmRbVYWGRhkB
t1ZNtpJlrDFMvN9bR/5E5D7JlJFKh+f4JK9f6JZEu0iKco8cwGur7RQF4itgo+2AaI1ubXU0KyMU
WqeHun/V1K+p8tVXrV0DE9fQ6ze5Fe6nuN42Zonw/CdfmbyoHjZmI1Ot0b3RNh7T2Ly2Z/NLN8/J
NjCh6zCUl6ZHPTaSfiaFsTVzdUe9jl2lu5VkIrSMHgl7ryqhC54aFLuLXWmHNJq3bmE1u65MPZTS
PRNnm0caKoLBLizRpmhGV26RTnRiAGk9+ibmTZTVB67K331f2jm4rSHyvXq4G/xHCNtn55NspVsc
yr0lfxnjvTP8UNs/OxQimrCH+FzynFDfzmjl2LniITJ2NUQgokkX+/GwQVXELdTHtlJuVGW66jRr
5TAsvBL4bFHoEYkhkIPway2cfabkM8LCwbewyuN+x2awnxRu1Oy6Kc1+JcBZBFSiIxEWVdrCaCAW
sJvF9p9JKI4WEcSmlMyseqwcY1LQcdFa/W6iDSX4qURZZP6am/mHUcobtE3hduHWOT7tFvUAK/DT
aWNHYeoRX8qvxRx2e9tAcCMy/OYwqr25Ejoub/R3q/g1QdsvyvDLO9SA6dJxEgR7LSRNczV8M1CA
8pv6pYqU6yju7qIq/tqTpN7IVu8l0D5RB6mrlY9xsrhMOJhw5pzmBZKRiwn3E1puCr/iUwBDdcFu
GZ4+lZIHynfeXXaqi2CJAZNgtcQmknlu8Iw+nuZSRAjdjAzpSE3swSnb7GYeu+GXB0RWmqIovCGU
xE5YeRyDVvdaH0laVhlo82Ksn+mJsje5rY0rQdmZAWHKpr5OaCbQpscDiudoHiMbIe3cQtvT051y
Lj09CCZn5Tl6skg8vt+xP4J1kEhkMXOka9sRubHIVWk0oTfYHHK0UeMKNUk/R3V6JeQ53ZqCToMw
mrwsiAzywccDm9M8LQtaFqFKllzwSsTqJKfydnhBKm0z5/MTMh3hxoqnT6Fp7JKQzgbTXONtXla4
qWaIkJoXpcCUU+pfhENkRJ0OngnCeQNn7Fl9Ch91SeL4Rxla5FmGLJZT18i5lTY0J6U/KOyEz3QX
g2e9vHWXC0DwJ46pjXPisNAhczwhva+lbZQiEuHUpf1TKUcwoHpbvJSQ73iXTS09IIkmQbTERWxo
lAWWcJg4UOaEB8BAw5nTP0SyknoZLDVuhE4TD6q6WVnsc/bAHFLtw3FDnLgYWjtVcRQh8kz5KEAM
UqvJp5BcU2nKifHGTxmeY4269mSD8WKgN1TU4UQbBY73eD5VdIaSLNSyDbAUxUAvXC92ktRzaJUG
ienKmr3GqqVNliGLdJikWc5fx5gMvKEX7a7vm2xthcUwP0Qg4g2jgoJmrzEeIaJy/InykqKBLfGi
UQmLv0TW6G8pawP8zLr4mVbSLttk0L69XF7sc1ZphSYJj2MUZC/HVlsyl7UiEWQkc/25HSVzEyYk
oqs6971qqH8aVed/vmzyZCszUHw99w4QCgHgODZJ709lKj25TM3pNcQOFe1q4Nns1W3vrzj80wMs
bHGTU1ODzIY617EtJSyycuqY1M526m+93OtbVeoRVpTJJPpQiW1GFvxK8qk0W9P4EifRsCJlcHa4
XD0isOVyP3mhZ01IvZ9aR1CowU6LhtKrWj3cmmm6JtaxvA7EFgKzSUWJhAlP04WXTnIkLoJoRL27
DeC+jaJB/azo0lpWdMk7975VTaqvIOZAnpwwMivpYKPbKGcbx6l5eCtUAr0pLJ0QQJ9E8cqYLeA/
jvEYjjIvI7OK2thDjU71Qgl1JQHVl64tq9W/NFFKO9iEoDiozmgNaHhu6oHaCaC5KPLriyNl1Wo9
EseTNYfQ1oD+gebQDcRudbu18erzio8+cWRMPxz8BI282EBHLd5sbSRHVUVRcUO1Tfqa8bh9jkju
NlR06va73vNjK/v73IJDWU0li1ZJmRjgeHuXZK77LuOtBnom/9T1MYKHOPSVcS1f6u/rzWqTOyUI
Bxyy2FfqRMpPCXyq07jIF1lOywOsb8neUjJ7D0X24DrIWG6Z7fYqNwY6wUcTkpa8Sk3XH3ReMkXv
gzMEq6YNreNd9idnJgGyDUEOx91B0L64PzpVS2rKlvkGUEX4QEiGUntcqy+XrSwep8wBaCt6xgh/
IBQ6KWUFvAB6AwWLjVABgmqzTMdsH2R+qz9ULTGYR8FvLh4Nq5ocSDh9mrhWXkFnPgEFesq1gjb8
tFOLtsIkUE3yJVplmLu5iCGnKmwDvQqnLeFnkQOoFjqEl0F2Pl8e/OkUo7whcFAMXziZxRSbYcEx
MkhvD1Zn3pDhDJ7KtpcOl628P3OOr0AuQNGtIxDQPIvFef6Q6RqKOK4i1UbqPhzgXtck5aD67e+2
QVMVlWLbU9Lxex2pN74+7MtGJ0BI4vqQamPkhoZDaCat0VyeGznlPkBg738vC2/wuAxmbICgwYX0
oUtsYhqeFQNNXomCTn2VYDgC6MYUUB1e0quk/F+paik1+bVRXwWJ0d46pOn2UWNOny7P87mNBNjj
vZMR4OrymhhKuGPMkhsp9pvO62s72g89ur3G0CQ3eRUYuwoJ0afR6MuVQ3Qm7OINRhaZJn3+gZ3r
eIXjMWubruwIN2A1cDNVq+8MPezIjVTztsmkV4KjwHOaSdnksyxtOxR/tpMdq7u8sodvl+dhiUFj
tsE8ACISzQ70JduLbR2mbaslGZypwyRrblK0PsKbYfhETiM2k16IRvtfmzil1yqDtGaDHpG+VcY1
2qDTPcatrYv4gDZlMr2LIEXNe4MkJzEY0qDx5xBtYk/Kh+H3y6M93WBYIW4noShY+JfxZTRIkzM0
bLAO1PJNHuQpbQzoHQaTVW4vmzq9CFXOLwGXeDOKothilY0qzYdSJWvVhsnghtIQPfSSOt0ihJ3e
ZoE6/bxscDE2vD6ECzLPFfSBmMgleLLQSxl6cHIIVUk39J4NU8nXpjoFybUBy0O75qiES2cMH3zV
icnFGJ26bssQyIRXttYDesgqxHlWHOvUo4ux4wm3A1mIDBd9h4ElD67UFD34rrqTJl4ZfR3QEOAO
qVrYe6uLNYRNkXDl9OdWVfQbWJ3s7HXqgiYBbyaI0Sze9UUYZdt+pu7eUnKg4xnB5aKWx0cV1KTx
IqeGkr5zTPQmGIEWauDZtf2gKZwtkB661txu1ooydI2mo3omdGeLUnP7Os8rUZeFOibcd0Ptq4+5
qTf9pnTkgZyjOTQ+Tc+znfS0PA/yuAv1YPSkqIyvYqBDN1OphpQETSm+zqtZu66M1rzNZVRddTU1
4C+Lsqcp7/sOxJOO2kTSzbI30vz5pOZl5Pp1Fd1yY+bbdBice/jkqt2cq7JbKqSE7CoH+kYl/rpO
K+3JHuTmlp7lzlMBHOwDPoQbl4V/VfVytgvNsXdRkc9cM1Xra71Up8OYWdJVw2PQiwj5b6U2GHet
otUbFXnhG4MIio4eaTDfkH1OdgUZqQdDVbLroNNMZqwpPGUMlW+NJsd3PCvtb+M4JHezNY47EsrS
y0zyZXALWgyg4oKF5Enqpeh5rCzle5y36VYm5+RJtLWQDGqQ403rTt7OtjzcZXRneDZqtZ/hKIl+
l9KCyGqMxueQV/4uQibGHeBEcGMjjclKt/JL5KNlYSoSBCb9HOdAhrKi+GFBP3M9BfAtNTcCFW5t
yqFv2800Jf0PbUjbcIPE8Lx38lbbkN0P3b66rqdukxSd/V2bOnolLLmCXZJejm1dS8V+1uz6Lmgc
+apX9OQhy8rqizHa48Yv6+iWqosC00/b3nfkB+A7aZXsT6mUY3SUoZfFRtPexKmE3KIplOZNyR63
smS2EJaV80ZL0uw2Ta3CNWLyfYYyqt9pSCnvTL+rd07iW5+nFEha6wfafmqV12xE0YA0cYjsW533
HrJs5F0KyTiE86x/m5Wg82wrV1Fpc2oCffi2ofiCUbeeFZdsBptMq/sQ9b3A9tQBikY3Jk+2L1rj
U9vmjifHrbmFE7c9DEBlrx0n3g2h4c1lEzSbxp6HwEO/bDTcLlHGr3nemj+zMabkPMu+F+W2tfUr
ZeDBo0YK6dKqQkVMbQEJKWGPuFnVKE/+1NPxNCaPih5TEu7+pEf1hQSv18/Rzzl1DlXRHOIuvcnj
8qVMK/oIpT8IyAxX4iFzcOaMNHCYgw6dRiS91Eo0XlTPktG+FBYY9WicB49oob42K029E1qKUtNF
m1pJA06880UKIduQ7eSq0Ie7WNI+y2E5eFppVd7oKKM7VbL+GPvZQ5pGo1s2mQf4TjzQG17JWJNn
WAj0+rXoohczUl974uVNRR+CK7US4b/fXCVpf8vjCDbYZP6Or3vRO+omgQL1zmQh9WGEiXZVgZZq
ZfpGVDX/5Jjx25zlD5EdBbuo8AswVFmwIdUybfQwCw+FMwfuUMlsSRCJuZHvVcnUdrzUG3fKo9/B
hpduSCERTu0w3uZZR0MZ/CLxlIFd9CX9q69Apjr2yfUM8RBqu8ZwW/b9Izv6rtFUDNZq4PqE91tt
bGeOq3Ldziqw3y570ozsqQ2Vvc18byoySTgNui0kI9N3/mAGXm/O6iYaYhKD2YRYkNOZVGW1VGXE
0IJuIOofgXbnaLTLkkweX/kjCRMbLXc7R+Y633VBEu6CUo8efdMOt7HdAKBBkZ1oNo3LPRI0FBoz
za+3EKXW98qkjWiqV8Rr5ITmx7EPnIdKSvp4Y9tJvLXst0kKb5zMeRgV/0EztVfcCHubl+gG7P/T
ENgH2wLSmVbUf8L6saEu5lb0S+3bsTRdAtQ9HSWbLtYPk697qpw8BI52XRr+1vcbD/2gTReS2Q4G
E0gYIRFt0AVY1nz4SUt/585NsueZ/xwH8bfOHK9nHUYZ00hurcnex+ib80qZb+t5fNHq5q5Uy0+0
sRTbSOaPSymnVqNku2aW3qSTdlM16bYHCxrR7umNUvDQx9E+Cfy3sfKRV9ftmLCxQJrUtD2nnx6z
urW2JGIit5CS3ZDxcujVrHZ7U543Ya96eSFBXGi8ZkP2PZ05TE26qYvqU1EWblvmnSslGluJt1Xa
Tq9OXRzyWN+kqbxVLALBMhxf6DpiNYMq3mTm/BaUUGbrseP1pfzWI4zd223hUstG1tbaBN10a/SZ
eleF5mclSl8Lcx62hUlH3OhET00GM8FQRTsk0A95nRzw9htfQRGsbK6lSaP/0mEvI/eZbUin/bDy
6HaSNDCGBAabWQ5/yuHsqcjOFxKQzlnW9sUodV7SJfdOqd91nVBCMqZGQZHWiGJna3YS1FRmq5UP
cuMUP9MuCv4ITCe7Ufta3Uqh+rWuZ5L7c02bPt8Bca1/2za21/fS9VwmlJ+jsf+e6lONsA1kpHY0
7SKD01Un+5oNEgf2U0tm/9DNZY1E39Ds6s6Mt45UdzxYmwz21uCmwp/xu+Be4ZsSpdhrrf+QJVp2
DTuIaxbhPnYSr4xVtnHBFlOB5+rToUiyeGOA9uT2Se+HVt05ZX9XD5Fr5fXTpPdAYJT7VM4erRw2
sGIM0i3Rde063CVu12gN36BBh6j01VaOw71ErwfwemfrNOpjlCke7UvRPaQuMd/9Pxxd2XacOhb9
ItYCJDG8MtTscnm288Jycm0hJAQIJIav71391p3kZqAo6Zw9CkT2KYj+z0E6HMYOjdO6K6Xg+PIg
pznsHFrKHRjWVagTWisvVCYUVTxoFwqV+PBbyJMGB2UKaisx1mdOmc/RRrs5RgxkpDDfKPaP6zEX
uCfjjXxoMeKc3/Dm+F+Bv+7UXL8RZJhC8NmUDTNl7LadrXSezOufqZFoRBi8pzWKdu0YvaZdiJsA
EXyxCA885Puxq8qVyoLaeUc9etUouclUNfwXVPVfzpBx5y8x7gcjirpHYs6sQaksya2y8QfiPq9T
g7JaJuiOTOOLnINnYJnQegps3Pwt7tavNoRTl+axN94SlV42LLY5ssiOTdJfhqhB/RZL/4zSPc20
Lu1EC74khdxAVTfhIQmnUvXNGaPXCsU/zFvC5y+Lr758IViGgrwPtwKwRbTGF1/1bQu2I6p08iqc
n9qU3Gq+sIzMS17P4Z+mSa5MdX/SEaEFG9FgvbW4MVP9wPGKwWsN/yRBA2S0TgthvJtGCAXxzd2Z
B9/vEHzjJ/caklK9fDE+FwPKE4qEtRdGtretNkfvDm9O3XLt+HIUmIg8+x+fHV7f4KEHee5Do9+E
eM4rTglbeUgAwR8B91iPaTc4udqUPISOpKM3jT6ttGWHlFa/4BH3NdjtAsoqRK178qf1xd8hxbca
nuQ35esPXq1rFrXhIzwKPywct7wBmS+7pEg7WyQGj5O1g5fJscGnHkS52WDP0F7gZSoQ+2W2Khvm
uhg9zFeUNtnC6ClswmYnqf9gmvUcNjQ5GC+9rrKFTE6fm9beH/OLt7k9cey0hCPY/rBk0baf0QeN
XcCdITz78UdW4Vitd1R0L6jxuilu2kOqxH+9h6l94LQrvTZ9mePh1JHmmZHml2zzk9xorvp6N3j9
ucKEgI0VhuW/cFJizIpe4H77gybj04IBv9L9AV+co6lFsY7iYDna3iWy7xtdBuPYoAQ7fm59XhBc
Xmpd9sBZq4y2EfgcdpzmqCSDLWk8/GmrSGaoD35eGSkXFZxrR0tWpddZmUMI31kPAwQAdNhbqMxR
cExzBJehWgUxfs6KAt6Uj2S9/0nwJWU+Kg10hVzvzpTDNh8Z1BJyif6bUEkcQEs79RbG9rcU99ak
/CeDr4/gDSlCLeP92vUfKVIEcFmYjynCl2HcTm3TKnw4CIBftxeEbqJey0xPcOY9WFioMzg6l4y5
iGeUzAW80Dg28AhgTFTdaz3S5wHCC7/S2cjNpyRJVs+qqFf0wNQck5LZM81e0Q9bEPwaXNa9TQor
OYppzLUT5Ei1KHkyXhGcXayrKJbKguv8wRegdASOmGhBFv5wabwEnzbJfNHsE9HvoMh66py8eR1+
vn5Y2HaqW/nCWlV2GuVuHqTDaf/QxSbrzWvEcc2S7XWhn9783QUvvZr38CC8T1Oy6zB9WYEFOn1n
/R9//Ds2Eg+P5SBN8D7SN2GPiFHPVGQzsXxV8iIW9Y7IktMk+iIekmxVyJPurt189brXtE7wxqzF
PM0Zd7rQ/T+cdXtCtqM/o3FuffMcP1SefITUUGWtF1ww6GTbXBXO+IUbf2jjI+5TZLrrC0JuHjAT
ZBRfaRflTXSp/W8L3grzYg596Yudl+sYVKUcbGFGaE9BCtfOZcnwqVRVEh6ehhbK9fSHg+yco7Hk
/bMw8QUtsI/e9F5VN7Uhs36srkKNUNq8dzWkCu1Uxkiw36jYLWwtFDWF8tCSZxowSgqg9xcZ5QP0
aFliJ9CXTxR3svQxRLbtceTHdbIYDrwzYiXQ7fhvw/0pNywmasM3zp19HxddWu2WSu5X/Fiikxxx
lbsa2H2Cza2BwAgYw6khT3TaeWBMCXcFCZ477xg0b1Z8KSQHJGlXNkO9W7HdDDj2o12Acdrj/7Vr
X7DN7Tx67PproB6oPAGih+mKFopoUEhDV6TEy5fkj6N1NvpVtkoEA6pg1/M3Th+9MHnW08fU7isa
FtLs1v7LYIdE1SMgB5ocVx/3gKXLgNTNf1H01GKvHZm3twvBlN1djfJ3jNdlJIZT464+GL6BYO9p
47Oh8cXTDc8W5KrZbnqN1zRfo4+KN5kZoTv7cna6Vmp8H5O/oMQBcYhSNBVBjKI9aRz7ZG1L2b6l
w3qsIvHENH1ZOdqDGv0RIKepS4cSGuZyxsjgVUjITWxuJ+9E7yEia4fCQ5vXKN2kSh7uPmqZPMzD
cfOmsmvX3TavR+TvgFYLXYlUb5RN4l14TeafleiypS89+9x8iljaWxfduD1tyVak0gNwGT14Yh9R
cR7B5poeR2g34/PQ9ywIRGkAemL1jiT9qRvmPTTc2E6SU8zMOcSHUNUtLwR9YYl7sw5/63aGGpOX
XP3V7WNsV6BK4kLwMsuBPHnzoYbZBtjbT4SmqYY0O4b5WyhTpGYT2BPOUR28jr09zUO7G9x46VSc
t3BR3GvAafIfJv4AcoblBp/St4tYkwPQuImg/4Yl8NkMCxZ8YO99j3omz1N5ujbPImHfOAsOs/KQ
6FVNTxSsnlkJRn3BsV51GEil+K0RhQ0dHxAPxIu8dgF+MdLSXbGS6CGsokOSqAv+N2Ym5T3U2sul
/wDA6TCCgNBYDYa2uxkA0RRbno1ihCkjXLmcg7iUC1TpuMtyw9ghsMu1Wvmug6SvMQI3TLynwsdt
48pJNzlKXE731DGDdRkIiit05ArWf0l9q7h4tdr9Xao5H5P6kPpLFvVjiesV6/IvQQmn8T8dkrJU
1ZT9EIUF6OSzrTDh4oWcKQZmc6R9+6DS8DKt7Fkm804rjmUlSjN/WGzeohJuir7GIDrXm8BUDbZb
RbgI7G8YQTHv/XjR9uylqlS44YN1KasZa8VMSu7IHutZpmhz6TvcpR62ruE1kP81OCzMlO4C/Bcr
bL7asufJLCfUd2Z18m8IAzwd8ZDOtwh5TljjerTg9XOAlJUneCzHnFp86mFii6rpS9PVOwuRVKNx
T4D82i/T8uJ4fNJh8rrE5oTp+4WRdxn4+SD5KXZpsfh1SdOXDVtzCFlipA8En+jWAx7CoeZ18wPq
eN6BMu2UJjA+vwmGXxpMw40Se7aoGtVrWrQV/eZR+BoNQI8CDKHSHLwGjA/h8hyL9AGzxYGE/Sfz
EeRO6gLG9ceQvxrp52laH1tHIMpJM8pKoITZnM55H1c4Q2FBizm2o7tAc9hBt5xp/S/s2d5L8MhR
Ko7DJJ/iF+N35RjASRYeddf9F+iSVAfpd4Wt/jYCNYhkmw7pHBwRZV+qLSywx2UAfw+IVsk0UlWm
qCpizxYtu0ARr3KXzpgV9aHDqx81H9RavDpTZnHe0O2PV5GimtuL7qeLjGoEUwGkiIAesKPBZzYI
9LL4E6Cl91TsRYOkdH6o8YPwW2fIocw2pImM4X/QmGU+ziqCjR8796kK9ScyMQARrJ/IGtjz5K0f
cVt03tewmNPMUFKEJ0b8zwlBTYvnPwq+Ha2Wnx2+20DQsrkh9hBAKZvZEOsuylM/IbO/NoN3kQOg
syWd/qvG+rhAolgaBPcWow2fh3X8rYcGiTq+vILBRGQZtmIQev81Pn0ntH+GWO2FV/hXrvH82EM5
jWCXZ0Laa9Knf70+eJajw42xvNl617ppl8ZX7tsXGz3TaCq4fgzjT4X7w4xfLJiwnbdFFagj57jS
SIolXBYpPafbdYRObaq9B39ZCzbSvUMEM2/VYTW/tkqLIfIQaCByhkgU4JGRnXHo/OvcVrZzV8b4
v5RBUoaLIPGymv6tq3DH2Zd18yFKrhE26A03mcCx6cW/U/Xuo/khgSIpwoUb1UORyCH3dbVvOTlJ
g+NqOCwQjUaBPaWRt0djxDNvHpmrvyuUKkqvge4Tb0zfHCa1ZKGx7SGK1vUKbRTgIqBQOJ/S5YYX
+NijPoul3k7Oh3nyEAf3JeT9Qdud2z7SBkGRrN1jsz9GQ3qI+GecVqdV2XODfp/GDhnYeTSzxPtG
/kVMDXiSMEfNyKHFyu0t/b1me3lp6+11C+TJRfjqNac61DeKCAFWv3pVcI6im0CejHE/W/WYLrjD
MCqBh875uuPDdGgaHCi+KiKjim22h6QBDEueQszNMoSgSz+My0vMPQzZ35WJshixU617rwfU77kX
gSW9w4MV4kQa4BPyCa8yTGRJplYfITY4p4aPNpxyk1zYRAprsapAE14flHe42/Z1h5V//VHklQLe
qcRyBmCRTSF+A/OjfdR0bb+6W/ZAci96a78nBnldGxcNBcc58VK1JO8lAaGfmuPis4MjN61ubfw6
q26vHTBM1CqAOxjTq2ZvrAOW0QHFr/axl/6ZweBZFZQbUPDesKwZsMACWGrZOXHvYTtcVwdMK1FF
21bAeqFcjLuDH857b1zLEdOyAKEuxHTyHNiTprGAZufdNCTP1TwiCQNXSJd0+0rVOx3JI0v8FzWx
Q9jog4y85ypCUUwI/r0e5wfT6ue5RQREg3YuWEjqvfFHnHMBBUcPmHALSs8H+aR7eobe5ND0WuLi
RkMS5HjioTazLJzm/+QwIPyEfyAJ/FlO7hytURl6admH/LAu/LT4wbfr49sGGObQ1ug4UFgkU18J
AFQ1bm+5ikwx9qucAVTXJdM/58/uCAU9MpIcNPRIG0eLQLpfWizmqWd7yGiM2Sfe+Bjc0x1DINKz
6PlOGoDRxgzPUItO2ZSKDd7wGqufpQoDGTvQpT5syDnJKojnEKRQHaBJeXVTH2ZuTt96OgNY0duQ
p4PaLe2wH435bIPokU4YNcbosauwo201PpGO4AvpRfKvTgSYAo0/IADR1ClxjxsefeDXUbADFYc7
T+DknS8JUftwC1kOoABbfHWs7m8kgp47jJb6Gq4o2mgb0F1mXr+VDL/6FCHMyG4XjwHKagoXhJch
XneDJcet49PuHgpYuKaF+nEK+2OQ1mJnifvTR8gkmDs2nWfT/YeFLcnHHp8t+jRg96xGUOXDtYqX
Z9/E7Kn29QlerJeUNZh52Yw0EOZhN4TZFBOEQbqBUA1UcMmcbdWUAhUjDEwJaSNYzHRVd0iGhDzx
JfZX/WbSXqYwd8/2nVbAEd8knjRe8jA0R7wMEq7kfkrvNEVzxhgxp6+GLfGEGKzJB8ljgFYzDtdC
yvu/Kbsr7duk7g9e3bD3Nm6pd9ms7dsbMN5N/BULMcm/zkM2+45OkQScgO/EBaWC5GFI8Fqtpksf
/GhGEoYPYqKeJv9zRFxBEU4JllKsFCW4lfoEdrP7Ci2tDsIZV3JI+Z8jK6ouGyu1wFXVtQ9SkKHA
frBlqp3HJw+lSEfubexM4K04kLYZd0A2uou/QbAWNq0oh8ZS4J1kaHbwY7ZFMttni432KDgWxVQr
cgtM1zVoqNpI6QXhkG/o8MtX5TwsAHL+mdOhyfsZgZ9dnOYNxJ7nCPjOZTM4B5B+j1lMraJURrF5
14bJdASkpKHQbN0ZJDNk2W2iXmPUfEJJCfQO6l3gxKutn5pg8ePSYwk2kQShnpe5JikOfJgUMdbh
d1u7e1modVoeSbqAJHHcf6K9Q7mhDIcXr5o1umvbsPAdsdBRMfB8dcCBiVAQO13Qzvt5uccFa40u
pygeD7KKTNmh7vSSItA/p1GNHS6p2iZfKx5+rPdXdFZYo6mMqlyjsfCWqvs5t8D2IEOIzDXx3Kkf
YnSnEdVgyefBup77YKyvrdysn5k6HSOMcjhu6BC0Rx9gYNn2db2vQr/6W0UEDCsSUsY3rtfplIo6
KO4GdYDJDME+/gLwYfVDMEZ+ctjqqb0Yq4M9dY5lyZrC0oQuX/BXUXrSHtBcRPfhQknGuEKJRDec
O4+SBx4i+m3laQA+Ui+lbURcrty251ne1xEAzbt+07Ik6PSDZSuM3xlr/zA5x1kEQmc/oov8DhsG
r4w5k4eVAZApke4cTkiXK2qNBCowWWBvNtO1kKA49UxhavwVsdN5oEaej1Dl7/x+RuHJALhyaiZ3
WTuLi37iwYtqNUIBCEqwzB5JkzOuWRsOMEqtGgQglJcJNPNv2xg8TlKzEx63rB9Sj8uovxvLpARR
Vvek1kVYLy699GgmhbeXBB1cB4ALVa3ORBF/+k59D+GlbzUEBxz0BtwCBkOG1zr1MejWp9+Qdm/L
uKN0m6bhyNm6KTBGsR4+Nm+ruhvKftGKu6Umwn+InJlJYdzBB+E+4rgl7JeGE1vAskgvAH2XbFOy
nhD9k8gnOSFC9dSkM00xjVRM79YY9+PFGk/daSGBXJEARYCp8JKil1AsgEqDGEt9BT2MkD+cOhL9
7TweL/+h1y7EikC6dAXfFCHhAWNwRdwoeNn3kk7fADqseXDjZqqhCNiCaS1bk8nbbqKjbXoKIlTE
Im0p7Zb+w5d9xKvs/xVeAHhoajheIjM3XZ8NmqbA9QC/Ve2XhD8YoAcOntr+eDE4M2zptT/6/+Fl
i4EQQ1OCv1LWx2IavqwatH2KqFvSo0cbaj6qKhjTo4p5WP3GePXXx7WrlvUTzvyRnJqoq6Z8nGKO
aFZqNTtw7UyEbyOSzBF1JbX/3qUg684RxWJRIlEKlUjjOlKzA8eBbw3x57j7YuOA8h0Vu6XHILBA
F9ZaCFGRAxHFIMsmCJCu4zAYUswDvBelGG1FoD9JeLwP+ep9oTA4+RppEmNzWblB0E7tvLpeimpB
/Fice8IErX9MEMgJ6HCinR7nfdV7CUaIQPnS/uKfPEQlfDwxGDmYTH6tb637MUvqNSLfHHfmq4XE
AMMkXWK/Be5QbZN483yLMPgZiAU+Dr/vo88kxYEPiE6IbThO0+JjBG8itpHXjnT1f2MSLsN50XR5
jmlqIXroo6l5TCMTtmXbAQMH4keIZ9a8h42ijTMt1gAcczhyBy7XWzc+3k2FYf9F3YZjFWVGiNZG
7sGARTjr+h6p0bCbdrxYoLQOsH3zeD3XTNH4xWPIf0JipvN/EOG1Ts9QZIdiPw0pGU6zBCn3u0Lw
jUDFRg1dPkSQglbZGLtxgQWnUgJLWui8vOc2IDsajxi+jQvX5pysfYDeL2o7b/jbt4kWu85H9uvZ
G5hhhVk2E/4OrouXgpjKZ+8p97fqHzHSPcQGvIi7q9hJDAaH86rbr5sQwLtgqtKYMlB3UReDUL33
A6dckrxH/rJwTLoeUP2/3dRv/gs4mq261r6z9UXhS1UfAt5YZBxtAsHWdlNu+t7ws95nrBscn5na
HPpJPeu3LEenyTr8ViNL5QvEXJs4JBEiPxBfEfmpMBAaqV4DKkNtiX0cFcPwV3dxIz5sDxL4ky/x
wvZVNZH4kiC3xb2ybo36kq3CIwi9a5Xf/wnEHOez5jVmYzsNY77wMP5PBfXI9/htGUXbBNLkC1oB
rVkAvup7jAYrOQXX3IPNK/Vo0nk3hnV4WFQ902PMLSzKymFNkgE+K1SurRtwmHRFwFJV6eRagxe9
4qSEyrMbws9UgJlGtKipcrB19btbzLSPOIZVlViGfs1xhSMyGNFDkKnaQ3ZCYjuUmkknkiuUaphn
UjSfImAYcja6StE+NrLt/zZjQj4RwwEyAvVM8U8fJHanmT88MfSFPRPYCP7UEnJy4xmgtTJxEgOL
w7IMtfwICsWn1TVY3DoekQUGXH61yfLS+6lHsZAk1QiNBSiA3ELZAn1QjdKHXAs+/guRZjRnJOmW
FFKCiuyQHBPmAu0s12GwAjZ6qZKnaOrd9jop00HyWesfmKnFVEyONiwTSbeNxbwG5NQuY/2IkNzh
sQ48U6K/9pNy+4X5671HV2Y+jgSqu6HnmaZINgrm+cK3cR9E9p21G8R+8FViLEnHsp1IkrfM+/AX
MGwRjz5EGtuL0Wu74yHUdZ2LbwphulgoF32qJKRUvkbKTrdZ/l6xyfwD4Mxv2hth3127A0ToUc5C
d1Tt6O0wVXmouOrqM3Iwtj2uQ31hFTF/sF3UmPiHUwX5XT42vVewpgJI5YYNbVwd3fMqCN6HyYwH
08/ercF14Od+48/qGssqeIB4CQ9RQcvfrLXAPO+JB9jej8k4qCfHx+1Bsvo7Wa1pDt2AjWRM4ARJ
xnBUwHwkRUVr5YJjMuG7hmrWoX2ArAA6n1ZhGy/YMqTPqxeS0xRZYvMgglI4g9xlLGoEXn5AWzJl
fTf9iKmLim3sQey4ze7xr/l1uvd2TZpuANc7IK1QyN85tnGnex3mI572cYlGWgyJudQAuaLWwJ9w
/yt6AWCqFZ5XuFrBRJBxIFnAKi9Hh1ebT6tLy6CiH8ygFSXWhD0gMQFC9JDpG0pndT6T4T0cAHf6
cbedTVjx52nYxH06dJkOycOkwrOfKiwu0GLnfUvafKkjmvVD+rQFwwWjDuQCVYxzLV22d2sTSEPQ
VprXVbDrrEEh0hLPiDVB3kpFsdQFCz4AG9a3bQNDLh2jedqaR2oky7ronqN5V20sCupTKOwiKN/i
AXachBW9jcOzs+yG8eTbU5iaOPhHvKvtlkNmihQ02WMmjDHgO5h0M1TQYBH0AzzVBuMcmSPkyjYJ
LGmanwZHTpZ30BONUufGT/PKqRaINUQb+LZnqDyLi1T7/mnptmjHegNJg7ML7iIgCcj8RsM9LpR8
xnf3iqjwGASvrPMW1xJElk9LihzyfsA32pP3Mx/80dGfhNxFC+IPIRo/g66s83ALKlyK7VYikyYt
kDP2mU4TEEyMs2WS6C5X9fBvBovQ63i5eJK+0hGdwAhRerfRRvLRr1mOuJ6lTANfHhf4WQvcP1Mh
eT/thVzZGSl83h4SgfktpnfBvDfREpqJc+9mzCEaseSDnG+qHvvc4JLO+2EOUeMdHhEl3+2tYYeh
Bg2ydJASNi3iiGoBrnKyhUATZTa5Bp+z50i5RcEfMyJqFCJx8FgaDxgWiS2XVKkjkPYAwoF7cwnH
oNJKtYeqAzyCcBf0joIKA5YNbtZcaDWCc5SMHPFWeblqMTTJuvkI4XyDBgIXON9e60X2BVXTuWu9
lzgEq97Hnw0BHA6y/IAcPJalcX2D3uvNUmAW29w/o8Dps8ZEf9cthDmng3vi3QAdHGndrUmbeads
SArfBBiu2iWfU/2BExhdmwKntpCIpkkha8xXBorF5xOH7DwEeY0fgyGL97kQkgJPwbbU3plitcof
G/hRIVGvmsN4Q4p6iv9VoX0MxPoFFe5n3w9fxprH0CRXUdtHoBo7jRE5mxDjGmnPexc8eGxjlELN
iV4ReJ4AM7Lvgamea+OTXbwFj4FbgaKJcfntZniZCBNAI5fWb/DbYHZBsJBEIxkm8uZITQgYJIy2
HBRUe1xaoLZZxxr+EFM5QZHj47VIEHxtJ8J269T45QQ7J9CHUTwDNRvBNBB1buDOvgGAcM8+RMvv
Oh23N0Ope0aWGdm51OmHPkmnfYd4j8viwjoGjd5BEgWeiyWlnpthffL7EV/KaA7EUqSRHiAXi98C
KHWQ9b4ixxNbYzR1RbXpAIBR3+LEHvzxYWRkz4nvZ5uTECkEdLrKZfDeJz9ad4nwxwIP8h/3GejA
2GC7RMb40WEVg+Bv3k6Tj4JtKbCUdoB8yg7rQRExixRWhpc2WkWdw00K+nBK0PEIu98hTfl5qbpP
+AVlLqAx/WgNeJFZrcMRS3JfWj8yZ9li3ZeyLpDahbAP24KfMVfJFlqwaTO72JL1hhxPWlZeMO+A
9Bz41gP3DaajqDgUIcARmgTFszU2jP2qYz/TpJ0O0HSH2I3ab3BU29VajnOtHyGXQA20vyXpcQV6
evIR4v4wSjwWPNUA8eG1BLU0sjdu4PnQDQjUZR4uAVleIt70UPo0+N45AwkEr5/otuh9yqm6W9Tx
G0YXaACxf6MiLV+GGep6xG5AoL6QQuPj+lF2BFS+LS9bSizQvthAzULNMVA1BCiTX8Z3KLQLAFyb
rm9wz8krBnPgUDMWMoaavmruD2yBc7WajtJ3G8wCyZ9xcv/6EU2kaBr299BoQBlU859J1PcUh2Ov
+qNRBp3UWl6QT/C4tbHK4NOAeAtHPQB6iHqAiSeZC7e6jIdI5grqJrbNcGSnaW6IfA5TfsIZXdg6
/NeM/YdygLrVuN0srNZ5zyxWg6H7itue7pBn8hMsAo2lMf2na7xCmx38vF5wQDM7HENFECII2snd
JSXV/MqrOi2xBME8yEwwQ0pSf7AprHJ+t9VmvVbvPQtegqSFmEymEC+u6yV28kPO46ENsaWv1v83
+7JMOuUgrxv4e1ThgIasoykYTwFXTOowLeoM26J38h0OhvouWpmpMpekAZuChKEnXLHnic9rruV0
QbzPSROMvnrtIVUwIOPCsTopAXArSf7gjc5drB7CFcXzS/LoN9V7sM43q5ZDSEF9r3XwTdQKWH+W
oJiQXLiDwbgu4h6x7U2zKEicG1iuZ4O/Z6dTyGRtk6MHA2++hs5JBC6C+IUAyovqGOFy0HKweIrf
lpijt9JGFT1h2EYFAYI8MmuGh0EmYxbXiIGTGgrROowvbRzsl9oThemJh9UefxMp5TvwSujTkhHs
S7tRKFV6iEORBZhvuLeDpsUytZ0BOfVQKa/InHG/IrxLEztoL+ExcHk0Y6Wq+vWxwiCbh3PwhLx9
UjIVFAOgYmgzlm/DlS3QBIBUwcD+VGkfP8I3jMTXyn2vevojW1A4IYT8OZ+woJohfEJv8hNXZl9X
sDr6c/oi/AYIB0t+ZhdDqxJPKhdQJOTWzg0+0wljixg/FyyYYoS5uKak4GCPjoOpFlyN4bADse1l
dgyhxFRD6eKe7ea0PSEMZDolHuTVpAq20oeF5zz1AYhZRX8R5gVZWhK+9R0l+NeBW6v1rw6bfdCw
hx4cO8wWADkrXh/sWp+wnT72C38cOQahEWh7E89/krp6Nlgiy20Q/2mM7oA79dFs7ivcVJVtQ9ri
iAtsFhj+5EE8lnj6Orr4QsPgd0EqMyxh3jcUd0ecgxAQMLpTDUDnWqYl4jji3K6In0LsGB/MX55A
Hu/QQtBtxDzHG4UPKv1HapHm4OURUNHRD9iTb0TJhyV1/DyK6UuIhcPGHXw2gM9AnGC9j7rtC84K
h6eSHCrI6J/cOi87iyzV3E8QydWKy4zV4gnWH/KQYCn+H0fnsdQ6EoXhJ1KV1MpbS84BYzKbLuCC
cm7Fp5/Ps5twawZsqfucP4IB24FwpqOqyhkXBaR6BCboR/mK/N8NGSXbtjfzkKOJz6U0/+kCGa2e
a9sYUNMIoB2tYz7p/1K3+4iWEvFkXTwvUXytzPldL3Fd6HoL3aapR40/F+h9sk1Fvnen9KiW8kjO
eRdgC9CvUeHvS00JWL8E3dbAzFGPPhjyYEcgtGO6HhrkO1mdHtJR7a3KEGFeYJ8lwvwWy4rbX3i/
MhufWOS3HI0P0tAmbA/THxH19yIFYe5IWPxq+X2cEUkDd9XazIZfruFLCTe09nNmwzHyL8QAI9fS
bk5k9GFelY+uKhXTz7jh10MHIz/de95DzwPJZFlxgo57Y0ATqjXpjpogB0ao2i1Rq6+kXXhkQkkR
Fov6jZskCo2p+VTauCay8xVfGEoy8aDJ/pU558z5/U3hCUvymFXrVkO4AnSmncoRE7fVxFslC9jY
Gucn7BHWFQjwwYvLdYIF9Tx2i8+4lZ4z3TzYkUBSNP4Yk/kelWzSspOwBfwsaHHSIAKCvctdRdCy
qnNwAmsNlQpdwCFU9IhXshl0sRbZcxpbj4M0HoWsu1VtSYE8lcfXnW3UH6m5ihnM7qLoorSTfZx6
CkaZ08cqWPsi9RpbLglW4J9RlO8xnr/4WnXUWmvnKgQCrdjbUoZZ4TH6xva2rTN0boXH1VCFIld4
HhbnA7Lh3Z87WpRSXsl4PyfA7mRgD+gplk01sVwiaXnynDQO4aCisG2ZN/Rxl1QCytrXjpEQcVCZ
GtpO5BGqtU+TY9/dJXOox+lPVRnOip6mfdlSPk/ph77HVLDNelLEuGLSs5drv5bTY93pu2eAnmY1
kTciNefYIU4dGhPDIMo6s0PqMZ54BdYk4q5b51vG9aNQdeir6Sc3m6PmKV45celEcRts+Es1bGux
vCd+tAYwW0/lAnnezU9lr4VmzqmWiv7TFjIO3DE5jFYf+oWlb1moH4kV2YJVbZsqRVgBqiSitZaJ
1YL0c4QhT0igbxyX0ASOVjM55POvTxEVijYMaFy9z5U3vRtyVMEw2U/K7redTnJ20tzlAX03nyvV
XCgLcaG3eeyaAsfC9IfRBKMjzHQQpctLmc5vsyee7Bo5gd3ZR4sQhe1YlbeZpygg5XNX0VikwAEx
c9gPTuLClRXnLkJL4cX4hJT16ZXut63s91k4wCIWDwtOxDWO250w0bVVwMVAyXqxU0mxbwvgcdW2
G1E7f7NR8Ep3hwJSLLX0Xbm4dPgOL15e7tLROgKzn6GCeUiLS+KXYaGcLS0cGWJb59DEhBMZhoYO
LvICWyuvRm+Vaxmh6fCT8cGf5VEZ5T6V9sm82zsRySA0ctpPG9EXwsxDGQH859PFzMG0zKXbpDyx
murNVRlXt7JsX2tzuEpDRWQO3Y1MkhSRkaiJ3ky3RT8h/qsYW7wXGzFBLS7uMuxyD0VSlSNER5Ge
aM3eMZNTqw97meDYbDyodvfRVGmY+Nq6n6IrgzPBsbH3GNf9VhN1EHnoIKlAylcsATTRlvarNt3N
ZAkmA5uZryqmy+RPm3mSG2DdnLMMZcJCeHbIwf+QRfgudb8A+kh/3I6H6i40QSPod4jtmfRkl1OX
YxyjbPhXZ/onqREn0ypeNX242cs0rwfP1UIjqvaLOz6Zdr/p7rZxq3jXsiYE41/jhmJGVzFUIe2Y
JFSbu4KimLa+O7OG9exYiHVwPeievJoNlsilTnZZ4VwGSde9Pz6D8LIRF8daFAcon0Or8FzO3p/O
FrcSi2WtulainRouihCOoCzci+7qa8d0ODajT01Yf9Ognhz8QytzcN6AMG0Qr+RvSTgiW8+ABReU
F0QoDUkEG9ZVZx7bDqV3a7sHU9nNujCtfUPLeO1mm3mxYSyzAOPaLtZxG1jDR2TLfaKSQ8whUzSg
iLYLoA1q4c2optrpS6/Ng5hkwPOxSbTlj/blkE3/ZDBRtJkIx8R8iAT7w+gMmyEZDqk+/8Ez2ivX
S8/khkMFoRaMvse7sqyoUL4qtZfFeJvFEzk1b5auM1Z7oYM/8i5AFyj97W6xg26Un3WjQ2GNxyhJ
NoLgC87R7pks+kdwOgjFtD9YS76OC/Cc8Q5XygjBMNyIGyCrQCwn0XbJse/CQRZ74K/vlPr1tqXv
wq/SJ0vQh65148aVy9UfjNcxptysXOpdNGn/jLQknS4qb74uT55OXbtqohc7YwMs5nyj4jp0FodB
bnDO3rx8zY599TNAEgAKxF68fTW6JJITFxRvhgEYUVoH1xj26AzZU/AalkRCgqMPgjJ62tbwRDk1
8HnJSN+EjIY3gshoqocDT0YOc/scL+KrjozvqEJl6qtNNKn7E7xNHFS2ql1Aq3Vrm0FVdZ6x9iZ/
m8PrpkX1kDvEPfFynlw399Y5hI5Kh5+4Lm7YVC8pTjkMBc1+EjJMKzfspu61EsWeoEAqdKdYR1LW
kKKlpt3UN99tRYN01Jg7zFc6Wi0MrKK76H158nBbm+o2dDSERYvYx8589FP7USuSzxGVTePDnKbe
gx29TwVVWrI+FhgzzPsv6lgboo2PXWEB83p44rQn+hMOWj3tjCE644yOVw6G4HqwbsLVw9hqGXo9
bc843ATj6Cscd+h0IN6yTYdUWC2vCorUKOTRi2pzPRb5X5J5zw55nWGJjSN0h3TeCA9nKGtBGVQV
iJhd/5IUmq1Q2MAAlcxvDlQM6G0bTCnoIT3sT3ifMYHjIEjKDNuTBcHQyOzXq73L4k8/1uKiaOeM
yTPjcZT+0V3q395NP8wyO+hGyTsIG2t6GAibN70n8qUZrk1PmDG/ENL0MREfad/BZwwk0eVDsXY9
DMh45eEQSTpiV/RZB9CPpdrypBndtTOqEHUs8oJe/ukj4rGpoS4HbSjmaCJnXnjx10X8Vkf6Nhfe
LrF4mjy2qWTcgkgGeD7Rf+YGoZsKwIxFtki/hYkCrRZhZ3p47ZwRtkLaeBf1MoxGS4VmOcaXbnEJ
9ZjAZ5EdOFCZLGyGNfDQGnJ6GGLsPb6jmMNKtzo3UaKA+sV8bGZlbj2n6zYNJZiPXY3REj/zzxA5
NeLLMgoMOpyDXNfLLxerJXk4FMDlrUhDHdXPWRctURY66JOs4IHiCBlBEa0J5f7LterAoLfjcF67
4/dUjwS7ONuhXH7b1Ahc0Iyo2MIh71vIIDoreiwU6ChwLnJ+G27NqEGmeyoOc0V4ZQMVDpIHZn6O
FYEeVdQH3SR2CMT2NW6LLGMAKnPkU7LttnZeb3xDXQguXOELpua62tpDtbbdmQdWv5Yk10ved1nU
57s1nkTJsGfUNr3+qv+/fg5nFYO7WgTeZ2WY4WIqsylwjbELtTTfoxRapSZqpkh91brcjkP9m9sY
NnHeFMKh0z15LkfWQRWnJzvt3v3SOfNy4O0zV7J/F26FWQYviBkdIpUcI/TVHguX9jOMOoeuFWiR
cebDOiWF2NUWfllWA5T3O48q1MQz34rI+vGN5lymzRrsgzHfqdIQFCf7KceqDyCj0007detM+Jt0
EEjYWr4vIyRDbcNiG+RtcWhEcprgYLBDPZbRlZ9qU07wF/No/WmpsUc4FSjVny0EjjLiB9PkaxPB
swH3uF0Wjlh77Wmb5eBHgD++I19TzUHY+FKNz9X446dI411wwi6/ZgBD0EIk3U3vmTMEffnbJe5z
1DgUGLoPxqRenFRt5DL+RmrYmGjK7SFZDz3+Yxj0TwICoGgxmgAzDHdzQnJzqnLbG8XOVDnxPehV
SyNjqOMhrvuPJDqXerLtuVm6qf9xKnXGJxrmEbPCnTJt7coOllLfuqi87k2ki8dC4bsHeJJ9n/Xb
wXvh9w6rbL4N+HTv8Q5z/9W781rxIDd9cvTa+uJWxbGK2NCK5KlcorPfTwc1mkfLd05pp5/xzfpm
zKgI1A2KqbL5aLk6GSkVX+doHpj4HvQoIUDYC/UaqiOenrC/YnRLD7XPfakND7E1k/pgn1HxGOhN
3fNkAXVry1Eu3neOJCwikN7Htqlhau0m/bmLjaM0/vQl34vFOfbM1TUgYDYT+dEQa7Hqao5Ad/jk
Jfj1bY0hNN0wID3kpPs6VwjOp1gUZ9l0Z/qhg7qcrxgvjkt68AFOPMp55zvfKMU2gSOYfVC4sTah
cLVt63ZXszVfhMuedAdKvdH9pvL4ByYbN5ztlKAB5b6wjVPWF9+5Vz9zMIVT3m8qcrXm/9svDVp5
vHWX6F939rSX+dFI46c5mbFDAdk6Y/7uVPmbyDwjQCZ1ziW6UqU9+QllXglfzLxs6p4bjNTAzZ1X
QcLUrZhIEDxGR3IUsCw5l8Sp2D2qrQFVkmXVsaI9za6z0Ot6wDp4JBLwO/zYfD1XHp9TPs1/uZNb
sFx4FBr9tSRKyDXavwhtxEpbOqIW4k/BoJPk/dMIPk+LwE7dY2tGd3mWNvdWLAhzdeRbc4fz7O6Z
1DVoPvzcTbdLUGwh2xDb2ibOvsCCl4DHo5659Z32aDbTFTZ4nVrGo+t/DtaC1b0iB9p+dRLv7jZH
IZOxNZg2pyvmwAE8hE/WZ+tXowq7FHvA2MWvLDP7AgdJ0d5kn33RmhG49eOom7wb+cEAQelI79Pb
OdRku66R4Re49wtYV0eOG6eOjyby7d479KnB+tLIy9Sg2xq6nWuWL1lqHmbsEXPCpeL3Gw2Vqlzw
vxEOYcIHt/ZLI8eH1tXqANwQPFrqGwjSxtD+4ZkJgEXwjiW/k2Vdp3Q86c3bQDlhlEV8iclV7/ID
pskdG+VF05fdMhSXAcOYP5uYkonStpz70oGIBoKHpcHPyX2KGH5TgOChA3bO8p+B0hdg8WbfwyH0
ZvfDmHcoLOYL4oWwhFhvpjFsW6GQ2WuPulj2TVy+Omoi1wRTHaperVxPKJ5E4z667bTD4YUwbI9l
x+akjDhPCCJol78lL0hxWTatmtZ1SZvrwjCbH6vplYviwCXxJ8kdEbW28vSXxPNRkaIcnNkhMKf5
jf/icXGxOIepP6u1k4rXbBq2cWnsUlPtnT7baF0WGBO3BHy2x/Rh4IEiHDgmvTsbvEcL+GOyYOHb
r7RewkT6PNHemfllb3dyFclhbRXJF7PYyuq0wESDayGzrQHNGibBrNTCcsrWdm1sYoTUOoJeY2bN
qyeKG3X/RWn6L3KRbV4wIDs0YqzoijqK3N/EEdB5M17Rup2UDahjI73pCMgoTWvNwRe2iYsXfSBJ
ZNFOleW/KSS3fVxhF3H+TRVe+34Jgaf3qUavFUZRcGTKyhb7kGXwjK2+jv2rNlrvZoIk2OuxfRKl
7WobV7TBTCJEFfkbfYpCPGGgxL9sBdzf5dbozL+hl8cWyFPTXjwCR0JRj1ermA8WaokKqK1ENLpC
R3oZ3eGknPqxTa11rLJTWiHRr8x/dyqE0PrraBlvk1HuqIfYisrcLl0PWU+hDrlRztTt89HHPViu
UwTXix0dyBY/dPJLTtmFCw6aj3yKumRotB99w0CYXa75td9MK7kBWn5QA9CuIhcgDU8MgL+1zln/
m6nYuFFH8uLLjEVvsok7sBcUGGOKa8Fa0xpxFA09MZDGnRwsBo42QnNHGA+i0wyBXbRYkMJ9UIKo
wIQW0DFJar5OpB2uIIEhj3ns5EddYuLuH+6qpzZWh1nwCjvPJEGhwNJFgOR47QMUiGJb2u3WZyLt
wdpC6Z0FrECnzuZ8zrKvpvvTmzIwvT+TNCSLc8mU1ZeY2IHGzggXIz1gs/uMR39PJSH8Vzo+FJ35
XmkOIx2KBopPiA6YT1XqBa5zLDSxsbtrj13D0v8RhnTpcms9zO5fhROCrm9iZqDSCLIoW3UarW8r
xXmfTeuUiIZZypUZ//X1jHBawYX+scNh4W1/khR7q3RPDg2QWqfComsAwOJzzjDuoQZn7Y9Lk8mX
wCscWydyyHdgvOT5cuSprDtI1ivPbbdZupd6HCJo4ADnxbLFce7eVVuEWotPLxf9M7QeVefJdBly
89tpuZaXvrowBn9EyLBnjgJOBDywnsUE6zT9V263V0u7ezCbwPZcAjXkt1OiYLPjhrHIqYKe8C3f
RgOY81HrcRFEfYqPsX+cVPZS0OXQt3e0OiMoArmLkZAn1cVvDf9rulMf5qI+RXygo0CYjdEdQQuQ
BodZ63qYnW+R/K6TDy6mwLoTeLYH528hfOJs6Rd+rqWft3YR3z/U+W1KjM8Y5P2ek/prNzpCWoLo
wMPELo6YplT9VepY7YW4NnbzkRjep92/AlvrazHLrUz1TWHHb4Bun7H3MJXZn5rnl7LYonLDq/FM
gMcH+WQbwSJUJ09EhX3oY3nyjS6UlfGlEv9fJ2tOsSOVD0Gby19NN3clAVy224qtrkgrckjlCXwq
6EO87dxsBTkS2SmSTGOlNl/woSU3b5rlZ3t/JLNCvSSJ6aEthCdERjYDD4tk7eVe9ahqrQhhNeaQ
KoEYiY7QcWB23tGuPWsvakVAB2FUa5WZR1RNUvAqxLy+JE/uSiyFYWMpIjVcdns05CRNmOR+ZK7C
W5830XHW7QbRv2qCyTBxmGjWjJjX+0Il/7XMGRSOX3+6gi+vMO6ItqhuRVNlG+nOX6NtYPzzIQK1
CXdzObnWKpmjl75x+Dutp7ZdNOdlcvptY4GAdinVUqM5HeNe6/e2hvoHhIHk7Hu2k2qIMAS1u44G
tDfVU3kQlfATDgPlYCcbhAP8ZwqILFSRD8Ps3bwhcUFRC5NJrFlLgf0w7undSOdSbL14OTkAhxy0
+HX7atgOnfOFHL9j4KR5yo3ogLXQ03VuBDRYftPIRJ6BwW9gkYmK5bmAb1qJyLiKzH8cbLBr29ll
lH8F1OehvnFg1b3+ySv7Xa3zvwBTpVN243htOKlyT7rTlwdO4gKHpJ28ahrM6Xx3AfXmyW/7O2+l
PefMk0vjhtDfHQCR+kbYCIc0BHEuQHVwWlnlhf800nY+00iayaqvbVwravnOJl6Ydomn9VKw2o4G
WSqxV0D2TS02Qf1qCW/P1/OPlCoHL6a2L538cSQVanDnR2AyLBkumVemTRAAIg/A1aze2CI/uRW4
GKzm84ji0c6mt6QDb0iRIwaTlaOS8/p9kSw+RGzNPOg73+2wONeiqIC9ZFuRcO5GAQkz4cJxlJAZ
Rlfo0dMZWru4+0eNI54/VuhgsfJnQ2W/FBGc07zDsKhuvdCfdK/6Zy3z/RYCFiPCGEvZUP84poac
voz3mA3CurU+pYcnw7JxxPspJFXSWCiHi18jcQxkglgXuorBoCpBlK2iuZWtg3sRa4fjL3sRz+gH
KIjdT0nzUDvxGaX7v8UyxIGt9JvP9YeuHp0aeMzYhrgik/u8Y1vVfSqhYhr4qQ3ihqgGw8KKO7sG
pXVQHWPryRURr0MwxmMcxOn4aajlrcOdNi3LV3b3gjey3zR0vIa+lJeqys4i4ZhjiUlWQ5GQGdRT
8oI4aENyokKDQKJhbUzpRqQEUhicyoHFq7VKVfWlpHhaeLlLXmy+RTKplOBljE3T2PcmWPCIjh8q
EO1baZHJMTn6b9Hx0MwdFhjuyle/7twVMjJUginRMuy7ayVArjOqsIwZWxpq+9+kRGXTjG5DWhvO
L7chWKtAX0HX0q4rpl8AgHHXdgJ3Vjo8Uka9g+hmO8r2GuJEEtbGsLtDnFaugc0jCyFz5gDv9ZVb
3rrmLzD8oVwZJ6ZPS4OnyOdz7BZ44A3iSuSgM3nfKf1RGCebDKZwKYeRQ0Fg+mVxdlMOXDPTNpA7
m3jQuZ1z+5jakdrKuX6upvzL83G7FrWxzck7XqUT8+UQXcyGBY5I5NVISkpQw/XWZjNsHClfltl5
UKXzU/Y+l1QV5nl5Hdr6s1FIHysNFpJqpzBJWXGEeKpRlBGpU1rh2NlUecZSQ9VfHZtCXtDkn9pJ
HNPW2JlW74Isf5AUrW/y2Xkige5l8NBdoPy5lXP/k/Xxw9yThZ265zQF4SnQwN/dXFZsXNsEKESI
fJvU/YMyrM+uiN6WcXg1GvEGrM8YqptHiNKNrjQgZv+fQHu7j8duCmcBypukRr9bPATy+bI1Y/0X
RmuV2vd0RyzcGKAxdNqrmTxUDP5EEE5dRFRAylzDYSmtft/VhHMjF/xgCTOxHuEGdMzmq87gnvSU
cxJS7DKNxS1N79PhgvpUF8T1pS0PR2q3D2XmFRsfAjIRpR5mLjeOhsBA99ILiuVo5Ra0ZQqVIM+2
Lf9+C7wTtZOuMFV+iAgP/kKmh626ArGywlXkDu4mapsimCuzWbfxuOc5tQII+qdGeOgewFJtTETr
bOABrOTMK60w/ODIjuboykF06FLx7XXZacrwBxBKRBxS7g9r2ZSSTiRk0LpAuyOmY0LWvOHVf4sO
Nj+7zKmEdaJkJ8FlTz3juePfDx20R2fuZe3MO22gqt21ifoyG0JQ72TakhJt1aTA6lqpjjORlmFi
dw+jow4m6VALbzxanC2hGAkE5HAsTKdYE2OGhSdtKaeDFbc175ZW4h9luFQB9D63d6oxhso79ARV
sFMOd3Q1cM7OmeJwKokDAndN1r3t3uKYc4YoiV3q80x2MD4SwQ+SKWbDaVjHnf/RafabS6qNTOQZ
S9POTfRHv0gOtgbJUGk5bC6N5jjDjButW8eR3NLVMLOo1k4e5qoio0GA6DSAQbiOEEklnw3yi4WF
W4uib30gd2gSnFig2+gwxZ4pHCJ26pMn5ZEzkrvle1kAiuJYW/f86sVdozv3A1hNDgzLdpg6M0b3
eUg3hCKbQRx1atf5BHti3GlPkT6wgdcIcwYXnZg9SveKNtzdtbK+R2M/CmEZG6N0XvzU0zFNk6G2
KIdwQoHJpUpIrRzKRg9VYaWIv9ntXX2pyTqRf35Pag+zeYDaNtukBhAwtk9kjc09IgEQtLY5acZW
4yRTt7amAcyLXlNQnDp1PusJvN9ClE8L3cZCrBCYeXEu8+wVHRVfzb0bLSYCQzv0BtuRiUwg5sxH
Br7Maqdc7XnxxHVwrVd6nlY2tL+36O8zSVZZlZAnLNyzPlMqrMrN2GbrZejDuaCyy0nv6vV7XbdJ
zmNT1S/kKxzqFnOkHeufqh73tFzszcZ9b8b5g0YbnVCVHlJes16KjFxSKxXGLqHbDTVKdI+OnaFE
DHNYe6Mgx8SvT4NJEEbkNqu2rT7gGi4D2PAqguYj/k9/ymIGxNqxX5aqe+qYCqyy22suKR/dsrvv
nmmVPGuxdsHA/RLHzln6Guu9OlqxeRLtgzsDQLHl3NMGAqOujoZGhspgb3GaLqsa0DboyDkir29j
tdPZKbHSJcX0FVVPftq+UIW7g8g99PlyK6uOTYe8jYw2D0cD8AWNKxSwJWNWH7svPFNtMKJEFfjR
gLvkdbHnd68rR6yE9p/dkEobsYPpYK7QEiQq089m0X/Lox0d0Tg2d5H2y5BHD3MmjzE0YU80yzyz
EUUIXHrx4tn5v2yON1IvLgoYQfVfmZrPFqlRaea9gQg9qNxHtQrlorpd339BAK+SWmeOY1u0lpPM
q+EeGPldAeSGmtAewOmQy6ZvyD6CvPycXRKwZuPFhnZP9PFUNerQuhh9SANblT1iDqTVWMZOVad/
Sx2ZjMclbJnqua8cMpWJbSSoIBoZSP3uDxC6Hew9AsuV9O2NcLuwWpCfTbl71DhMa7zNaLgu0ZAf
5zE5FX65jYlGb6vO4bi1iHSRxaus+zdTcw458hocdW+E6xG5aT+MDCzAuR7vqsd4UPRIlsqO4Me2
jUNp6dz9/Wxvlc06W6ptbAIItOmbROVAdfch9lUIYAIOWwearLfL6BFJ+Ek9zw3X2Q7H6ae8S46Q
ye9TMACX9F9fm54tFH5W+aUDphk1ImIEOp2xkKrhmJgcUDEX0S4feFLmiD8/hnRRhtoSgYmU7251
9blxoygKLYvgBPVTYVhlBK4Rsi/J26CsLwAagOFJfTM1PGEuDQlF3uLdu3Wut65c99rk7j/MF+R8
zId60H4ZW9e9BFUzvNtIrODQq03h+HzhZWjLKSg4hrH2LmtnsfYO8CGrJXMTUqco+xMZxu05QVsK
jLFk48GlPuW+DL407FHc5RvDGbaGlx6khY/L1a4WwuFcgxPOBjSb+tNQmndEmBOC+AmDHslNCh5B
AppNaYIcT8pi2Kxm76xg9IdKfyS4E6urlUEbLyeXkx7uPAublCeeH2I75ASMVCYpgguD2NKNn6px
tpa2MClqyzuOEJBasdNa7YQt+nFECBHhKoOMneOQhM8dQuLj7KqAfsS3aEI8phcsH8OfyTwQOBPy
gaYpdnEtzwZiMnxjx8qvjq1PYqssFLs49T7wFn0aqow844w+wJUr3J0tjZ1n4kOmkkURzqsCo80D
bcKYBhVCPFfL01xiOa2FRpBReZwIqgzFrN6jqn2L854jZ2LCodZjq+Vci07Rn2KR7hsmc+rHwDjJ
2KOWYeWaKN0NcEZim7M12PprQZfcynHtYPTJfiiyWazzWIgjW+uzbVg49dGfcfNgaMqCGM9/4C+I
56vh0yqr6+jOaLnbVe+JCzLVbiVKwvfipn2sE/9zLvwpGFL5nDjk6tSsAn58ru8p5VjgdxzfL4DS
oXTtleHOh26wbowNLO8ax6q28ovxUhEOiLXONQigRXw5auPRQjPGrh5W8GUj9XqV841t4R7eyl01
FQvTXYWsj39Uek968UIyBG+Zh5W/PZYtyz70pY7CK87eMN8QlQSgTTQb4UYV21KhV7th6Y6eo558
1HDEBwmw7Lm9Au2k5AbFbGwEd03MU2Cxjs9t6xfVDcCzWikkoHOcHst4RofJVwRigGGwtt+kRhxu
RWCYMlyys+IXhtXAUOaaxukPg1kX5SUnm+nj3Bkabd4jPdwmCN1XhRPjlLEJ1omV/xjhMHEy7a1O
ixsByiODpnikxpQACOdnNpL90MK3uSTEQnSPjGKoP+LRybee1677uud8A5GoJ5ogMy0JCveXmHNO
L04Zi9u0zrJDXzItiE+4yXXXpqCD/0jYD7lgApnrp6khRa+veHbae7y2e5Z2Cnzdag8LAUYrH31K
KGO6RHXRv9mu+bD0qHOka1392mcRdzSms1QebAjmHrluqAxv448N5+/CVug86SJ+oigNarPtyBpx
iDKc9ZoJbbK+nYmbGU1ySEAID/aiMwlbbcKsWN10z0SRbfy0oPSmN66xqsKOYluaMKS3Da7tzLrU
aeltNend8rmM1oyi1zj3tnqP9Ara4F/UYD8jWv+51TKPTIY2oxI3JquGXtJxSB6lbV8Q4W/TOGF6
QAcGutZtrYyZplfsbQn9pqWiSrAv5pdK+L/UmLMLADp1aI2qGAY3svnJKtK+EKrbERZjguoq+9EB
tg2qDOzEtXpkF/EzPrGfOM83LZliqraeROG+UF6IZMmMSYNqd+TVPrh3wpYVk9M5//A143l2ze9e
9y6zNjFayuOCqwxUBO/7iEnDqWlYkKDayiZIOBW0DI/DeE16+xmaD/Igxi1QOL/OdMF4QZpwi2+j
dmNAZpm+O5P92FTmWSbpHhtmWDqoDOGJrGFEts/PoBtvQ2Lscg7qSN1Jja5lcePDEQzLsuPAs7V1
7lkbfXQIOyApaJ4XziWUKGW4FMZzvWA3cGW3xanPfC/D2GadIGdYH9sPlCAY3uMPw5KB13k7eE9r
KwSA0RBFp3gxuBAjIG3ImLeSqzAxYmL65kMuC9B7cXOtigeIUtylZXaZvOUcV/dgVuehs9Spb1Ba
+TQLVDDieT/9trzL5ZKiqzJ0bk/9rTO5CsAe3u2FwguhtAu7ZCh1Del8roIJQ/as34pRBAAc1V3H
FGjjEI5caik6YRkPZy8xT9bo71BChIZFDpJwr9LSeLMdjuYM9hzYfRjAbJAXJqDfCbgAi4Wxk2jO
4qrfeOYtRvAfDeSGCMEsK13zFY/uAzBZesJNVh39zv9nT+YOj/0BDyDeQ5lhmUCB5/z8x9F5LaeO
RFH0i1SlHF5BATAYMAbb90XlqJxDS/r6WZrnuTW2Qeo+Ye+1tWYOphA8OTHce9GklATZBUrKL8IP
rnkpfB91lJJYUpZtn7RvQ9i9LOF7k7DfSKe3KBcvSpuWvqWCzyDj75J2k6dG6OwyjbqZLbiQ5Sez
nQrmaRlgmcre6pBF1QKlOl4CN5zLxZ0XnFOyc22X0sMo4026xXcnEq+Yx5tmYuSry5Z9kh4j3e+K
P80cXrpICYMmnKgkEMNixSqQTCPLZ8zVoDpeTGpW8yWam285gT7FnI4u3YnNDcpr39DKY2R3X5GK
osyxq20XWQVtCH8/q29n7D+aQckhSKoejftOVhRiklA41kXxDwsYxWJDPckTemX6/cInsYWgchjW
6kNjb2b3O0txnlYVriD5WDdRqziGpzrlPwl5rNwPe9E1R6dPPpma7ZOqZSLCsotgwdjVJBHMXf0M
5nrvwH5vY+MF+aWylTEAs4GXZJ/Zw2+DFEOytYoKtg4GTdnp6CdLVp1Sy9K3ciYFykj3OUz7UsW3
oiy8tBHRJpGA9jPuTaN6y+d4hYagpZ/JSpGm6FgODfoUIMOp1fpNY+/k2tcj7LXqtxKiF+QvMnYM
hUizbQ0YV3BgZyGhX4BhOei3SaAV74vnKISmlravbPrQ1oHuxVmrhLipp/m6aMYNpW0gWRlufib9
aKkHnhUnn4+zoDAzEu0XOy+CYXEeQhpSTno/5VGVW5SBa4WXGoOzVWduXb5xHBSGVFGtxp5cLlwG
xLXY7SiBQE/5hYhFYCRu4my0sZ4vzSfhTcWWvIiVENxxwdUlnxxLapXqFsDLxmFxylYAIFvBcZ6U
3a/BucwaQv1QleGvEeBwi/CV/m3XL8Z5ibWThFsJjr7EDU+pJeHV2Srl+N6ujSmKmzezRAGEzeoj
GRmzKPmtdvgmzYodjjVuEJFtgBFrdC1dGhlBEuF8mqRtWGBH0iTrrZqJSAGB99VVvScS4eZhyN07
JqRYSBU2eOQ7wAU9MYEQG3H7xg3yrPirUJEZphIQfraAPXexYsnbyFKo+WrP0lLPSFiDzEvPehrV
n9E7IINbtmAZl61cp0cRYRSq0/mYz7m36KTUDtzAbcaXLNRTP+h7HWyMGpPMk2RAIMMme+ollIKz
TmmokaTCXMz+bHAJDfr4hMSoRj0yQKePV6V3WQ6bGMyyLYxbMTovSs0xHMVIgskmkC4ElTjUCe0R
JNXRwP9XifYwaFgK5AblzQ+z7K0kM+HOlH806uiyJGw8AJlfJrX/LtuqxVQMgMKIpHd7Mm9FLSh9
OsObx9zH8Yt0rkTAnpqBQ9G5wXdOIzVaPziA79USPgql+55DZmJMWA7q8N1qDIL1LA4WNvQhHkl1
RGaRJCYJG6r4K8sPacGYYNu3kg6EYPmgWIwnTdwKi3tKQT0+JrTEhB4e+QcvYU8Nj2zlYsri35Db
D3yfKIpAkgRGMvEcJvJ7minncbKADYx/MXE4nNJ2dTBC47W26+9JxpBer+svjU83CuEvxPFTITBa
ms7OptkYQPk3ZLVHVa/5cak+oHL84rI9ZNqzgc2/dJ7ACL2XzBXU3voJE+m55ENup+lgpvrbVHNq
t9meFOujYTEiAnraRfLFiphDSMUpESxcKWMXu3Ohd/AAMuBKWlde7iaLdRL/Ar1nfC89zfG54a9T
UDym1FCOwIkR7gAirUcePkhrqyHFTKuGX/05B0w5s3qsEKUWqGKXfIddB0vZ5HfY7UU87klrdKOO
Lg1d86hwZC2Np8r5q7OKZDjkFDq3BWdczlC57NhZsgream2/HSL9KjPCL/PUQ68los9xNW5Vd5Xy
BGoJ77nx0hCo0oNW5IF5yFN6WFYhoVQEmYkOX+OYHJJPI2UzzGvVkFrA7HWopZ01Fdx4dlAZ5Ulf
9JOt/2DG4JtPNznm1lmjg7HKTWs9UnYHpoFsLvqxF2cLyOp1zs1PVvF2lK9aeuCSRLDsxs7y+xaX
ud0zklO/2EK76dQHGVMOOfoqV8y5I9y4YM3dv45Mn2ZuwEqydlliMKjJaE3CINN43kvqKln9NLll
yOHhV4txHLLIYKr0gF9xKsvan+NPskN9w7L8CU7tKvNG6A51oPA65n6FzibTclZK6WZiFm6P6lYd
sPY2xUFiQZG37b5hzV+tXN/IYL4k7UfSt1pGbIN9TFGtK+j7eodpCRwvwbKdHR6KFXoDaqO6/Co1
9A0RbkwGRlHoo8bDjBoFrTQcVPnDKBEILNqmgqaUaGgjuw9JO4I85euHATC+zhhhRg5DDOSUn/tq
BhyLQxRqHnBtTmeu+E7pggYMJ5DV56F6EIG8ze2wduP42LU6ylrtp5m59rhW6oKBvETDzSJ3vqnD
MRe3UuxkfG2O2C3DPp0a15CAWJQh0xyuHSsP0jHzqujbZj6RQSExlhcyLnxZom9Y+enmASTJs62X
volYwYmjf7YcHedS+9OBks8OMGdJKbeDOrjREEEvVV6NomKK3DpkMFgonobxR+fcjNAjyWPuKZrO
ud7PftEwuJ9UnLktYQk0oRHuwPoAZ/io2fbFKGYaqAxDafXTtvO5m04S/B1jDJ9UU/KmhCxySGQJ
O9xpboOOu1cXN/qFVPuyp5jV1m5iNlcLnSpM8QSgO0PrAdBQz4oGOyZD7oIXm2Xuss6BOsIs6mHP
OJL1B+mW6CTVpT4Ctux1sckikI2S4trYjaqF9OfI2i39Z+8w+DScvRDXpAfxhqopO8d4lNf5+tL4
Cm+R3RXHDouo/hzFQP6aEcF9b10xXJOScO6bwyi/qryLSuLqks+Bw5T+M40AHytvbbWXYuJ4xFVQ
XkSXqbuX2XOvEy9vrXuLbwRMm5p1kK140bo0sHVP6RG4GY+U7QyOSGPKd6pgTV+ACE5lNxn0zWSt
TSfpElXvd5HuEXLIYLZGOyhvZOBnEQsMFYWWPX7rI2yxDKfyCpiO50Ab5Be9JPXAOsqWT5e04uuV
+Gtp32oaomhhVEcNOcV8uil8LIxrElKrZm9zQWho+IXmr/NPpfiHuC5vjvX8WSKjrrF4LdGf/S+s
cXomzyXdKaNgG9WiwiUIMQCg0NaATWF61vQvkWFun9mumJPPdprJGUa6QLQBdMeoOVkrQxxKWArE
DNahSZNo1H5hkwb/arbuiP7YBNGD/Zs+4WhEvzq+P410sm5xRwkJjPNMgKzXR9PBQBEj6Xjks/JQ
cVP0hUOOQcvMcfJagnpazeGcwMWDJzHSsPiwjGWg6TUxdz31J6l9FHH7SvWc8Mc0CM/LnlVHCyZb
2hbMMGz217OxqnxJ+FuKo+7seecYPG96uWEQiDdANd+cGD6rmu1Q+R66BAC0mf1WqbTtq/Z3kAxw
hDIagKnp0fDhHy8K5WWdWZPyEdOMxTGchkV86RFk+wpcKelhkw/K6WA70d1RESAZVnphnw9SAIoN
GI0EG0g1WTsC5tyCcQFln6sl9G62TzhaPF97eEOV9qrXqPIwIgDCWtRbDruylVMPhDWmf9CTg3mI
O20rt/3FopJkC/FWGRQF7ETLONkX8tmWATy+9sYlGk9MpTYqbbG0kFyz/JvYSA26dMqqj1HBCYE0
EFNWYSRvHXOyoobgZtZPxniTUsmzkUGCIXSJrj6YSBqBmNE2ucJ4lzESIEQBY7QpaNKYtejVrjDf
YYNbIWbk1i2ZdJbVRy+9dehFlKTzLGlBTIN9EJhvRB6VvL5l3BfRrY4fhvwum09t+DwKsq6s5xmo
c49rr2YL5qaw/JT5QL1qWuzvmA7r3xlS7XXFATCTBd4rKegsBbJ9Nzq+mvHukolTYHs1yOTJ9ddh
CXTnpSIFCegoyshqr2LgHvVvpZnwvj7rKWiggGSbk7N8CAytSJC8sJrcBKb1QAPOwLM0nmeUjsnd
sve5crOrd7imhml6AvSjae/S8GbyABrpflF85DqMIRB12Mo74ZjMLtCXsFc9rPLDVeMrot04gccl
EOueOM8mC3XMLM6Qu9PgM3YzUl9Dz6ux8kzw8vYvITFMBkJSJz/GDSkTXkd2DE+owD4bCsvHfnSs
uVBBRqx39SaHtkDIHjM7w1fS+cWpBgnwM+gxU+PysiP7nTGCIFuB94dxZJjgXEaWi7HWuS/aeJVh
ZCojQzqpPwxtdmgEfpX6XBUVffuNTf0Blv6lgGETV/J2SpYtLB8GCvUmZv+pZM6/AkGmRQUMC5IB
vuXq84lFIBRehcQEvocOgGbS+gZBfowKtPbRwKvq9h0JWot0Efoxal5Fd55wQ+ZBmZe+rebfScyD
KvXV0yRhyYL/x2Z3q6G9DHMtAJr7byYRhzQ108/kLCjR11vI5p0RsWKqHPsi+7NxSXSGuFLYHSTS
blrc61zzbKOUXcmeTDAdj/JjW4vD2BGrIjGYW0Ob9bkHTtxgl5q2/H/2vfyj27IrJyZELIqgev5Z
NPllLMfHYicnpVsCU2KgNjacupX2FVk4geF8LYWx0SV416zZsagADw45XywCckS4IE9LVWx0v5FU
X4bZUxhT9B8Tu17T2SQqGAASF1mkzPu8wUtyD2vqpdnt5+asTRNwuOvaLMOv2YVz6pHoQ07kbinE
J3mIyE7QPHelJ1njISOhIOqLN1uet0Ihk3KXdiPHq9i05XDpUgjWvK0nMIBM0gqZyZ/sdqg9WZi+
FxJ6f80IBhmsqv471k8LVbZVnJZFDUyGOvZ8lJTaG5tzBDNGSGRi4W1gdz2mMlLW7jnH3ESOQajC
kj1IoV/RFGazdkTJuhP1GZs8JwrBUz3iqAV5QGKIG0pydyQ3qukZxWXyRTFFMPbNHczZ0UAFpnQI
/a07/sh8Da6kxVVRYBiadK0d6aEPLLUoyEI13mXgwEpxwZjyo0vOpaonSsQCLgmpeqQfaxYQr5mH
FXQLFRNwEURsoUtx/MIeFSzASgSKAy0BM9Xqe2b4HpFEREL+DQwl4+5dpoKYsDihFXPigy69l+xu
WulbTOVelX9MiMG5IMGBiURbn8b6ATafl5syXw8PIjGPKotirLXBLKClM3Efbc5M5pcJSfQWWdEr
CB5ydsk/i5cUQsbsNzpit6HfFROO6zbeE1T1murhS9Kfhnrx1eiHEwgFOJYLgQxwoasyqbxz7hnp
aOj6vgCfM4zXnktCvpWttefdl+1vmWKw6N+79lEZfHf5PmvvMd74hPozDXHyNNFriPo3R4OLRMLL
DIF2fPgrVzSCiCmhwPtS3SJ4ymGOt7kOItVz6MvNumbeOhK8YLqNhtNKfGDgjNVDGylcRdIey9JU
MyZF663Xb3P8WCJygiJ6kZi+sLiQJsaP0LyGrxkK53noUSMsqOrtQ0cHk+BqSzR8jdkLvjm+ntwL
8U+OI5+UmIiOJEJJcV4mw53Te6/ux3KmUb9KFe2pIgWwTz20VJbUn4oYLW9B625obyEfNTrQsvyy
rasNy69Bw1BW54m1oJM/uuajU4n6Nnmyp3eRHjoUVTWpcCwb+G3mX1Tk+AoMThBrt965dtruCFJe
ey6qFoW7u5tadxZIm4XYGCDTWMluZQfiFG6sZO78GgpxP7Ptw0BKliMOvYXQH3W3hqCEUuWnqMxp
9Wml4BDY1VNm10HdmkGIW1/W5BNCyFduCehxEnviGd1XsheD5mVZuB0api1xuy2xY62rKzwlLn0o
et6TNRjXBBq3gvrHNqZdwQtecQItgO4WSSUvRj/gVttBXjkiMNzLIWVXnT3wH90SkgLB9m6nZXSb
2QEHw+AXUFZMiFbc9huSVr0kx4zB21arTDBNXK289tX4I1PucrmgL+rCPcR6t0f8ky54CzJlB9B4
PxbOVXb+GWlyjslOiIS0qw0Q4y0lrga2gBt+1gt6TxnQrOwWmAu1NIEsFeJGnN0msm+pxdmYQGUJ
0wDH+BFz6t7EbL21kF+dl5BtsFKiaqHsMpP0fTQtRhwW3UIzE5DBuira9HYOnTDPfhtotOUA53BM
Tpk63ReEVZlVErvZnFW8lsWQB/qgfUopfp/y0RrLa57/tmWEWEu8TYJ4YkV7jnCHN1r6JMfRWYhu
3xvOXzQ5bzE72raW+U7W6+MCTs2Lspeu4Lg05B/2J7+9Mrq2qXjDLMj7qw8g9sEVNUgPG2QAj7JC
Xuis01Gboq1bYH9bS9Bmg4cCw7X14mkch+eqbx7t3DJ2OmY6rGMkAw68QcP04c9L0gi0pTzYzJXi
ar7FTNI0XQksS74O5IQuFK6dPDL31V5w1QQg2Bhhv9fFZTRZ+zsHDmz0TrPiwS/3TSE8nbKZ8+Qr
S/gdOXghx/3CMjhnMV5MvPW6xpPO7CHl97ApUfKx3A22fsqU1VV4UoQz4nJSqZHh3ElfMa4o3ivr
Y0HS3qufVEA5QQxW8TMjuM1TyY2n/N5zmMRK+gGgk0MQT4kcWZsEtpzJ/zJV35ALMeD47Q1WxlZO
I5nQixnmYVge8PT+b3jmCe+hkj3HoYfe9zfioxeDvIU5vMPdDj+E2toy0qDFZ1WBUalKBbL895i/
TqScjWbjqzjaRGgiWSSHQGejZZunaa7ObZW7aWNiJcRwW7WHpetgZepwKsnSmPrHiH2slMNnsdSe
wiyVO+kIidi1WuZrdXxRGWnYhfTLKPNhZPfU+UmaeyoBOw0Nos7AYSuCWrdz9eU81wY+th5iEUA6
Xf6sNe6zDK26oeAe4G1fwHwajA9KxBnW3LqVVfqNRayKk+64QVyxkB+YjcckUQ9Zj7NOXBEz7PX4
vuZ4EDrJR5tQn2UegqRzkiMoH0idad8TGaLAMJED14NtWIc/0VFKBq/JHHQ86jXKmp3KaH7FEIUj
ndEMrQKPsCodhE31MGgHI2ERm8dwrhw6aio0PekIv6EUoOkH92solE2l7ZvcdBLhiWTJ/cHK5yWr
vTw3STVZEpzjh2xA4k7OUFNFnhFhkoGTdhpyA6d85jm1Bn4z8hHMdIMB9IKZLbHVU3HFRXbFxYVf
wHo18/UQYufJT2wQsHXGwWCupzpmoCzyhxyukBmDDSCMFqmny0/R8mX8Cr2ElrkYlKts5Ad5GH6z
pQNvNH5l2PqopkEZxROyhqmAM5xpmbkZh/kbmODVmYZnwW+5LZYc8Qa+z1UhT0EvLSs2AhZOURh+
a7UzH0KWv6KI687lPIfnuKnutk6Kt0JYkVVy1RfNLQeERfZR/2/Q4C8QU8cRUYZI9TLtdY6jH3xv
DynOfoGBPBhD/E5LTO2tcHo2AkJMQgKdZzXUr2mtfIlhoi3QWA5Vsxg8rRGYl8XSQTbPjAC22tMM
ITvkq67bAUm00dZ07lUeOAb2g2Q6m3Ha4Q2RfjQtu5B7kwRLMrHcCl8Kuhe344PdCr2qMXhE4FYy
/a4KDt9Z4F2F66kEzkz4g7GqprUyJDaHv5l0aKIeFWfAYMQB0XTqX53haYtyDfXKKJ4tXPXMLS0s
HbIpbcdKcdCn1zeZifU6FbqoANq2gCZ5VAzjI0rmwM7Cy1DmfrRUh76Vd7HK6VuqrzYlpVJqgTpZ
z7j6LVdR4NiYGVpx/aXVGN8Tz7XRRfNXydYtitRHBOIVO30MbRrbqCFLh7gtXzuK3k2hgY3Ar6cJ
8SanGfCebL5rcnIvWt10y8HkKgdNmABvyJThCa8ocNMeHaMVlGveeGZFZ8NGXeRYsG1ZmFYyO0Gj
kBiKWzg+suNIyG0yi6PZjgcWNjsA11WQFstbUuEOh4KP881yx4gucpR8hGkvImf0GNboj41PWzQX
DGWeljoXeWJoNCEIga4eZtMHipRjXXVMYBDzMpLUYos8t/ZBXMIp79urodCQ4rnEgy5bR3VaWDqq
/kSQdrtipTjimIfcBSN3nC8vld5DS5CVXdOaO6GzbWBGwX3W1HzCQ3Gzo+g6JkhNWtV+qrr8K04Y
HHcENA2MAOLlj13IP70halkMbq/Vb6NBClasMUvLjFulLbd5YlUGb4NwCjM7SiEnDiG5jqkp1F/h
G1FlV02ZGUpnZ7MoHmMen0Qffa5oJU1Mx5bxJ9kb+6haal8bBj9UGQU0bHtL2euIE9MS5blWoz/m
ruC4pr0h6/sO6ShW0MIVk1Zvup6SoqDQiQeJUaD8nCk2p5C6gy2DdQHtWc39Svht29r7lE1tIU0H
iFa7Nu5c+CkIA3tqVLYISJiOkgQOIDfvjc3yQc0wNa1tTE0TV8zWeVYzWq8k6IALkCZIFofJmrbc
h7NyILDDt+sc7DrgJAecI8sftj5y9rKooV/WEDHG7yYhtk7s0CR4U43nj9uPPMJNbudbqA9jS+2L
GpH5xQmpeUBy0r6y1bNp9K+wn/bTWFwJenYNqsxoKPxBkS5585sgLxsNVOB4c4IVLxyH5dWe8zMn
005NhqdJhrjBOkaqrMeQSbu2ulnLu4FZRB5eZVnyySb4Z0trZKH1ItQLwOLnSJtPxpg+CTZ9IsVd
SUuACH+7zNa10TIvNgvgemRGmsgeFhRCqV0frHlG+lttHee4UqzIjXbx/bi9hdmAOrB0kkCVLApD
kiGagftdR8ZnHqPkS13HdFJz0DCPIcLpnK9yJsqoB7fG8iGONc+aKbB4GUtQh6nDzszh92FYor8s
EX0Sm73KeZNZD7fMDBhC8zyTRS7rhz4MT6WtkfsFGYVbdDDrQFaxN4S/xeD4U677jSYFBDjtSLfw
Sguztq4yNMKm7jAHz5jcrb1RxS1Jvc+X9qfV1WcuocMaZhsJ7km2SBnBIwgvKlyyXRQym85mXuz6
j9px3yp3tSh3RFhsOhPxQ+w1eXZswb7L2WdWPupO2Uqz/qFNxxknZoTxySCePUP1T0TSthSU0A2D
SLRFXC0+5DocNa8JwPASvWwik3LP6qXvsCWkMEMqjT6QsTE0xlqF1ZW3w4uKuEpWwJ/n08GZY9wT
01aRCrq2FiEBgmcATrZ2tIsPm4k6UUBMQEsP8kKUX5UlD2TaOm2lla05IrlgTlJRowFBrEBjTFS5
Zaf6q9SmFRzgeChmwCv9tzneFWa9g3lbR02DTZ4jQXGR4RydQt5psrRdnPippe6vsJFEpH+Fw3ej
PGXCcDuke8byTTjlNpKVH5X4+k26MDJku9aEbJZ7KCNkVcxK9KVk8YtiCK9M0mOyNKcCcK0xcde3
4b50Cs+OMHonf0iuUlFfzbH9liIypYRDNZCyysWnwmiK8Ign2ybpGL8WPsG9XWvBiHJvsm46tCH4
BWgkLSTpkx+i2HJI/0FG71u8xVYGdqj+HOK3wiZKh/mKgqhXBRERr1XLvBIFGIOPlKg6/jyoOKgA
jpIuH6IYv/fIsTrP/zjCXG7wY9NFR5kV9bCcI+3dkT1JvAE8ZdUHvlaO/KmzHk06fZamRYhljd9a
eyiz+cfpeICiDMBBPokCoBIbK7W4KuLPRK8S0coAycRfvWobnO7kYFyw5ptMpVWtX2tV7co59JCA
ernxSvrSVrw0UkQE16lgGG7ycvU1fFsAcojoVOU+SeUjbOUvpW8wUuOBQUvJXzo0oHIWmBv4XwcH
vgcfFsyc3aS2f0JSv4FozOnEaipmmEqUA4cFU7U0I8hpOXR4ppnH5NLZWpNjESkLtGENw8dOwo3C
eV3ISKq6fLcs68Zneiqh1c8aIBA24z0O7VQrTjKyMxuR1Ni0WJBal3RLdMMKGbZgZgDp/6W6gyq8
OdjsQnjSex7BgqzpAYMTOTc86o9swRfMV5uw5BZNsrqAHiTb8Foy3ca1R+I3yZYNNIc8GIETOPq9
y1/wwQtxoja0USxLT3W0S/pjit4XfsXi7DK6HDSwJME386lGdBelXi/vGF12/Z6LWoDpOJugV5x3
tbmby3sxIqpDu7vo74X2a7AasQ+mcbEqxWNawvmV5NueWSi+L6FdAEIuEtAu+F6fCp4708dGypIQ
EgncbIWb3QIDkPP6IQFAUUM5162ZXZPfcipqeAiNr2J+z5medL+yfVzSgDmAcsmGozaSXuLxLq0U
+u5bB9EOD5PV3UxPaM53MALkDtwWA74VENv8KdSxs1FrBgXbusSMAxE9ppESJD5Z8LsMgN83W/ua
UhQOruI8I/XbddY/lA4YcFUAaYUz7CN1MTwrf7fLe8+FSRCVl0AjY4NmYAOYgih60opgkA4Mz8kC
9yqg3GkT6KABR3smXOqVymurx0jmJLQxrLj/Se3VTP6q6doYUC5hscGIe26GjV5smhwE6abufiQs
7d2bWQSWfKIsLJZvO191lKCXgIWMRNMdRcngsn4l8z4trigEUgkbi3iIGlGyVxo/SUJPdDQgupAB
h3QvC5I3ACi2Dc5plQs1T0D1W2NP/kxuu/roq80H3asMyDFsACxC9SAsuq0eABas6sWSUvjZ9C17
IKagEBBnFajUYIgBePdKDI7Tn6V406Wmp7Ka5xxQjnIr7c9VzG5Zp7ll//ueowaVhadW/mCfc/XR
rzGUd9AuC2YeRDiLOIFgrItPeU3JmL2EDb8KfBvLRESTACZbxrIf5Il9KsZob0qXsfArBSNLpF8Y
o3LXbEP43RuSmHLnMkxAmglAxOBJdldCZRWU5r9JJ9owAthWHWKmFDn/qGc2JLHQSXtj62gRidTs
J67K9I44qO/2Q3wj04NXC1Ne+1UKd8RIOQZDg6cNFAa89fFsVncM+1yXFcplTBQRK34SeVFi8/b0
jOzf67eS6B6Dk/WbJgf71POMuiREfaeR/I6blanLa5ddeFIsHDWOdmbonNbwz9aEFD+n0TGo2wQY
P6yyFaFEDNBjT22f5OJN5bfL4mtW/Q5AD6g2pItRP5cgfOa48GN1n4p9313FdMGfd8DT1egBi5SR
SzweEfD/APpMrJ0GqRhoPzPoIw6wV+D06mp4nMSTxpfuUPxn3equxc+ZEEmAlKqAuQJET+azSvFQ
udo3VCEpOgDYUZbnyb5LI+EPLgqj+CyhAMuBm/Pi4JptyIcbgNPshGQTSXnq5qvG9EuhZ2iz5TFJ
Xrgea9ie6+KEDxIZZmDgGXEGd/yMlh9yUpL4j9WJLY2ejLeC0EV85xHpQZe52xVMeQGor08WagFX
rOde/XDQtrUKdaH616mRG8+I29CMRNT68sTW4RWPwTj/06Q3gZKm0n+1ZY+Uo0380vJKsspn27Wp
wrropAx7ADEZakASbzUekMy+KNGTUt0KzFA91Kb5Oy2PrXqEg0ezcIK1WFvfM9N2ixc6vuXCx8XK
T4/Ns+08otyXMGAyJhV/Ge8/AWLDzQF/Ku9MFtrDsUAORaHlaM+IqDtLrCgPoPwwHyiVUMzOp9l6
JESgK5yEfjmCm4ApciiNz7z7sGp/jM5Z+mFofhLScIOYu2Egw3/YFp8zT6Ye8J+qxSVk8hrisrf3
ccmipXAz/ZDGxxH3naTvJuQKi/IOgaF3WORCZCIAx95DebcGDNbM1GR19qVV+UqQooqBCH3U8iiB
F/byt4wZsHuajRNx62SNzvOPiL96Yg24OyEXVE4wq1uEZ7GgOsenSYLB6kb/xzzcJL3HBoS4WScg
nH/G2cZqQVwKTf9tTJ6aYUdooJ7SFTHGYFpFsKDF8bfkF0Za43IcdDdeV8rfad8zSt0uH1ODvmzH
yxmN20LzGFmBU0VkbUYsypEGDtK5iB5F/V7HzJXZ1ozF8oytvelw1TIz5IB2on+x+iU7r2UO3GC9
jZ4y9qTO3dFeFwCVlreynqQYNGbi58VLu7xHLKUsaTyqSexG6XWNHkoqrpvxq6M1i9ws38/pyYx2
dh5A4vfH4R0rLYrpjxzwvPyTaJ9Fg56DTq2L3vr6A38yxhLg6XnJZBfdjzdFe7ULpuhd7t4kNTnY
qrzF+cdj57Dwn7R7hoyz1fkrRj6Q6jX+YUHevaSTONgjXs95043HovqiBHIN43PJ3nUWq4iLiu80
Dl1GJbA9zy1kQxUqeEOdBWg9NM6TqfpsEk3g4UhF+9cYwo0yrX63j2j8MMbRm5bJ7XMcYjGjE2Te
BvYDqEr98lpycOHJhK3IqUyKUoP6it2gIIfNooBQvQiif4WW06KJakv0iQZs9mcgXwu6lbzaiZfc
VM+sLSrpXBq+pKC+0u5mMm8s/cTGQnu35O+U5zDHjVdq8IRQ38Jgvse2hy12Y0tfFhIg8C9q+moW
uy7bD/nFSe96eMZLhDIjB/+j3M3OtfsnlOYOK6GR45JDkf2+jHDJizh5E+BLreGXzsswALrR/hS+
GgY6MEOf1O4mI3UsjRvsRvS2wTI5m0ZM+qY3/vjw4vSsE3mkmx5pAlRUH/zc5DgQPYn4xwmfw+Ia
OndZu/bGXlGehXlp67dCgPT1o+JdX04tYHzVIxRiwieB5SAjBWyhQa+rowS6oSU/gBBhmct5p85u
bd3L+kOh6Iwc2bVhW0rMG9keq6Q4I0PpuYOhaG1i6zD2hJS3+7T/k8bPKboCs0Bc5ULzBtU/wNrx
RsND7ZNhlcSfRebvlh8z51c98WTnmBhv+kAgEsHmCaUSyZvo0v46lsGwv3ic0F81fIvtXqKSrjrr
OZsZ5gLQq7bSmlo13mXpyv7HKc+ryDVkrL0uHK4lqLNENk6arUNbxggUpAol2K+MeC//N1jwn9jL
LV+K+HTYfMeGFpj9k12/mYxQZI/EvAZjGQ0YBSH+PEYwOrTNdIIYKQUldpwKVw5WlBbhdXoOUwK3
WUFDr4ErpQcxt8Z/HJ3XbuPIFkW/iABDMb0qUDlbsqUXwm7ZzDnz62dxgAvcwaCn2y2RVSfsvfbI
rPlW+1/qJ8wRYbCpIOxCVwFtYoP8yCt28vXvmNzAU9TxtkQax7zHJ6QlBMuf4wR+D+Gqqw+W8aNz
KVXnbvhhoT73hy8xbCx3GduUodwTrFCl4RH4rHJoOOedBLiDsZIFbIyYwbWpbpp+J6PQD7UdKgS7
/0shGiCsr0iaYI3mkoIWEKrBpBoR2YJeByrtYEMcWRfM/QO26gq6e/SYXnmUEDQPMrawYd5oD9Rk
gb+e4il65tMZed7ZtOMpc3oDLK7delAc17h7yjOhf0VD0aC/6aK/pPwZsX8qJigaUCIseZkjNxIc
45ZJ00HkZwWCsm9QLfBYjMxNFrX67mFE6gnImvDVMVcp1FXB6QRGWYfJG67D4sNqsITlOyXn1uyo
YMgZ5HzqPnEQDKRijZ+MBUCrbnn2WHmm2sVnWlesjeJlAOOzmfOCFHoqCuaV6Z+An0TrOtwGMi9G
yrAoX5XFdxQS8HQchDN22NnbJ/6ESVqGj3UJOtgjDKqq9yReMNnu5wXgL5cqvk5Bl74zdPpNuG+Y
fpYOIo3ZwGNQwQyMomPm/oXUfUoUO6ZwzPysoYuCnM2xYfAf68vO42wHoo0NkB36Zx1CHb0Twzo0
yGm1h5U+VZpa5Hp+8WEqf2p+rmxA8PlsSq7OCpwt8woZufrpMu/AhsCGj3CX5GIQ52LzTyx0U36b
/NhBIJ4AXeiTR3yanKFP0qdFkC1YXQYyaEkMDTmHZRwM8xjiOGEIpblOrQeB8swLDT76oLxr/b8E
uqT5g54AA9bFesIzMzyniI/l+OsVVALkz1vzIH3FCFrz+uH5XN/8FDT99thRP3oLiSt8ofi3qmW+
geHFaa85T0C5KBCANDpmyK2nI2MIgNMtjOpPVMR8bRT1q8JPrNsoCKtjai76I7bE+aTeVMDwA8/0
uOoBhzX6rudodGkRGFl4yS4ArzB2b2UkTnohDfuQaCM6HLCXYPO74Df0eWT/svRfjoSFeK5NJH6t
8eX/01FHqNIm1l7YuBw9CckwWnV8beX0WH8i97Skq5Tj7TW5UVgi17ewfbWIiYSNugu79GEYToRl
ka2s40kyXeLdHBmpM2hljhVF/mN1EksHV9oWErGIN9qQli11OR6bEMdZTEI6SF/dXzdFvrLDYBlC
ITHwddAdKMqvQQoYvwaDGrtrVLsnA2sapmZrIEYTP9hDYwidmmJpcNzzR3GOglqzx1eMLavM38Lf
tcq+a9yFTFUSxIsAX3LitwdCymX+QlG0i6DpjQcAe023s/Oz7O1clhnuQ7+inKu7L0Ni3naPodLp
g5P6NF1sab8FiigLaZxB/lQd3Yo32XMwLPz2neEjZN4DAvDgIXCFlKo+6EcaoAnG2nKZi87BHSbt
xEaZ9fJLMX7DnEaYFc1cbx9m/i71Dy3cAA+cG80257VUoQLe9PEIJd4OmfAeFFYCrqAMmb5ijbv3
ZrbfYfBNzoaPLVhrHT1zkJyBIeKVZ4ls9o8uhk+wkX2O9aVizXPT6ZKD3s/ZJVcM+vQNl/ho4DeB
NoIQMOIw5ekYsg39Kv6/wV401VW3hlnRv0buJz49mYM6OsCJrlDHRixjjRstHkkrEYN1tWWstiWk
1QHxiHJuZvvks1wQpjLRNZLdGBxd6dPPnlLrMEkT0c1PMEmlrzZm/XCTZXSOK5IJ4EWaKFdL4bji
bIljqyyhMgXxpRqurMTaAD95/RshrmsxXw6Tr4kDMmwDElXWVOK6eoyq/VD/Knm0LrndQXstRmJG
s+/pAIwSzPQBA73ikU3WdEaYWjENPWlsk5fp/+RKtDXyH4sRK9Y2q2UFMc/Mc0rzggmMPEU26lxQ
SDFKR7L2RcO8b510h7AhNpwkB2LbSGVEZdx8Q19AVbYJk9//i7a7Yn34eAYF4+tFgimz4sy1OZoM
1NMguBou7jajVw8fQsPIdJyA8x1fj+/jqJ35UzbGP8LBURUdCADWkrWdnSvp1HJMk6jSctAMe5Us
YQIELJ3jfqsaxMZtA31LIGb3htzT5L+jClQGVh7QDTSNIMJRIqAAjh4DWwn/PQ5vE1FAQzGZFHtV
Q5DaE8zEvrNhkcory1O5qrKzSYcZ6m+PWbUcYhd8DNE5qm5duq4U5JBrV7ukNioITOOZNpNCSErc
ghE6VzAO6H+yRdujNCVPsUbYgNWsxGj523j4W2+61/LTgyKYWjymGhKUK1K1yWXwDvBWAsbvuMDs
sT0oD7ZLES9fs53osyhY6HxwpxoodlkqpIkjfqd9hWYFzsTTbEe0QKBQPiIDg+RcRDsWCR2Uck7n
5kuvDsDs/XFDkF1uPeJmC+Ma9RKQqoJOOemBqGsz+Yzzi+fCOrOnbOo9CKqBhCytObbSn6kdg4fk
4qjB5lQii2EVGgJSiFmZ5xV3zRE+FzkJS9xnNFZWxXU3m/CJlgb0cJZ9VAzL6zCYRwq7nKnDI+IU
hQF5R3BR4q1Vrlmk4s5EoDL9gkp95MktkydXH+6GZS09jZ7ooJVv0WfAix94aMYFeWAp4gLuSehu
kodw+7cg+rjfeZWPErfnnlkqBjEfmL9vbmThQAKp/S20W96vBvYEmAIFg2vsSiinUAnK5FRkvBeo
kmbDIbQ+SCyhhlgQuiqKO+odcj2q+JVhiYInVMHpj5wxpgOBUb7SbFTdGh3CsaFlPXqRU7cXECFU
MwdiZHNeoPTKnk7qdVjbtCHspBUn8Dc5r48/7H3zFWrfvvisxn+9dLW7HzVfM8dtUGOz1bQb2OPC
ZM/KGVG+FPXm1y4DpjlrAAZ+CG+dqtgZuo4LA1LdSbAl04NtipMXo49OfLCFb9lUbzb77yDfMMAg
dBVCDP/iH+WVPOUCoFnGyr+Kgq08arcGdaSiTBT3cobBZqYquwSeTfzOMOTKDqW2gnZ8a95MhD+d
GNb+P7k9FPUxYwPoFr8a1t+WASlNuMz2WEMkvPLEo3NnlK2JePNxrRpeJ8P6B3MiHLEAdznK8QuX
CNb9Udl1zT1scMXzBaDrgzRSP6vvqDwHybGPTukIpeIMnYwlBHaVrc9wxdzpxWWwMYtyG4fshFC6
tLsKjQqjDw2L4TkXV8uiNCvXqr7Nq6ULQ6Rmm9uuvfzc+j8tsOBiBG7ZtEvoWSsL+nravfVojWuj
tcjqlvcheix4YAR5McEAh50GHzX5vXHyJ/pdIe/9mE/LfhbDpg4s9PR4+k9y/lVl+RIABwp62eLG
2AS8c1m3Jt8dsso5Clc9opFYAW9B9ic/gh0fJbCCdD5iY7UbZmZxfB0UzDP6SbxDJUO9eZHbbTsS
npjsEpK83Jw3bh+xoZA3yUgMDtdRr1465Uw/l0fnABcXY/S5QQelHjXXsaKlGWkkR3Vzyf7AzI1N
CypeRhXOnTwuJY7EHGMHCYVUTD6QkKR+ZJwyyDKT4k/tlgjTVDrwgUO+qaqlzP/XuH9Ckn2EP0dB
XZO4lfB3o0MgDj1HExx9UjTJ7G3d/2/5Je9fo7HpU7guuMWqafqfsyar9EuiL2rZ2vn9dwLvoQU8
nFFLNqj8KpTd97b/ANnh2IS7CHke6UtgqWAP33L7o+sfiXkxUK0ie6NeYjZWfgKu1IozK5J2YqPN
2Uc3hJIStTEawYII+FUSMahAa1G5MCj9A36mdURSsBEk32651+NbDHqKMXPJ+Ue1+ES7gpU8gESD
hcwiqY56qFoz7W6BTHNdeH8Gzkvbxw3tMT47EFRDqoo5/lQMK2J3p7R/4m0OJ8VwDHVZJfgX+FR+
Yd8OgCzjaBWiOB4uFH8awxbxYZT7KuJpXxkta/yTUa4VrcMxvaxTdQOIhJbT8UIMfUi4szJa2zAi
q7H8QJMEsmAItAU3Yk8QYFhx/ZUBblrO8mEept91uJsKET+hXu+UWapuu/AVpquQNpDTh/CbQTzI
0tQnpduWH6+ibNPFRkYFtyGCs4ICoFn7/ot8IF2b2/qe/ZDb/ljxGYCNboJ9Cm+RdVLyB8s7hLLC
OHUy8C70YvQYfAU7OzmX7VXNiLpzWB/lsba02jMDbs3a8RG7wdXSryWiVx/j61hvTfksyceWWx/h
D7sbi2mdGv3rFMwUKMVQjnv5ofMAaodAV5uTUR0jhuxKdQqawwDgq2XQQP6UPJ1J5LYyRJvu2Fkd
bBgzGxbVDIIP2HUKIWT6U9Vzhm5APNh7lNGnAgI1Mv6xqEQvRjbhhrxDBzsFi0NSq4jE3WUWnI1H
3Rzw28OxYgnzlcPRhjw1Ezpf7UXSzraJL40RVCbORnvR44tHlaCqN/FV6Pex+ybjSCWYkh4mu/rx
x7SYdbFlirfwVm699LOfQHHXqQ4AOf8s+oefXjvC8kg5NGggN3VxG1ye8GVuk0vXYUeejT7GBnJ+
aYZZUkuoh1FAdWeXgXa6HBsWmWgL4o3L9NW6RMpOGg6dzYF2r4RwJjBlCRQypuh/hxZjF8WJ099Y
1g61ztyL8T9q+H2oTbE13VIZYfXjsHQFrbOVoYHMnIrysBBQIP+msYo6rAk3wPIU8zlwdsRns7uG
ymKQz4E45coeVBjFXEiEL8uVREPOSDJEPQ+1J6poV1sULYCf38RyEoa+lDQNynDBSCfn0VfyT+I5
IbJuKn+fUlv7YAvKKpgJ98PQl9Y4r9BAVsGXzakzDBc9feNP1ztnROrGdhRFvZqfWPsXmY+w/JFk
pA2tXGokzueKa2Ny7hxT5Qc+A75Lr4FEdGjfozLMbGPcipxg8sn3++DfrCsoCBXkBwPdRIpaAr83
/neLSXbwRJ/C8w+o03Lvvr2T+YK4LXwYHOFfPh1RvOVl+JtkLz5U9sKp96oZw0FWsSYtQQ6gMNmr
v0PGRpabCO2ohq5TZtl8N+hGXZVtFysGXEtMHrYmb5hgmnaBIGoOHFd4oaRvnsyoXxFSYuIzLta2
cZUYWJbqrihWMi9dhWc1U9d4+CLMjyF5GdE0Ct2P7i+FCChphkRzLVsXEZrGBUrsQeL2Y/DsAUho
2mKtdbRPdzP/p1UGgQJvmflGzyii++Ztg2ihiT92DkWys1KkDog0eFN3DK7sEKzrE90I/Rqc3JS5
X0ZSxNZmHYIvLVJRajNcJTpGA7Zxq3AxAwxW7FPTMJxuieDiJmyX7B7Uh1/VO9t+KfF9IpvFCqhf
K5wPR98/5fTbUmIzKytALTfLUj4FZbPo898GwYCy0MxNCAN5VD5TVIUkHM+l8REaj7A/Q3SxSycF
I1M96pDyMbv4NUPYaBsIAKz5S2Y9kRLJYdT1vsZuGOr70tzmecBa6VZGBOlqNCzyzWR3HD40/wMf
tSWzZD9WUrQw5VM+op+6Ig2wSxyvZ1d3mqnPUM9QRal493Lw0XM0WQb9R78U+bBiJ2jBF8voipDd
0vJ+BuZDZRo3AE4kaGDolmb4KXtHG8tNUfyWhMLwCTAncHewBfivDIuDB4ZlQ/3JEC6bQ8BfB+HV
xyOXtF8m+xkXuYvxsNApIiHGSskFG1HsRC/Ju6jFURQPq79Eg5Nbm+4YJgcaGPAgXeCM3E/ZX4qW
Kos2eBmZcnbJQh0vSU1Z3ixl3DuglKMt6624Wqt3dGeasR6NVZ1dRb9MFJr9Za+xKqgYPCOzzNrv
BEWKl97ISMXRfkmNE2sqRpUtK45t2gPDXXj9BZqC2m9E89E1LxVIuf+tRkc3XmtMrr3i3uk20+Jx
zkWx1EW1McS5Nz5kIBCy/Z1FmBKuUUIx0S/1gfE1fpe5IDiUcq38Gyhuc+se58eI0Id+o/XvxF1P
xhR9MBZKsB76XxvfXYIYlD8Br41+THtwZ5zNxOqo+KQj7wflBfELvYHAaEX5K9mIvrurFiN3J3AS
549WbVL/BxVsYF6jqb1ZAStwxbGnsOYDDsO/sv1BXxWlm2nO6SWHHrgIUyPfdPKe/ht/KV7RNj6l
1ofcXVw+2wQRv0CKv0THynaHDU+7IY0W/4tLbK1+qFnNhcyUS8j3mOBfNa2pj+2hJbZWAgXix+cA
lT9kVZF9WVCMkyWIP6tbobZvwqvp7bD9BfmPZP7TWWIjGGTVLziuq2DlE0EfzEW4VsVtGCkca/QD
HyLA7us0z5zoBvXcoyGuUZbI083WEIrkdN6lgKGNSU57axH+KpSsDMDRj9AgNvGt8g9twxFiL2T3
xgxDmAX5qdcEdU6O9ctJgjVOx746t7W7sNPjYGjY9v/QQq2qLkfFVc0bYa9hsC9aRv1jdLUmiXr1
EpNX6qUV09iW8LiI8bUruMPfZfPILcDQFj8/rSzLmtlAAa5RwERUUQk/TS3LNzJr+31akjHIsOzp
Rc+OkqMIzpLJFpWsxwxgIINHn945V57lVfVYCj+qWxyiRyY7gpeUnpPLTzSOJO+b/iVJ2ZorgGJe
5lCpVzTNEEZK91dlimTOa+1ojDzf69KAR+EMP8G4Vn1K/PEFT0Vib9/1P8K4+6CViC0gvmtmmSdJ
2lv9YwpLGVZBu5R0Z4DJjVNE3MZsx4x0EOuKv4j2L+j+teBKpgjwuNt14pmEG2X4cmGPVOLgKaR8
n2mEJDxSHZYglGPWI0NIWZwmE3byVz2LtJ+XKMBYYKnNTUMdkvMI0nTFwXI0DsI4Dto2Mr8Scp2z
NXpu5AranRmtm0LxXuDcoIgF3DQz0ZSPvJfWlLX6SNmSmtz2o7UceV6NFPoVOyv4J5KJsYCpwGdU
fgiTIdz3GIN/cP+0ZC/rO4EwATt0i4rQv+MJ0/qHqu3SmFqUR4DwBprpsoTZfdB5MSLDsaav861l
+2qax1U7XJSxf9WwgakULj0VTsRicfCufXHLI50C9ttKTkpGiu00Zl1FzRaJCebfBD5y42177aV0
8AyThfEjI2qGsVIPpxDzYhZ/+elPaF/0bCu+vHpuw6tkggyfTeCkZRygJEjJERmqfJ4UlmXvz0Am
eMZVridqFjqtmAuazthVd13rb1tQciFnLcE0CoLESVk/+RVrr1k08nrQHAmiWfbI0FsO4qLjCQhR
/KvpMkl3Eu4sqA1irv6o6lqhjYvdU4T8N5VO9I0JKm1pApX9K5oFO+8hpS5AxMeq4WSDIOuIOyU8
lTzwL/hL5qv2L/EokwQGcBMdF4gl4qeaLnGsoZ17426U90r7LqQracSBuudjRYHdDCscH7PyW5r2
Hy3aWQZ/jDYbHgQLy5oeLKziX+IujY4Kx/uV+mUn3gyPY9fRAThoCj0XHY6v/MsLe2YguWkYQIiv
SJ0XPnOFe8wVgfTcwUCgHEQKEOw+aGho8ocpfbYgFmLvalVnbGIMIvX2Az5x5T0i02TASQPRrHuU
DUoHpQEXnGcvPH5nZILTGbiUcHK32rdZ3dKGHz0+tNEBNFiHczx2t1rxh6PTkH+sYSFI0sXhpTaO
IhHCPbp8k+++OYFqbNtHC5a2tz96yjJJfQVqvjLiy4DRrkaV6/OjEBQxjxhtKROBb5Irsse0Q9w8
C9lbZWG6lNV77a4nNpS5FOPXwCyzQrfYUL1m+7R3bB17R3JSYcqYa1FuCT3jBN+Z0c4XR/ZGePh+
CmLERo01MTEvo3KmAzTEIWsOHaHZyTbKF5Kx9PD+yju8hiJ7VQwyI+vu6zer+QPqkJvnPrshT+Qw
KJI9V3IZ8hovh5Ly+dwU/DdsWqH7kHcL+3VRFevU3xe851WSLHz1KtCWwxicLqLcXw/1La1v6NWB
dO6LYlN/c61yDuWkF8V3z6ermcUKBOYF2pDEvLb9hSG+NQKuvybqgSuqexoqqr1PEFTz4saKmZUG
K8yAOywjL4PThtAE7Ob1GtGTIJBFvbbZTXkl0bVu2nn9mbLplPlUSQJ5KhZ3a0PqoRwtFSK7OI5R
2QfBDQVRxt+XUQ77cfS91k2nN5vyHiqE2hFuVhV1eQz1KLW1HdY7HuynsZftVVqcGmTzgXdzm42r
LFJzF9f1GWTZImBiFHjwEGEKkwHWoONWWQyvsGoXgoHU6Ey6/OFRmh5S6yteZjmm7HGicsmFlDfL
4N5a7Q1u6oLRTDqyXQuPIHDhzrntL9yHqiQZJUA3SL6WdpDGi94AF0uucnPp4W66Oz3+iQCexP1v
pp+jnDuaUVLpWAhoAPISaFqyEG3Pkf90h68aCTsH0lfg/5YCkam1A2yXk1Zs94sit1cSpZ/0pESw
pqsSiy/E1ITCRWaxQymInz5DYoMZlo130n543SZ++AGaWCEAlF1QH9EcS0hm0Yf1MF9R25T65wC3
o0XZa9u/fbod2WJY7ruTv1R1WHrQ4Y3mSaM85CA2LeQl0KF8tBiCIVQccK6GW0lftncDJik+bn+L
Q4ihbR4vuNxzCHYofhWm+RaRu8tu/GFcr7dvBUVFT/Y2k9Z9pGxTY19QHvb6vYt2g7Tu+YLUATKY
wgYk0zccM6MeXaKUMbgy590DFa/xt/Prz460v7qmoDWhQN2EdshZV5UXaTyAM5rTVGMs4RRMfccA
3QJPiahvV162fAaTWFosQ1DFVX7gkUvZGzL2yczfhDKLKQJko8rgCul+KvPUx0dBUFcT5hzdpOcA
OFa/BxMGCuP3GsVcclDzmUnlNaCGRZpQrHjARXjU5Y1H708uJU059IRixsynMl7KPQj/oeuW5GWo
z2XvSyufRfgrgCHLZNKO0wJQrR95sbXhueYfKjcy5v56J/ozXzJEBWEfJ9JJx76etHEa/oIRXMJ0
uHznGqzOnYpgBJC5vTYq9JyIBdctKCyYh/LO1cnZQ41WLWrUUJz2zBcmyQW6f86XnPcg7pEetA8s
KosyukXG6BgtSSF9fVeNH4xszqjjRgIL680lcRXooEVWzwYJIH+PlI1fm6qC7T9/HPPyIHERVWdf
JmIGspPOhZXPMxjWLdnopN40urwS6i0pv0Kp3Oj1A292GTzdVOfOQm1qXlrz2QQ4OJlJae1tYB4b
U0Y3rrIakQso4bGp/gg2XFaI6lQKA1SCvTestVCgxfbPBeHlJR+/zeAQNKlfzSUgFTnCREF5Fumv
KNk02bksDx7WgwAysRam9xjrv435rlAcyT3H6B+1ZBlQgNswdgaSumPVYK40yZsZtYhHD16dlMt5
B1COuPuFX6szAVelaUlBdAr2bjJhsehIW0hIWMKc0f0byFbzv21ocKwK2dhW+5pQrbi6JcRLeJyK
lu70nhMyswUGPOtYN+J4gJdEhA76FYs99Bga7LFYDGH860jDBepJ/7AmUmrTjiRUuUuLIIWCCUZY
c4bR4+BtmosOHQVjFo0sLLuIVoN4B4ZB2aGif0G3ODjlwKrEGHG+MHFZ4KxM2fKJIUC1iMMf6xQj
1B6GgoEH1qb6USGRAl7nETpgI1uGyLvS/pPQmPUYXvuAvSoXR4T+B4MB4mqsY6o+VxVs+eShCbP5
gA16Qma2FZqNADNG31r9KC68g7KKZqwrwnCTEIAy2E41mfLv3vDbWBcMVrgrL27JOcjmFjaZSC+2
9JTc78Taw1mc98O9dS+x8hTFswSaR3cwHtP06IcvVb3khFd6vHAlt97Qs4JkuUI5AqFggI/lc/4w
MyzUhCv3E8/0PFQ+5Pgm6tcYfin2oWKNNlgPGbUOK8+QVbdeuHPPZrKqMqdWOR997i3yItkfMnIZ
R+uY9MXKZ+oVVIfJf5/LqLjK3yi0bsOkkvVJZUyCf3ZOzQifMKWrhpYwK5WTTPiMdeniZtZ10w0G
1gM8Z1SffCvfETlq+18hYnlVQ3coEc/k8ztQG7RJuI6ZGbb4xMiDmycMGlXUfQb2i1zXAItMX2j3
kPH02y33jJote0laslcA0c0q2qiZYNK3FGJNoAMXhoJc/F9bsiKrao8TW9tnXcHitvirgcyZPBVg
yrioAaprAfiqYlk05RqC9zJAqNi3FDWBizRzrZeHLhSEtkU3pfwXkuoYk0ZUlp9F7REDdCUqRK/X
Xb910/wUiAivjjWTWU4VGs1rOywJomac88qmH336MKpmOdgGd0HKLtywUaxObRXQloABhroVqUqi
+jg4Yd3+JVp4rHTlV0LN5Hf/C1TmDbNLyfrQjBPZBaBouGDghehajfC0x0fdLGLUCExNDRsbncO1
59e471h8hECj1OCNMwKoJjWTjz59I/SdyuYASaorLq75ZbV7EXLcditRxbviS6W2GVkkZ5hea1Of
e9HLbP83axHlLYHtORDZXSAhbCsNiDFJLVHoBFRuneTPXJqeETCAXWFK7G5JxAWxTpimGRb7wpEI
JEHxx1pzXylTb3gRxjnobHbGgPGg6HUrGw1Nm8wT8S/L3qMc4fwf4Q86JZvlKv9BzXiUwi8f9bn0
tCjpqM9Ky2nQ+KL/DDyERSxFN0rJY7bLa3BA2lauyU1SD7L3LbOvzlGpyHOGdOdc00+DnjxSVnU0
IiLdNqDvY+R4o0KOaLTXfTFlIsxlNIEWth0z+2fmg9P0fyBmIswRJQI1xjHs9SfIvHaUxKqVt5ah
7aLUxHDVUblrfNkTGQxoADWZVUKr7K+K8Y+IthF5Dzx7/C9V/aOhuyHYllX9FmiLxuiw726hOiFY
Z7XG8E0n03ftsbjz8f4seAkI+PH/mcOZAlmVPkMLIxEjEAtVTNze8wLSg3zPohDQGLUWnNwp3YkJ
gJvsk+7DViOMeZTmCFHURcbTVPElKMFXYXGdkHbepQhlLUihThj/IH72mmubX0QBuI+/czy3kANg
kZvVJlZ4tNqCjTnzyIWmgNlfdPYXcoIw1RYaG9GV594tCWCgupA5vyWrdeBsz0KGWzBUfJYVHFmR
tUihUPmbSNn4ugHy+NG7iM8gdLK1Yh3zFjzrBX6EzKwcHYskCZ38SQMAfyZ/fXSzDbrPjk/rhvq1
5J8Kdy3kszzsknLb/yXg+qxBmhfIRaZeli2bUp3Jr0T9QfTVPkvRoJ/HEUkHezUXSc2Rpils1wqG
oZbBXx8wNaiPUfcWegGIGOPAzlTJkFb4af9lOXvpiVkWU7F2TslQSyQ9iLgF+EjMUKZuzjzMU7E8
Lk2rXUUK9RQxwgmMQdSU1XIAre9iD5goIq2+Rv6WIA305GxjqvcA6X4fZ4vpd0kYpmQ1PqbwVkMI
9FZFfRiarWQxT9ok91T6bLyfyWPA/woEXdqydLcJvKwKLMz4IQUOUk6P3Y/GI3DBp2PlVzNAOwnT
vCTSUZlWgCC1NCBXKlaOATkSOXwXzJ0HF7VKxv5jYBwd0fGmXnEco2mhC8u0GmQHNZTjY7mP8R4Q
Z/c90ATUbbOp7RiXOrMmJT8mfrzxMRQNiBExdZ29rFkhuox5NDzi9XZMcQexmvIJgMeRStUB0Dlh
WvI1JyW7Q3YI97KjTdwvjfgck6Do7WkgCHmYhMgYxT3CPVvm7bgbCWG10GQyw+wXOoP7GqjmR5Ov
4L3o0QpaE7aRgQVMvh5UR9XQbTwkXO43tThl6jzH25OSKOOGEcyeG1doM6KK+OHPaavwKbN99WSn
Z9HCDhjfC8oMmwToSvvJcJHm9cloNmV6q9EE9L8VtXZZcBlVn4S5zegWiR6I9Sk941/LhL0vR24L
Ujvq7BCzyK84sGXzf7TooD1H+VRV7CnUlerZe7ppJnSCs2L0V0IEi6IcV+jVcTdovYRC5qHSAkXh
5xC2TlZevJgtkrfJydiK2M5C6k1kd9XrVA4nT8Wy33GV9Ex18LrWV5m1syCymA9Q5QMT5HayGU8Y
F9/z9m8Eb1vBB8fxTkTOse2XtX4rEPnX1sOSS8rvc+Tt6+BgUgeqkk2Bvfe1k12fdZP1iryz00dv
xouBTtrIn5oCYVUmcBtzK07IIgOtGHvOBF3p40OiXUrtz2ctISmPfELZd1sby6OefIsmYQaXIuA+
ENlM/HWo0YnxKypSsPLvJCe0DSYD5dLRki8xCW3Yt4PPLFqTZMQUBiHvegjzLVM6xT1n6CFi7FSS
+bY5JAaaybK6lY2jgRXGAQLIHMUNVDHwjR+h6TSVt0j96JaR46ac++Dgj09EA4E9TdRrvSSbTCw8
k9RS+6sZLp5+LKjCYcg7Y7qGxYKZSdNx6CFVnRR6Lr71hFz5z5EZR8OLx0wdL7VHtmq0lIzaQb3Z
QiIImIK7KcUx3i1UZoqK5AOOtfqngKYJOwv35krJN4HPdt7ztnJw9rt/Eap/NVcpKcKVpbNBkD5r
DnIFS6vhTV5OpAATf5rNRxOe5JjC18FptmmD4+herfJmEgdhpKh+wIJmJwZmUJNReNLO1qy4fzwx
zZFgpiPx+A3URUxMkvtpdIc2RTqEIEi3AYqhVA/FVfqybWNhe8+QGM+Cd0VIc3RaxLMZAtvmvGDh
l7Kl8NeJuTWh7maKuvMkFtg6jQXvdnixlI8IZAMUHaeWRoKeayeugHaVCjNkAJMI8EwGs4pWroqw
ZMX2tmiEcOnPTEQLfNdRjQeVD7zEVYKZgTsJze0S0I6BRtV4CvA9Qb9xjW3hfvb9ThTSL/vzW1ql
rKINfPZcIsQ+yOSiehwFhKutDcvlfIH+lSGDl/hLq/i15Y0fvZXg2bBC681h03TbtOxoQluHsM1V
q7KXoJYP8F10DAZzEieyBCJ3k1SvUAowP9mLODjntgVtUDeRpjOhUox2ban2Znp681fFbIDUcrTK
OdOx8S5bNN5yS2R18jmyG1aj7wZhTY6FJ0EFI1LqDaQYsYviLbd/rfYQ9g1bQkxsis8Kx14i7vwO
GMO5ir+vNXRlHgM+F/Jv2R7GekBZApCfiXiDscLTyS8DTOPa3FRaX+064/9ulSxAejHPNRYm/WBD
ppaUlojr8dFUfbUq0J8YKj51bt6WPS9lVySqrxRmEv6AfmMRi6YqAiwBjo6eH2M0ZrEoV/n4MJjz
on71PkZkMTbpQIoK55oSEXljyBxfU3HB8aTFWrVFALMwK2MdjPCQINsVtYleepqN3IMRTLdvLj2d
OFH832q7KOWb3vtLAgpp5R89j7/KdLAlJo4wtNr4hcAArCM4pBF56CHbmiTt/jDBMU6r3JvvJou8
N5whi7Gf/MfReSzXakRR9IuoajJMdXPWDQpPE0qRTJMb+HovPHOV7RcQdJ+w99ruuA4d88PG0Zqx
ifLummQmm20UVtOcwyNFcR+EsDFx+rQD80fwxiaC/9jj03Z3tGNU56xdMa4EPGbMcAu35Shq6ncN
TVqNNbwL9m73xb0VIn6RGBiygvQ2V7zG7L+AouGqcFcTIfBozQNybDWrvBaTSbB09YazNh/b78qB
7D9IaAYSexIZg4gi0zhYau3nKABtWOYx5OssvFk9HO4yDhpp53SGmB54ZatKraOW+Ty7ioQSueel
kTUe8XDXMkNX7WfePRMcdCFVfEEk9pOL6dtHZmXX47lwXmfIgvCPGToCNQWYdruFlyF0a1NYTz7h
EhZSj9CPzg7bDbf65j+8dtLciemjlxg6mU/V+bolmc6X4wtGA9Y6xUwyXsUIjQKdkSVO5LT2D15+
EODLnMrfdFl8qXpmbbn24dWj8dQDrHU/I9ajIV7MnAFWYi5MkLVagqi+kOsUU7rfb53i2KOoGPKd
mXRLj09ZTNsQ3fYoTxrSEZ/hnQHGuVDfJZ37iMZG73F6AwfnMufvbq064wJ7bz3VGHxJYXChPdcZ
6Gt5b1FIBPPjHfgtUpTp9oiAY+yQj59LBOnEmD8lvtgnIidFJlkURr7PJqYraEXRT8nuhcewI+sO
xhWXCeoCUw83Wn4k9IbxGhzzspqwxMxEzm4ZZ/qxqqNLPeL+wSbTQel0nHarK6a/dkHJWz8TELk1
Zjuvkd1yd9iWGEQsRI2Sxa3R3hyuR1+n2e3p7quoJG5MI6X+Lx+z8anu+ksckYYJQ84XPi3cBmbR
0m/yJZ3FRjOpkuhEA/ZF1FZ9x3osopK0XwKshUHDKRp7/VKvzCP9/yONmNZ7kB1OHWRqiqilj/ih
6MqFSZuqYSnIyb4ZO8i1MN0cEyRs6y01E2Y7hiugSx18a9PUdhqdb8cB8mqqTWf4X4omNeBdTiz9
b2I3xt3BttVaeIa9ZGeO+WYhsHBLk/bATN8Tu3yNaDJ1FrttbjCz6NctVhyUl099/+vC75sqCueo
ghbBXD90LrpKlgOy7wyhDgTn9ezMZo63NkPF7pP6Qd+0+b6TzspOHi5jfY0Exmz8sWPIvOb3WKH7
+LQ9cDQdxGszOfmomjU3exmc4d+onRD2DQbaRy8j2Q2CZL8pRPlKogiydqVwMlrhtxzTQx/6sz52
WZTlw3EfrbQh4zSAsWUICQPGT3v16xfXO7mmRL714dfEYQ14DkM43a13LVt1tRF7B1zZDfewidau
e23QWBGGksK6zl+U6x7i0N/mZoMsgFMtHy+R5v+MVQw5D2nygCSmjnAu3jsfs6ak7gXuRDCwYSOX
NGYr1V32GrNtex+37lYlAZt0lA0V6DhSHjDvosxvcerFtD3WD6zWhUxoXWdRA9cjHGrLTuhw3w3z
PWU6ZaRfncuoPbF/yZale9IB27DsDDH1xc02HcnSayPiWBP6h4vOe991wBdwd8jwc0LMG4TdyIam
xl8OGikqb0aB5UazlyhG8PMXxTez8qEiKzL/qX3v249nCReBLbpaWiwTWRWwr/VXkuHaiIVNNSiq
caA5nUbIyKVza37WWw21r8nHYzKmkKq4ZXPWZ0C5Rs5er15LjkoSjAqYGv1DsH6LzDtI+co/ljaV
S/3i4w5K6F6ig9khjCEMQFrMn/8l2MPNMCB+hD6Y7XfchazDTr47b7VnfZFC9fw7Vl+1BVI1fM5T
xMAKKzDn9RyLIUcw1R14EIKAdCZ1g7uGc0+7n9D5AtGoYm+lDPOuwceYEFDB6F72bGtz/GoO93KQ
g/QM4u3ENjual7+8GA0/sxqkn4jFS4ApoDMEVHWFsNfaJsSOaZV7nOJkD6+QULH54ybbG+zrJW8I
/gg4KhM09RaOvdAHccZV4of9Wp8ltohy2LObv43ZPeEYrfx6NUnvX58OOeMsd0PlRxBcypIVcicR
aA6caTSqvn0dIoYFDH4nF1UQL6OBUXaIbg3bdf5H3ssvkqd2cQsHnPeaiSyG+b0HgahuAZyLd4u+
sDGWCrW3XZGdXcDOudfkkDRYDUuMSFXbw710n8ria7JxtTLebUwftxupaGWzdvAuuDl0fW+f4EBk
FMglU61rPNEir3ejndCyxiuNxXZpHLLxGoTtoSFOOa/FycSeYclskdunIMu3MRHpkPk+zL7d554J
BKMjGnWfzjl09q0UBqtAdKkMaIw+/9PYKqZC4+aBhp7PycKHhu+sshF5IUcycMQoxo5xam1VWOzq
Hv28OW5yJJNkxqxS6j0HSaPhxZuygaxVVx9j775lzohI61sygdQB17qBsUjaf7k0T4nN+pnDKvPb
G3HlS5Otd1cbrD2nM0C3p5gBRSVgISh5nlXxKYA9ycABXN0N4gchOA/Ppklu2Sa2+pLLlNBg82B4
3RqsQC2fB6ObM0d+5uzkgXq2Frch6Z51ap5icinq2k3tOzvSuJ+srHppI0Vf8YZ3D/RqtnKpWmRV
rXSr340UJ34bQE57naVmGlWhR9yiQXXXY1tLy3CnnPFgCW9T9sWmmrsemHWU8yTEkB/g8XWwIyed
OAGxXqTinW4LVYpYJwgLhYofcfga5vrF9pEBM9NrRxKWrhlagIr6MB9vgSAmBw8VPtedr4E74+wa
OdASXH9FYLwa2GzZT8Qd2Z/sywyiYAn3WxepXAf/80LtFUUvH3q/sUoUFgHxuZO8JAy2rHrl8YmV
2meXP1tOAjSaLRX5pioGDIIzcBTnqmEcWOd/QzqtS5qlVg8OfhRvvKy4qLrYV8AZPB53yAFRgjkq
6ncUp3QD7Y2Hn6CRshDN9d10s+SxtyhBvJjdNUWVBoXMa6gVC//chsEpcNOL23nLbKBvIxGxwuzK
tidJ681QmeuExMLMSNYWolU/FWtDd/dhDEaNNlgwENC5STDBu8I4AZuVzcOikPBfkhj7aOAgISLH
oaTpqflj/rDM8Yx4ofDhN8i2WCEuhkpeFE7NECBPEZDWwNYwsFgNUBS7bDd2DsuDshzQCuLfp10X
riCuRG6KZu+hZ80wWZUws2zc7kA+oBxvArg0jguPpXiLaFDjOuWqZ1TE/VSU6cEjlcqtwxOFJIq6
4BxjdrH6YhXF7Ku0cKuP7rZpy1VJXQ5oH7luc2sD7aXGfduyFRgwQE+MSsacszjoViz6Vc8sRERw
5vRVAD9FFIpvmK3syuTfEAm2cM1sG1nMVVSwL8k6chxITfyhHAsr2avTkt+A9JNnkOp8I/juSnTk
HmZU6zuoPsgPDJI3nYlDEYqlD4qhAC7lyy2V0SYOpjffIdsqUtyd+TLE6m2bXzWgsIhtvhKPvFim
Ap0ffMLeqhZqojgMnOfJ1hgREEtjA/9BwTFrRdyRIVcBjssEROyrdcfgNejDfy1Jm2mOrjGv+RSQ
OsOGCIB/1AgrkBtsrQkhe0Yphl/HSrKD7fg/pvWVSqrqULv7pnNS+rBR5oA5XV+NlP5DpD00n1CK
tj21wV83/uTxsuVyTMK5PtIPrq/BQPto7Jdk8leh+FXOr2YHN0F/Mc/rm+rPdNQiRCYxZIJ5rLmv
PPqcrF6B4FuaOE0Ec4Kcv6phXg245EPO5ph2MuWIwMarscOF6gZkr0MX10AfZt+H9ceqgGoiTaqn
Lc3Qw4l8DGFYd5kSN35GJx8s0wZohaemdxe5U49ptNPj04gTpoyGTaQx2KysvW62uzKLDjZ71aF+
sZpzN7D5EYwBg8DCkc0aFbuDA2kIj9UZB95WFxrSDf8KKxDGNuZKSnEUDdvc6o8hu2MvxbMQY5w1
PMxEBfkowc5F66ELJKNdwf+UNas6qz+ncdi5TFa8vto4E5o0t+O64GmP5CoAQgCGfhz76tX1sn3i
TdfQYIbmxjsLG7iEwNwL5pVTfOjRTYuRqFUHJIOTbuAwb4bhLfTGB0UfE1KxSn1otSZSCEvCgYjt
Av1ChgPd2/uwZgTm9xALZheQnSFrMIsDg6AQVSrLWQTJRqoDvW9uo3Pu6JkzUnpFUPw1UNOfZGJe
Q5Z8HcElDZPObKo2RSmeUyQOnW8Qifodhy9syTeuhl0CsmNT1ah/590DrJnegSZnHmr+a63BOgpO
jDXnoWXlYnFGKES+aoCyEulIytNzU8YPPvrzOEVvnp1yTxhOsRj0V52pvFG9MmzauhLwKoKokh1V
jlhLq34kgT+EOW8B9/6O5Qb+9jpC5Be1/+gEqV7DJwp9jEXITC8qotQ2HRQxBSgjPLW4jDJo94l7
kPp3Fe5q7kbeuYM9eg+dNPYaOHQ+8ATmKEO6hGCaDr0//LQpA3vsbSnZLBGZlHrIKQm+d6Ru8eyP
tow3ks3wKHG2DiyW9Kc5DqdxuY3Q80VJ9VMMZHc6NF1Zk61HfAeCIXUfUY9w/HjA5HTnTzE+0sbw
FMBFqCEdlLF+F/pM8aSlBhpnW3dkuXhK04UBZr7t6E7REtjogxPxYyP4CoXAallh7YC/apnPg6g3
8xS2MJxuQ97t7MYCWxfCvngM7ZvAWxvDAwrGvV5R7wou+xJ2C5vNY8SXWlX2K8kgL4g4r0GLN8fJ
50M7hqYXH2l0nt0EFh6Lv9ZcuhSqGqE9rMiedMHcymBkUDDcDCJzIzT9NHAexyOYSOX+xcW8wuUX
s7FAWKydgWX8C5kJDAj7aht9O+SdUVsPubxVPvOlaNwlrF99TLx5UuxDi81cW7Nrzhct0WANjgPN
qXa5TjIfHtNR0VtH7rdRqNea4ybXDAouC/2b6b5mFQJH6muZhjPrhQVYdTDDWwHnpAj752yyVl4T
vYdAHT2ZHYa8ufVsDMSY7bSat23Of6jQy5jpC7/MvXE/q2k4RbXLQKhcANhfScWn2hI5BY/PGMaV
YvtvzAYh13uzIhrXodwXgCKqDHmK6f+2mR2jWe2A7bg3IghjPG16kL/WHDdEESAoj6ejlYL14xnK
UBD8VaxK5Z86vGJi6h8Rhfc04ptKwf+UQPLkmk9m5w4hvoV22hBdT8HO9Ft3xFqYr61FBaeH+A8y
XginQS9n1OItqa8YzfzU2ZVKolenJMz07EKKw7OlvsrsVfXTobI4Hyv76JuCu+drDnOxgfKV1lIf
sPyBdRatf5iGceeWFTA5X1+plrFShGU/7H2yAtApihYqUX5uoSz4mY/tgbK5qu5GgaCliDeCiL0m
RRrhMT9tu4PpOlwhIUkmHYUaTYONYpW830c9OltHIPh1ABBV9j7KX0WAFGVOESEKoXP9uwSXVKkR
D8G86KuxIDKRQsEVmvY6NU5qcl7Dut02pnnuY29jsnO0i2ihi3JfucPaqttD3kpkQEjMGFn+VUF+
UBXv4XwJqgbvcLa2CLUyRxYirrNWZf2q0s8w/5pa4CaVXAP45hhiy1T0a3MK97lQuzidnoOyXPno
ntkCMflOF9aE7QtnszkdTWZgQeeuuJjRN+WwjYi51D9an2x1f+lBJ62EezYa9iSp2HbIVfLsFAdc
JmFPfu8PLwWGHtLzoBgPEy0UdEbS3bmD7XOYgKmE5N6H9k75sBRZwkiIIZXuos1hbDimBmesunns
/BXZLFEcbwyyljBLWO7cNcwuV1jTxSWPSlYiLAAj0myFVLjL/BNImraX1wDxIHftfWy6pSqwE9gh
uxFK3xpg0KR95XSlBjJMK6yOWeRtksT5DhWaDdFsdWviQFx5yX3uQRLRvNNvsUbIWLZ1KEk+SpRx
A2LvSah9GddIjH/DFkW+i1dzliK0aF/0sr/kAnuKLi6m623susTJNewHG+R+GpEEwfZbc/VT7Qe7
wHRXdt/cNN3BOAe5g4mqO4YY0s4OyeCTt+l0sHb/Cr1fZSWHKUrFjIlhr2OplduwQQlLyW1X9Veu
Pmok0oX/aTPahj378CfW267cEB5HinOWfaTcyFE8YsoZokOkGNAm7ZfjRPeS9fsyczosPgELeEtX
sw0pxQAt7Fe3v3hlcQr9dDHkd3e21GNK9OKjqLJ9jkO4ZwMEBIEJG9+aUpyPzn0mnRRw/tJkK6v3
bEoObnu1IMjE6XjC7LGp8DT4znDJkglLJ04AROOmpTB9N4tkoPybwQLK+1ciGTA79RjH/OAq424Q
syXC8tWKmJENzqpFD/Q0CniCQF0dhRqSwjKw89nxP92iaAKmkd90t0LLWP5qVcCyTzEnSr71RlL+
KV66rrPB5iTDOyo70pBC5kJN7DHssOqAGKpgk8QEKZFm6QKvkGW6EWhRpupcjcXV1Mm4Qn1SJPmz
b8AhcE9pGIOvanLi71KNYsQ6lvFPWLh0s4j6IrY0lZ2tmeDtBxySvQTkUulvUc4Uc2xmtTEQDIi3
VpoTgoGUf/jpLKbp0OpWIuj2YnSY/pSbdAwxxAMCb41T1eAX8uUyUKGBjoYqbfJPUdHfLCTACUeb
Jtpz6DnXMo3PrhjXRmpvVdFxf3Y4LFziay62fJmCZ22knBncS+vpWP9xEeTlNZHmYYyanYd7a0Jj
3Bjas+a5WCUZDBN1afbdJYU4XUcw+f3J340hskYTsPU8cyZ7IdWwYNJNaXV3CiErxzMtEEgexGgu
6vyQDmJR9+9+1m5CmysSepxy60VLKmLMMcTvx5IJEXeUHWYjelUKyL7GhvochQMVFsfbJu3yna3Z
Z43LWoUhbz1R52Ck4hygJBlB9kBnOOvVueQTEz2vYDCJVmKYKPAie9Hks5Yc7ZyZMF5sMbNzgOvh
rhI/I6ERBnu1LBE7HwpKCrAY/gzp3eauM8ZtpfFL5gYmC/RnNvyLwAXYO0agvxRYXBldp7H+Q4S3
bWL7JarihukCvRimXPSpCoUj1N7OkK/eHOudINbskFElcx+Me6n11YXKD60F5jLb5+zisX5m9GnN
7HbR2GtkuvVhaO2xD4KHJptfjpLLWNvnMZF/losqqECbKegVnQmCVMreVJIR33u+waDHYFjZ0Tfm
3BCgVEHbuhP3thebfNDdl5wF2MnoPfuDfambn754jjI1rbsIU04VvTBMXoYyxJ8FMPiJew02qFhV
+qMv6Ze1S1VOmz5IWdaRlqokPyOwmFxNjjMx5A9rzj2K1aquCPWEi64X1MfcKD0sdFjkqGAausAp
Jm4myXd6mT1q980weWdqygfTckEqQ0gK4DK5iESGhoxaRe+qeezD49q7pRqoPCPZ95xWI3QHV4UH
KzPPOZE7gJrIOE34c8eg+Pqw+jeWxqvlE4hNw6/l7i5rLSAk0CsD3d7knrZlhLmgyt7acKkST2w0
SmEGfGtlqEdSGPOCDw8Dli7OXC1r9nEyssJwGDcVyzZko5m194YV3zri2y+UWo8cpiHig7Gxzg1I
/NaVn12r9rpDs53byykrTznkPJP1b6H9BfKREobHgBanNjYdoyDod0LiQ/AR7RcjQ/z8FnpPrQXc
iJ+zSPB0lsmjI8nHlpK41mKfRmrrVV+KSr9rpkXf3x2qG/oVvOVI39r0VuLgwpUKiubVk8O7nFAD
KULP7Tt97z+Jqy/WjY2JOVnLSuY9DeRj/D0hZElubG1GKtBj9fExbBGTJbP0Y6lAdQYWiWBOe2zC
8pYm6u4U+k0r4A5PJlgSgI/CeQyZ+rTDbluOWw+DZFVry7KjCrTJ39CCf2XjLCa2sx4jB6GwezKo
SkYdYcLIT7rVmTdkP7HmEYw0OwVE/EMU+a0fcaB3uveiyv6jgVz2FDUzIl0/QOOkWQohG02FeUM6
e3MTRPHagKfPpkjRUayVpgPAysO/JT4qPNIZDzDHESv1AerbhAunKp8bJ93r5BsZbvANA/7IKh7y
b3jzsYd0Fj/NQl0r032uTAJXSDUykFWjEblyNQzMsphpaWhf4/yS2/KmM9lLxoYADi/YWLU82AV5
nyUNokQcjdDE1vyP2kRdLcRDa/WTZ+JhU2FLxFG8MVHFTKZ1tgpvE0bJpvEREyHYsRW1VmI8wPjD
MoJOxszmPAhmm4XD8dBFbD9ETBUB9cZo6ntSWWtdeC+yorVp02FddyFVokVUA2kruf3hownA3fUb
U6AQQHJ1usjBRjvif4a6nie6TbWAiCXUiHsPQFSHc/JQF4s5exveiJWwt6jD+kVvwmfL7++KNpSR
JvBFAzTcIBGyw07j2W8aME0tozu64UuOFESkEXPM5ujzoy61fHoafCLxvFDSH2YbvW1XDlVtk2hX
5haEBPbQhTEDjupNNnTNWMN7WvwYaTBzcsDJNsdim0R0LeqNbvOXHhWnEBqzqmQ8VsHMRyPP7JEp
vWu9ViwsMpyX2dD8GD3bT4MklWpaDBla8nA4Gmw7NQjGPBza5Xw3RsPaKfyVsGxOPXcV+R7R1OAq
4MzqNCzIpJcTDACtM5YO7h8XzquFWMVh4NXF7l31Wb/MvTkYDLVK6b9LE2AghYfTNGyg6k/uWGeR
R96u0ys6DLzi8eAnONhnKDWN8YzSbkJx7zNUu6VzxotH/G2Ao0yCxvhrOihZxXvRlhRt5rG2xkNT
Ooeymc5lnl3zPt0EOeQxo7Z2sfmIoAGZLVJYh9EFInSLfexirA0kCq7hbJmNPDeRuZDzpNEvT6y8
f7MSEK4LeEvGZMPlU3dCy4nKPk/OVQREvSACINM8NlVIXyVn52pqrLvLORsFEmFliWsUUzKWuzyB
USXRQydufdDq9trL5kzU3bqkmAAbZb6XGYKJMunY0WvpQtYejlwHwoaxkn1Fp2oWd0cxb1XlhbnY
GccLVgH9tTY6gSqLY93tuKJk4tBN5p+t6ZSkXHhsbEW1t7X+TY7Fl5+o5VQ4h9aMbwy5mSoBaCFj
ErxvuMb//t37LO7bijjGhs8Quzb/4MJEsF35bpTTPuzS3yLMiTPTDmmLh6B0eBXiq9Uj/udfsr5g
JtU2wVp3GRbl4cGmKEo8hImVxgoiYvze4EzkgCRoxIDrNpEW3KSsnASmtDCiqPUoxiS+bL0Kvrq8
OKLw39YkGYQmglgj+hWpei4N0L9SmzZ6iobZH61H5BmfvQ1AM0HQNVKoRb2LTpFaGtj4WDORIUnK
nRz/aeiYdRbQYgq7S5aemHbKVIRQYyuzG1YNPoRiHD0BZrWqLc5GUJ6cIf9L3Z60bwCyMixXqdES
7WdX60IRMKYl+5xgYq4buadSxdeA+EP3dgVdjVP/y1AHNlN4qQWEaxcWFhMuPSO3PvMXlps8qlRs
iPqlxIf3bJHXXTX1g+XhyoDiTbwSvqRIPOdsEyerW2o6AiHdORuCClOOmEqMasfDQ0amrdTsjUq7
Zs2A6aAm4xzECGYoWeuiPxnCvMuYAz8vTlHqr/NC/KUayp4KPZDnELNuNCG+8HLtwzNEdINbVGe7
Ro2iPJRELipV5lkGMrbsaiMtexrZiOYuqzbmeUgQcd9P02NwYQc2oYYVX3jrifp6QCqlJ/HBdVlI
pez+hF4hKR7ucd2eE/+uG9kuFP0hjq1vEsNW0kkOpeBCrsTJaFl+m0RZuSjkwFOGZbAYvPJf5EeP
KhzRpdnH1GdTP7JSJ/gW1QmIAuThVvGeu9NjflRSgX8Tcs1ngEEWcw+Lq5ThZRgOWG3DvzoAtVBq
8tJp/SXCZqn5XBGJebLhOCf9tEkinx7GwPYS/fUS4LZhmSYWv4GaDTVOJM+DZj8aNllax7rEwFs4
eLBHUFE8ySxj2u3RKfUGigQKLeBrxmHUxcbs0AyNRMBZ3CRRa1+7MeWaApcyiBsxvU9Fby/ZnG+d
jJw2KuWngrDOQu9AplPFoCHvO/0t8CXKK403HoeARcubwhrOnfosbEYbErtbYNPhDlTq2K4JU2zt
ZVRiRxnj/NgIrNCtjT6v7bFCFrMEton2k+e+5AmRdpg0Z5cTMpVdg8enFvp7pQ+Pzpm1KzLYCH9a
9ar/cB2N3zvauG50ziDuolzUlzW+Log9N61j/d441r0Iqm2LqcXTw73TNdeJ5y5tdCk5OOjIihBp
fHs28Kt4vNumR91lFKz2speuZOjq+JRs6pL5DSdgce3o1hzQcGZQ3LsweQgn2o/d9JJPGqsoHDhl
es8BJ0gL/AXLa/YwDJUB1wmQ9wTOYegEwYB5RIU7oglpcaHJoNDqbzaGf/qutRfOXHe59RJ7Zars
ZBMbbfhg80Tnf3h0IRqHfNTZPgw4dJqD+m68N86Mdz3o7rrHiJiIEFu/W5OziCV9uNJuHVikkdLU
duqrh4fJKYx3Z/SfI4ZuObHgFYQVNAA7o74CmsVAUa9M6yUFoMLVA6mKhRHqQGPUztOAnKLnjSlz
9yVmfeRgTnGs6heR1lvkJjg3X2xlXPHp/JqcxDK+s68+V4m9swfI/vE/O+P7RBAibW7eCnawpY56
jgImLpqDbg4nYgzxl75YesaOM0ZhljrdMXHnoBd04mFMogD5Zb5g3G4hA5XjVxWwA8LdasJr0bAF
sgN+HkZeKtdZDPJVsxt8dxndNMC4ytj1RrALtR8JIbBt5XZ0wKIbXUOxCgdiavjpttDaeu+lku9D
yiMKx9e4Rx/NnFQHxSIzMpSxlw4Woy0ZkTRCdNPILd5NeOr8HD4RxJC0AIUBLHreNkz/4gTBR+D8
2jpnZQHCKgUWSKQgaHTPwg8mPmv6YYXLPVUjwdPdUabAxlv/hOXxHCjnw+RaKJXx7lXFUw3JQXnJ
y6hb5LV/q1q+uCGIa9VCy0QQzLZIL/qNNjudmuNosxMzMJOZPhqINJNMTbO91DWGVP7MF1uVRGN5
GZEgDvEwQ3JKBNAIrRZbzemALbLMiIkKHQJYUBOVKmTqS1KjR7O9+KrC5myHiEj1ziYfuSOcky08
Wxh0LRsjbg4x/lrX+p7mdYvjXHBuUJ99VYPzk3rtZZLzoBqNQRbZPh0RbqeKiYpS3yPy5skl5DzW
rGvp1ezTx2UAG8JkUQJlumH7auIOaqv4pykLxJL8yP1uPJO7sR4QrDHv342Ir9uY7AReEdF6b8Di
37WaZCycYRKBZ277c+6i9lQ03Bf56BynHrVtW7Cpb4sN+imxrEeWJwm76AIZ91NtygIHB6DpNI85
DwugN9DbNe0rC0fEh36wdcduK+L24AsOZkMjPzqfhos2ZACPGiq1/FvzHHEsSnZmjsIOLAsUo2lI
gmDvN6QOlpg3RDO9t8K81VmzKzs8tAYFbt38Ydu4RSWLVqbuRD35qHmyuieIQfoIWvoNplBcU5nx
a41Y1kZX+6jRxFMCOvnT/HJ49DloHhAuDOBEip7xpm4yP+CYvE1FQ3Cge0RWggMhii/1DBXTK3Zg
Qp2tvryZHcN2xgLAHdqDGmCHqNzYc9vQp4zIqJXDpkEZ6RnsmAtCAnj7lE9fmiwvRuHdyoTRfFXx
Z0b/d03y8miExdYqibd2m6tlR3uNNHW7TV8boAwKM1FO2BriAP+fzTyspmRvlAbyK6ZP9izYwJnj
YDbDe0+63xzWoEN9M1uee1LBBxhFuZsyZOiaKxHmm6dY5Hc/rD59dPLKFdgiTFx1gLgcEF4Eajkm
6cFZTJOhZz+AiJdT+uc1/Eg1bw+i7Dao4pPpwTNRENsk43Luk2+oSOa6cy0EZ6D92CIx3OY+8VlV
xJm9S7i8n5T/aYFptmEV1Ni0XLv8cSz9vUunPbPIqz2Um7CNHqU3rX1jIFNVY+IV9h4GtXCfZoKK
SMOrDqSKOJFFkLQPu2rupp1fKgmGkmoVXQqxxWjHkokwdmwBA4oPn+szNayPpA+XVWbfkxrt80il
MAKGSlKFtg5t6qCTnueRfqhjEvWM6mHE/ktmwKf2Sv9hCfOFkIdfxahjaDzYqfAi3GgHxuPojD0k
M6/b17bYDXz8YZYfw7I+sZxaeQKnq6udVeAtPB3/uWi3QQz5LuH8prDGlEob7VjvmQXupB2JR+OQ
L4OcEbSNlRvVne7EMPESjNMmDMSgJJFdC7apjA6GSC+job+lBQFxjb4mAAEm1QxEBORqusyBHYQG
ZV+f/Q6rKgDBWE+Wyr3oEBEH5j+2MUcxiPra+XLDlb+OBmdXm3tl2zqokcw6OTrMtiJ6Jjx6XPSk
VbVFtzaGjFQt5ppoU/URFZqNBlcNNakSY7IeTZsImmY1ZNXRTFl889ckozV67jJolgEDP+yfKSFe
UC6Ngc4hVEC0p24GdxGDljNlnhQgmEow+qReGZGcj1J7mGh8Rj051g3g4iJEbqFRC5akI9t0gEtj
hN+XatO+r/WbnUy7Qid7Z9TR2zRpTVCm/d133rmtu8egA2FtCvHPaMx3L6cPrGZMuEJb6khcX36T
cqSWaL6HWG6bYlrXkpWtEefbADvhkIfWWtXOtMyj6KX1DDxvHPMGpIZgeEnG7MVsSBRhW88h5Gkz
b4ZTqpHdzo7MD5XQkwH9vcRU5Wtd+euJg8jRLKoAmE7MJeRK4jB4avT0S4bO9/9zfmN6j01SY8NJ
+wt951EKv1lJDXMpQZg7LxsOBPWd0nj69ESAzGXyXrwct3pbR3sSVjcDbFJuPmxQA5wzGblvnTd+
lFN4Zca3yciNrFS3jejVkFZ2d1hHASDTYNkVxQCNHuqRwLYszfJmOfmLlvfc6OPwobdutp2z5vta
CXRXahfWHKbKm3vrBHFHOzDTgl3M7sWiOE5zbIqiRDU38+uKaVEa/3F2ZruVI1mW/ZVEPhfRpJmR
Rit01YPurHlyyd1fCPnEeZ759b0Y9VAhuUNCdAIZQERmOC9Jow3n7L12sOvU+FjmCfbxBFrE0NF5
UgWWwiiX9+yJ16S56iH3XDq3CJpaeRGP/vMwY3IM0nRcw9WY2zrnoWk7XmAETawKiysv9a9VNrob
NhSEdUwj7YoZpwxwTdumR6sHThHJaoOtpXMfmaK5HH0w41z5+yjp7ta+9+QNdCidkf1rx0n/zDLl
Uw6FwowwBdqJhzDRe997o4OyJSMOeex+BMtaUU4FH25CdrTf198WVT+6iVJbqwasJ4Z7FKyUBlNU
YA7nbRVGx3BMKSYVF02E8CJG576QUpjf9EH9XSm2MKnA+23K8ap13C8M1G/scltaPzVwJH4aRwpe
6+TPeBBcMINVTPUPFsJjrHp97SKGx0GVWSz/GUA0nQToymKwTiLTMJx7e7DHm9yJ2LtPQUT3kDJ6
nANMKXBY2ZTvrLH/OdmY+unRub45nxjINV3RWdIpGZaFFk1U4OUqBWfZrHwpiv45Lhb4BxNhhwr8
+WhIsKpbyrpy0F+9tOAw3eTPuAtuRgSvW5eUh/M2cvJDjYZta3rrm51LUt7WVDRJFsqAj2vXxzAi
26gtzqfaoy0JCMk3fX0x4aK8HRyEHaoFC0YlB+EBUO+m8uZz3WXJfe3VFcbdEi1URm5oeJsuYGnB
6HcVNVLCADxCW/sVmjHxWXe4RTyOeRFkbrsI8N6W4le+0GtKYWo0EEmAS+H1me8lUi8UUrQ0tygg
Js4Q/nW1St2/8s3b+SEH9NJ89sZtX193y7XTrbIPtu7uMSFwPEUdtAFnB9FckjQEQXSTDA+g9CM6
2IIeRv1p0Se3/Sz9U10Sd5CXO78ptkH5UoZwP629AFw9kcCkwyOQx62T5rugxZdveISbEQsuyTq9
vvVpLqEOaL/ihqRDQaPlrBqfMINS9ou7PVyyqr8CJSVL0OrHhTbYGlmxMvfPCDU20VGgzadlGRUP
uH8MOcLTmk5wnQ8Hjsp4bVPUGEX4HEKhDjx00PdTu/N7+GMwcxYAB3B0ygyvKvLJ+JptWsYpW7pX
c/US42mKAsMh75cF9BGQP0WYnyEenmHINwm6Nk/GNxQU+VA4azOHafprhvVahskmaWhPW0zOHV+M
1V1nyO08nH4x14yR54MiQUVGqRXc5ctAhAWpgN2lbKAEl6fa8DygPn+N5HlnPdMhJ4rLCi7kHYbN
LV1jqt5kntIy3wh9yCGNqggaL2a88FSCEoc9Ez/PnnecGgRgZ+Irr8epCR72dyVCRw5OaNAvJurR
iqWL1hrnmzK+WZvudf1UQeyP6AjT3SuJyi3ZlRFSAWCdDtcpK3axQhXELoHjLq4SpvphLfduCtS1
dv4ES9nhWyAqzG++RNE5w7jvDtQrSBxzh/Np2KO1wTO7AbBrsUMpqp/rs20vquLSdVaIVVl9KZKT
7G5b6Bw9tomYutKmnmhKVBtdXA3ZbeRMG7RPzs+GMirIASFvCJew+2/Tgtbiuh3vUpCy4uCGNslg
B7b2Z84PzdHZoxTr6GPZ7Af0M8naW0EanF7r4h5/mQHkx0EygrdaEDTR8kc/p+gIuvh87Y9jGkW2
WrhPdXc/1z+rFBPH9LMibcBnO2+oshDp1fAK0+rUJdechxrsAIGh4Q/CHuRkUZwpqh6cMpB75BfJ
PN478A/L2Dr32IrjTGHxwRRw4fOLloc6uygMEk426kB7au4DLoDGp+s9Y2Jf1H3jwxZ4arEfWrvK
nKz+1HTf++xmae8XeYHtAlkmX0XInukeyBIxBjmVLqveOjPrZADzc4FVmD0Kgh9AbNC2o2aD4UYD
lXjBVNBGT+xD1+rzchzVLg63U4nQ+rh0hylkNRlQRZ+NlX2GOYSzITrzwyqIoteQeR1712ZbxFRz
kQ2KrWipoN/DXpBQw4eXIHnw9EXuCHyC6lisqApV4D7pdz79wvZ6SL5YWXZYVhi+058RkIFGRbR/
2UnXOFzOvLl1VcFfqs1Vsw4/qhje1il/SfsuLu/t6QvexBynKAoAIGgHCCOEa6TRS1ofa/mJapzL
RDIpxhLW/PSWv9t6Gt9JicCQYxOWivTKjiGzNpd5QO751qaZU3E+9QZ/b1pUIDsHZaf1Qqb9Qy4O
vcsfgLVuVoClWetxu9HuOYvn65lWEIefXRshXhvAlFcP+Fy3tY3zQdG6icl40mQnHtzpCwSQPUb9
jY/rLHTZNnic4G4b966Md6E5JMAPFnEnp9NArWFZE9LaTwHq1G5p9qY4etbaaviSs2lPXyJ/X09w
/aqnVj2VCKusxzxdKQ54Cza5X53Vocfh8xsUsnjYJwA3ve7CY41ZSWLEuaIzkEfIGuTGCGsn4HIJ
4Ayc2OYYvAlcfP/YldexeI45xQuYLml2TTMKZce5tcAQtW/6hGJvT8KU2g7ddzCdqruYoivaxmmJ
OmjXjwjPY1oim44Rmt9F6J1ZHoX50UyX0fyjlS+gSlme2eKhPJous/J+HAWK1mOyOlCn83oGchdd
T31zF1aX1bhsSFI7pAkQexiIwVUXP4fRD4OXYEq+hHxWTFsDkAe7uuzFAZP/EH1CR6NuEveWdBnD
nQPfMeXewdcX8nwa+SydXzYknmVr5GcOjkrutbiwpxuIjnT682k/Z3hTbkeUeCPTEZ8YkZJz+ixC
inQkrk23umAnyRNJTzWHGdI8shZyzHOzLhjUW6lInqWM7zLYs7M6uUT8RMcKacx8XY+fHIrg7jcL
Y1TUkxf6AHn+TDYrNCADlFCBKWlvi3nvsk8OAMbB7ZWfW2KTaEs3AoUl4m33HHdJ3lw2KO8swHtA
QPvumGEJzhfDtH4eORed+72xvmrrNBBDkZAr5yr6HTvna4sjxUZV2J6c+IcDvqXP76z2abEkriOA
MS6LBy4TOp4FX4UisDLqTi25rJZlntOZkAsglcly1B64ZkqjbFijcOuop6TE/3/e+O1ulE+ZJRB1
nQrvc9feVmSE2J8LpC0Bh+KG0DO0YAMRNvPKYbicEB/iUi8EySn3bpxuJVRJLzi3+Hhh9HA82koW
mKy/DgRaJEpMTC35Xpjm0BYA5Blx8f0qaGB4ilBiCDiuDKcefiLFN2zh1YiUGI8BgOH8vOYkLKIv
xJqV2bkGhJkk94n5VDmop+xPYlgLRdRMI0PUyZ0NWoHmdVITxzuuwZBfXTsDYiVRz1818eOUf9bm
qW9oxhwlrTCficwdWXfHry716xzkPZYKzhgVm8orL6sQ/vRbwtj2nd9sEAEyM0CTnC/7eaAHUh26
lB7k3jbhqZXzfqZeylmQA/bnknHYTEdQ6YelzQ9jca0Upl157RfusbWAb8tjpxDMAHlPjkp/Xjn3
CdQ4dFuN/uyk8Q7Z4KZFhYoLdiHE0C/pFPbfHf/axXqCLJwyD2p1rLWsfziTGmAD4Md6/8EKXzqB
UwoDpIkhX0w4bxvAgDieVxGSNz5p+EljpI+irO9LJ/oakFTj14LBsxq80BTRvXeQavs+4UN0YIOy
xJcuztreXNFbJFZiOrdq66EbKE8bXBTZ6pOIvfgEb+IQkfjmxCh6gZNAwv2CUpYDVw6X0y7AypaB
y9ztbl06Cjbx6xFLTzZmu8ZbzWBETk2eXV2VTSmgQgaoSEz6iCoDAC4QptwWm1ibY7eKeoooekAr
TLcShYWMcZ4afZjhI+D3bi9sFxjctPIGLNq0mzqQBzfQh8wPCBILkp+RpuxWMoD8LgtPvVs/zjUS
M0Mt9rZ32+AkIni8c2gIkq+mfGvFffWcdDVGqRkqOqLSmb2W6eNvk/mr7gD1o57N5Wj0aZLVyh1c
MDa7fAFS8UVX5Da07hJBYe/dU1hYt1qH6THI+/q814jF5rZAwOnaV2XtPfuOM4EKYsiNeUVhK/Qc
ZnG44Tj922ufn3uWjt4zEcW09vSo9t7kBk+ICyjnyw506UQnFPIgVRN9vuTQ9NEnsp9bpmtjYZTJ
K6nXp3k7lqq/sK2w3mhF7JMesa97wrmmtMp5arnK8BgY2bDbGOeLmI1elgtMKv6NNJTvIrZWG9Hg
Y6add6yw8HaJ/SIl7sWe9YN2PSl91cZuhLfNa9ojJT2HXPHJirgfKZ9D9eiB7XmElmDvT8v5vPDB
Y87ud99CHw6kkmW2w6Pd1vIwCVceEXscp3iNBErOXVcDADITlgbF/dT5cD3J9DmmZIHH1j8tHHZm
hPGzU9M5w5E1r7RBltqWvnTpA3xs+jVDIKU1VEFHtD2P/AjyADAm+ZhFZmDtQZT8QgVLGi/pqb17
L0jAtBIIyHEHOqwg3WxGyO32lCzKL7Hy7wc0dxHS/207DIeu0j+LJf0e1nQl+G30USaoI631MkXY
6hSl+aKzX7putWVbP0QS/oyk9al0wZAYtvbSusrI2+rp0LeiATRXXiUqPnURb9zKr3M/AmkRkQLJ
HLfIU8fGPlP+E5IZJIemuKKrJOhr46Tp8hNOv/2gOwp34TEByxsn+JhJRFNei5myPZe6PUjbfspH
NIqIbpB8xdukAajYYVxYPDwdXnHN4RgSm5fc5Q3J4Wn3GLecl1oD2wTSn9VygBFfs8DqQJI4uMC7
QEuSeh0NJUAcBn8e7Z+wYCaMEW5buOM3W8bKewlT5KA/nKGvezpaIPelTSJVZhO4OGIkgKAprSyl
AVCUQ8Gmq/TKIhX7sFElK0ln1Qt4I5ZnGqKRrDLaSq0BYYQLgYATcgo120c8dmFUWeImKn0XGG+X
ByADN7IojCLXsYVowXqqmwoNKjnvDUUklrQyo+S05Kv4uRG8tjN/sRqihrGpNopG4kJH+Nscc9D5
ZaN4JDxBL60guElZQzB8Dvh319KAccJe39eDzmFk5UlGpwjNbdCzabDyufK/RIGHfIDSk47qG866
A/zO0m9T5gYN/GltrfS8KrVNldVx4AfqyaGhoxNQ/6TX7/RozLtMsK6UA23BizHNhyLb1jp3R7Ye
IRv9q1YSuQ0iTQ+y2rReSDrEGBl17qZjkrMKjXQGtq0vcxhwONcisoIRtRYcSVNEhNnX1lDYnTeF
HZUUpVJEQ8G3wKULkO8wsSkq6DEZv6xMeR9nvd6G2RS0hAC5AbJYIBshkP4yCha3Rp43jPII7rHk
PKCDilyLjfbpxeUMPESVsAw6A4C1mqfy11ILR3wtJXQNVGp2EqUzGsZmgI6tssVo5xJZ1xR/8cF2
EVloTWWEAa8wURhagINDRSPODqIp+9n0tQcrv7WpxF3Z6ZBC/Jj7YD10J7XPxjPjT0I0nC7uGg4S
Tl5TfU0T5HNoQrwQSXMxa6T05WKNNJttT1CnPFPC8V06XWOerFLyWCcPqcTBhmfBB8/Q7/CVmZlT
fDznMxwTx1fA+0JRJ0Bq2eRE19pUAajmwdgpjceJyYOamx83vyYvycgftZpyBuoWhc6MNNTtZklM
hZ8y+407SO++96ilwP1DRd6PFYGscvaN3HRDl7NZKEymrIX+fl5NN1qzv6TZ7zgupnZUp1m2z6J5
4e3hP9fB9KiKKlurre7kB5+7IYkxukFOm+MfsfYTLKAtK2v/3UPHiMGLuaM7zYM1rx7S1jQObaw2
ZG+40xE2imgkZJ6WoManCFlGDEPaIpKgRxmLY1dg4x7PtbBK0qvmKNH0cHvLiwEf5lBQUgG1XRpJ
HovdCsfa96YqpycXGwUW1kQlqYf6R1Zas7WZ0HtaKK8N8WcocGJmebE0wRSFx7rIggHsT9gNqJZb
WiOoAr3KiXb8xMY/inqpaXJ0nrUqaHLMn+EASmTF4IfImgDi9EXDoRTDTcm2seuaAaJdgwaeoq4W
Zn7K/TZsrYui7ZNi2rXWGPrtlS3dLPe2fRQ2LTaZTK44zmDOVPUy+H24xICW2lp9EenQIjB1bDu3
qcuC9kvVli8upBBCS78b/J2Im1g8tCIIsn5XB21py7sMojfKSQtZfv/Loabe5w+FR5+v+KlaK0Tl
mjBCFmD2dlxQU+ii2M9eVKBS5ypMI1W3G0gjBaqsscZ9DHvGKRUW+9nSuVmTdFuvfwrSMRXzIW1G
YSZEGnWE5pdtw0DNrMJsp5iZrcq7CUyjxLmd1wUJhoJX+ThJQOhA5UfDTWsEr3TwwjZkMORxEtaf
0eYw0jY1srzhKkBzguqrS/cgVvRjaLtEE02K7uNdZEcESMyLLuiDDQI6MXMoeiEzm3WLGfXU/9Bs
5RdF76M2R9zmDz+FylyKzJqU1+l5bqeKhFzTzYJDUr/UjfOLJna4XHFvDIVkCdP4DrpiqS6l66xV
A6gfLOCJnSzpIcpiR166U8OyXjON4+9LPM5DdccZa0d90U+uLOWvlcCmMdblQC90OYEW7qAI8i/P
D0sXZ/e84ji5iE3jDt+0I6blZJdxBhkrcjAKQRj3gruZwoJGhdA5xVEufW4AenSF6Q8qzGxoZZnF
AVcveQzpsOoij3rrlPj1PSYuC7qgXxZ2TDFsaerhiBzRdDBhEww7WNSLhGpEV7T4OS3UhmZHwVRF
W9U1i2+zkFSz99UsFdVThrCkxiAkGmsqEvOS/NJuno84j+Iwbh5Q4+ZUEufAIrUpFKlffx5bFbOb
5h1Z1EKacBnxKWZBgHYkLMIxpluDOuCYT+SKY90uF8YOdcxV1aa7kg0NMWpulnCFYCmz4TyFChM4
ZKkOVMiAKodtQGc8s73pShtq2ed8FJV3F/ZDg3uWLTZqOnZXszt/t+qB9PXQWE8NejmkcUnSL/rC
UkWqRubMIktAFpkpREk8TTOAeVgIcNN2YRygC6kq2DsM6Xmn6JtBkQxB6/nZwqmxNHMVR2g1/NAA
+aiJgygnrYKWRHNlAUvNm7iPkWaUQwYGKPOi9DA5Pl3n3GUy20sSsPTBx0ZhfZv6NKQKN9KwPnQF
6XyXVlRigZf5TOQHKxG6Sb+oAEhq4BHBpWUU3Wrb9vvou8Gd3d9QbRmCQ22FYr5ACjW0n4jwSDFV
NWkB0Q4L4YQ6SYqAycNieb6d01x5dHoJ4KR4VaYFs1wlUkKmo+6HZEBfibYunR9R0TbstBpX5BRv
pNvbPbAkv8z3tbIxYVkJ2g6aYRzDrhaD3f+2HVrfuahGmkJPAWO2PhWyrtVFHS5BRZUjdLr5ZxA0
tAZjucyUZAoWx63wLb6oJuhatH1ppxriOTr2spZaiuRT1ORF94lPtUw2Y2uRlObHTj9eM2PPyTny
hYC5enKn5bLr+MadSVfhtu00dlON1uSxaBREndRPJ0EQjg8IbPK9mOA/OkDk0fZRydizgKq61fk4
jYSu5vgIoktakn2HUa+EGo5WEEmMl7rxeC5ddopnk6t0dGUXNW2akZLlsGsGeul7Fdj2D0d5y7q2
Db66dYIgRdFeDSho4Jh5IYe9yiEYaCyoaHZ23uiXJRYpXotCj8MdRdjMHHKlNfpRrTvmpib10ZKV
lhmzE+S0Xu1cPha1Sd2KaXGcZOkyDEuAhbVoBLz5OSW3nh2H+B55zfBjMGXHz4kkLH5nHgwslWJ0
rrmZ5EYJFdXEMDHJb61upG8yQ8ptiD5rrARVxJhSTE9h/lAvXCzKc6qD/TsjlyemJzKk5gq0Umd6
XLCmZrZGgoc6OURf6cE3OueV1Fi7ymr01wKpl1wrnU/upgLGTIRm53Xf0lapFMe9gV/Qx36eUQxy
EnPw6x4lmEVH2rkXsZhQB3ipUfdLvNDbdBwESzcp8JMbUQXJF1waQE1kl4QQ4et8RkchiG9xUWx/
rb1mvtOBj9nJadPwXAeaanfIhIJQDEU8dV5Zl6QZhZq087oEgx3gaf1WtiLNNpMoC/46D/MPBOls
MFoE7+k+wRD3xRaB+2KcCcM87VxybtN6jDF0hExU4ABE/w0YmA/AIo+Qcc4Ukj7Pfd/eQyWsv8dZ
RbiNWxURXrYmLhF3sbUEbK+SHp4NOkuCcpUXkXCJRDU+SkfBw7SMFjAeIRg8NLa3EBnX4WaDRgTp
bd2zMwosV6qM6qQPCNFqRmvezswy/MHtmIOokWmXH4vWlBQamcfn3dQ7xIJ0mMgL7DWaHN+wsQUL
kuXjHOTiRbgrHAd+ALhJF8A7FgZ7h68StukcxfRl2jEhCN6DxIDDUNvFQB2v6R4nC6HSLs81PGi8
Na61Zzb3/MuE/e24SdywMKcodLsfgPKHgrht7F3Y/WaXoxHjymKlVqhArQitAICo4rzKfQ2cGagt
vLYx9aJ7Ni8Khkw2SLi8pSDqOFQugBR0RpqIyDSC/4cjkL2Na1Mj3c9DZtef4BoV3b7jGJZ+ZkAW
7Q3OniLeGmXZaG6jKW+OvjVazYtXjmSX+nM7Rl+bvsew6gDwjn9kYdW7+7J3UMvAGZtFQU4FmKz0
1gAsY8wvqGWVz3ZlwD/ipF7tH2GdztmTQfqUsm5V3nDZ0boaT1Ngl8l3ls+MQbLM4GEQnA0RDVN2
BFZwOcQe/XsOPLoc2BY2IMuo6qC2G6iSrUhsZ15uJ0XwLfmAyzyBoG2Tcj94rqju/EZrCd7fTJyE
4GTplENwjL9sqLX3SyxVsrDF1pCcGedRewzg5MQ/Kqct2B/UsQWzP6oI2TIqRrSe5j56+65YOJUm
g5Xdj0NloeaaSwe1mPBx9xHsoKcD1LH8Ph08oe+V7JClgpoOX9gPLs1uoLOhjtmgvPBTCKWTPJnO
tit6O1FdMC1MU5AEAL1UOcaHAUkbRMa+8SAlmGy8csuhj3eqisr8Gj0phdEYc+KpySan4ivXFM3d
3oVlO9R5ml7UY6O7Q4wUZDzaU5FGSG3DHDNYuM5bS18WoMQWvYYUZFNamk3WyDHYVaxx0bNGjWcw
z6mc/mxqmar/hAKkZdse4qqgDTM1c4eOU2mAw3BcwNQqSYPzP4I4FhzkmfPxTG2ZQOnufq/1g2pX
cmO/GXCVhNAPVYULKsXU1KxbfHdZ4wDRKnQd1fym1mcNbXG7nCAxU7hZ0qeaz7hHOZVFKNVQPBg1
bf79r//z3//3+/Sf4c/ytszmsCz+VfT5LQaZrv2vf7v//lf1P//09OO//u3xXUjP17akxCldX/ua
//37y31chPyfnf8wUSvQfvkJ0C6d42JfO/hu1p3rupgv3r/U+ke9upQrfC357l2HcSA87/WllMxc
7Q0UtYLetRTd9r5/AayxuBi9KoM/xXirodLWgffBTf7pyr7Q0hNK2o6r1esr5xBjSktT2JnIk0ku
GjsLcvKpQBht4MIVsPrIWhmXArb6+7e83tLbW2bmMXq9uqO1eX1hV00og92IoA0HqTHxbl7abjLH
dTpWZuX8LPIGh+b71/ztjbrcozQcEBVvlL3H62vOClVyOiCKsp252OmKxHq+VzZc7O8P//hSru0r
oW3tezBs7deXMpTVOeHSX3BqQGBg+B+tifyCMdHu/v/nSlrbHt4V3/bWm/7bMC2CacpwN+Hws0d5
0y2589xzHD+LtDc9vn8px+HPev3SJDooT2nbSGHz19fXCltX0ZOl/dl6EVQ59tLoi5FZHaWUgqT6
Lj6CjKQw7MiOGTKKKcUKQZ5ojxp0+8GPEX/4MUq72vZdJm6G0esfUzdx3VoAmhm6wzyflW3/DWUw
zJamx/8R8k9chfGAU8EZ+cXTI+42pgzAXZvQWeoPHo3/hx/jSbTU/Ff6TK2vf0xjBsARiBYoo7eU
+9jrB9s552SXRDrHgT/3+5wHd9P0S/LBUHPWsfT2rWghbcNIk54U61v72wiweuHnXYdXDeOP85OZ
rET2wwRaDa69cxFFH9pwSrcTSt31/C+KU7oIvXv/dfw+kUjeglT0BPhIlXgzDD0Ff7nIZxA0TqC+
2mkYHBueCc0Tf/4ikkncpQYh9wdf9O+zCMwPtdocteusY+H1rQ9z7XLqYf5QVut/ydoJX26ntOTY
DAWQWAtLmuCDD+5Pz9t39PoZCMX50qxj4W/POwWqFIftCqoAynLIKIzfCb+GtpbgmRiytjroeLCO
Vde6JMSKApgzW4t//Lh94bAoARXwoH+8GW+JE80houAS/XpKfaNzMmLaWnuifVOmZUPSNtUsQXZs
WyaX//zSVBgdR7oG36UvX99+lBZelUgu1DZO/z0ZG+eR04s8AJ9FgqXKH4ay/PP711xv580QZ48o
0HEaVklPvZl4oEH1WRXxyDPQ0JDKXCeKt3kadPKDAfXHl+sKm0t5gs/ZvLkSxV/LmxVSrsQvDYzb
IByJ3o1QXbLNKODEoAP9FXGMd2gdp4na8G76/ECni13Q+zf919T99q7/97f8toj4VC/CxnDidbyx
ZZWyrH1lBQCMCp/A9ogYL2p1K/kqJd2QfhzddLHRk5GnTA3pPtIVccvs22h2qCeffewt2zvKZCMA
DuO4yXmPvjwsSr2bqfFigCE71+uh71pa31DSukBB8anu1INVUfIF/zwxnQd7S4e/5oK8M6Y2OrCp
RQEuHVZ47VMee8R+UFl30sKhmI3de4nD4bxanyj9bg4iU/ot6auHpBy/ORq6NIUyDGUEdEgAAtkk
Pw1ThCDZg9LQ3cYy/9lmZp8WKRrNmnBaF75InNh3fdTcpq37zMGBAFLZ3r//7P+wVWBZ4QNTQjpM
qW8Wl7CEp0c1DtL4UNX7ktPJuUxNvBP+h5/yX9/qb6/5b9d6M5+MaG+FE01UReCKe1HAdsGDxeG4
E1nM7YWekKQ6zhZLLKGovSGiFbHg5E/wwaPhwvE/uvc/TKq+R2PD1pzAsDSK1x/4IlAoFChogGk3
80GqSWzjAOC0FfT9Dcwu88HS8efrcdgzhn0ZQv831wss4XBGxZeJIB0tg0fLyymnZQDBXVJNj7E6
vv92/zCdGGU823McI+lFrb/obzO41eYWIlmSlce8R92apqYvGc0ScMA/vRCGhLUdw6beZ4F8c2um
T6hhdAWp4rM1t9soS1CLirnr29M/vRCzIjgrV7A5oyT2Zg8g5wFqXozOL4dydxkV8bh1zOBfv3+V
37+K11d5MzJiK24iv7YodtQi3mest1iQqM4m2qqO719qfTKvP4rXl3qzwClv9pchBDydsK8liFYE
/XaKhojsUaPlNViLxXmqR+N++sfX/WsvLQRnMsXS+npoAHzy2EWgAy9kqbFJTZP9ZaQ9+cn2J3wy
FMkBTOVNFNkfzPZ/TSlv7pj3xiHMd20hzNuxsrhNPhbhUgEgnMPzuK+X06QLwFRTA/7Xdc3Ozdr2
QNBkA19KgUGzg/TecW2ShhYTEo7jYeALXPrjy1BxaJwxGnsAjT7a//x+CvDYa2FnYquLjkS9ma+8
0SrtqEduW3mVxsSGbFCeWXlg3yqiHe7dxum+lZWTJKAs8Hojai9SiAy4RwGdmsR88OB+Hymvfo77
Zuhb9Kc5XaxljtYhHaRa1G0+geEnAGS6qHXL/j+LUFm9P07+sFHwHGIb0Njwvjg+v7msyYaAqpIN
yKfmtCX9Q249AUpOgMV1fn0ddmYmWkfIhyEP1Ae3vD7h10PFEwwU9vPaQaPov/k4/N5EVryyPrsl
sC/8Ve4WNNe+hfrUc+z+ZmqJo8mlzj646T88aq7rc85YTxrq7TasRxge+z6ijDbu0OTWk81wxKkx
h93Bxg3TbpOpQyzw/qP+41UlQ9q4nBaE/2ZL1uCb4KzHk85MOm7toM52XW1PW4uiEgeLx7D36g/m
7fWP/O0B/+8lzZtzBZ2xIulcrIat84iDqL7gB2A75j+w7grsLz6y6rlH1KJHXJfv3+/v66EvbVca
3jCzEFllr6cgYgZAbzUxuRpNA+1Rymy+mvHQXoq+AzAcDzAD37+i+9vtGtZeH/MmBwqKCOL1FYWe
aZcWbKTGZgCl16eYJJO+cBHh8el88Gx/u5gHbdBhg+1IxUv133w4/RCgLCSnAz0rMYQXZk7hZCeh
D3UYY2rofVBb++1pcjnXEXwkFPHYNL15mp4qEdRAMNhGU0fk3uTYkQ/qy/XLjbXqEPDmWXgZ33+g
v32gry/qvRk/Vj+y0Q4JuUvRtt0IdCNI4RGsjfVsX+SDML9gfoWXlu6Tb//8yr6HgkhyOPMQ+b9+
lZbrhrMQrJgRzaAzzjCgS+YOvcoSjOldDqDj1Ncpn/DYRa7+4FT6h1eLVtX2Kfl4FEf9N+OoV5XM
uoF2WdOugTB6HvvzOM8qWGKIdN6/0T9ci635X98H+ypqH69vlB481l85A76N2Q9wNlJbahDEkYdT
98GK9+dLuZTxfAq0tDVfXyoAGwANpQcTH+eEXTpNgAY0EthAg+XH+3e1ztyvJh6+CI4CVNlcLsRW
4PWlOGIBmOu6HJRsC9i1Vvk15jq0Zf/4Mi6TKWVjR2g+xjejpBJRA6CcFxUmnX1JF1MfB+M7H3zp
f/gKXO7HocjLt+6KNxM3pBq3cvusBh9sDSMtQaMBKUVITvvvXa3h0Q5FEIUbggpV9RXvIGCE9+/z
t6WDPb5NooerBPVe8dci/reNfoWWasBsuloV8/4S2Z2HFJOGsRXAv6SFRmhh/GFl8g8zDqsskymT
KoV17+1XYMet3WnTUCCRCyJ5ZVOkTGYyj9jMFohSpiWKPtiZ/36jrMdUYxzH4evTb4fowHlpAkga
bjtwcjzYcUIBhHlpIVVr49QFeaabuKVWw7I50AT84MP/fdhyeb4P9kL8ht+Oy7oPUY40OP8b2kfh
rs88wtizYsgO77/P33ddkBXIQXAMOAHbM+rN9xHSq/K9Edd0Ygftvp3LBnzckH4vPZlcpB5ekd6N
cRTNM3RDD+vcWOCPeP9H/OlmPcnBjsdMDUyu7+Jvg2oJXfSusDC2+eBieKNlPJ4cnJTpB4P393Ek
Pc3gMLSE1nnuzb1WnTeAtWMRybAVkf5tJz7spzLPVxIboiDKi9ZQYoN7//b+dFnGJNMPITXsBd4M
39EJw3REuwVwWIr6StlJGX0h/GoJr7M+zpNDM5RafDB+nfVmXk98UttUXGwmdff/sXcmyZEb3Zbe
ym+aQwXA0Zq99waB6BlBMtgkmwmMZDLR9z22U1uoHbyN1Qcq9RcZZDFK89JAZhKT6QEPwOF+7znf
oeh1tCtwE2scggwdf5eU7KEjQ8/3cKiwGGlRtut0IdERg/SGKKjfe1oqX2lDlV80Bta6KMQTgE5T
Q+GV2HtkSOnV93PyxVfO4s9kTC0WthPTz9995ZxoTEDUoBR7aO7KAY2dBMQbm06x/36gL55jNmBU
dak/cqPLR6+abPC7DP0kxc2uJRZvoib4SYjMsB2Mfe/rL+pIiM73Y3419+8Hffv5u6tDw5R3VHQR
d6bqVkAkm4896va8JYoOjCNWHLSTZ7UqmZc2N/tOQ/qI2E7HpSBZ0BKzvDw0k1e+tnLzxN34xX3x
4bMdPWx06GNk3mFGQ7/yD0lGFjvaGmNd+pp09/08fPElvx9KHM29lEzVoqolmZgu2g/8Lc2SDn52
onz+5QXZihB0IWkum0ePV5znUgHFgW8Yziz5R5LLjeQCIEWyd2JVPhqKBgEbJG5b9thUtNlVHN21
Xp+HiLaF48pDIN0EvQmKt0Qwlz93ZKsPr9/P35fD0YfkmKbZKu+Bj8O14AmAPlDsUhN8F1kb5mc2
PKE7mf/9+M+H0lBkUTDUFC7uaKiB/+MiZqe96qawuos+KBZE6UBS6CPPv/5+sKNn8m0aKYbKhiZU
g4310TRqBZoJ9hd0VgTPxyj6e7XMrgwsYgsbKbtJx2v1/YhHS/A0osp7hR0LRUqFrcvHmUw4qKAr
QQ+Qy4G7ampf2ZdCDldFbKZnJLK1J6qHX3xz3I68Wdkk2eyXjjZqubBQgloYRtS2JnBoIFUVum5/
8BvMgt9f2nEPmWvTZJ0+MSUEtrjK8WxaWUVvQpSM1UTwetz6VyZiWGI5MGYkNy8lsLVfrkxuY+op
8jqsCIKJLa058TmOTvh/fQxalVwsT6F1LHywyyqsmgafbND41ZlI/HSV+l4O3SODi9eQi237cLfa
EOAUkGn18sQ0HO2Np/EnyQXNYgNp8+e2PekMCiK6qYLR1Gd+SIqLIDB4GU9xfXYQ9Ss4J1DVxuHe
9PH72aVdr6ieDTNZx+U4GqU27wXpuAQoGdtOG34Fvkdsgp0bJxaso2Xx9yc12dIalH4+PdZjJyM1
1hEYyGXVbrQsaTBxGuGJh+yrUWjg8oXgDDF50X685RvbDUIDsRZWUBuebZsmQeJoKICb+fcz//nZ
QpVhWzTpLQ5aLCIfB7JH9jMF8j80DFbvoLV1Fzb8a/IJ2fK0jeafeKN/frZYG3iaFU6OiHuOlQGS
qau8BYDVIlrV7z3CwmcSEgUnSDv/xC5FmT77u03U21dlCU5007fFuni0btSeUQFxoCuMaWsgHT3j
rL6nOEICw9igD5yVUpG3ZFKZVbmK8hFndmvgrQEuEgQNOL4CpoZGDMvzP59z7hxOz9zzk+Dn45y3
vWfK1GnB95pt+Yp1hziSCuF42royjsTCu/l+vC9uJiQBNLFoviic24/mIfKozSYZpgUzteG4D7qd
Sktr1Ohvfj+Q/vndgIZp6krzZhAKj/PHK2M5NUjMAHXkD8jLqVAO91Wt3Vc9JSVOn7bjUS6/qxJa
yVKeXE1vJ2hvPbX8AFgUMmBIZIlPtpmw+m0ZtKjnGrtdIAPrF42VWctMh+7m6XHheA2p8QXis7lZ
mI8Y3PDtYFsASW3I2Ka7e6VFb0PowFbrFX1S7xk0McA4x3JOvlSskFPmK44u+2eR1BB2Il5z2yUC
19o3pf2rsCKZw1PvneVqYp0RlHXPjneCQBSUy2D6ePKgO72sJvu0rqFraNHWHsAVq3LpOfKoK7CL
EOp+P8HKF+s0ff+3PizdeNQWHyc4tOOCt6HMLd2OQeSgvGY/SjpQvdBQ2S58oSbnfZeZc9MP/XXU
9G/g+OJmbNN6lWe6BMEoAJzljlg0Q0/EV5FNKcDlHyKCkIxfeqmCLfL7j/3FbUGhmvcbNz2KBXFU
dFRjOFtj0UFjCYkLoh6aXoc4VOZFotoX+Jzx6kiyeqKr+cVK835Q7aioY5Fy2owGCBgqY+7G7zjR
zHwLk0sRhLDKvr/Cz8uoLmtsKm0kfKpuHa/XY93FNMgobHQREUVz2W4Q+ptkdMOvjgNkv1auj9ap
x+3T+jYNyg6FM7GsUsD6eDP0g9JF2WRt4wgV7jBcIFsHcbDUo14sv7++z5NJV8fmluO0pWJhmJaY
d2eiXCur0s/hhDWmUYOJKnzI86zxdehoumGcOP6iePx0aeyH2PGx4eOIaR3rTsjUQ8pd0lqtdHzl
IKJXg1SBjHU4BvLfBNpnyV2a3yeCYDgQamBV+9afSx7B2SaoHLL9eLGMA37NC7RAM6lUgWPMWwtm
S4dSP8DCc1PCkBnHmhAXp/AePUQdVig7jQfhPr5qxksrk5dlDz0/jRa4ZBCGxGiI842A2wlshSQC
8JwFWyZlCQVCDtYYcZzEOK+VHu5WQAKLvrOqiQ6zkyC/208tBJ3Up+5tEGgINWBK54AZCM7Smpxg
4GNLMjVyA4xoD1/dteJd14TFNvH7B4nNkUfkvb2Jg9JR3JAF8dHD+4SDkdRavDqNfkfKTlcvTX+N
jJO9qvJW7dpF+C+VC6uBc+Rq85GSmxGqTgYaBjq4Nty4FlEVtz60BR6RQf+Biwac0q3WYnUnRCw5
dP1NTO4ttclcvWoa/BTmtiOFuyvErBgviPfBBzMzlfOIRJgMh2Z/S6wGJlsYWVgECGYz6Zv4eOwt
92Ukl1kYvwg2HMU5QV8j+cE+GsUIPAgL6Zi/6NSOovopajhVLGxw9QlYrFYHqCsXTpbe1Xax1Ww4
S1F0wWlkpoC+HqN9S+JgkyxT/EwIqTVzgSBt1uvbiBRk+6HSrRlfLRgnaJ2EHUsNfB91rQp320gr
LV5GjeJYPEamY0CCcc99tzrv41UHKSMq91OGZYi8EztD5t3CryWoSyGNUb7uijMgFbL9nGU4hldg
LmH2NFuf8Iy6PUNp7xHsCLFbya56DTRZe+m2K8+uFxgwiZy41KDGZxOzEH/vSCzsDxXunRxdB90T
CVREkkApUWCJda/eeJvVOxXhOSJvDib11oiuSAvS44MaLduUhGpeulVAGEjx2CNJLcPnkqNFUZNp
EgQLHWMHfWqyorAxjPTETRtD6ggPfhLtn+faxowjx9eBxLJsprEBKw1cUv2oN+ckIySgbwLssf3w
MNqvWcsafh2jYI+idEP7U3EvrPhRhz+dp+QvYlzXdek2TTMwVQjWcUOzLm0hga5zCKe1MXNDEn2a
cJkb29Y++OAhCO3A3olVd9CwexAcGTdr2LPAE/RF2cjzGEVKbVxGhOO1ibXnPM+PeB+n2jJs+ZaM
he1eqNkch4gMPUeVnlW3vwQZsFBobCk8n4hfQeB9vzZ+3l6xVlFm5uA0HVCP24Wywqo5tqxVaQ16
j+1bvMZg5l7881HYMtPb0RW0rcdvfql01TD2kIxmajDsPCkCgEwf70R78E3Q8XHPzFFUR6SjCx05
57Gas9dDr6KoRymh13eaH+MiEY6mVftME+T8mnW0MDAI/7Rc3dv5VUVyA/m2IybDWRuRc//9RX8+
Fn78NEfbHT0fwyBVmNokzvJNaffh2qx7SLNxWj7Bf8DrVoYtKNkO3sb3Q39+4/G+Q0yqaLSfTe1t
q/vujVfhGW3lDGlg4BK43BDmtc4TrECJW53aNn/ePNAqELRk6RKiNDvePMjYbE2XOMuZ1hC64Tda
dz2Gwrjse5LlK7qVJ27Yz5fGwXLqGNBT57s2js4DquiaEl/U5LON4VP2dXhQXCsEAuSGJ4b6/GxM
Q6GKofsztbmPvkArcCviuEBY+pSKp2NBb+/A/Nr/0LjBUY/TKxoc/k1ngNPOx/3JZOjQyxG1UJko
u9HH2w0LIR/nfQBBipCxdJfFvFG/v0W+OGDiqTOoSU1GCjpr00S/u0dEZqjwd2TCi0iQRxxz8DuM
WEplnJlTznFfAHkdn8eicBd6BqeUN28B7ef7T/HFFGPMUWkBTbU/y562Uu8+hI6Ho2uxfKKB9NO1
4pbYVkvP23w/ylfXSiMNYY8FZkCm9PtxGBBNUpiZNbKTiHaHCADv2krhb2Erk02E62rR6XHw2Ci4
jwZWS9qYGiHbvVnNs65OF99/nOm++bhM8R1Te0R1TelIt6dJeXfR4ZgbmK48mup6cgvXYE+iz12D
/H1ews/WJfOB44Y5zzXtxDL8eUWa1PWUPt8UP5/KP0DfRWh4mNOFjjO7TGBzFC45X/iYxTr0ydXE
/2mu3cpuTtxtp0Y++gJwsNsNofIF6ra4vvVjX923ulLR6QGLR5B3twQ94C2rBpvq95P9xfrEUsjJ
HqWTbqGy+jjZuTpGhhGQozY9BI+18Jo1ehy6xcoowhSuVaucavZ98R6yMH9RvbEoXn9uVRd504yu
ijDDddUfetGHuwrw/1V51uRDtwFcI3BtOGaklguQPQqgMblxIn9IiF86WUA57rNanHmm/hMiSJZM
09KPlrEQA0Nl5gZwVricmmOJ7ipK21stHH2cjoZ16eUDFhssIfHBMqABoNUFQLD+h98Dn4IKjoVf
ixeTfVw7C4TcUDvz/LmFmKXdCArw/aPMgc0GmzdIQiUNR0UT9v2oX148/g6Vs6bBYe64EURpTa0s
DGhoZAxBLOYokc+MN9mrfbHIWhBJsKhJvSFEfM3OQvuR9OyDT3yI6Z304YGfrp3NAHsS/LGfNll2
ODWJNFrqhVJ1UJtEh+E1Bfs60udM8DwB62w1ByEDuQDjFLhitFQ7Ou6NE3uST0dTzvdIGZBPTaIG
HoePT4NvdKNUdBpGyKhTV7AIquvGIqPKdOuUcI8ccIHemqe+hY/PoMWDRXNguv3QUQi+/KMFj3yb
3md1mXgbevjkiUBwjEnlsZkXOMr2oRt32Yk19uOL5a8hNcFKz/UiIziWipEMUkmyQdxHI0elviiG
PH+p8O/2J5aXL8ZREQ+g155uMv1Y4GcbfqkDteLkouBxiGpZubHhVZx4eD5uet6uBtsd7Q16LOxD
jntkGJllNxOixwFuhcEzrsomf43RMsfXqk+EyevbDfs/Pvhlqzf/7EuWD2VA4NnRf/7XPngpsyr7
Vf/H9Gv//mMff+m/LvLX9LouX1/r/VN+/Cc//CJ//+/x50/104f/WKTYCYdD81oOV69VE9d/O3un
P/n/+sN/vb79LTdD/vqffzz9TIJ0TiJIGbzUf/z+0WQFtjEv2ibT+2/38DTG7z9w/pTwu1dZ+vO/
/1caPH35e69PVf2ff0i6/SfrIQcaRMNoOlgY/vhX9/r2I8P4E5ESDxhENFSfiEv++FeKTcvn18w/
aZVN2xwTuRab5mktJgnh7WeK+JOficmogUWC51P54+95uPxrMfnrK/ra8TyJhT6uOqymwK6mu0VG
wUc56riGWLdlOmLrnKuG3TpajKy8nki2RpA3my4QJAx2QYCjT1ficy+yyX5VxYKsA2tmsB+9G1rR
7cEcx2fwHuoXIvCGG2AG/QIySL0QaRnvBqtQZpS6BoB3au06kHeMmQ8XxMk5rnuStYS4MVCZCI1V
aZLm3SRmqWEfx43k5FTgDjg35E0tSeaT2XliUakBPEw50VeKESnAv1PIGToUy4RE4SVBNaiigIs4
ARt2NLTYQlHJq8Nes6B9F6MOziFhA7i3EqDLGOn0a1hRWDbsRsfYGhPgnGiwVA0IWzceZdUn0isr
A1prF5K0FYOZsKPqzssMt5sRJalgkB8s7bkMbMpxBFhy4Kfa7Lh+3UjO4E/9GaQGw9pPQIRqtuc9
j6qcL0RfGy+J6CZ8n07tz87c+NysrPY8FPpwm08gHKeAZDjM4rqsnrOQjOWF1aXmfejKJr+Vl8V1
66VAMhtgembfNDUQiqLdEnYi9OeIHKaeQC2N+EYNXBboQN2A209NkzpSV3jYbrDALE2vHPHXDwXx
qip48EYeV53bJE5pq975aDbZBt5Oua8CkW4AeBG3FhtaAZ8Q1NqFGaTDHlACeeK8uSCA0FgS2kCy
pufZEJq13LGrnPIOus25TIzjzPbNeh8AWsIcVpkrJUaNWBXQP9mBF0461PWmj7SMXHOzpTeq0oYw
+IauDMa+bwpOI7rXaGtOm8V2DBWKfD1CwsjIm9u6ynXYXIa2KpXYJxQYiixzrSxkoyyp0UVgxH2r
duqulBxPLslgKnNfWiGu8vk4saeszGQk6sckpxrznEJejFoXv9IhghXtk4viBKITZ3FHXLZMH2GX
Srm+LsMgvBsSEZAqrvIv1QZTrCvSxpd7Yl0AadEK63qLlzuF831AGOZeqG0GIdwetbtKBzTpwhVz
3NKCKRJ7/YXmlST8DLp245Eb6lhp24OVdbt94LZI3eDT4aKDHjZrgNwszWAcHb+qPdj4il2s7Njy
ablRjptlNPmeyjg31nIhyl9jVxV39P/dfSCV4PJAEfZnmqRSaMra7gbTOs0tAuurhZWo6Q2UOnth
ghc9i6iobJtGsaF+WdWtKbrxoPQt2wJM9melovlNQTE5JPN1SV5pOqcqSn6ElU/9Gywh806RSP2z
WS/ZSXBnzipBfnMGiGAh63W3rEigOtPI2Np2XWlNMCrhhDU/kIg8nBKb+XNEkRJkW/FXogy0kCOx
VZBdNKUETerFtVy2HeGtvX+oitbeWa1d3sOj449H3fQ5CMawd1EOUGnmhbl4iIBhzau4hhzMS/qu
mkhCXW3FK68UfHat5w/i7Od3Qv5gFpYwzGI/nXtRAQCkk8Vfv2wMIdArRJDgDfyIsGEM+S+UA+Rl
lrndKlVtltGi9OAB1PAdlp7Qx11g21VD3pVGmD20pn5d+XV+A3u0XyMJs+4yOHs3NdgpeRbiBz3T
G6kDsx7aZz5nZQeS9MjCi+LUwRVFopwvSmlFGzG59vLEvwjwhI1w71xxLQ9dgJrQBaUGY0K+HVpd
J2PPULc9i8CdEstQyEVfrENJMh4lwh8f40Ar9bkLtG0RKaCbEw366Jxv2LyU9EzfAuttCMGL4wvQ
LPbBsiSIiyQdXXa9zjxiU32KksRaWW5cb/6a0aymFZfozGjoTeQRuWTauY37u9IKtUNlRxNLOrOy
4iKySf1YdFZMuHCl29a5p2oNrdWp5ghbpCONsPAxtXf8ZW/fBwI1/y7TfEBlmh3Ab3QhJzp8ff5d
B6fmouuE+gDWprzXRmlcSxY3VNSI4CzqBgINCxv3fJRqpIL2mnZrhmpOFyUYDIckrWJbZz6HoHgQ
c2vMi2u6w5DYI1+fwL4DIn+ta90LrR39O63qCET0isK/I4yyvO/kBK/w242NxpLykFYN6daLBFcj
A9mYI8KT13Lo5lxcM4yEIvDxKrYO+YItQXlP6nC9Ce3S+zkJJB1rKHteNj3Z8rInmMRKFRULRiZr
txYYx9WQs6eALthYTxmGjik9BidbUJK54EUqCTpdkvCOjEq44l1e9c8T99DxcN8lC7qWfAxMVDeI
7mgGRSP/Uytzi3/5/Y1FLLXy+zmKVH96qgvAUzLvjWu5Bd669PSQELLMbKUzL+Ix9nT+rq5yLfrW
7sQnSCqAyXOFhD56S6reJuM8Qn5oze0Uan5RDyHobCH31RrAQUrzJRGqQ7mDqA/0ISxzJaYGaD0J
2e41Tr2XRJVKoisaoe4UO9NWZoqHe4bd2Vz1UivurKJpCPtgXzSt3dKiL/vCd0RQurOgpXroiEYa
93y48VoHZoFL2hDNOZ1/OjG+mLjyflwvE8JjH6l6N1tDHnNyxYWJMzB3I/MgQSkmLclXuDxquVDM
FckaAZoV5i3Ype7ekDvpR+BBdYTHZRPJQO5msYlH0yRUTApIKZAzA+aOqB8qfPbaFI2hXzOpLokm
XYieueUFfBUEZj8sUiltDskIH62QMyj+fVddpYWdXEmZsF9NMXTPKVfws/fL8VKw23yAWSpfey03
ZcyXcRf0Zb0Ggh2uO18lfQRhIvxani7AKIEsiFuPzVtWWy+fD52V8N514Xy0uhcS4EOcDOVNRb+l
UuZd4wEICaeo7XONpfWxK1Rp49UWSmVcm2jtGyLnKwMCL4lUZAt7vufimJPD5SRnpqdKJD2NRTfp
9iRomRcpNo5bJcyBGjG75iyTTXNH8PcoO3WEQgI5QOGry8RVqq3Sld3F0BMtl7j8UbdR8x+t3PA2
TVVM0tTQa2pzrDJz5MG+k5GgfNNUZQayTe7Y0HB63majNm79VlTLqCKaMHTZxBAaki+NJKm5hRo3
bjlI6UnrhJWcbb0gkH80WaFzPkVGtmW3MdL0I2QSolHpHjQIixuvbb1VyMLt8W4TUBriXv2F2aL4
aWh9vke3bi3NRuQQ0voAsKwh9YRgQPmL542EWn+uejqVDv7be7GtWNwbnMuqOW9a86dlVJo/q2oV
KG8eydnezkNjbyS5exFLcX7JLsY8JBG91E5WBg7s9qByrm1p5nZ+fqeC8dzpZgzuHyWnYXH7Gpa0
hBTaPPT+ADAuDUsD6qeSFhhr2C/cYHy1rvxIVoslpUDSo6wgMWaBUlXPLjip3RArJiwtifZXU2XP
jT9KD3Gvd9YS6mEhnofCKreqCPjyc5M1API18SZZtOkLiUVxlPtdW0bRsyRLvA0Ksjdsz8iuQAdY
P0XExBck3F+6uqav2f3Y566QeqcdSoIsClaqDKL8rLYyE2VKmZyrOSlktElM+bIwvIkZUeTlqm3Y
x2mdwcaarqhqJE7cj9o8sPLwOkzT8iwfVOJjgtpeCQEEAFbCEK8LNZLZGMH1C1tKPkVUVQ5V4+As
k/CZ6rIiXVZ64i8kX9e3JFoLZ8xh8SQx72WW3mA5yJ21mWjE62iEJVVZGRzpPlHORrK5H3iQ1BWt
93rbeXDHgprGnZXFz9zu3iEHBjrriejbdAmvv64f0iu66mipYoEbGMZ0DUSvlQ4ouMcfvDqKhTyw
LSSPwb9BDQY0HUT8Zan7Ki38brxyXcDSatCrjpWNxAXirJxnyeAe3Npqd6pKBGJawrIwQxGdizxT
V+qoeTf+6MsLk5PZnvvHg91rmN1PpTNSoqRB7JOeEXsXoa1Kc9jZxEyOgCTbSCLZw03qc70Lkjks
1PFnUZYqVycZy7Ib7hCKqku37Gun4nd3UZb5z4aQ0lcpHKJNDgjyrugIqjRAskMdCWeF1hMlYLXV
C8Bk74nQh5jnNDSvKICNax0GDZzsiLwgWKz9Lpf8YmOMFkkqDc/1oR3tgARNVfi/FBaAaJmBCXiM
KzNOHFM1AxqtcDXx6thI/etK8p/DyArYhIZxg46h5Y0s8o6XO/nWIPXjuH0d69G/iLQxvK6HxLiK
3JAoJnnUtH47pJJY932vXdlqmD26Lv2RmVYapGLFnn0jtWn3ImU1ceN2n+082aOV4rZBcQkIDvhm
rRa5P3NFrd2EwRhfpPGoiUXUAj63xp43vkSGbAwNVpBQ1mr9skQGDt89Y5mdJVoOCifKE0jJsV0o
9qxs7OiSd1JdLfwEqONMCYaIHUZZ5DcKGbf7ttDVbRWq8PU1NrXPiiDKc06qFSeNgRMosTS5e+AA
HO5/M3+HXvJWkuflu6GLe8fLhuQaOK9Psz6RQTn7SnHbBKm5AnjZ3sNAJvIXo4w4z9yR3v2k8lHo
NoLxbGhSY29oiFmDAw1eUZMk0IV1lpPbkMWbTtJz0uD0Tp8PaPTDpSdH0qYjNvyXYQzQ+yJLRDhl
bRempa1eshmSiUNIq3UWF/omYRfxSLKdR5ZTHqzhQVdLJY5dMBqe7YOYqBvtsaG8si3zovPn9hjY
O2I4bZxElWLNyaqhIBCVaX7RC3TRoYQHckalxH1SLVYwd6jbnz2MooTqfR+ybAw2Ry8lm2JqQ7gZ
L2z3TNZfbPoEVFYu8V1SPloPXVwjeR2NyN+Dl1dkElk94hpLVV3Sj0XFR7vWbJ2oovQ8BwNcv9ZG
Y579RUBuBw6SpNn39SHpco7GEJd5yZqlv69dN5ibZqCcKXZOPrONvWaWkCa489Q8e1B7zfslx7V1
nlqNusnL2ruE3dyyrVKIOVOrFCKfrnjqtoDcR+KH22KaBSgEw9DMCBlSyuwhlcbqNo9HpLQ0HZsp
2aqr7kE7muOsJc/6PAgbOsdNq6GPL6GXmk5aJ8ZGkSppQ+fNWxUN3EymOr/xeOGSQDWI7LzV6vQK
aVJRLzkLpSAXmoF0kSbN7rBKe6uh8YM1VRtiPT0FiXBJ3hl3ZrAO1VDeR2obToAYyd8N4WiT8Jfb
j3Jv+BcdZfR1wjn9plMz/cbm7SCp/gHT4RJ3YnMrCVo+M9b8+AXOmboR7PV+wqatO7TXUgMVXyl3
lqIHF3WnihWBezQ8Ydhdg5M2bl1FLs9LoI1rDer/vEliz5pZaoiMS+WcMsVpQ1dN4M7viJqoF0h4
3R+Nrw2Hlv3rvrb01kalE0gQPLTE3HGmkwlsHqpd4CvemhiwEExtQnxBbDQgIWh8obbr2kVYQJ1U
qC3ttToINl0VADkN434ZNiQN513ZbusOdoToqvAHLIFi20u0DRdWpBrXRSinT2zyxjMtSqIzZFDe
KkPOvIyGYZKPWeIs0YviQpfCbomcuu9nkh8kt4Jcn53WpyVuW1VZZEo17n1cHuSlZxjVfB1I7pgF
JGwk5r7xjeqOgAdjnWeae5BrchCggBbUS4af7Jh8Yhur8IpEnXEp/LDad2qDAEgJrHsp74lmL8d8
T7DZcFkoMZoI1Zc3w2DUt7w3u4Xf5MWPMq8j8shi6LMpqO1oRkFu+GXRXSBry6iDXcKTsmzqId7B
+7X2XZdVPxslHdcuffTrUrH8tduz8tOKwB3qh1m/EHJVLQeOj5eIqvVVTtrPDwxo2polUlqNeNOm
wNo6vc7ciq5Qp9qwyi3vkhJFvQQGJa0xuzXLMLA6fZalRB+lEtHnSd8ReQ86fW70NaGrxBJcDRoF
C6WQNZAa9IjQag/6Y0mCB+94O93GQ6uuXYpL5MMp2bycClItQhTonqyyslI2Z8YwuFQvquiFHbjt
aMmUgy7b5UUM6TrhpYVUGuq+7INPyFAEx4OLjIlxf+R+FFwJvbRvg4DgGGLGaWchPuD9MKjGM03Q
4oLum3muRC6qsWyIlilkmQXbq3ChGimbAqPpzobR6zZNToxkKotsLvekq5kENR04O5B6yjm3f0FK
Vm5qchp+6FIirXU7rxcGRdR7qcrFT78IOFUHrnJFUh4BclIbHopKtQh46abkQr1Zeq0Qd2pt1z8z
L1GWruL5e42XsusgqZSuJKIDKCgVkc0eV4luETT7pBUTiAolLfH37hDZ142rBlf/v/NRD1PnQ0XC
QV/y/973uP7v/5n96/KpibP3jY/fv/a77aFpfyoGLla0YpZMKWTyNP5ue+jiTx4Tm7OhzarC80Br
4++2h0K3xFJ5ZdOJQIkrBA3Cv9seqv4nSKWp60H+jspfbP6TtsfHTqMBhMI2cCcA0ET3BC77qNuf
4A/31MaWHdqrhLSqIAxzKlXhzO1e3k3O74bLe6Tsscr391BCp0bBXGhTU+m9ikOWoG5Tuiadb0Po
iuvtyQglw2pmL4aluiyvknbmJUvPieYkDZ1o437sB/59mf9n7KPLDKj7TolR6H1zCNzdFYW5woxP
tDa/mkv8EEBPyaaZyIwfL3DkfAIAmrnUOJJ2iXzOn7sXbfcYlcUJuftxm/5tMt+PNfWy3klifK9K
C4vrpS9eH9Qs3pudMfFZKCWX/pg5pKwcwlIkBC8lS+GlD99/mV9eKoQWFVOPadBv/Ti8myvkqxYM
HwNnq0n2ZPV35Ar9nH5qVj82jP/66pCTgd7BN4cHS/04lKl3jVXijnAC6rOA+B8GQ1l8fzVf3R02
z8EkWjNpQh5PppYZhNhzd7T1vZE8d819EJ1QEn0xYaaKjhM7Kh39TxJ3EUaekbOrdqzanPlaj6T3
EIJDzcnl/v5ivpivdyMxcR/nywgC6vU87eDYtbkK8hCY8omn6Y0R906fMd191NVtVBoQKdVP+oyG
N5DeeLHiyKtmkd7YS6L67rzbF2ivl2S5O9EFu88TVryvZpBTx0RGo4+MIe/jdVXSmCld7quTGr5f
5kMWzCu9Jgeij/p5CyPzxHjH7pu3ixQswizSnJiQQn0c0MxpobbTXdFtk3PShMk2JEp2Re9jFTnN
3Nsa8/iHvGT7Yr/Wt+KESfKLe9J8P/r0Nb97wAeYiLVJXc8pILEp/UurPAj/lFXn1CDTz98NQnCS
rHRYqBwvniLvfHFdieIBe84JOcYx5vHTXB59ebHZS9QvExxYM/IP41m+bNf1zLhQHH+tzkDub9wT
9+hXj8H7+TtajJUkizhruISdNe4qTNiG4Z74/kk7NXtHy0bpK7ZXZrzQqtrmLDWucAoFM6tJT92J
R3Kov2YP1SmaPBxHQj1aAnu9jEggIs0I+sdiJJKCsJJBhSgH/Afa9twux73bakusYqs0l05c5nQZ
xw87T8G/Rz96DhLKjD2EBNnRSYmIjXLltSHM9Cqbtxnnz6CXnMaybr6f2y+fdgpggk4AYiR7mpJ3
d2bcyYgxQu5MF/b94NEAISXDxhxNu+n7kd4Yee+uj8L1G4Aek6qC4EroR/dm+W9SAOGtJvxXKswz
pbTlhyI1pUVF+s+VZITRqmnk8l5SgENIFH+WVq+F6zDHWFohEotnWuOOG8WS8vNw0HCSGo1LgKRP
fz0k9Sse1XyJJFxfY1WmkmAJ75oStOlQolD3ml9zLJX8SHtA41Cc1T4W9Bm5I8MFDFzLughRvG7M
ebg7gyuz74kXIhYiLQj2k+yQIAipNLbIsv2lTOfzQhs9JBrwNndVyQFESbpiaciRe6lqkrKmqNGv
SRfKt2MVKCee9KPH7m0yMbnqvK0nY5xxdLOEYUWrTAa7QONu5uc/C/3EAMda0U8jHC2MGoQvMrep
M5dzUjMPwZqC8ZxMUsKYndqR5qcWkpMDHi2SoswT4TZckn6RbqxtsvYOpFPAd5yps2jundyrnprC
o/uRnYKUGQbjJXXm6H5HSeqU7+Pokf5rDtmKgLBEz8nh4+PTRRRz2eRoNBwi6+eUipfljijFVb/O
F8WORXqlOOG6dOyHU5N5tGR+GvhoJetQvxCfMw2c/1Dcm4r6mdWceHN+OX/vLu7oFsS5UqPwYowa
c1ZrX9vdib3cMcbh01Uc3YKSq1bE/TGCvA3W+nPiEKp3Toz13L4059+vTl+MxVeEBJYihYHl6FiA
6mV1Uw7ExTrxzl3lS9x/O+LnZ2hh56c0559ZOFNGxLuxjq4rbAc10qax6nmzoJfbrcK5tDCdbim2
wsHHtejW/urEBX6+FwUbuv/N2nn1Vm4tWfgXEWAOrwwnKccOL0QHN3PO/PXzURcY61AH4th3YMAB
aqu4U+3aVavW4g1BvzrwmHXf/hQjdSNMoHnVB9ERPUWiaGMnj4IdedYjXCp0iCWhJznlI6f7WHz5
N+ahwNCI8Ljj1j0rqgKCZ+wx3/8aPMlVT4oLtP9pWVPdpg+d3ijciv4lcJXj56bfRnZ+8TDyv00r
q0idvnatG0kRO/1u8DoHPNsp/kYbnis4kRPZz4IH3J1vGKEDOU0HcyNC+ngWMc+NB9j3rflrFSH9
N+QMl4cKYQ3Qepl+9nXvzATdVoTwmOpMp+xVp+qzhNOyNx+Sm9aOjuBT7PjWAL6wo/9zByJp06uu
AgrOLLyiNI/QaAA3BG1D5y5PVdOkb8tOdYIGVXoTdcLyiT9m++CUPl/XC/MKtQTkGjoZcSRQVpb0
aK6BxEtsaP9aSb5DFE/77/TPF+/MyOqS8EnViHBVqE6mPtfVl6Y5mjQ+fz6QdRfQMmdnRlY7BLle
sc5aRgLR2051Uld4RKTJs/btPtgVW5fS8ttWx+HM2uIo3oV8Rhrls9gv87Y3uj2N0sB+HNpaD8KL
8KNEvnXXOiKH8S81drQNN3thd5zZJhf33vaclnS9TNgepVc4O68meaClrHetqtywtPjQj6MkR8Q5
IKxdkxUCw1ImbTkJSnINgs2ui5fPV+2SAZkolsQeFAwfqLR12Y+HEqVzhzoBGb3AqeWv/52F1UIl
fQkVsoIFf0borbnu+40Hz5vTXU0S7UDcRbACiFCRr5ajMCrLQkFUZysMnn8S7qJD8Sjs8mN1y754
CN3EaVwIlBx61o+VmzwjU4fHvi12AGzd0t26JS4caQhDRVVDYoZ30HrR2j5opLahsVofqSKaFO6s
9lFOnz+f1wtWuACxACsT9LUfmn4VKs8d+HlnSMF0lta+zE1QpFuNjMvkrSZ3ETKCnJPkMqNZTa7s
N5MOXFtjcttjs0/2yj481Pvm8C9G879mSDGfHykNAkfkgVF57Avru1R1X1AOd8CebzjCC+E5YcM7
O6tYtu0XWsLFjn5j3FFeq485yYXoGjrc5hpl9v2W5tAFX7G0n8J7jn7C0u99PrAGaGAnJb0GSv8p
7KBdARBjXEl4jM8n8NKl+d7QWuBnQmJ+aBIWaoAMygHbiLihmxxANHsdXdEHkB2IeHrq9X9eIcGt
eDC9z7/hgjMxJJLZoKCWHsh1nncKUqWFJ1pzsrGzfRk11ujP5xbWucTlkjkzsbpkBmBe0Hg1y3aM
HgPKjl7/VN2ktDreRBYPEeE0PQn3vtdsXm+XBqfSq0wDA8QqH+QOCr/XoqjxkcTcNyfrLr7PDqnr
u5FT1C7wYSfabUXz8vL2WJ+99yaXT3p3x6naPITkeNisD9WP8Hnyhn3zElxlXnGj7Qj9doLza/ia
3hb3w11IPdGLT/9m+77/hMULvfuEsm8TMK58QgqcrgvaR6NVHuK4KpxGLbY6Oy+5NGIuHbU7dg84
xXNjgPKNKI41pF4BjAYIh/v7pPiHlAxvO4hykrnUCjTYF1ceoJrpeZhz1pF2CDfQM7fMfn6+Sd8y
bB/W7Z0J+XwcndpaSjliot1NTi+cEPomDezf+8/QWswO5+Opdb7I96kNW90p2wnf1MfPP+HSTJJu
R2RtaXeCVun8C+beMEugbpqjqLpdQ6ghdDUlkad/boWKI42AZPY/tpcLQTQkqMprTu5DbtIA5G8e
on7ryC+ufz2bdJa+MRmj4bCmoQOymfVKHeq8BvRTd+Mff81Oci8fjOPno7nkqd/bWc1Z0oSdHKYJ
0HWEeBFLd60evSW8mB5Zr5+buhC8LhJwdA0vTJnaennSylfmNliqEykNs/FDXok2JGx3EHXZifbP
aPXeNjzvmIWRlwDyw1tm8gE2N2gqOsDgPEPpXbXqTk1ZuJ+P6VKgsBTdILdeusHXRP7/3zSRl1bv
rWpOOtECSLpavViDkG8oZUoEbZgMTigM0V0vyNN1JlHsyQJ5+vX5eC/dB+8Nrp1zTYvROGNwFLPD
KFuHVvgX0pgQXFHBgjts8VYrV2W1fTjLoQn3UPFUdTetehK1f0YPu2wOyuv8RbaI8qy5is4Bcf1r
9a4LEwasEp4A9hvydOvoAFTXPA+5IDuW0tJxZdjK8O3zJbng9Ra5Qdh2ltc05d9zr6cIWhoGkiw7
yQBqQCCFXkX7aUo2yunLr1k5JJgHYJxdqOtNyn3nZsYxz3pjZiC+ObilntJO/pT+NEMKY0AV9C0o
xKVRyQuFEKouMKGKq40WIotNPsqSnRkoMxgex09eJPCWn8/dpdWRoQkGQAKDx4d21kyjPX6MGVQH
B9dgvqTGRqJ1jeh422oIfC0PCeSAPkTCcK4kRZfj9Kra7rzw2/CKhrkX3BRfe4/09U7dNdcB/9x6
WlxKTJjvDK8j4wqfGKsZhvUbiP6BkVSOccslUt7Kh614aV27fBsl+oskUyy6cUlSnm+OIveDORZK
mQC1c2hqvVZcBvky33LvnxRPuBeeP1+4C3cJVAMgZEDm0ChtrByfkKutHvkI/jVJm9j16D8pNXDd
quApGGpC56pwcnxu8oKvpQwG5wO0NkgorHNWuVjD5GhhMgsG2nR11KxzcJuDCwu7/d+ZWj7lXfyZ
VH0SRQEMfYO6C9tnqQOhEP1QgAx/bufSIdMIdGGxgTEHFoVzO4HmQ+MRDRRNe32v96ZdxZMnUa3/
3MyFSxLO3kWTgcZ2yinLZ7wbjja1aTTA/8juME//eU2ru3q/tUCX6gBndlbTpuc0aIvoeWDH+rqU
apA5daPfcNE7W6y9F8+1xs2BYwUUhl88H5MMGVxQW43k+DfJrehxqE/9Ib2S9tWxcEPPd5aSPfWH
DYd16SnIGP+2u9r4Da1vdEFD+Dyd2l1+Lf/xUxuiVU9/mm+lPTFiaVNyu9O2/NglT6mj6sYqUgj4
EE+1Yy5FcaZQ9DqqJ8Hm6Xm1JOGhPHTbW4joTv/KgYH+Usm8c2+Svzif4aYv6P4sdWKbY3Rr7KRD
sPefZocmX89y/0Wif4Gk/a+xlQOjezoTmt5AzzP9kg6QYUY37bDhsy7uGYInMJMSgQ2Qx/MRVZGc
8RDzpbeSYnvUncCjeO6Qqtu3vJB8u7uL7tKbLWDfpZv7b7OQVZ2b9dGh1RMVDEYAFwH4cNvIboCQ
J1Pp0Q/sRMnGOC/55vf2Vl4l1/qadALDTCIfCpOjIJRurvlOBSa/+RdxAi4FVTL4iHg9q6uFK5Jp
GLOCUndJ67Y6Onnoe/F4/NyBXVo5tGR4hVGt4DJfJ1tDWjngNKSaiZ5U6bbX3Kd7yY3vdNe4mXbd
tXQSXfUQuFu8r5cNQ7WxsMzyjllTKaaT2IzD0jE2OLSYubQunPqf5S7eqd/k59YTXThTJccAsLnl
tC8ceCKvN3UIWP/pVznfNch4Vi3dEYoDRTBS6bByfvl8Ui/cpwujLecBEqUlbDg3IPsWfVoCldS5
jp8tnwCM5ujbap5iO40pfn1u7e0pdB6/cnNTx4dpnbzuB84uDcoLNeUF5VR/+OViaodUEdvD9Etn
VZnGbVTExxnEIkMDSAh15Ad5jRJgiQRwR3F6E5rNYMpe1eafB7DoDIFwRg/Q4A26vsHb0BfakGiI
Qr6UHNJSrl3g0KK7MXkf1+pNp5Y3O4SeKtXQ87Wi9xI2kxEzyl24b38tFWD0+QKblkRg0JKt7RWv
3CvflA1X8sb0uFo17huKNIQoKs/59S7Ugj4rSSw5yavyC2H6x/DYu9OP5NC7RLasIH4aWJFNJpuq
qFs6qUOG96t4XW4m6z9GMczBu09Z3fhsYjVPaz5FKs3jHIjPqhweyJJAc+NfwZpLaxe9Wi3aiJ9P
/mW7C9IeLwAWfmU3tcQCJi/Ii4Hg7lM9/dVUSmRPBNuZ2e0BwTylGQw5WdLvPzd8IRPLiAmZ0A0G
/4IXOF91eArojogZcb+DkdbtDp1jwZb/Oh7Jrwe29r1zrVP8Aw7HnSfvCDt2h61s8IUzBFp8obzG
932scvl16FfDFKqOFoBuzqBXGTaotT/GwIS/yJIpCmR9nKLVBWKmC94iVTlBMCFIXQifWu4owq/P
5/LCODg3Kq9zKJxAfa32cTsJs5lCQeRkXep0kEbm6YaFSw7uzMR6n4h6649lqjmNB7zegVrnJQGD
tcQVuScct6AZF+btzNwqEM3NIJaaCnN1e4ozCBOKhhp+vOG2L1tZVNYhkl8E7M634CBVetVqCfBe
Y3THHBYKWBbzbiNZeKGMxKJoKtB5gJQfo1vLzOYxSRLTUbLoTwbD0iz8AFpIfXihk/vdGt8H+r6r
xHQHlWAGzvUpLpwQ1IkEc7qu3sU1mkm1dZJA0w55bmv+1km4EArwjTw9F6wn98o6BqlrLe9oKzbf
8MHGExBGR/gC549Te/lteDu4C0w4v9m0+9H3vyltLwqpFudkzfs71Wi0wt6qg3iCU5qEzLP1MxZc
6We0z47tbarZ0ksg/R8sfzwz54ZXia25S0Y1ijFM9gttpeQrWfeNQ7M1tsX3vnuZUs5Oa6hxGVvy
Iuudqxisct/tA3pUP3cAHzfy2WDWieLRGixjKrFUl888Q+j4u9OnLdGFC3mYcysrNxPK8EhwXHR8
wEgm364empdwlzitN3tN65Tfc2frdbGmhCMRcm5z5XeEqQrLRsGmug8Oxam/JynjRB4NwvDN7AYX
dIVT3qiP7c1WdLyxQdZA2r4HXh76MXMKvpdIjAbDaCNTfMkENJtLjIrfXhrJzjZIw2OuTqsBcjjh
SU5/9vWWTO0FA5BqIx8GzAxqijWLcDLmoTDGKRplwej6PMlS4c/nO2/5xPMQSjuzsHzBuz0u1VPS
BjUWsniAK+x20u5LRXOsvLUTSdnY5hduIZqdcFHIoQGM+jCeHkpStTcUOOYc9AxIO2Z/0Z1tZ8+5
N13Vu63i+4UDDK0hmfVFYwTY/+oAj3WgplaHisCcCJ6mvSQIA3SQSsSbiZePr2g6Cqnxv+33/3Qp
vp/G1tD8uSZQcWrKm6MreoM3HiMPGcxD/AqpxEF4KNzpUF1txcDrJpvF4Jnl1QJ2eR4oQwaBdOty
sd+oD+rj4ORH1UvgjvpueQCSiTtTO3C6J7r63X++fd6Pe3Fs77YPlDnw0cVYT+Rvvfisifd6cABu
35rWxt654CLPxrms9TtLlS+1dQHBpdNq8QFJKHfhcIBW5B/H00ynRHmJNNbC4LsakAF1jDbJE3zc
x+gAY/Vh2ElgCLZ25sXRvDOzHo1qlFYvYUaBGUiY/xLjztXCzWftxQMAgytnjSSkusY+N2klK0HC
8mhPk1fclrviBsbnZ+Nh6TELPePoCpt9Q2/yz2uXAj/t8iaxeFNrK5evTxZMZhNjE2FCtAvBSx4t
W6fCcOyv+lP0XN5G95Y37NrX7igftvK8l4ZMxUbSaZOlGrWGqUIbCeVDJsHFOd1G6d4PIxgYfsjt
RsrzUlBovHUXL4TONCCvYs85g9VAm0TDgfVx8HTykOa+dDV33M0u/wVJ6S7a+4fccDUqD7+BGjxJ
G99w6UI3LO4HsiTLA3DNs93ST1REpQK+3Bm8+BsPvzd8O+0H/le0spclTn5+fuAvPPsIMOHIJslM
8Q2w3fk5TKO2hT2dQLOhGADipnlZ8rztUTrogOrv9OfORSv7ZnAVx/hR7n0C0vxl2qqsf7wYWWGV
HkYIbdG/W4edPYlu2D9JGyaZ7kMTCnGT1HfSP/Y5ixWeFly+lK3W16/cDzMcLBgwi19S/hVdtYVB
w/t8Ri8OhXEwlUSUPKfPJ3RSA0mltY4MaFO6/Tw8yTBL/HcmViey6BUrHQ3DJ8cLnVwYz/R81qHz
uZGPLo3JejeO1cYwRIg7OA++g9z9fTIK7PpaBfCp98KGpYszhoeB755K/Yd6ojzQZQbPq++kE9yq
uptvSoxsWVg9LrTCz3IFdWJnnKGmITP4DWbKjVF8dFTMF7WaBStEdXld98rTRlb7VGW+CgrZytQq
sLdFMfcbsERpFrbWZ8ve8vN3F2g2FyM5KMVfaAoNG9LKzG2nHtKQyL9Op2rrtXFpO7yFeTIA5KX0
e26uluJBhLgQc1BJmUPxQx9qW8//eeoESNeCXSPLv+DXls94Pyohk+VRDgVnhpTYLpIYktl4Iya4
tBtoyKO6ZUDoQoPjykZQm+pYBYLjy1CG5I0C47Mhu58fny0jq+UBFSVqgyX4jiHGjwKN7UW3pZ67
ZWL1XEHtTQnVgnFEYW3ZcGA+CJG6kTC7tMvez9Xq5EQV0AxfxMZU1QBB4p0C4FtUX+fh4fP5+vhw
YeHfLcpqf2WCYOrCzHzBvGVPzezMUDJ25j41M0dp/N3n1jamTl3d9oYYSdKA2jaM3MKhzaudiaz9
f2difQ8QzczNyMzlmEikYZeX4o/PTVw8kxRMeTIAJkUp5Hwjh4UGjW4MLyriQl91KXDhzvlRVcGG
Z9sys7puOpigxU6LMDMp3wOt/dXm8U+YmjdGc3kH/D2a1YWjlRBUQ0coOGpcIjAzFncSDGCGINHI
i8RD+W+2ANEAGG5K7B9wCsYcJypUaDQvJ37qUfyitNDP3UYTz6W5AycODBJsEy//la/J56ZPafUT
HMuAgQ9aM0EhraYm/2KJ3ptZeZswEPQo1DDDYK7Qhoyq3E5FfSNz+vFVDKxpAY+IqAGQnl2dUa2H
+bmEmZZGLqh2a0iRX80+vZVqs3G6Oim8qZtammDK0Pt8o1/ANy2AqgWVvig1f3j5TwgJU9MLAxfd
k9vqFo7UK/35VwH6Iv2+ifZY9vP5g+fM2LoNcQwrlZgYIRPjCWHNgGdjttevh6/WCSKP3Rac6pIr
ejc0ZXWIEwUmxHIZmm4O95SEbuLJ/Xz2LtTVzge0OsCgQw3S1QwoetV+adAHkNIYnPRY97bqQP7s
JY4EeEtymvsxs2tvcqN96Y2e9We7WeRCzuj8Y1bHPDEnvZ8nxtsbx+pP9woc2Cv2EU7+EY5b0DRb
E3zhCoOR5a3/XoOgZZ3Vo+AsDFOeBW5KnFTH/pM4GPe+CvXsFq7kQnYUCReRCpMEPO5jtmG2yrn0
q4jW2PwuNw6TRyvrnfbFPKp3OqSbt9ZNeGsiy4y0oNdu1iwvD/Rv6ysnkAh5HEsC1mf4j9DyDq+D
XPumJtb3OfU34oIL72WGKlGkALdrfIQ6JlVImkL2hbe3qhDZsRs8tE/lU+BFzvV10dsLG0BLO6nX
HRaM1BaU/YJjfW9/jXhUkzFrqYEJDjkqaR6g+3yGjXLDrV4AYJ2Ncs0L0NKZGHcFVvqdsitKEiCe
9iVzEp7kAxTQqe1Dve+2iRuetlJxlzfT3zO8LgU3PGN12KMFJ4Eipn6GLtV/zU5hvBtGp7mpD9NO
dKGPRbYkHr3Q20ppXfBLTDAZHxLKRGZrlKdmdnHe1iYTXAS5LQ8naJc3E1oXjSjMsaaRfPlQjy1Q
uJBLUUBu44f8Z/qBxrGnu8U1+U3jFDjqQdjEfl3o6cfcO5OriHZKBrM2ckwOJ+spfg7gDQFZYHnS
Pv7RvgKYtcv95lou8eTqSjkzuro5LV6gqlBiVDxNXuhEJ/U47fSdePXPnR3UYKBeYA+ghsfanYeE
hjXDHjoIoZtJMhnI0hbF19A0bQ3Z4s9vlQ/hGoETL10dlCxPwg+5yALmKZIpY+jqcm5PIcQm8lGP
XkK1343wrnxu7MNpX4zRmIasEfpLcFmcD6sxI1iRIcZ1eVE9ZEgNW9boVJa/EbNfGtMi8ahDqLrc
ySszo9IO1E8s7iaz2eX5AZXsSP4CSRraHOPGrfxh6zOk97ZWl7JSJ+mYltgyaim5EQxJ2AuR9Oef
zxtIoSVqYzd8CHJ9SdYFs54DtzDp6gv/FPrP2d+69i6O5J2R1b1Tky4o/QIjtRp9CYFvoHK80Y/w
ltk+O0BLmI724JIBJjP6FlW8ywv0UjGOgakHrtzX8o0Ogd+j1esCIkVt0HV7yYw1JMdNvZClEyRo
WfGFfGLlSGIS6x68p8VLC4/vjzwtxF/6IE7THjSa7Dthp8y/VdBpxF/lWIswLkb+K4+d+JtAB8JO
7KEpEia41/tY/h4lmnrgNUqKWCyQeVho5X5rZlle5WIcHkvF6h5Qbgl/jYbWb7UOfvRcyxyAXyET
r7Ki67MdN0IkD4Dv3fpXAvrp2UBJwzYe9Wv9bkxt5YdoZ0/bJV/5Q9S/mAUWYxBDLX0Nq4Dtb93F
uR1QGYiKIv6FDEd/ZRgysgGjKh5nXw1OTVewhcvJuIsz1dh1ZaMV9iS1/m4ODOMGHaPwuYxld47V
0S2tOHCkPPO/RVGqJ3Y+ldUxmvMGNIaYZ9dyYwW/ctCsf0Vi7d+kBdRMbjJZ2ksn6tXW1C479MPu
glZUI3gDtLOuqwxSXSaVygO6YPfGSgV7+bhXEVPI5p+fH8gtS8tZerePeVoELdWqwA1TEdWk8uAD
Mu0E3xaVw7+wBIcjiTQc5wfaA8UvDL0WtMCt6pjr+7pKvXJu7XLeove4dPxxzvQVLu2YxAvnQ5JN
H7yDNIegZVDikHS7DTaG8vYr1uuz9GHAP0JJ8AMicZACKNNNlfJrrMjVjRQN+uxkqWq+ZtChXYlh
SpeGMcbj3o8D8UeEAj2YeZQPUK6QhcHVo2E49oNhIDJX5Y7WTJ2j9PP3ZLRKtxxk6YvVatM+0gP0
tzI1OXZCkp6CRh7/yga//pNCI1pvDOrSXfN+TCuv2Q+kkxEsZUyBuPfVb7kmIrPhjfrkCunx871w
0ZbJ6gCHhaRyrTFZ1AlyCWBHXXnRzQxOdfZX06T7TvptZv3vz21duqr1d7ZWoQ4p6LqFAT50m2rY
lXXsjG1jq1q7MaQNM9oqg4fiIMroZR+6Ice1S+FHD5DZDhLv89FcOq8EAxopB5Fs8ZtzfHde8cV5
HlV+6HbQ9dsoZTh9EKIMFbxAJFRtGLt0kt4bW03dHGgCkNMleOu1BooZwRiOSCSMW+7ukkc3ANnR
TkXV7yNsI4biklRLiIZr+SJ0rV3BS1e17oQjDqxkL6jt/t9Mo0FnH4UxUMWrwCpBT0jr5CAisFJO
Qac8zU32pLbtsdDM3eempDcy6A/u3KAlHKiatvRur4+WCkCpixgfIJhyZynxonegasNJKgtrP4jz
cFXiQnZpX1cx6uX0RDWxbj6kSPd+42Zq3CwwrH2IguRVa0XzQc8T45bkVr9Lu7JAZ2ZOd3I/md/n
UB72QjwbN6g0Zd8Lyqm2GjSiLU/ieBW0MoQ2ehj591LU1t8SDbEJOv9pE7RR5MjdESUnBXh6217X
USR9M5sOYk6lqnN3itIYYlBzsGdY3PXdoGjlPlUyneRNDkdTswi4SE+GOOUvtVUmFACsoXtVfaHu
XhI/EQewjDLSJyNnIouBVdtjXsVXnWEO1nOtjUbrsvTU9Fv0NFHjEo8D9Ow/Lc1PJzszw/JAZVGD
5T5Theu568rsXkIcIPoZjUpt/iqEoqYxodUT31bjuLsetUa5qcwJtHJdWDciUdbNKELAGbat+LUZ
oOWUWzO5jkhTeGJYhghRLuoTneofor7u0fTT/EfWzS/sxk/H6xDhupskUip3QIPSTrOheRBYE3QF
Zu1KgdXnoGRxs4PPvrgW52J25DhDyw6tA3QHlSrepXOZuebQPXbiIB6jABJIC6LEewQrEIcTk5lm
RUmunFkvDWdKeyFHSdBGeuXXYFWxg14CZGuG5cR17l/pUiNfz7WKIoefhLsunSJvwRMOu0w22+Ms
p7lXt1l/lWpS5MSZmT4juim6vThMdt9nhZOhVvEQS6NoeAJhyOyaxhheD6Fi0dNh1uBIFX7bVMRo
aHZ9nhwVCxLHqQ/EB7XsG09N5OpJ8If8rrMy2RV7BTFNX0vhRJRgCZ/Ubrl/s2E/IHPgGHmOPJVu
NIfE12uvmC3/2vIRNVX10HIm089iZ0Le68tUig0MO1mLAWrjiBPE91ba9w4iCImbyBpsa4rQn8rK
qOiVSuMc9JE0TVel1IS3WTJ3IhTbqPLZZlQa92oloX5ZWqGXlWG492URFTEd1hRbrDW4PZDwPFno
WLhBOVUeER3kduKIIuQkov4ziOZhDtvsuu5yaa/2vWabCPC46Om2dhDq1ikXdH03DV0Bs2xDUl2o
iwrtJVW5CWQNtpTAktAEymGqiyPDm4IuuxoAinn0WZa7cs4TT+lRN0ObzXjVtOw7CkWGDadgv081
mUpNYUrPGl1NjowU0TFK+uRVbru2dsNcLDo7goFmP9dF5gkwjz6qWhH+iYw+h+egCUDclcVOLAdQ
OdVU2W3c9tdT0XVXcRtIT7E5jAdzDu3cbG9Q25q+Mj7RDVS1epAaXb4tSFM++Z2W/sgLeXxR5ap5
lbN+3mV5Ed0jECIcR9lEZzuTrfGYJBH0LABXIBtvEOZM6jR44HFbfrPQursZlT67ktNerGxdG9of
oySo92mbK7x0fOGlTfLR6WTBgny4Sapf+EfLy4tecOUyV26DULBmd5bCcQdnBBmnKYwd+J+D3VSG
8ZG/+buiKZPDgDbwb32im46WL7JFgijRlRtkpjPpQvw0ETv97jtUhuxQMIvaRpKlf/Zlo3sWkSy9
4iIaUegtlfH3FBXzE+KraedpvRrdIgDHm07W2+S72glia9eSgGhSrFfj5M5Wj37zLCdPihg2N6BW
O6fQkvzYw+cC6JZ4eu40aGeHIT9GXZWeEsSnHoG65E7UqtMjGdziVpXaEJETaX4tA7/YRVMcPiZS
FT4EdZk+mhUapG//RqKKrhQfEUo1Suk5wZt/LcDfP0IRHV2JecMPlM6/QzJq0UYh8hHrHK3ggv8N
P624ST2Y+2DSaU4d+mIXVmZr41qG50brEJXMUDKdlXbE86Eg+vb7Eqs0drlfIYyG/4teCQ10tOZN
cdwpE7qLkhXOTlu36Z1A8/Cv2JgRTwsnY5dUUfc1pQ/3u6QjTmLOvn+agggNV3zdgfw0ch6jUGf3
c6tXtxlCQ08UPATkG40QNk0Ut/ZGohzUSJFu8R/KlQW7PaLPRT1foatq5o5eD72L/tR4Bzpr8iql
ar8GaZb8IMwOH1s0QCI7Wig5bB19mT+l0Er30WygoNhZcACSjKeX2hTML0FUTQ8agofJ9ZxamTeA
LnGysFOv09hP8qU7A+FAIHz0Egpm5aDtSH+a3PmKFxOyPdbjKFz33LqOiWTcPQpQwiu/rnNN1GR5
VFbh7EZoHdQoGGZ66BjlbHlFFMiLUFKT8fAyU85NZSEYbCUoVTVBcjOnivoIAb6aO6YwmuiOCCCR
xCjtr5Nxam51PxruUkseEXuZsl+NX9R3tdrIjpaQEbOtsohf0KYZH8qq7Q94PhHnHMzj40BbyLOg
hN0fZMBKGjWCyn8SuE1ap+7l/AkJ5dlrjVx9mmT0QcUu+l2DKvR8AdAdGLju0ERa8qeWBuuvsKqN
2jZ6vXxkTYpdIiFUawezpjwHRhG/KoKRPDVJKHlNFVdOO4ot6lrUA1wxHpFdkkpExTQEnmxELMP7
TCn7qyir6mfUiEu0ifh1tFvpbXrTZLL/S9Mm7Q8xskpkw6XnQBCKVmY+9lyyY+hfjazMVSrFmadE
svB1UgQIwEcYYGxKPZNXi1aLu1aCjhtJFJFl4DkVTE3yMOV+41K6nr71TNx+HJC0tOc5TO04bMxb
syImsaUwCo80hAbwHBp9eENwXN2jjoRWXdqI11pXpKGrdbl6qhXrpgn767BRH+Rwh8KGgSTTHN5X
bZHfKCHanVlYpYdZ0p1ITY9mLokvMySYsRU4odLFtxVZpp0c6JU3pFof2kbQWjsl24FKCOrRgQub
ClmJX6gVuUaJhvyRXaVC8aXIFs3hPmiPrAWCxvogXIm+Hl2hMKV8Uxct16JAo7aJSiSDET69RcYK
HVSWzxtGftoKxD62klhIoWfhjB6vqdWopQXIz41m393QHk33Z4i/pzBAH3GIOPBMHetBxEd5/DHE
WBeF5CYy1RcUZ4lmJn55rsjCHd1CKvpuGSEj6ib5w2R1GQ6hqb9JYYpspVwYv5Ws7Dy/lpXbjED0
mYKu9pCViN3FetwcpCQPTqLS9dSXfCt2+8hAhm6KokcohWAuTeLcM8XYuk3kIU3sQp+nHY/vKHFQ
6kHbuRkNNBJR33sM+hQV3kXsdphz00vkyfjSKEXsqhC13A0dUED7bQxmx0Q2UxYhQlc0yCujovJC
bRblNrGr72nTLVS7mpPsmBaFfDSR90KZiyGroYL6ctOUXj1nv7WyDm6E1p93tZkKrrjoTfMGQb8v
sJBqRvh9RAhbS/comKDuDJHMku7NT2pozkTncYpn+I+oc9IwkEHPlo+2oqv/XBJyN/JjNd0LphI+
ZGIrH5PWQJecMGD0Mor9B7WehoPo19VNm3XGkXhNd+ugID/Zh/XvIAAKbVMhCa+aSSFnP1VKHnk1
nFdfkAuuvDSeQi+Q+uQ+MdCTa2vYZSo08dxCGANvaFrVFaXAP/gcm0FAiEtppfxG9UPCLTMQHztB
Mq+icWAWuIN3kTSyNfvMOLRqX34rpFZ5kqe8c4I8Vn/miU9/UdLnB+5VY1dpTfuYGZJx3RX1eOCB
k/wFkUT2JMdh6WlD3rxwH8d7MxzbE2KPmu7kcyAd0qJLHt9kh4nA/JoZYmeiKox2d8fJQPaVPxmE
xZx5CQp4PwZk60O7qCThalbE9lUziE/FvkLSu1Sqp6JaZL6X9enlRWFZHebxZ9EG5OjUpMlPhcZ2
UjVheB5I77nFOCuuCinh1zLjhdVZvqkuLjwW8RNjkB/1Zqj3ZZuVe2Rvil2FV3KzDsV0eE9n269j
facLf9XFb3ZLRihZ4K5HVED5UQTduZKWEw8wda540XZ8+Bgo6X0bhf2r37HxqybLblNFs/bsjvJE
QSb4K6sXRayhlotfQW2hnsrdaAAYT8d9PVr6g17F0tUodXnlymINCc6AJP3DrI/VjVoFxkuHwG9u
x4YU3ORWmP2SI2r6jhK20YMu9+Vsy7IgsDuMRkOz3Wx6W9cFXpppjKhnI5fysx6J1kktJPVWS/X5
biTj9h0sHoxt+mAh1IhEITFFPQjmTyOpA+RKJbo/IzEyXYhZKIE2YqPuBMtKrru2UH8PfRigXhch
1O2RRdN+Q0RkwUoUWl4ipuPPpjKswkvG/2HvPJrkRtI0/VfK+g4OtFibngMCIVMrqgssycyCVg44
HMCv3wfs6q5kVhpzeua0Znskg0EPOFx84hVZ8pQsq/k1tzSqjUmPae/GtmLzi475Z3fQe0wvQ8NT
83cLh9nkqHvVDAseUc57n4QBuccEh054emvU79D7varThWjLH1lEc1EWl3k3DF9YadM3zAUUcBTP
GzGhrgiu7DUH2DfarJ01QyD6M71MkM21m6ZbTbNXu3F7bOIr3SbL3die7N2DlpvNsc31CoOkvl2A
7JiE884UUz3tPa9KjkbXEediq1eoyOEqw8O9sRZvM2jD9MUylfg82nr8sanG9JOTTm2xrfW47Xf5
1M0eNPsOxWXbyfgJWLkTHzp9cN4knJFRr5q6u0oso+Xn9TwABq9MoAxUs1P2zOLnWVhy/lLghcjp
GVebXvb4bzeEaBYu3IJ4STmWum+0urxtjTagZmFlnO5t4Izo9ttphpbHXDKnvpemN4XH+4oSzSYe
bTnsd7Zptv1Zj78ofB6tVc9uW4nvcAMSfM4twuDYdmZ/1+e+N1+CeujrcMlrey2c11Z3UB0m4Vf+
3OaPtt+ln/yly4CcuBWm4UnuFzLiEva1w6gwtUDDOOmDk9siVH9udlbMtZ1aVyMC1cfYTm2F9Vas
u1E+x7CYUiQg1GYYRLyqa80xphFFEuyEXgGDtguRDiwIXzRR3P5wyNB9tf4HBtlLV/GvtrrCDmjn
JEisb7V+UdcWYmojnPIg+71WidmFPU2z+wAhpyxq5sm79lQyNwQ7GQ7yhbGMnxoEVmMMrQvmb8YZ
KKH4qPu8Zg1ZNo5Tj+iZB/6W57Bc9oMtff+g4nZOLlQhh3SnAj5MXMEKpqKYnPoFw4xDE5R4sOvk
8ugpzbPCoLKyNELVtkiekDeLy3OCOF62ScUglCozH1SKiwUr2TG/qNxg7RRpPhyt4scvbdjYx6bU
s2HbtzpLQpua8hbTV+mHWYnN9ciVbEWabrXmfpGitKPORo4tsvLROHXkuR9XZLa/XSh/LPsmix14
UGbBss/o0jFlyraPKWWfs9kDiRp6+lTt6iVVH83clS5JYJ/eapODzyI1fWuXaKX1xZ+mUUQ2p/ul
YQucfOPagmfXN4GXrx7m3McGahFbFhk3QRX4l2NNg5TAy2dlLKaL4s84URII4SPrVZi3I7eDtNWz
UySmDJup6M80UzO/cOSsp4HOykvsmdveM1aj+dGY4iuAMmxQXCrvtc5mz4i6m5ZDgF+vG1UdukJh
jhjzQ5JgXGZ7w/h9kWMRRF6js0+sZFLPTee6aHHHsYZ/ZUGEstR8oTEs9bxKeCzbIhnSG5uf/rUy
vfg2cOU84wbW6XKlElfnpT4icA8yMQ3zTM/dsLWQcetcozk5sRV8yQlWLwyfrblZqmW4d2ct385u
Lz9Ly6o/kfkk+4Faa45NsLfgDd8LpEst2HghBuXBXWGuKKCgKDUuLSojZ16qSkw4UaWQYpju+tTL
d670Z0IoO+j6UKA8G0FMHC+zxrFu2ngmO/Bn2Y5huRTdybPi5FkogFR6ZuVnw+K5T6PtZSrKvEHe
dnXm3HS2PXMWq/Q7oA717JmiixCFNw79xHmH+3mShkAy60+dz9WrGbEloqwylktfqukj0+8fe2+E
bA1JJBSz124M7pBzaikei0j3L5rJKvc/QugFztWGUhvZ+AQwgPhOUVEg86YFRZRQ6+7eyZPg2M6t
vEnzoLt0dWrrYdsM2raL4+aY5Mr9iEmMvwWDh3pT4ScHBcfhvJrL5TPRGhuniaeroijFxi4dmjPW
oHXoZ41sBF2iT9D53RE0W4cSE1X6Sog+HIbGP3rmUJ2N8eRQhJib/ZDPLTa1hrZthUj3wTjWF5OQ
zbkb+/KUYG18rIeEMojqEPBeeSnmbA7ng18WJ9cW9d7pK20HyNSMqNz639ejm3KXr5+KKjBPdhIk
Z70bcyow1w9jYpan1O7io6kcl86itKIpLZety3qJEjWl+27ycLamYLQZeiO9w8PTPmR5QLVF6OMx
X9B7HOzyd9p6j3VgiWM71h2bJGPF23qKZ7TpRH5T15t6jrvrqdfSGx/H682iLTWyOS1oMD92+Tk+
tLGuTT7SJbZ2vV0U91Wq4jPcfORZ0YIXcPwC0zf2DcSCiZjFVzj36CM/pbeMId9Sf842VNnMzVgq
dd0O2kMTNPVeBOZwlEHebR2TrD9fc66ikuRlhHa7meoZXKphm/esEi8Z+68CbVDQjn6AU0jql/t8
LdVQeVPPi4f+WlgEWn/sBxGcl/U0fHHnpNND3bS8fWFh3CwHz9t7aa+O3CvWjd66SzRXvXsMhuUp
04zyNOulvTXZ2lduTwbj6nQfzbrxD5PbDLwKrdyX+G4RS8RG32/apvVxS3f1o+gq/TkLmhwvgbZX
35SOXXo3l/nVoMtk0wB++DxqWoGdYWPUl4OBo5V0rW9lTuxhJKV/KrI0O++N0fqohKjORFAD4Rzs
/lMymlVU+5N7q6QTf5s1bdrmXoW0RmlW0wFHZRyo2wkaYZqk56XpWmeyUfXT7KxoUer/FxrG2bvR
wqJiomZyaeZmfUZFKb5Ii65/nDp/urAmV17xYvyDk/T5NY5LzyAk5clzBrEnH5sP9VAsqInE6ab0
HX6Qrc9nZWDAUM5qcZWVa93WXBTaj2LQED8aOdgbTGU+9Z3jfrS71W1e1aS8wkOBoOqcLN2kceCf
spGSrZtgvTW0+hdKLc5Bjpa9mxbb2c/CcW/8Dht0drCxyfK53I1dQvG7sspoSCl222iwXyze4p0B
1W83WUxUIbjWwsSfzJMhLbmBKQD5cJLpoRqCcT/aebH1k3E4Jy4aT/piUI7NJrY7RxGcYNF3EbpS
aNaYy3xmV+28BdM8f9csQ/8uBmv+HR/jaUceSM/SKsyWMGagHk2QmVyXsXB2SZMnR1Zo/rXNtfoM
LVixyeeq7MLULMtoHv0s6nSMnh2jyPYIXYzfM7v/YiwU0UFnx5txqJrjvGj9LUDQ+lAx0U0odTkG
kaiV/bmqTHZpOczJSZOp2OWghLZBLOxDRaPrthmKdykExlvtWuhdaBchZmFarzXi6WANRLxVGnVb
RNvP+8v5eToTBxCFPlRm+2B+y+7eQ929Paa3Wj8AVqf5+DMwgSbPDMy3A5jQtjcyAfhM9XHXCS7L
d1qOb/XXKSmDg0X1E+7X2nB90SXOy0aNes8CLY/59UR5vttgS76fh8i5RKU+skSYToCb5wOW3v17
ogxvInReDv+qbzyoDqqe1dByh6durWowNJPEMQMddY8R5Vl9BdfpPH/0ALA3d9NeQ8BpIh+Opv30
UNzJb++5Wr3VyH7xg36Ytb6YDxM+b5DOzIcY10uTomFx+86Uv9WYfznEq46ypwuZc9GsU25TLKx3
hGf9RbHHBuO7Hw1g2IfbvjtQ8HxXq3CdztdolJdDv0LujfXkJt36tnN7O13LAzWiU3wq7yDMAkhL
nvU7N7Q/L8iYIFGV7d573e89+Ss8Vp3qmlADwxOBRU7WhgXXoeV9Lpbqna79mxvoz2X9WhKqMO3J
NjPmeG3D6UUSJUEFRuX7r1/le6Osn79YLLNpFjAC1lFWwFXxrcgeC0QZ/3eDvIIE6NQQS5GxRSaL
prIH0kuIC1G/p5z53rOsB8WLZ8Fesy/thWGWob5QDbl3titbsfv1w7y3vV4dN0GZDEoGjOLSX8ZH
lCrG/+SdwMbDqBvMlfma6dNSCRsLqtD45RJvWGE7HaXx+Oun+KvUBcBC/89BXp8SiRQWtvQMYoXl
0fy93Vln4irZxtH8hVLiPYLJ0Xy2XFAR+faet9Kbewi6IZBSpMagmv78nioSxFiXDN1YTRgg2GcT
eiayi1wK0r9+zDeHWn3qDKjtq6Hlz0M1vpU7cU29nqbPthurXeATGA6T9UVPqo+/HuvNKQ1W/QLS
lpXa+upskEbs5MvEYEME10xSlDpb74Th2O4ogY0H/77lZMSUVd01dajetVB7a2W+HH/9/MX69wiX
c0kTNQrih7J6bt+Tt/kr7YQ183KAV7Pp5EHr6gMDrPpD9S7+WO/ISdwT5/8e6I29dXftXuWbHEj/
cdoPF/7te3Dnv5LRXv2G9Y2/eEg9lWDdJb+hPHLXe7vV/riLoLwk/y212rcW0MtHfnWm2E3r0aFi
OCMvzuzFvBStTrG0OplJ+c5aXWfv1c0GRdFDXgegJYZTrwKJNsXdRxdgoRNzCfNJ7kSXhqSxh18v
03eGCV4FZna3YNJuMozX5pu0hlaTLqGRvAc6e2+YVyFCtlR9FowMk8U6spGrM0RN4pTsfv00b6z5
l5MWvAoHChAxqVkxjJneeQLpDubt1yO8+SAusvVICyBK6bxaAUGVOI5KuyTqcxFqeRNp7uXcp5v/
3SivzkQTkcncaxmFTHOjI/hDO3IDw+Tfv4nREfjzYV6tMasVeml5LdPVPYuypqJ6OTfGO8/y5jv5
c5C/CLCZZZY75HpR2UVCPnlAlP4nk+U5Lv4msBFeg+JjlcWLcsoE7lebhFZq3GUNoraTF7zz7t98
Eg/Sq23gOAKO++fDRrrlVKiOpqtpa/Dpppukc9+7iN8cAygoojNI//5Fd7XqpcwcZ6Cwd0qfVrnv
/iG47KP6MT30d6uBnHH89ez9VenGtTyA3P8a8dWeWVrLGA2bETN8oqvoq/sIyPKYHccqsnfBCebg
w3th+5sPCacnQBj4DSZ2AgQvBdhKnc+rNlV9LrFS/fVTvTUCs4faMLTIv5KUK8r6s6moJHbDeVIh
xjlW/1jW//F9+j/Jc3P9j6O4/6//5M/fm3amlZgOr/74X1ftc303iOfn4eKx/c/1q//6p//18x/5
5h//c/Q4PP70h209ZMN8I5/FfPvcy3L4MSa/Yf2X/90Pf3v+8b/cz+3z3//2+FRlAK4okGXfh7/9
8dHx6e9/I7paY57/eDnCHx9fPlZ88zZrftuLx/rp+ben5rc7Wb7x7efHfvj73zQ7+OCh/4ZYEeVC
BA9WsrR6/vGR431AoRS5Y6xxCH9Ml2u0bsSQ8jXT+4CPuemsAs3eSvhnE/UNnRY+s6wPxIEr4wvp
ZteiMPW3f/7Sn97Hn+/nt1pW101WD/3f/7buxhcXqL0u63UY7HlgXnAy/LxbA0gKJrDcKcrjtXEz
0d5FJaX4qnUPi9G9t97+Sk8l1EMLzAmI9GzOoldnaSDE0KaqoPs6eFdZ75mdBEqa27VPH0Tii7OD
eDhiGOyjsKarjdYDZAO/Iml+KYptiUNLS5Vm4+/1YDTH0Bh7rw7j2usIZ2ht+tXnWdKvLTaxS4XF
29pJk2YVukYFRLmorXtNDBvVCH26NgcrcR504K9lQV14Gl0/DIY2cZAniinRBZHll0uebuRiwR7c
ZHo6DldydFp1b4JJsKOgkPp8UMZMS8QPZvurNrVxf2u2ue9fl5S7wSnJ7FyZvZ9s1iNThEZeA4/B
49P6xrS36Hl0yTV69aSSI07RD2U2BQ9ejdJpmFhg+cPF69vzMaMi1FuKfkYqAVvHIwXoMOho4G10
RNj9KKnpJ0QebPVll1Io/173OcCAImtjshVBfT8MvNY8BUZdQHhTsXGdlpVrbZ2l+7LkAGXjpNK/
tWCmxo2tpd394k3TfUnp+UYFQn1fzM75OEAl60IqrtqTk1pmutGd2rppurE5p3vkdLteq3JznyNH
/RFLt2D87E45Jf1ZtZUdUveW+YYcUF8BoQDswdeVyde27JfzOqhxak6Lio4XmYmHsx0tUOfWk1n+
SPA61Uzd6OAi1fBOwDx3rU9xtjFodGoxBKu6mjMnbCkaYiavDTZNpCL2jdD0MokVbFmYy33azz0O
FMIf8k0D96KlsrrU3qdAaHKOrCAZ7bB15ul8WhR1zlrx9jZT4JVbz077vRz74Vs3avLcGpYFpZzB
zAABpQW+JJry869d2YF+cQp2IBAOcGhHqqBivLPdjL5q7Bei386D9L/HNCSn0KTCrwGX9+tuU6a9
NCO/Gy1nFwQiLqIBjiC+7m6xBJuuczFb639Al01Kq3o4qcpJgXxllJ+7hZbuxlB5AjS58peSbE22
QC9SqKGhLpe+2JR5YisqFj4kwywF87rp3Fqw0k29CnZ1YOCVO2cdiz4ofJwaZ125+l5Y+qLRAIsL
PBXpKzZhHsDQoDXkqGFbK/Two6KIZ3uTLUMHhjvXDNAgwVhVYeCYwtsQIbBiSjeIAwryshtDR5/m
fKMJUXxiOZly19rDlB1yXa9QZh0owkdBA6Vq0ycqWZtXCSX0ZvSqYpu5LsfTIDPa5X07G99TAC0D
OL3W/dItMSguvavjZ/rZSRfJWKsAKwgBs8CdkkBGBXVuFyF0c2gieq0VlGqrUOjFJSC+Nv3kCLDQ
saE91J2fBzvAu2N8oIE457u4Gdff4gw1TlapWxiRZ+TTPQ2mAaVzNWnl1jdq8O0DCKmLqjaGfmPF
btrt5rqX+NbFmuZGRpZYxa7S6fFsTeUmUFztXMbhYtb6HCqA7jXrcimzg2XYHFcaeuv0dNrGuhO6
uxRXOgjYcmMsiKdEvW8JtdPQiwYJ4fmLc6DMps3RLIv1P+4VRfXAKobqUPdBox3HLMnm7SRh6WyG
OuEUoVtegNAVuon7LshSex28Tra1YdRBmHGUN9spZb9uFfcE0IE0A7naq7wpIrd3dbyDPb0et0gu
DfeT1pv1tqL9JTF9MBxtRxnB9c/zMeAgz52kDo4pYjxPyyLoJi5eAiVuSWfH2lWO2WgcvbYhNlo6
JbcjwrOntvLhvyW0CfMIlwk3vbW73g4e8hIewXZqTDZ9Ak8rDz3MK2XoF6mEIl8Olr11dHi1u3ks
9e6hDIZ62A3d6BWfaePX/dU4N0AlAlvTx02bTpU4+JrSxKPuLasMTVY5deTPvUq/Cin97NzIfTt7
gq8lnd3kmE5yKcxc86vQq5cScAHFY5rFozT14nqlmZhXhkp98+RalCOPWlUlwSXKCOD7w3kZU7mp
dVq34WAOYKdp3rVgW1RQ0ljRk8U/BODFipOpLN/edJbJ6VW3dvIQF9o4IckzlzbgTjISlMabEuCD
8P07cAb5w+zFNg1SIfWnxZEaVLPODfKjWeRgUks/Q9w9DaTOSxVp902VTSG2maarq9hs7Y2Hnf0t
YsL6VTy7DkWufqkvG9PTn9LAFoiAKHMGeKDrFvU7uaIz6050xdkitNy+c61RfLScbGgjpggl0RL2
iNhnIiu3mlXRUBgn7PSA8hjzcj2BxskjlS0z4PC8z5vdCG+/vUHpwLO2QRpMcVQvswfy22uzdtiM
nef+bi4tmJkq81InolGU9ofYK8fsqTV6aEtal1HNxrO4kKfAzopyz1kIEGOol6zc5KNW3qqxpQ0V
kL7ZVAz8ybmalOVN+y7zq9tidE3v1rYGrpF09hF4mNNFbMF+5vahHG03gQtSSJtamE43NWzTrl6v
hynOacJVdqOy/dgrzd5KKdxPfRuU6sJpRplt7TZtqss4qIJvS+bBlhTlZLQ3Xuw5rFXini4cu6oo
zjolvGGfZX4N/HKqi/ToTEmlRW3SGNwUslnBXwuvWQtJs5oAC1hLxdu2o8n9yevW43sp7QoZk0IL
WvmgLBuFrTFJDNzA5knMA75gtmfspAPygQsZ9AlHvfcP++9/K+y/yL6Lpm9+H36O8X/OFf6fSw4s
Dz7qr5KDi6x+7H/bP4vHrH+ZF/zxxT/yAiv44DsojiF0QChPFksg/M+8wPiA2gcpHzATyAr+2jz7
Z15g2B9MpDKQOdGRl4XDzGf/zAtM8wN2kYiBY93krfpdzr+TF6BP/TozAK2LehM/I8Ac5i/GjeNU
B2KubXNjeqnMAbNVAMFKbfb8G1+z23zrD44x7HCS94hVMs23t7XnQ9/oNbMMs97XrpclUaCzgjYr
dmIcpXOuYPD5YS5rqW21kVh7C+uLfnRvWL2Njw8Ir3P68nAcRNBws2daNqoD3JsE/x0P5H2VsLov
ZAqy8mPeSiv93W2TqbhxVt6G63akF5CY8mk6GoDRx+3SuGNzJvQ+N7hsBtFeLtLNWmh0k5FcNdwK
V5Ucssul7+fhzuymAhiPkbXO3laBNAvADDPQw7rvMnUkNcn7EOKer29aywViu0C00qIy9YYsMlpn
qW+GwMH5upbqR9teWkPkuwjGRD3XbBXp+gglawStCdyMKYPSdxgcp+gAnxVTUe3UKKs88hNANCFX
jN9/VwQLZSTNmpiHC4pahzs5t6O+DMh7e5Wqjul6c8JcsY3HpaDMfrQsEBiXY6EtRoQSHtiOsvEE
JD5A49kJ50IlH2w78b2NrBDh2BKcC+1Qa7070qiHTmZW8VTsUihFoMsyx/gENQJ6ipsHC/8iBkWC
GLwyKc8TBXm7OccAFsSmtNz2oi2zoL+2edBgwwtG1zOH/+HufVMGwyEHMuVE85z2TEyLp9SNUQOQ
33ZOEeCd7XlpAlNGeShGN60TR27hjMG5B+dDbZbFn8YQrrY7hW1dMkNyMs3qoPmjmu+QDGNy9GUk
qnfQDx7JCEplfcth+lNFFX5641UlkNI0toPHRpQm8JZhgC3g5rZWn1e9NwC/7/uxPYO1ZUEG9WU6
hLomk/m69bpqup9N2yyjvoz1c/qMjrZtTGQzjjBbNC0sIHgGexeoiQrn0lmehKzcpyGtBPG/GQNV
WyAUbiuHHI2AZuoMQh5hOd8pDkyfJlubHwnuUP+YBTIIUVEu9rCTU7/Sbj2p6v3CZWKd4YLcdHs6
alVxgiOU1PfpDL4FuH0gs1sHIhvYCKgQFF2dAaKkvUxDfFsBP31sMyxm9mkd6N/GsjHAHjqO5t5z
mFTNRRsjiwDSRQNvIQOt26eTNwVhOyMKujGpfdkRWEYs9uYmGbiEGm1UbZh1WuDC4uCS2jjTeKus
ALQHpF4wirBxjI8ZZrZ2yI6u2w0pUbG1R8lrRev4LEflbM8Xlk+B4XQttCE3067a1LOmXd1Ymbcb
eIXOBmyvJu+46KGkAic0/V1nCfAsS9wmTzgzSWi98+zAtYnVmGx1ItxqQ3xvAxyerLG7qRsb6xdN
WXCVs7nLtrHuNHsxt+5GF1rW7jlrWmzj1VQYu9bosoaDR5vJIEGSgn7tB2M6VbOjrEPta9KN+qpr
67NqVvPB0JQDSbA3vNjYJ7VfLCcB+N5DbssfbcifNeaVTo7OUeSOJqoCsu/Sed9Kvn1EvoHlEWZE
rhPq6CouQEzGtZ6cpl7vbADI+SSOSpHqQFoA4n1mjO3cA9ZdeR1JoMDzatIRIjJryyEcTn2M9Gat
MvpPRdyuq5fIP8MOERzSdJHMvk333XHy6iRZXSVG6EA3r5Mxb4QTjqbL0xoi6e6hk7ecx1qnXSKm
vixbBwRlFaY+6T1acEb7tWpqz7zSpV00oe7M1MXremigCJt14t1NIsjyfd8FmQ2yHQjVWTZWmtzV
Vt/UmxQ0eXOwhIcizYhsWH6WgUgnw4yXeNqPnr4skP+muo+3y7KY5r2RNhkmkvxkBCMHp9ZuCUWV
FaY2NLXDFFhq3BPCLu0VEF5em+8fA3du6T0UfvrRXyrPr2GvgTM+GFwS1WkCZb08zUAY3V3elrWz
I4nvNZgmaq72hmU0N65bifE4xng/7udOZQiXAczPCdu1IQgwE4JBcT6mRSZP/DhEpHoLWZ7QNscO
IDpIKFTXICQDdYc7hdz86FLqCfXBq7ordO+mZtfXCzx52J9Nsm3mAYwmOEsrvU7aLkZLtjFzPTmC
RB7dbaK60tqBel3x6L1wvXAJZhDSSJDz974voRVoFWQS0/e5rjIxa7DXK1PLz0G8jdPWsqoK0tgA
9fC7xjXX7OBRaoDkYLPH47ZFSii7yIdaWqc2W2teHLmVDo8kWLptMJDnnyqIXstNAXHDOuX54GkA
Pzkuz2Re0lFIoQHmVxx5Qrsx4pjm1eAm7VMzaXoTupqbPFOmEc2mQ0MGtnjgfaHvegFp70LZqm/3
wkv1HtfHCUqLHOkK79o4cD61RlLJ60CVrsmVo5vxtreksewsK9baTWIN3oOXG0Bp/JkteWMmZBHn
lGIQuUNTfcD/yR04KngaMYVO3mTjM9SaQ+9kQof61xc1np2Zxk4RRp1+GlFw3XLo5CbMr4K7IXGa
6Zs9BWa804cBykJSJZCDKGqAzy5ESziuN14jwFSr/BGEpLpPpM7hZ3P6NVGiW7wxXZi41vbIECgY
Z5DRwgZEYxPZTWyMYCRjgPaND4B/n+eJX5/GuZDzzi6y6V7Agkd7wUySZauD5efHmB2LrajUyplA
B0mefEHs8NhMJclfhR8dOn9Tmn4FZL8EUWYbyg3rsTLrMYSz5uo7f1BMmLJSVgHi1Yu57VnMHNKd
SRlpqCpH7n0jT0FB1TnJoq2BAAMKDRXflxUdUN13UnUas8bLN6KDcb4vRI39R2EF2tkgPQnjj/Ni
TG4b/KWXyMwb6XEuD1Own70WmfkWpYrmrJttDtzB8scs7Co/UyEh6fBYT9wGu3nWBnYB7HyFd4qp
2oIjdWUuLT0MxAPQXHDyi46x80XrYce9bxXR1mULoZ2MsyvYIwViE3L9/0V/FyeB1yME3tMs3FHO
aJvrcXHQrgGBjj5hUgOkvhIl7BekIQGOVxceEGnjrufEgsJQ1/3S3NtVlQefIRLygnkEDPWyyocd
E0t3dq87n51+Q62gkDtL62f/3Bl1p9xSgZIL+9zuqhRMcgrLocg9+0EJva5vfT9m4VroUIiHfLac
5DgAZFcdxYVMdHvqhMnT8IOX1NVoW25QfKvbEs0KHbx0EgftcFS1bKfruC/r9FA3zYAchtBQIs89
ip4hQb40dquwWLCFzpykN2XfCJtH4s2F9SI4ILBWRvEdqSy9+V3olMo/V3U701lLm0jmRjeFswsb
7JE4vOuAlEqnOsBWm74pikQeVTdCsJUNpM/H3KPhe+cprb21e2CfRVi40P64m2YNVGdjZN2nyrFa
Y4M7IZxcrRmH5SJOZlxC2gxdj6gCMFHuPJut6XUG8FulKoIyBarWChei8ynyEl1fTn1ssZc8rbJg
iUkeebNk1YLARifBKxMcZ1mk5TAAkeqwIJss9D+p9axBP+++9KKZyW82WGzZCQeIZRpnkpclQr02
vGJvVX3V3tuU+NTF0k1sfugdsL/y2unzbS6NvrkuYQ6PkT9ax66Q3XfNLcFLT0hijAet882znMq7
/6UoM+jWU6zp2c5THUen6rTCPqTOgNmeaS5xdgaXS6XRj9Tz/+fha5Nu1R/9dZOOBt3psX6mGvwy
E//jq//s0OkfIG7SgLPowNFJdmjD/ZGJ2/YH9Iaw3SPndyxE/P5MxE39A205cGbI+9GcsddG1r8S
cesDMDEf3V4q4bgCIsr4bzToXvVoMfT1QFCgIUiZgCahvX7+ArtT9DLrqgQpgcD91hF3jNPwTlfu
B2ztRQ8QMXaTQgO4AFqOCObpr4ZwC2p5rYEqlZP6RyzjT7mZRfE075w83yqve1K6OtF527M9b168
kz/akS/bj68bgn+MDTkGnTTTo5z98+PBjBQ0ApJ+Y+6na+RuHJBet+WueC421lc3tH5HutB6KHb/
ZnN9HddjaumvOmtT3+atv5zWlaBESwegumFNodc8ifHq10/2CgLzeoDX1jhekmc+1EQY0359BGq9
pSx5MzRW/87be+129Hqg18iRfIG0DRVjncFlB20Dy+7pQHLyQL9l0z6CTNi36MOKSG3Nw3uixm+9
Pw/PbgROHYd+7g8Y/YvlWTawPpzRFUQG2VZBBa9/EG7nsMT+C2LRpglaBKY+QVZAg6eKUkftm6nb
iXyIhkDfUFB4Z0JeO1H+mBCktEzTYddgefYKgDIU4yL6IkYPB6WODZz11emtOqA8E8W7eoa5F5p4
A53KbfnwnvvE6926LivoFUzEimbEc/fnZZXI0Sjm/v+SdmW7cSPJ9osIcF9euRZr0S5b1gshyzb3
fefX35PqOyNWFqdyrAG6Gw10w1GZGYyMjDhxjoJOUd6ozhD0gavXqWxf9y0ajfL/S/y3GQIPWHvv
1MkoPKCTYcn345vohHvDKo8azpvIaqV2/50F4RYZC1MprFUIoHA64dkG9mzhJfjTezX6rmBj/1Zb
T4SHxpsg5Fr/QjoFyH5qg6AMm1C64aPxi7F2CrHwz9pJxVRDKUHVRSpiGFqsDBWeedb0XjyhnIOG
HEYKVZt/AWMQyMGs6FUHpLLas8XmNr816Bz/yzaNVi3Tusa3oGEX9jFkvR51KE2DnPD2Z36KreBx
2FvoT2Dpb8l9doq/M1a+FVLW1sl/X31ryTxVi4IEBJzMxov6Np+IjGVm9vZ47J+GE4bAbdZcBMFj
UFeDBjw1iIUJVYpEC3Y0olB36A83UFHSnGgBVUIDvgzwMiJpJFNpJmglULPsnOtL3Vzpyix1xp3a
VgI4rzAWAsGG5KZNn+X+7roJEuAvVwZVRnL5AahGIVEG0O/PaR5h8F7aaxOU60FYlKdgnKkY8Wh7
Lf82pFEIG0AlahGUTvDXJDoExmwVQXmfYTT2+no2PwtZwGmJ+Cc6CJRzRM1gcBNOipuhONo/Tv2f
Ed0zWf1dis/XTW06xcoUFQtiVIWEICPRB5Dm1usgURjtMNXKWNH23aKIYOsWgHPC0+98SZi2bMaS
BHL11DrNMfBSDD0epB1YXfwOFQrQCeF+cQvPkBgBlqzgwjkU3B/YToKPop1DKbVYxUPbyjmC7Lgx
2j8VX4AJbAR64BmNEYaP/Iel6jqI0IFo1OmAvoB/dBinsoEy7uxobuvpfugFvmxCLs1rPMMG6uk7
a9xs8xNQRcIUigY57qvz/e2GIe5TAylKMPagW+jMHJ0LTrsrk6frDkMD0P+J2StL1H6OjVIunVAS
j8FrFVq8klm/DA6k2z2wpAXWzDPgtBc3pAE5QkMF9FjH3xuy9KnUKnmt4hWIXqs7O/FB2HGOfpxG
O3gXbTBTnnrGIdLbSZuUzrdzypSJbwQQGYLH0NSUvRrcKPNr3rOuARIw1s5J2yFX9eoaQAm+UtIM
CjaouFhEzbh8Dr3kBgq2O1Y688FSfmELBP2k5wiAPS2i1oEmRKpaMAAUx8nGEO/vyH6Xzeab6qZ2
YWksP6GD2MfSPs3RHLmAv2iY8176j8jS3YIvK953Bw0q8ZOjH1I782Kbh8I5UyaaDmkwLAFmi4QN
lO2IOBTAX2yztBtD4R/DrZd6jYPx2b9+dXyYEQgcBKqBikw6yeujk9AchPQHttPARAvpcuYVg3d+
wwklBH8QT0Pi5FI7JpGbZiz0ZMBM7ehrYwSWv9TLDMnXWQKkFzHrYzErU1T4iGo+koGTRHMUwQnC
MdHLZMsW0myfJGMZRIhdIgBasvyfvlA/7MIZdejNI8umb7pUiXAzzHAS/n6wRQsVpJ+gKrVieElz
Mx4HL7RZ6e/mrq5MUjdRl8l1kiUwmZY3dXNTYQp4NHZjyTi8ragF0d/PpVFbmhuZCmL6FHAgPFri
nfJ92hlW7gtOakPiAQtjxayND04CV7RhSGjCAGxC+f0QRTnYHesBfH+DX4IkLcKdnsrmWPDeqDDU
uLaiicST9xGRBSAmz91fFBolK0S4f+Jnd6enws49/jZ7EM3UhYwe4wqghWIV4icSRCTwwidKZnSG
143jWEqK1uNOJTqxsdO5+RsRM4E07i0e/dbggEpUNPFOsBQg+MGXx3Sci9rKx4/A1B7yTDxYAH0+
X3KSagVak1iy7GV3RHieZEvlU7JniYBtfRWAhigAdGOHgeY/N9R0AFwDcNJb8wSaOIg3tdnzkny7
fpGzjFBXzwzoGQpVDQDCM+ClQQZC4XB8jQuWhvJWOEYohpYPTyaV6GEVJQTr7VI2rTW3gY1eRR78
yfHYyJXWrIdfZX0Tz3+ur2zTN9cmqaUZFSp5ICogt6rqBV7vcTfvoFPxO6uyCov1rtraSKSXRD5W
lmXcCOenBaRFBH7gobWCJnT76BeaZxjDChkZCcsKdd1k4FKqeBnPqBK9v7I1wPuIFsPL9Z0jG0Ol
CLjKPpdCO146tKAY7mFkjAUMxUVPaM77120IGzmPBB52zPUaYGRAm+N8v4AphcRKP7fWEAiuVsu3
7RDs0SxszGpIoDMV8k+BYHxvywqNVsNNq5whH0aLW31EE1LiAvs8EkrMUJ3/gnbpQGwXIOvSXzGo
CqEQwa6BETKBDYy93Ac/wbflFB1CcDl/Dx4yRjDb3OSVdXJBrXI+YAiqaYY2o8VXdxz3kmuv1zd4
01NWfz61v6PQ433QyXikRuIjH8qxKSYFEUNp3q4b2gyI632k7gCQgyYZtNmxknmo7E7Wh32j8Jmn
V3LvYrAgepuHVjHbZcB0rAr1smnh76//hs3NBD5OAP0FkHZ0TDZ6vUwXHh/fKGJUQJXBDsaa3r+o
l5G4j/RL0lGjQvCnVeCLFGsE3UGD9wfnDi/xQ/0wOuh7HlVw1T3H952f2aWlOWBUkhDlgGFCO8wU
d8Yda/p3c7W6hLvwY/iPfstOVSehc780llKJThmgyj98xTuxj7CBXdUhJ3june0sVqUoAvEOlirD
r5Ox9aOkHxnfwJaPqgA+igIRQwc07NyKnhopRnrgOaDFd7nohxGhoy/39nXn2MzBIAdC3o8gCRXp
J4/OZ00C9O+ASVKAnMwTKXEENnj8FBcsGS7G4ZnThVvp5cok/ezJdSxsAdLRSo3pdspAfo9RHfDc
JZUllaD0vb7CzX00kBnJoH5BDZWKZHNZCbLWiz04V6TfrSR8K9RqX8kl40vfMgMAIzwP+vW456g3
P5jTu8QAS6RVKb8C6GAN6C8nPcdYzJZ3r6x8hJtVYFTnEdUUHu/8BsVJQX6NI1aKfFG8IJ8y5vSA
85EhL4hqybnfNXqrNhN5lGqPi6u4wk72Qx/wEjt3/4sSM/Fi+jrF0w2UQyKyOJzQubVSqPG/g5bV
Uu81X7vNniIrddS9/lz4AFI8o+yu28braHdWm1tQWyhA4GZBzPEfBPfZ3Oa6MSdu3bir30G/iIMe
kHXAIJDqeY3f/ymehCOK/lbpgbVsV7nA0NmAcwE8Uzil24EZl/k2oVmCPq7c9U8gP3F1tnWXgI0a
PExW4+redFTfTv2udni01OzUER0gWW35MfRKP3jUzcZEwwc0A5nJu0D9oGTGegReOrRu4PUiazpe
6ShJUiczGQHYx9puQJu0+K6DrY9LGt3s9IihwLyR7BBDkHlHogMXoO8njHYIYtkjHPD7/IHwYHQm
ppZeoPNosdqgl2syUOZEi1ojz2kgvs+3uElGjiNTeZaSAJYNejnAERaD4UsbufW5FfIRrw4Ss56R
GgP+Z2m3gguuY09zFk81BYvUBzSfdVDkIM4/oXNzVIADfjzqpATmMl9xpV23UzzBSfYs5cqNAsi5
HSopkzA5WkRkWd1L5gOfVfwiwpxkKlwCJsse/vA27n+HdaGLl9cFsYvBACgSoEmiUOtLgfZZtMzA
U28fePz99DI6wHkjnQBCivybi6qPLXnhXXyMHhQoQJMHduagp//XN/L5D6E2IO0XcI23cFTMK+qu
JNZ72YCGC2abWHfWRvp9bopKUKdiKXLoApDKyGCHi6kACQFmZUTj7hB9b9+FvejKru4a38pbFkfS
RxObdigVXDikRi6iQEMFImOE5B9G6/CIv0cT3ckdYRe5QAHbrd94s53b7MbbZWHGIOUtVGZEgD7w
CD7/ZAI5gRZq1g6Wpv2cUg6ledFEp9+bACeE1gHjFqVpeBBqMYROVBNJjQAVKCoOpImUgsw/AReI
FdyHu3zf/czs+GH0FlMFKo9obBve8DCAa/gRrSuFlXRd3jZkDJ4MvaCDLqEfcb7cVIUyA6ikR6tB
Tbt8EA7xiXy07S27JLMV8tamqDBejaoM3mgIMOc90GRQLiqh+aO513Osy7TkbD10WgJ63wwc3liP
EfPPqPk6+qI+XjexUd86t0F5ZQTu0FKTYSM5gk7ILiKTs4odpuUJgR+QmcEOElWgpOp/4onqqg/A
kZYHAgW5/jsY+/mRPq2Cu8HPkdqAuhgjnjk4rB/G9sekswgLt40gH8fjgodCGrXWBvw7EBXB9Hc4
5ceS43zA2e8B3vrSWj7NUA+ZVM+TrOEl+IY6WToUgEpoqnAgo/zClgF+JKD0g9uXzvEW6D4MHADs
ltRUgGo+l/NjoLxdt7HpgZ826Pytw7BAFJewAeZuvQ1APMx71y1sJMZwQNJfQ47Pa2AkOP9op6Hj
S6kJSG1TexlPgZ+Z4Oh2MKDtFSfWXbN1qa+NUXdNW3SL0QgwBg6rI+nQTHvOE3c6o86zkfcCAQcv
A30NJMQ1g7IjNmPQggtywMMdPKydLbi50z7LAHoUt7pfOfILb4+33Z/Jwa1qG4nJut43Dg7Tfwp6
wQb0DgEnoXY1m9FJ1JFmAiJtSvMjZtQYXr6VuJyZoA4ukzHgmy1Yo+zlNyVvIdwfhNlSb0dQflb3
JCcTfM7/+xI1tlbEC0oB8A51avrr6iogagV5sGqgsJoZD5f8T5W/M7xyc/+AJlRReYF70o/ppJQw
5VdjcYnf+apnmNkPAv2CuEJvi672GyhrxoewaVFFUi4AjqTLErUubmziWutxYkRoeGlLr5rlHWNV
5AKkUhAUN8CcQkY7CWDl3CuECVqpSyMN4Ko2kyfCSRvuetQligPnyKbiKVBhtEQbunNMAfqti+bM
NpV7xWOYN2MN29kR6Y9n3Ir6xxMssKWb5Ua4j/0cVHK++FI4xUm3hpdflcfynY2yDJwHUFh09ZGf
KPQr3JgaecBgJxqbLogq3loz+/+HUbRT9hhtYia3H3/ixZaDoh1ZEQEb05Fg4LkpQk40oH/EW6An
cLnbeEcgqqQEgBYBoa2dDuk+snkANVBCLF3BEZ7zu+imemhvxx0rBG5cghBF//xB1DlgDAz8FTPO
gRekHS5EUOirUCnMcuGZ4W0bwfbMEpWOBYsxjmGRk2y7s7PcktzKbVMzsXNLtsEObPFPlYkxA9EF
9A9YTsb9uHWzwD4+YqBK0Y2n+eMwmZpMYGuH/b24h6SP1+yW+9wnbxnNrxjhcPPzXRmjFtsKfZIP
eTZYXPoqcv4is7q6G8mtyhOUuCKjcImR7vNv12g1IKz5CKIwqGJU7rBLj7UPKKwDVgLGi2yj7ozv
Y2WLym6lsJMEEOfgleR2Inx28At8J9Uu95RT9mg48e/OnABRjHYdSiQGVENwhJXFCombVwzQ70gK
MGYFBWfKV9tpyFKMw+EaBX77HXz8YL2ceBOt5dSa7jU07UnH9bs2mpjMvO695I+mv9u1aWq756rs
eZBsAJcADiBxKEBC97pABHcOYnBa/LhubOtLWRuj9rsyILGZZMQY0iRrANrPzlMuAsuPmB3QPoEK
Z57z91wotQ99G3P3181vhQTQtBIaMQ2vRTK8sK6sRAqGjVUIFED5SN5xseB0/WIVueZ8wQyuHQCA
gC7kadwKP2htJ0KhFzlx9LDw06vQVr+LcHavmyG/9uLk0LoGOgbXKQYCzlcjyvKQRhjmtAZ8+m34
naj9DRPIBDhGiW1z21aGqOfugoGKEpR+eOxi9KuLDkKuPBpSyMglN30Db1lwtUGcGtMV58vp4zyM
OAmPln9wkqjOoETReKxvbSt+gc8RKA4BEAPkrOdmwMgwYjIV1QkDgEVtLkytK77wSeHcwVbBq+Bh
+YDcr954gzzpzVyjGiF3pYeRc0s2fiVqboFFAQQ6rObZVrEHTzzoBAjQrBEMGkWPgdheUBICg2lM
abkBC44VOobTvpYexkqd/E7OXNRAoC2Sml8qvZxZJ86zWuwEGrB6JCAcLeGdBBm+HEEKeCLz6Rhr
iP5c9/ktV1yvlfqCwXoAEZEZWYYIKA7u1LG2JLmEVAYUMa5b2vKTtSXKTwqxHEvM/ALE1DeWNohW
PLMKvVsf8NoEFXrlKJg7CD30ln6S95po5tAUCHyjNZWT5qlue5vdF8/9IfKur4y1h3QQLpMxhGps
b0kSaOxAJbUMbx3TLTefhqjF6TzkJfCXRIGlxngYUlHCVwByrNkCHvKl90IHSk+uegSVmBfei6MZ
gtB/wRn+VjA9eWCmRluX2/o3UIWQodKlrouw1DRuvIjzIoxmBhBen/r3OWA117b2dW2Misd1h9tA
yVHfBSvKTlRuihaU5/lf8uuS2iN4Yj+3lQqTiawk0USSzRYMbiamuP8o5fwth/QtI4qxlkM+kNWH
vaRkmJ9klWCj+zaW3AHyRKk5TsFX7KCbggLPB+yf2rZmEKe+A5+e1WmDw0N8vBgJj9r8P5qh9k2O
CvClcQR/GY02FOjgB8h1WLfL1idN5roA7CLzXXQdSZa0psZDCF2vRkLEODUzb4PXDjKzLMDe5vGs
LFGuHUC3MSxqHE9XczvoT/0cZt6dypmBQmSZoU4n7sNi6Enxoyt+xKOMnvQDswix+ZWulkIdzYA5
yyGeS7h0pVemUsmuIkMnINaO8ay/ZjzPynk38+31MVG+3aogSigVEgIfjXcwEjrST7CE+lCkfw+A
cayBY+MP9c/rcXfrRlkbJVu9+qAMEAktS4mXU4VJdIiJ6NXjdQNbnRdM5X56H3U7CiDVjRUFIbcF
Cs+HHMGp483g17AX36FTbkf7wApv6911q1t529oodVEiKoQxalgE9C65KLL4vTsexR0L5PgfFof5
YfRdAQPUqPtEjZMCI+H4gAlAFWxOkK3ayYXbOKKbHHJUht0/2Unnneur2+rGYk8/zVLfWShCNh0V
MmIWOizxLnM5qAG0vRXcikBsVydWh+AjRtB5PWpWoOknb3lDpDa0a0CE3BcKSnIgQHzoMHz5brzz
TmFHbmopnvoITsv2RXzJfxE07n/xKt78HkEWjqcxiqoXMgFQ74q0UsFFxj0KbmRVaEPzTnYr/9B/
ac/xs3xLWiaCE74Up+ak+WSWad4r9uDqNyzn2ixkoU74r99CawlAWbUulgrpZXDKnvT9/Lt8Ti3t
NNrzUXhLbUhiMr7Si4HYjwt2ZZE6cIg9KQkHgWQAWErzVbbALelAEuwH+LkAcFWek/1jaLNaepsf
0cooFWYjtQMr2DSSvLZwq1m7H/Te7sbY0SC2BvpUnls8nlm4Yhw0DRzOFpAuLhGCewuCUFAjmeFD
25rVIxIkSHZCodeWMjP8EVr1bWwzKw+b8XC1ZioI11qYRrWIXD6CsnCGB8rC7IOzTNAht41B2Tbh
ZglOpBWdAobDtabk/TMlJvns59BmMW7tsFQM7ppmSjoeUT7xdQ8CUrvwuGDYF2rLGEr4SvcDUBSA
bPGWlS/ezGIILcG4Jzl2X5vc8MpFXwnuKwPUGRV81wxgigVKQbg3gh9l9dRPflTcGVCFHA8gHTOv
h9vNdGNljzow8pAE6THsVSADH+8T7aAJjGrGf/jAPzeNOqG51KK65tCASPzhiFoQyCJiMwU8Cqku
xsIwIzy7/x1M4T9EMyjMEwkfjJJQd9iE2cIREiAfleLGnl7St8CTdpENYU7OTZ/ap85jcQ5s7+in
SSqcjWNaBFWsD1aT8rdz375DVR0EbMhSGUe3/a19GqJCmNo2qKt0WFsEXp2qTd8SKWPVhrcD1qcN
KlMU9TSuU3Acos6u5476RwNPAWSy/OFAQF/iS/M2P7aPYI2xv+CWeL6pKB2CLIEGfhVlr3NShzii
xp0nkRiZ5k7Qy9b/Zob62hJBmaPIwOcM5vQ/+STKYBEuTsh/GWwbW5gozHB/rof6zEqxjdpCxA0v
3gsvpF3R+OEDptHc4VA9ps/C9+EQW5JX+6M/oJGx648hmgnBQ/Lasr5G4hYX2c7qp1BfY9QJLUDM
eMcoJkK0VdjCgXwPsys52f0XAHyqBuYU4PdkAIUMquKigsV0aBLk/U0ivdRp8QP0l8+SNjAqO1vf
HKnIYk4YtTHQ5Jxn+prehXUsI1XNh9TJwF06K6rTT/+jFeqDq4CnNOYMi5E70CskktjsYEe9AVCK
NXG99W2jnAnqHzItharp+YIwGwBjBcKyir6WmiRWNzxdd/2tBAhYJiiI4j7DGVEW2iGfISlBcs4h
eelS4BBnfMZxDdq4EmN9qmGjou6CGY5xwRH3ot1vbZfyCLlRhwq42QHK9oKXcr9mzsAi/YGlbLa5
g6v1UUW3to1RFZKQFoR87/NhttdiVnNl84WkAQaL3hlRQaGx+CMvQRIVzIgAY5QmBkpPtcVZHRr5
6kuDuayvYHwxKahAtQpzPhg+o9tWkE+HTHM+IL0SfmQjeqvhi8Aaqt78llY26AOqpC4EGSaK6TnI
QpIZJKWhn3WZfd3/Nq/m9VqoA6qVahmHALG3eRlc8Q/AENbyvdkNaNuWAAtAVfqW1X5kLI3mIoJ6
t6wvFbZPXerbdG4O4Hy3g8hgfFosM1Q0GqAhamQzMoCgjU21yS1x+Qa6fsbdtengoBDAiDEQYQI9
1ZIC/N4aAnG+5RDNCdjuv1JfRTz9twXq8h+TZk5akF5bkhCbTdPamRQ+8wPL4VgLIf99VaZZ4NSD
mqBHmfS1m4LSXmdpfm12bHAFQSYNsj5o+JITW5lIQT48VzX2qqgTrjOFuZEO89yDHjcpQL8EvQOw
PfONU6qxbi+i3O1Ap1j8GuvGcDFDMpmLIgzHPhFHJx2zAJIes4EHnAIVCx+MeimrobW9JZ+/l7qj
BRCvBvGi4o7utNANRzxIhb6zr3+Bm26qg4AYDCZIjiVqU4ywQGNiQP9PUx6m+IlvwY34lRtzZYJa
Ry/MtQCwO3L+ZMeVPiZxTSiHM/LgjXXA/dFgJvNdBjCL54crLDmfiLkMmfOidMCjaqsBxvV4Rl12
K9hrkL1GAxOBF9wdVLyC7lFeiCCDtcLcSW/QnjqAvcPtdiK4zXtzxMDN4M27mpGubSTga6v0A6Yt
9RqjnbDaNfJJgbKQHEDMqU/2huSGMiNN3YrJZ9aorYRiA3jbA7iEegIr3DdMotucBfH2p9IPrQYv
ahZmaMPRzwxSKVWUdnInVFheJAnHSe6OjcjCOm99/LBBRuUAmVQlGgcadBgDKHIV6IBTc5QtwVcB
IS/3JOOW3xcHD5lbw1MsNvR4C+1yZplyf/B0pZXQw3L4JryguDjZ2V3lNy5Bx7We6CQA/mmWEFnt
O8Ys47tkJx8iDEKw7j3mFlDJnjL1dTlP+CGEFtcUHcKEoWBIQLOkfYMXOAZdbojYKlvAdvOzwXAC
RqPBdCBhWuD86+TyGtfXANORD6zqW7oTwBnR2s0BaFxLsaRnwDkZgW2rJAQ+hU+b1HLllJ/rJdMJ
sqEDomnadWbqGx6p3hYWqyTEtEYlTDwKXsZcwJpyq89W4LXesAPIHBJSSGM67wtPKlAowI+hYYss
kOjyre8yol7DxYkBQHtXn4r0GeICT2PGiHZbYWdthNrBalG5SC/SycoN3pa7wImX3qzF3xFveDV0
1K7fRBsjZaARxUgh5mc1wDfoumiboGVsqJB4LILlWQmnX4M2P8xddd+Lww9+El3QrLuhsbiVpO2F
SmC8SbYqVIRoDUU9cKVCk5e6CqUqBhd3jD1tnZBzxO5nHlspOg+GU+3wmASqe3mNJls8gr/MFhk4
nK0YuDZOHagccUoBGQIMY2j1QW6VHWhd/esbzDJBHaeGCkogLyH2V5dex2C4naUvdJXPtpD6CuZO
hWCYnIHjsVGg73aodFfIDUbOS7aCejyeGaHuYEOMO1CiT5PV1u9L4I+905UQVJ4ZZa9N7/90B7rz
FSp5qUMeGLTbHQpdwt0kgAWsA2kpSEMntWWEq638BbhLQOnJ4+6CugGqLzpaLnD+ITkuxnuvQDEM
UnHXPYBlhHIyLYojJaxgpBR5O1s6CMwhD2aVejf9bLUU2s/kxpgb8G5bxVKbYxVavc6ad2YthPKz
tBrGYOmIn8m/NeWUau8J6/hZJigvg0JBLmd6MVk8XqIDdzsuAlSGGD621eeEWNi/j512sqxXGnCB
4EQmwez/LDZkVHbQxmnN/gV9TpApsZ6lW16NkUwMjSDlB9kClWu1KZ4rkYBkfOEyN1i078rYdyY4
O91UDSAHuMQ/r/vc1te6Nki9H5NQWFK8O3AxjsZwG/NC5uQ9ZApBdg5lTrlpGVFu69zI6AbGn8GL
jdL++c0YtnXQBhGSyTjdleGj2vMm5IX+9mtF8UXUwcKGSxj7SFO9ZFBWKAOlm61afOpHKLxOz7p2
f33jLlMKGFF4LEEmw2REQ/fsjlfKsIdoBuRuI7/yCYcr9B8w4Qj5zP+CXI58MWdBlTJG+UUl5wpE
X2tMlDWT+huACehlLZp0hBZhihHEUup9boIg5xCgD359oRcnBtPo3eE1RShBL+Y6cy4Z+ThtEJV0
3oROh4mBYjOalP/RDAlbq+d/E0CMj1e7ycqEZsfHQgQ5h+J7IteM99OFw38sB+LBQKFChIWefI6N
Io/yoMWxQTzM7CRtV3b5cxtlXsMV3vWtuxx7oYxREb1M5lkWIMyDsRfJVExIKNg9htwAQrG40FRt
xUNB/yZ4ROwygeX3ws5kExNuH+DniqmAD1HYYQwD7GzdHgXtgUse9YXxAt4ygakiGXLEGqZvabSt
mmpjK6rY1AS0P11/iIFdXBibuXVwaxvkN6wcpNe7qAwHfALNor2FeX3MoRfUQZQnkmuGqc3lINeF
Dh6pTuvU/QVgj7FwZMfSXj8YGpix9f6uVhfnuntsmtFFzCShImLwdMVrqcO2CySsaCyh9dt9a/o3
iM4ykoqL6x4uCOYRMuuvicjbqdNPC5QOwxjpWN2FENKI41F8FGSuYWzZxumA14L0+FHnJOMj56cz
zUTiGCK8FoSmzCn9wZXvvPYgRL//estQR5LAioSRVxFNl3MzSzTm+dAhGEGoyNHy+1wAU3H5eN3I
5VMchDPoOKNXBaTP5bC+Lg3gTxmB689AWYoZLU/4qWP25Ht2qI+Cle2m03zQ7rLQYuOMNnwC5Qhc
jjwcAg8u+rggkz2rMyJGB+ZllX+VlH2fMqltt04L3DCoxwGJRhCm59s4ik1o1CNxCke71T3Q3uzi
U7yPvehNsBIzcfpD47G6mltLWxulXETCYAiEsefJgrb5YyMv0B7PXwV9Ynji5UMRp7e2Q6WGi1x2
VblgcT0eObbQ2ITZIvfec9me75DB/xmP423iGD96FlneZW3u3DQN707zMJ94FY4z7+c/syPBcFqb
GK685+6hiAZklsTiBv8gq6dSg/VyJSoP0VD9hxoMbBbHujUbFFB2qZN72S2mOm/LpzYxU89s7dqH
9qOJbnVtYpCJWc7ZPFwRkz1ANeJ1TlcH5An60EaGTU8x8f7W3M2n0AGqCJ/QTXVAy/6pcFCBH1jt
D3KWF4uXoGrCo90KgRUqnewrVHY6ctZa7WsLxsEaQlK2j5OfWQNBqCyB7CZrCOKyXEZOeWWU2vGm
LJoIcqD4Rl/mzByeSAnWQAkW85uxz7uEMAGzpM71oLQRx8+MUhngXBqRKMOtrQRRPIwe9JyR0JJv
/tpWUqFV5OdKj0gE71vJTPkFeulPnT7afXRQwx/XF7PttKstpLK9KFD0bOK0yVogx/4goY4FIcy8
7MpjKUZB9wyxsvkVEu4QQsrF+acO2qTnpIWQgN/M2Zh4fa2iRSjl9WDYXQ4hPRNUgNx+UsruCF0k
ICdyCGPuprwSjwg50LEuZUODpnNQ/m375MMZgC9GtwHNDZrSqW/ltsp6CXFFFj2o3pziCMmezDPS
1s3vS/q3GfolOqih1KA8jIplpkO0+3fT/wxG1tQUywjl2GWFCwOyhrhdoUWbpG4/anaeuNfP/pIo
5nzH6Bn+IBS1wFjK2TJ2iZ+3briTDilmS+WnwYGWGaSxTQNYWuCl7vH2VX5dN7959a02knJzLVNE
iZOq2UrGQ4zgqEivvPytGRnF2e3ABHIL4Ikwf0wnKppW8E0lw8y/BvckjwzusQrN21Hh0wz1Hali
BcFTAXspNUaBHnD5LQ31L7nepw3iNavEe9FaaKmBUsJaEpxKdIOWJKR5Iuv6uWyGH6RchP3A4EGT
d26lyNS6D2KS+AygkQifMGFh6uKbxPdmp/xtNZd44MoWFUtLTokhgItYOi21z0/zqZ8MRulo080g
uqWi14nMm3ZyJTHKZgixaepM1ESz9lsB2iVdiC0tixjL2U47VsYon156QLMxIoxa6DfuVnHnU/nc
HbLDtDc86RvK4T/S7185LLDs8xKEJi5kNdCoyoVSlfEWa0pwhXXcqVxuoPyXY9xyREMH/Ky76xY3
vycwBKM5qILCgiazqo3WGAIZ+wkE8Z7Mo/cuZII85kAFOfqLW3Blh5zrytkTKKX2vYg4S1Q0wkO9
B9r8IdghfXPF79Chur4qkvJeWgNfFp6ZILjUqM8XFVih5cidK0W5qUa/OTndKeMCXv/a7Iw3Uar8
6wY3IzygZP8ySH3LkIYORuCF8EzDwHc+v4zy72lkHNWmDQK1QjlA5DHvdb6FeVfUZZZjC3NlMKvo
xkCFNugY2Yq04RDgZZegKaERbjM64QwWULZH1QLoExjYZ+UJLunE7Q1IF62EBwwm7qEyDvjHALnk
0pHb3OWGO5HjTT3JdnX73GsRRB4Xt5al206sdjO0mpXltgp+T1MMv/6Jt8qhVAUz75/08Uc9qo8R
5kHB12cbzW3Up+Zc3BXp97npkTE9Lt37X58UYYJB8ECpVLlgcBQKaK9L/TRbfSyaXLeDQKyVJYzL
cOOo8IYWCVEo6LcvsGpVnItipbWz1Za/osovNFBy9H9/fZzZoJ59IdSFAwBjZkuEaPcIvVOj+sUX
DL/euAd1PCCxXRj3li/IvYeq7YtFgxGkfmYO1qN4ZiVHG9/qmQlqHfJYiSDPh4mAk2qMoZS7RkBj
K+WbfTBLt5UkvrcNS4mOtS7yFazCEZ8Jfd2V/Wxh0sEN2uJhNL7wLNdx46Kyiz4HnlDU5ZFlrdqi
4jBbMU6/Un9F07uMRud1b964Ds+MUIEuNEKoUwOrZqXFL2i5mjWG/0tIMdWMa3fLocGGhkco0JHA
MlDvwSTRO1nqODxiyjt+ls05ya3u76eAcdBrK1SuYoS80gdljDylSHOzRwA3iyo4lYP0cH3bLhtQ
lCUqlnLFGFSTHs1W56JGqO57D/r1vnJKMtPwoI3nSl/4kNZLo7wBatihAb3u2dI13uqSx0V/ub6k
7ROC2qmCFzshRT736BoC2HWSArIagHRfyJRdy4l3dSi7181cTtp/7NynHWoh8yh2/BwgAR/c5K79
Lvn/0FK2Vnof1yZ0EjinM0s/2cWVye/+sHHAW58uaHH/vVDK5TM1WoK8zGcLlFROOkSOxOoXb1uA
Tg/YYwRoVZKUehUcgihTwPeVziiGJs9aVj33Rsa4ZjdNfKTkCK3QXKEWEUOrUgu5DMEb9LTls4Rm
GuOctiIDEgUk/f9YIP6yWoQuzFPZVjin0aps0St87bE56lYP/FNkSYfJr0HUlx6l/bSvfe51cXJ7
cEDb4TG14jZeIOhIfv4SKvVr8JRHmx+eObijI7mFCzKEzm+98BlICWexeHsKLRDGGz9U5/ombO4y
QJ7kFPHOkqiDzAe0mTUDH12zpBAy+92zJkY3P7qVAeruEmOpACUL7vkAOXs1vYbZW866gi/nx8kX
hwkyUo1DNkun6GEe822skmTCKfz8QXwjnHnvEcGQQdgbvHLBDbi37Otbt5UGro1ShzaqwoIjxdYR
HkJCjNW78R17YGzzhFAslyDDgzSDZqIXwSOQZRgkgMLKYlZ1Y/VfCbw4AyiDEmJDtJ7Ov4NgAmHZ
KCLf4/rEkZvarhVGaL+cocYBwQnwKAXMmjR1KRNSXmSgisFlAobcITBLk38Q94SLTvch7tC6vVsf
W191ZUgxhvbMgjiSP5967WCKEVR4RLAG3IrUErtu1LumQ6Yxg3E+Hiqr1GYzBgIgFu4UufCS9vW6
c2zFFsyFS+CTkdDBplMbfSoaLguw4NzkMjCf1xWU7I+MELn1bYHfDwz/GNK5xBxnYqfM4YS8EJpC
qnw3xSexYbRXt8ql4BDEjBIRjsHZUQEi0MdSTSrYaJ3ojjSl+G+Rv7iLvfgoPrs6tCXA2XWjPQe3
vAzm+tBlnd1W1e7sJ1DOo/aJJC8lfoLsDcfKXjAFYBY2KXy3NgftQECrMRrdmDXY/JjGSVJAe46K
NysoqpA2IL8/91ydq8EeSd4phLqbkCaWvweztkkKVDyzqIA2ky6gvOAxCub8QSd9bi2uhTFOa5Sh
Wgco9dqEpmuEHQbI0MYkZWTObJ3STSfSgY6HzAvBmNEZJRpHgyJjgeB8t5MKLJHCbjCB/PnWFI5E
iDlJ84gVPLc+SLRSeZ5oePwfaVe2HLeuJL+IEdyXV5DsTd1aW7LsF4Zk2QQXkAB34usn6blz3KI5
zTmetxvXPq4GWCigqrIy0SaeLdSBTIEWj/imlL51Vk284aeHyd9kFCQdHoz+fP04LgVRYEhQfDO0
iZd2Zi4yzdh2FSQB3PjJ2K1s/wKqgmfpbwMzHx2ZqxRaMWVL/KwPXzX+Ymiv/781zDxRNMZ/1uCy
J45MqV6bKlzyBMihozkLUWEwss03yamyrFfxTUSVEQfT5c2rWqwUpxev6ksjs42SCmeyj2EEaHPQ
/VcRKTbyy6QEDaXAhzFIdxCiCtW1c7wUj1EthMIPGoUggpvWfvHWU3S9EC40uHzpvBfqD22A6mMV
1is54KKbYSwTyGsXk5lzK6yVWoLJQtTEmUu8RhIJ0a/rXrB4lToXNmbPjtE0jZg32EB9ax5U33zJ
3ro9BgZAMjexdxkHKyfRxsHIQvRerPKlLxV8oerxe4kzJ+lGD0iICuajUwxmtGN1nt5ak5wAiwgk
om/WH1pL3w7DTgZuIANMW+bMJIoujCu5isML+uBKWkEf5b5g4K9du7WXTsClpZlz8s6gpilgSY2+
lNWz0oK9cY0MeclHLm3MjrHaWn1hcIR43AG+mr+7nK+4yIqF+VBQlddS1hMG0evTsNJMopTv151w
ZZ+s2Z2hZnFRtRaevob1o+BfSv02H/7iKLmgmwWBLvQ9Abz5fGC1LIt5b4zws/o9rW9Nvru+hEWn
wlwuCsWQ5Psjg61HjeatwI1gg7uoa06O0Ya5fY7WHlCLW3VhZ+ZSQo8KWjo9iql6uY35iWlGYKTf
ry9m8YtfGJn5lKVSO8b8Ip7XGDUvOoc08vW6hZVlzGdjh8FiTtXBAo3edO0ugtKO2Txdt7Gyij9e
IoYnoga1bz9rZJjp2T716EpFeDF6TjQA//nsc5QzyGYFpMrw2hFjyI+p6U8sCwNofWsNQcwGh5RS
+dOTtrzXd0KDKvXay2dpJ4HrsyA4Z6KAYs7id6QZCrNKOF7NgJlJz0X0VMX76zu55NyXNmYR0+Gj
p/QjvpamfDOUOyM5O+5rvzbTsfS9cBNAmQ8AQjB7z47oWCuaHBIcUbyR3+OIfRmdtQfxdDrmr+9L
E9NPuLi2W8OrG0/ChCaq58LOboYMutaufGiy5mvb6HsUplcCz7Q310xO3+/C5JjVYyWmenHeaSTP
RZABDtdOoj3xBrqnK0WoBUTPxGAyTaYC94e5/Sn/uDCnm5WaAj49lVnNrX2QgbNLQMpu3Rpb6bd7
d8NWFYH+/G6TSTAUQWVg8sGZdwirkbHdIyTZox1owkAPq1lZ1pKJKSPFvBZkcO15HpO2plaKSpO+
Z1IfdJIkWcMMLTxEJhYyAHkmcTtkETPvU2KoqoxSldg49wHtvmJDC2jI5D8nhnfrRd/VKlk7uwvI
exg1JoJnoAVQK5ltnaoUBWisgYoEfARalJt6i4Hwrf69uJ0mRP898ArWkAyCd2CS7pvj/JU8K7XR
cyUA46eyP9trAXe6Fj67Ov59x0XiMtWXgAP+7HttjxJrkdjQp6/RbMyFR0xGAY7M2L2S5l+SrmSk
cJ3Q7Nm/vn1hGSkedLtdjNzOP57m9ig6AenllzELNOtZdyBOqO1TZY1y7M9I+NnQLIAkhecpWgND
TueRCmOsRR002q5cm8n4M6rDDkS2UKhAJwvtrM9b2RhVM8SJlKDFwAhv/5pl3cZR3JVjtWAFXgB1
F7yKIIA57zENcQFGIhVWsggPL0WQcrSCoXY316+PheEB/ZOd2fsOGpt1EQ0Oju+TuwUtF8T7PnCG
w+xZfUowqLxzwhwz7UUISS39lzhbvePPa6dtIYh8+hWz0JgbasI8AfdXrPQ0JPVNsSru92ewnxaK
oocxEQRgLuPzZyvzSsaNzVXfrh5HpyNZO6IUgSIuEGFw/uvb+gsPOztvU5EfZhCwQCY5u/pLM0+V
wRMqSi3VxAhD/eG/KSMRgjEZ3O0nBT4lFEEfeAftBjyrxjE+5Df9a3mW37iv7OMGct5rufGiV4HB
eJrAxkb86mddXEFCMfuWg/rEj8VLieJeBAijlfjXF79wEKe5qH+MzD7m0MUCD3ETLsXSoNIADVYx
0655mOt5v25pof+Gj3phanYzpK7UHEXk0zYDSPOWJX7+1bmBtmEKcTFRBdB7GV7KDQ17YhD9MPxY
x9Lra3s6izu6cMe80BFay5/NEaJPQWSR6ATWqZDdormEFk+3c0HMvqG7stpX6FRAiNQDIeF6CXNh
5zGDMRGHAuVjmL9+6sXn5aC/T7yp9k1ziI5GzGfaU2/zbWGuDV/+yWhgTG0KFVIHeMwALzXb+dLM
hAZJTrwsTvScf5ggMnA25WHqo/WbbXlodgC+heYx3VW+uGeb5iHZrDXTlpY7CWBNNRjMBTmzQ6aa
VHbJVLD1KLSx09dWxwukfkjYSiVrITpByOe3ndlTwEhN2sUQFvDrqH+IRvHNdZRy5dAs1IOxofhm
v0ofmJeYnZq6MqHnBRiyP2zEi+6Pp+7GCm1CHyHlPEH6768fnYVwONX9kHWDtkrF1fw5HBbUbezB
xd6h5u+jiBbo3ksmzmrvbdja/i1UAqe1/TY2OyJeB2yVagFG5Z6cuz403zZZGB883/mGqWAwT6A6
suvS4PoKF73jwug84HOQpKA3g1qSB/fP2maXCvfWoAJOYg0/rxtbCAKfVjhzRRMXi8MqrHDMvoAp
rYDIYbRGyrJoAyVNMOhNMk9zqfZB6+xBqDjdLvthJq9tBuLYtXLPoqtf2JitI6ZqX48U6xgqsFY1
iGRr486LnwWdObTn0KTD3Nhnx4tipW4zgZSka5RAVtmNcLxDXmlhtNbs/MUoMruEDUgZ/WNqdm61
sorGrEBK2aDfUVSBzX33QXkyD5NQR7SvGOHvw2PxMpG+TLXM9igS1AMmHvJJv+kvPOTix8yqQ6Y3
KpE7ldzVCrMVQ51uDAOaP47WbK4bWspcPi17ViKCqNKQSXeKJFJztxalKYCYQ7IvBNP8smq1rafY
9CZuFCVQJbhJU0MT566zzVOXgi7x+s9Z9tp/PsKvMs3FnVQXnKFBigJFHN9J80YmJ5qsQJOXXQrc
e9OgtGXPk6dS4jKSJZwWMDZSRQURfUW06Bg5X/9mLb8NzWK0aORo2w7W4iiQr1FZ89A0HoDXZfJy
3dDiikBPpiHhBYh8vmlR2atlnhu4XXWVNF20LVV9U/TgmkQl/rqp5Zsc4wNT+dUF7cQsAxCFpYy2
jlOCA3Jw7to3+X38ab3KoPZTStwA2PgqJumL9EH1bjwPYRkkQIShk75yBS5eSRc/ZLa7ulsLsPci
MuQ6KnSyJGP+OAANjT4BqZsVn1kMdDaeDTaQJJY7T0tpZomU6ziOowlD8mzXa/fPmoXpzy8cXzOT
ymA9vLLkP4EoBf/fv59mwLUKHAykl4G3+KOw3ZYg5gGMBLX5rsZdIIc9b5X3kY23VsXvXHXtHl88
yhf2ZiEsajUbCMTJKzHUnrY2RicGjI+ucbssbtyFmVn8slK9wbsOy3LwfLfMVzmslCT+ZBmaHq8O
4BRTR0BHp/Dzp+ldV1KZ2FPvvX1hYAqXECHXMZG6ruI8/dj5HQSqDVROHWTx6El+NmW5ZawPJYIx
BhYA81JCY1vv9d1a9XSpRgbgHKgNDRSsXFSmPtuJ8xRoAiVCtftX4qGHedB9kSgsxl+nqf8p37ge
N5ac4dLg7HIdqGpx5L0oCUv9rTa0XaR3BomyNX7+JW+YiDyQuuP2RCXz88JYLaQtNFRNcUuBzwOH
NXr4i5VcWJgFwKZthcszNCO4dq+nDaHVj2GNZHdxty5szNwgUmpVzSiOTtRFYJh8k7VD6qr4m28C
BRzLsgHC+nPWXyvRPm3B1ir6Zzl8T5I31Tlf36zF6wLJ1j82Zo6WaJDGNSRs0GMbRmA2o2F3P3GB
m3vhT/zR6cuIYIQ6vl+E3I8DCv1G+aP99yqjOMSXP2TmgO6o8bGUKd5rkgdN8ZDoPBTjx/XlLp+r
i+XOYl4BNohxiLEc425otxj92AHrTbRDcnTv3FcMPq3K5C1GjAuLs/BXYgxOs9AK8VFD+q52pR+D
F1Ck3zsQQHtDjoJgtdPWSJKnZfwRplCrAjPixOMwb/pFlk1zUNVKXx+SjWI+o2yzyccPQeNTThu/
sda4rpZeOChIg5YCEPqpTjY71lE06A4KnBgKeYk1x4cgm19GKIPx5+tfcPHkQaQafWU8DcHV89mQ
w1291yeghmybfcrc28FVfXVYmwlYDFMXZmYHXG0dweupuTPw9CFDjdHt19pVayZmKTvOe6F1BZ4s
fa5tCk3H6NFKJFz29otVTD/h4s3iCK0D5RmuXovkewXsy7v4B0qE+3o/7iu/QNtjTUxr0Q8uLM78
wHSVztLFlHBSl9jDM5R2See4xFgjF/7V6/rDxS8szQIXHXLuRAael/pD/5Ped62PBdaYqo8CCBQj
YciJue83tQmqxjVxsl+31B/GcbLABoSeElpxnzfWA/KONzmWWeHJIXxgKs8u0lKnJBVQjq4A2hA/
5AP8sYhnCJ8nUHE+FpA7N7bFbfEICOukme0FZXj9dCw1JUF0AuFo3KwI6upsV1gi6yh3cY1bT9lt
fzvJIFqqj3qlscXcws2k023t3TWzi4fywuosdo/IPaVrAFVSRoLQ8hvokgiz1pgyFoPahZXZprPI
rctKoUhcYhkW7hCgudV0MfFkHTKPb13w+lzfzqUUBv1C4Gfx0sOwxMybI690ytRFLuUxMJu6MtCa
H5Y5BhHYOcECet3YAsIB6eGFtdm3M42eclEiHaV7xwwlBcgOjZsTv9Hvyu827uDQ1Im5y/2WeE8p
6s1rbZulz3j5A2afkbYjs1sFEYk6zpb3cuvVbF+qw4qT/orR89Pj4Dkz8fFAQ3iO6YZqbeIkNMFl
0fTatgFJ5mvdmsmhSHTttRRCP3RGZW04VcqT5CoWbMYOiTM1hs6s1Qdlxr8XkUp/DKVTbRRp3FsY
3dvWY9EGEv0bAkW6bhczrTkxBAnUeEEPphjKuJGNiyQES2O+hz/ZjlVOT4od569mpps7xuFVY9Na
jylY86Z8SN56tFLODNN6fqb0YpeXtvvMmV1uDLsofKdVIJfi1s7eYAb4dzGce1O6vCRln4Gvri75
RktpT2gHstHCyqBcr4F+QhE9h8TwkHwBgScntZbWp2Io1W0LfYgdryztVNi0CUbaqKFZmF5o80qG
KpStLFLHdRXSzrLCtK/NjVaJ6CQLXTlQtegPdQzkQwsZ0c1191x6x1x+tNnFC4qhMf4FJx8PHeZr
4tPEQ6auZj7LPvjbN2YXr6ei+dJT+GCFJkChekFMn9t+jWRt6e4FzR94OdHtcIBN/By/+7QZemcC
lbZ5F+gjtMHHtSGlZRNgUEPVRwOX/MwEtyCEAG5WxEQv2jT4vno2rBQ9FvdK+21iFhAL05Zd3iPT
UWX0IVTtyAe+idlayW+xAgnRkn+WMnvCtjIR4JnHUvqDuzWC5BCBmC6M7uwNpGxu18g2VjZujm2I
uBq5qYEwyEtQa3d545uZdr7uzIsvo4sleTNv7i2XNWh3IY9/ABY3rLdR0B2sWxHYxDuwjXMvVxo0
i99qIgCa8ji02WZ7yCHE6YpuupgTqEa1Rn5MWfq1UNbQkYvH9LedOYSUC9VIswx22uKjcb5Xduhk
r2l3gMhO4HTvzVqxdvFrXdibbaQZC2roI3yw5xER2kAse2Xnpmvvj9viwsIsInCkT/Yw4hErTeeu
YtGD5WabYVBCG2HwulusfKQ5dFVnReOlCRbDZLVxe+2Qa2oAqqwVoNryN5oUgIDjAoR1VgNJHGrW
RYfz5LUT8XA5PPaF2ZE+lXthRRs0L38Olc5JFCmP1xeoL72h8DSELsRUXNfmft+2GiDgDupX8Rvf
l7/qSN3GPAwB9IH65ynf10Cgbwfmk7Udg2rSqgqNgwF4f4ym3r8WckXOf/lrZp82GRwP47ZI5ryc
79xMvcHE5/b6ihdfxJc2ZmmWoSu1xUbYUHZdMNAQwNFQ7nCh3oFlooKcoHZSgrVW9qIjXWzzdGou
Eq+6Qns0n7D2So7vqn8TePG77dqLcTEHulzb9DMuzKQmT6126tqb2+RR8Uh3rEnt53c08PziZ36r
TWCJG3X378f/P3+32UtVcbuaxxM9g9b2RE8ogfIYSJXlSv1rMbYYBrrZmDxEfXe2vDaLNEsB+5/P
0oo0dU5s9nrdO5a/028Ls4W0vC35yFDHU4V3x0C0o1f6EeRFu+tm/hcndKYJHTTf/1CirXvNHlM5
RUnot0NtfEoP7T0P47PmYzLCHwko9tYaMMvb99vo7HnQdwUvLBdhpqlPefrK+RpqZHn3fhuY3Wma
YL3TJ9PuSWmQway2rAZyLlGLlbfnwiAhHA79QPTQflHEzCw1DlPbtsb+1aGS++6huQPNjl/6kpHm
Bq83VCdjIxhCwN1QomzXdnLxCvptfv4koW4r6KgghtSVQyrlDggEv/feC77CC7fsJxeGZrepVcW2
w6a6AmQ1zhlyvtyfhJInNZH0RXd24zEH4y9bGRVdXN7EyAS2V8CN5jRaaa5nsT7BijkQN4CD+7ol
g7GDZsFaMF5ySSDJAKFD9wTcnbObb1Rp1NtT+wQa0G/9i7NBJPb7jf2dPk49+zhYe7uuGZxtKIpE
ttsV3giBhAwaNB0xvSa8frjXTMwuMWiw9PZoTW27XMUHS4DCXfk+i4AboHowkDy1TIB7/Bzn0ZvB
MLFRooYMtsCgfPNepwCihGAKa339O39RgzRc11tZOt/glAWrLQjJgGee/vzieoH6kqCOGJCnd5J0
WkZ0A2JMZbYS5qdMaP7AuzQzC8JVLlA/KtGC0F2qEK117rnqvajcPgstTrcOXeMF+1/28/fCZrmZ
0ma6VnL0GtKjBtXHn0UAAEkQbcZXICoCecjQPQSZ4Zr3T55wbaGzgJw2rEmbPga1gRbFQRx1FsFk
q+Xnfb4DR5QaQkt2Sy12EIpzGpTkACAtJfq/17vEs+tyw2fRlDOzs5QE39VxqzNv6Us5uEfbql6u
H4yV7zpvQui1ZXZRnENsMKt9s/lmt+cEipdO4WF2ONtcN7YUwy7WNB9Bikeri02Mz/leGfsNWFVp
jekwY2vpPbluaeVUzAeRyqLrlcTGY6czwN060HvVje90c1wxs3gXADIO6RxTs0AqPouVDbNkafJf
jztvJ16Gc/7EdyZxiRO6d/X9pFjjrhQUlg8GhjNMyBC5wPfPDkZuaZE7drjRcc59IALKQ7RP0DBQ
/MSXvuEbIbtr3//mesUo+T9WZ+ciGayeAaqGumM9QawhT2pBKNhXvXSn9tlK8rUYrjXg/dFuxLT0
fMAlb7pBpAYOoYQeN6FReR9V6sqVsOiMFzZmCwKdVF9yzLj4TZnsnaq/STV6m1oxJJbSlSfDUi4J
HPw/y5mdZRHHEuXUKZTtm/2ETa7CiePwb+BuYJ0HEA18ydPN/fkqqPtaBSKLS99WFWLmuq8M5VYd
1x56ixunew5Gj0CW9QeLQgM6A8+AxhciU3OjNikBMjrIdAGxxjWg1KIpEzQGyL8t25vLbbmpVGs1
wp0qSxdSqDaJ1Bc3AX9Vkq6c5CWPQ5EbY1tTt0idY0bUKgXemGFRBv+aaTd1+3Q9IK39+7MMtweZ
rBOB1tBXMuYnEFMo1RUnW7Mw/fnFQ8Bp2RDnOiz0hpNv7MZpfFZXD3+zDBM8OSiLgFRpFu9Qnmed
klLVd+I3sz+nxZfr//7CB8fn1iz0DB0b0wyz2AYRD53laQWkQ9ceurQBukAJjOGh0dbkExZuCFjC
Ww1QLnTjvOmXXGyXzSNIfKKD4Pem5W0VytjXpFB6vwCh3Rob6FJxFsS3SCwxlQU28/nF11Qd+l/T
kSmOzdEI5I7vtMOUVUJSZvuvZR0NSOOg9Y436JQvzNE7FoADttfDWFSn713DHnkx7q9/poWA9snE
7K0L7GdtN1AYAkFZs/HiW8ttiBdt+4oGhX1Oei+osu11k4ueASVJG+pC4F2e61DwVu10BbP3flls
R+MLc28UdlOXa3CeycFmzz+s7LeZWaj2OiFKTJshuDGRQZA+7YiuOm/CK06ubSckbpWVc3t9Ydp8
tk1imtgucjxVVKUnY2z7ucNJqkDfNF0Lcos+j2lY6KIbYB41Z5/NSi1VKNPiVPOr1r9YJUakk+/X
v9OajdklNNRFm1qDBdfwQNKh770G1dN+JQwt7tnFQmbRtBxMnbstHsdlicaj0u5H3qAJysOBrnHx
LZpCFxR0rYD4gTnnc5zQWjpp4+CZwOxXA3yQlOpE1247GfvXN27xTCFHxJQycIugbf1sqGoK1RAG
AlIZ2Tsw9YS6d/RkQXR6YBnomCp3A+T+dZsLd4Y55aX/Y3Na/EUQNAqj5V4Pm41aEdZ9sbu1x+qi
BRdGJqUaDborny3UlGJiiGFSC41W6Y8vYHjy41Nckh4wDOJu0jA9rZVKFl0Q01h4HOt4dc0vkRI9
t8ZRMF9pg4dGRFZQ1w8T8P763q1ZmTlGUeRZjZYhdFQp3dE8e3IGI6zjNQ3iNTOzDSx7xWN5D9CW
2uVE6X5I9uTFa3O8S7U73OkYngS0AfOac2j20FeQwXQ7OEIA+R3A330PJJo+5r537h2G55Bvg6Bx
MyLMB95+LbdY6vR9Mj97u9A4z2lcwQ+NFqM2ih7GerznKZ1ohf2cVttKHlx2zyNkwepNDtofMMqT
sl3jXFjKrT79kNkhHHW7rNP0l7v2oYISMMROQlcB0JtMI7n8ttkmQZeG1vnfOxPwthbuHiR1f6gK
AFjBaqPCUKXg33m7g1YGGd2VpOqXZsr8brs0Mttlw2VJJKcpai4bkEVaQaFlfqd9Eay6ocp9ZufE
ldDPUT7+ZnGgRLBB4AvWgtm1IwH+6EcTi1MwTy3Za9PzIBFrFaqlXBwVsN9mZjcPGAv0LPfSaTA1
PVPTZ4+2z+/oU3NogzHgRaD9H5Cj0yn/c09/G53dRG7kjSOmY6ZM1TrbXUZ6cEibbbIdi+faAdos
Wlvn0oV0uczZV2wjqVKrdfG889hGr97MNNm65s+cxcH1z7b4ar20NDsMGDzIosEAHUP2Yh6mMnDm
RztnO83SrlPWTT/7j42EupMJ9iaQt8y5H4ZCgHhrMtaB2XloGdQI/+KyA8zjHwuzgD1mUFPgCoIM
8zqiDl8M6+n6hi2EaiDQULMAiYXl/DGfa0tDWrGcSrGOui8AcdLKLOjKzXUrC+8EXKaYpkeChD7A
/DRpTtEavMbtZm6H4+/phrVCKP7J6VzOPgksYeJ46r1NLOKf7+7B6KRTpZXq6wY9GWYUqLpQiaTD
KWcC2aXRGCTn9blyk11t5CfbwGyKySqXmNbw0DPn2ObaTkT8lAuokVX10xDl+1HXz56Xn12aegQa
v9tcshM0056HeNgVlH4VZsZJZbk3pdnoGzqwHWQ6T5wjt6gMEP+PHqGqGiTcJuBH3ka6+q6X1WsU
OZVPMcyE0VpMOTZdG6hCaptS4U96Fem+1LKNMXZbsJpsalk9ObbMwzitClLn6oZF/dOgeQ+1jYph
ORaHsrVeNXfiQlMbj2R2v2VdrAedw05JD6o0xOsReLfCPmGMQr2rub3PKKa2dIZfqprlF/TZDkrD
FBJL+qAydOhphj9BA7PV9HCi4h5Zf4xpxn0bg1E+KxhgZO5GiOJgG8VBSfQe2PDuDtqtN4odfbOb
Ng1K3X1vC+WhTrTHzKMYtm/bZ9NIvzZZum/VZiNoeSOM7rZQC+HzCg+u0XtsdTcKqzLaMzU5SsWi
gG4p3Df77lmruw9G9Y/GUD6owh4LTzwMenlENgwZ3Erd9V680xq5GR3ZvQjZ3FejppNCavcisxkR
NAJeVYVMb+Jqt3hMHqCg9aW1I1Ar15lD8rgvAzMaX9VEfrPxj6eUV2GmAgJVRvWZD8VWKtD0onqv
blnZ3Y8c+tia07xKiFRFkU2MFBBZs38WCKtuLm8x0pmRmtFHbvAnF9OJQWRYIKnRM3w4QPgGNuob
yOA9933PCNiqRAiulw9UA35A4etkmbwgsa0OBOCzm5FqNZFZdQec3r6s+wbyD0445qhMF1F322Xd
3uvjXVIa51zVNrZSPaocbEKiOypRdhq7ett08pwYagwNxnFrjKpJsqJKfRojAwLj47YuJHDOLoAM
NLEfQdAYghLYRRga7hMmACVxggj0DTtWyifOhweQdH1R43iHznBJ7CaHoEdSf0sd9051tZuWG4e4
Bxty4x68qs72EfcU1GPGp6wTR1VrDpbJjgJIf+J22TMdshis/Bb+n9Z3VAr0daPjbUf5Bv/dS11n
t2Y+Bl1e7Au3P9Nh8DaDl8SksOOCNFn0UVLnIdcrN0Rh4QhRoq/eoAdFOt63ifnN49GTYxUYSeED
kV27MSP2Vpjuh82pQ5LKfUQQuc0G5LaGVgwhM6t466SpJENjbUWWHpnRClKWSHYrXRxkAZ4aVdwq
g7PXLOeulvFdpSgYx2cNrjn5bmZTUQO84dK+adMaR5DpX2peoHTbPlvasAEG4Zi7HiWUG681Vb4L
mf4YmPjqFNnzgM+AIuK46crkIWqtm46amc+jChUgNXREurNdfozdwiStZ36PTGVXyfypijgUQmqj
J67IwTCfyY/cHI6m13/rCsXxO6v7UICQIC43c5z3el/npecbQveIF9s3jW1LIO3HjS47CAem7/aY
b1XkeS7THqsYAUntbINAIvyx0ocfae0xX+HVRwqXHst4XxWQJNF6TL0KgrCwzzy2by28z8d0H3tn
IBfwTG4UvHladgfMq6/l5kPN6c4TZZgk2kbBxliuFVCpknpISQkdsJ43ZHCGQKKRVWTtqUi+yai/
Q2nHt/RykwGWpsOztFrcWflAStfZinTYCaPxa2xaJcGijr9edmFtAflrt6F0d4b+PFL+kimob4k2
jAdvr0WmDx2joFC+jr2lEFCxPxbGm+NNszUVJYqp7zJ8CuGoG8dutzKC3F9tfk/6eB9XOhFlu9XN
h7FIIpINZbPvRHpK4+Jdiz9oMbzBt4fkUAp253jWntbNWW/sLZw0bCmC0WDdpQla2ZzfaCnmHZx8
qxuIBk1L6kh5zgu2SaC6XNZZTZhzVtw6aKFhqQ2nDDqSleiBcO0Rtj1faLtUGoFdckE6jpbLkGvE
xA0jwc0GZJ1j3Js4JkPn54BI2QzdH/4gVU7Y2ARQrtet06jcDZ5HcnaT04e8TAiC/maMnG2qBZ5I
g9Q7jYB41d9AOkgGsCk5JZRC8R9kLaSEMl8Wx6QbEPNNIjVGXEeGkZOEPIbosNOCb/uxhLRaN8bQ
9Dqy9rZtjE07VgBenIvy6HgnUb2UMRj5YWu0vxXY7eGQsX4DFitkfbfMqLfDNM2t3nntfYu/NcQZ
bnqK8QRjW40fQ72nSezryZOE7KMQbw7Mt3mO//kYFdoh5j+c+Dnht+VwShrP1/SEaPW51G/c+Kyk
JsoZryp22hVsz4r6Ju15mDHc6MVdxWu/NaJNFxvgBX2z+IOVIKJXSLjASurUOhns0M3fQB9G8OZt
nefOQ4SqH7LuDkwY4RA3QZqc8vL7WFQHKE+QzjsPcqMwHJpO2cT1D834WVvcxwvKVypc6pkMafmA
AXzIIIyB2xSQFXptmoPoAgqggGO+5A5kL+NXUAbcsOE5KXOSqu/lRCJg5QHEOcOUFjhZx7bbmwKf
C3wHBuAnxgvynD7uAwX/LH9RrD244oiiB0r8yKPGF+1Pqzo1emhndZhYLUlRdM4xbRk1UQD3jtGD
rfiBuylp7TKMOrYXw21lHJwoGJ1934RF/mLHWw0qdOPXCvJGw57FuzbiWztLfYXmgYVbGUe1YD9c
qh5Z7QaMfyDJ9zO32CnpeyU4cdX8hoG5sKqf7b7cAoYPsD7Rxy3nmEUrcgyi4yR4wMU1GcD5jHSs
DFyh+HVbYxZfkCw/GPo2ywycH8wn9+ehv9GNg+sI6LNWJBLHdPCIEd+rFWhHcoaGpX5m5lONS7It
b0zxw2M/gB9Ila8OGKFalD6N9IPHuxiRnYHzVscVqJfvsr2rEhQs77LuZnrD4Vr29ULzXU+gBZkF
enxrF3t4NdFisOXWt6N+oO0RcnCbDh9rKJ4l1EpNcBVlrxVrSI0r0Bl2bbvT6y+D+mDImhTYS0zf
065HMheRxga2fTSDRAUW0ekJ0xtUtdvbvKabgr1HboxKXe0r9rZStzTaMnPj9AiB1UEOX7z8uecp
aSrhdwNeMeOmaU8KPzc9BgfSo8kiX2QHGv1EykC6OtlX9mNf2/s8ekOvGVpNJBp10gCFpkGYPcLd
oI23afrYDHh03cY2UJJYVewifgSagb/VPEOwJgLNFpwFIxj1mJFIOw3dPXeOqvc0FK943tlyb7g7
AYxZOb5nxinXGiKcJ1O7Gy3AHHhPMM28S8DGWLci0N2EWIqyNyozoNnr2KDDZ/9E4TU01QgR+t5k
56g99Czf1iwN0XA/DnkfFqq1zbh8kci4MaWN+K4g6GWbDJgUV31KuzeOdIFCMp3eiDFg+r1nKFtR
qoS2KZHFI6Pf2rIN4qR4gLIFMfBR/4uyL9mOW9ey/JW37pwvSYINWCtfDthEJ4VCvWxNuGRZJgAC
BAj2/Pra4Xcz05a9rKrRvXZYYjACBM7ZZzerqDaD0ulIzW1p/DTiXb6EXiF9PCpJk0uLrTPeV9Hz
5H/p+Mmz35L6i999iatr6aBGiEvomMd8pHHmGhxHS5niGA0Q89SuPKsCZ1vzp2FtD1TavBP2E0qA
3Bs3/oJzu/zEerIdB5028S6exTU+lJl+mdtPpeNudOkCAvzCGOS48DWIzsMrjohexkDVQqLr1KSr
oflEnug4b2J8P0qm4HjhYB9SJ5I74L5pMgXZUF/37o2on9R6Qee5cMlb0n5Tw3wIxk0r9jo6UO0U
pbMz5pHZ+9C8BlNRNS5OyEI5W8KxTxhIqbc+hfcKTnYHmb0egrmgx0yn4bjyhzDZa2AwMP3FzsLm
b3S+FonJ7LRR+hsFsyWQdNeXLzZhz+GYeVWdCroz0727HJ32qH1QCKPC6TFaNjvHfCbzY+eMaeXs
ZXALa7AcBebO80yaNNHOOn1aduulkjYNuHcTN81VO9pNG5NtVX9qlrs14tnSDtDWejsX56UflVcq
Xi4wuULYG0Bj57nUt3P93JsR0yU83XGQMdLtaPy1HsFrXVuawe58a1FjWHfIYXuUj+0IykAJCQ4i
leIkj/pLW92t/m3SfKnZaeiALXBoerEFqaUuZiyhWqDDuffpZzxiQfL5jFMtPeRxSBOKgk+TaFLM
btO+f62w4QpMugLxZFmVrtPFWO0DBE4SRlBNye0MqXAK/nYGF9xD2CWbnqvCCr0J5LR1oHgaHBTr
dZ23ugPzACqx1ctXt94PRNxKC2pw32wDxI4tFs45TYirtrd0fJubshDwkcSsKPfBtyhDUhDiHFQZ
5zP+f0rKVKEbrGc8kCjvHXiDBWxX9lXmdpfWgdEqykF3vi0DnYGxlPmVi/Ohw54FR2APoQs82DLn
furjFB4DKSKJH1Q7PeOIRHxeGORlB82mv2xa3m2I2HZhcyvEtVT8kDRm12I3lL67LdFSr2F0WWEr
msU32MdkfGD56F3A/CNL/H5rcWro5hQ6bqZkeBwHm1NE0YZizqVosjXUW1HJG1ElSGi4NPxY92PK
zZyVEvZVDaxf4Jx4FAMKZB3kYV1vEptgAwKJ2gs3mlefktLmAeD+Ad/91GHjXtxiUM22CnUOjBX5
sOUmccvN3PNdUN6Y85eBzZPi9PWFxOKOtmAj5G6CqijQ+Tjygq5DbuYTlXQfo1+als3QPRmvPbmY
maghj5sy1+gDJqRU86E9NEOTDibcWsbSUNkvopy38JLChrCt4/jWtlUa68PKp+1UybQ3dItCuKhM
lY7wl4+DPrMV/YSRZ9p5bVEHJgtrJHAbZLgLha/iKiDLJjbdtuE6RVRBHsY1Si3EvJXlbsXmGTMs
h6m8akN9xH93peOlPW4qRDmjFnVq0dJ27jU9e0+Ky7CiuVDYv5oyrQg94ZSxU7jrmc4SACu+uiyZ
PY10LFzvk2NGWOK8oUxdDdCH6GDbJJ+jSwCTaC37XKr1krZ2N5X9MyzlswGQvuvcEMdJQyqyYew2
4VRtkr5PXfZ4roEFYNMoOqrkyl8EQszbzdrZYxQgY11Skw4eu9cVwKIarUbF5g0YiBuhyjsf6o+0
aYONqMoDoEMPPWX3yAKy6dooFRXbjTHCihax61q7dVH9rp13go/oKyYqF5rxJoML7U570y5Mqjs3
ct4cA1FOMuZeoF+HCjlRg5g2fnsmkjFNUiS/Xhvr7lW5bqJQFBifXQTLeNu1ydUYQsXf9gei1sMi
OhzGeLCV2jaq3UU2EkWHztpZ5Y6p4es8oYBvygsHYZVUD9fJYjaWleC5YNsRgSX72ZseLOMvpg6S
vDPhoWXqtM71TnB6FL2XkxG7tfU3beNkQ9dt4UHxCCnn7RIokQYmel188MH85Zl7HsJrhh05v+BJ
ByxR8eLVWFyDMhdWBwAC5BEbyRNM51Gsrf4rVc5bXHZDOiXsCZaDadOxt6Ty6sskrN18WIH2BMj1
zTvrHAZfXiOY4QR5Z5kufjOn0xwF8EyoHioR75gJMMwQMQHlpd06XnRX9vVNGIt97XePcu5hVhig
Le1xGqN2ia8U9VDbiGobEP/zugboantM1ySBYruCs+facJRZfYsyj7A0GOoG1pq13BinS3IPBqoy
hBttpABIOB55JtWyRWzpHs5kMG+fdm5TXbIGrfwky09tHJ7KVe+bQD1wYeoD6cebfiTPi0OvJ6Jv
6qHTxdmBKh+SZCdtA9wyuumnGrTCiVSFb9CxtjRUx2g1Xu64awsa8wjRvutWmxjmu7E/AF0J7+UA
UgEJryLdH9AufnEcc+hmcqCRuZIRJLI2YpmjVJwFjnxSVt5NFbxLrPfkLOxRMecEjekr4e41tLBt
JqnfHVuEiuTGQ5aCbvBveXuuZ6DBIH17Ba1rEcpF5oJEX4bIiUCMd+FUJG+91R47paYtbIthksSl
TLDDrjfDeEZQE9YWHhr8FCTihxGFSN7zBn1W4Ajw6aGeZ2z1c1fE8wYZXY91MDwQCDTpnIzwG2vi
NOTzWz/G+NNEvjXtMuSzrLoM6/TrUI/Q4g8aNshsYfTGLNV0qKk3brt5QVB4x5Ir2msXVtNjw7cT
JkWpTiZ+Cz9BHHKNXvyhCOskPHakDJ+GpnXuZ026bzrCaN5YCvtyE883a2+TvIb182blYim6vltu
gwYfSDsF6y6ap+aqE2t3JsqF+FIicuN5bfNS17CIg5nEdAPz5DqPUetdTKWdCg1U65kFi/02jpQ4
6L8d9bI04RdXAbyCbrhvsPejrEFOZdvnJJTTI2Oz9zI2AnzzOnS+uglj93g6+MaNDc8H4bs76yua
d6oOcun2ILedo7OEMv120RxtZwzsETSfcEJf1EHqjMMM1U7tlBs2wowG2KJdhywk0hSBWZOtF+tx
59CBbElpAFmAobzX4ITlzYSnqfJctSdl5AEQUFA3J77YmjhiG8dv40tW2zFPVCnzpgqjLUjQU0Ys
cLHO61SUeU3Ac1aOzWY4Mz5L5NfueRjc9K7sbyTv+6hI+vl7y8K74OT4lf3WegFwGmuquYjWWTci
XWLp9A8jCcL6FA2Tuoj4Om+ThUB2rRjdVSxYITUv0WB5AZgPU0w+odcoC14HalvxHhC9OO/FFeMF
JuPngjFKroOAtTeLBSjor6GF6TUfi9mU/KuJJ32tE885ID60QYON52wbcUM21MWpjoTcEec+d+xB
wF1n47hzBDoYWmnRqrIIhgil7jIh8GVw+T6SSD5eGsfb+BWcBqJyrQqj0WD23IPM2rQsJwSYmTP5
04tL6ugRaJd9sH4cdVncWvyMTwc/2NRLV17B/63fVUMEKh0z0l7xQRhUKUxeKVvWn0HvrOxuhunB
53hpTS5oAowwrsVRInF6vIBx+SBQx9bOTHJaU6drUmtG7u1g64zA5LWrsNE6ra+evQlYZ26C2dG3
kW1bRIiFdKL7Gg+kyQnVni3a2uDEAvNqwPQ0gDwfbrarA0QQTqbpIDtvTWO5SjiUWItnf1jKopsY
fxtcB3INPWP3yPrFjSRKyGS4KRu1orxbEx89Qu8Va7IkRQm+eyqQ/HzsfOWcqIJAeVyiMS0FonzG
yjyh3F0uGh3Gt+5sA8yhYxDLUBxPPnYqdsdX9QC53h5dq0DM1IJoaAMpbzoGsVNIR+mLOhi9nR+x
aOMREe1KUHq28BFCn0/G8YvPBmQ+rjh0Ytu5O6d06ecuGaqDP+gQm0ccXkQdhbY4WsHsd0VSDAHC
CQTGXHk3osBaJsH3apX8fph9J7M8iu+hX3DhMdwn23geSpS0I9tEUxwckj4Ckj2t9YnBFmBnQ3We
RYxrtxtmpzw48xAfkEwQnxhRrFiXVb1y5ZbbgSXTxYov+VLGuroKUOUdJi4gWXFxrt1Vk3Ewu6+D
Yhwlnst5GtOxrp7WHt+6A7ZuZj2HvIQljYom0e0l9s2k0HHXvWHBTierY/pKI+GDRGfL49Ak/BZS
ZJtXtJeP6LOrq9YBuka0WxajLztYSFMnitIesb6PCP8ub4Z68FKN3LhL2Y3RVeAa2sEnocVSDhw7
bkaRxHvU8GuB08l0cKsTunCTLi5KU6u8TgZyRJFkHweYLjyiQ9PfAm/q8nAOvBc1Bu2pqSlG9klT
npyGNSJvm3G4cvFhbkfqQ0hT1Zivt0Lf9CvFvqhgAIIHqBQ3AQ/6y4owIGReRfdqjig4lmM4PxC8
lMqBks913aN0tXx6jsfZ39uaQmAya3UPMIEXJJz5I1Wyq3GYoXIstTNdBxWgmVKKNhejrk8+XE4U
NrOhfmqlqbN6xREfxcHwua3jpi8cPYKA3Q5ymK8ZnrXlwsQGjr+cDkehndDb1RzZ51dGn6c1pEVG
BC053GWNrmc8hXArSF3Xg26uGr1lG1TzjGXoueOppAzNXdWxYLsEXp95enG/JpxLneJldJP2fNTI
OfYegdy0Jyv94bqdPQDWDCBExnnXn0IM846IH1a5M0TzxkrPoZnQpdwO1AuztpfuZbOKYUOAxLMd
V6OlaUn9GEG78KA+BAumLYycgYdGWvlGSL3uF+uxjYchPnrysQekgtbvJTK+Oo0BGw6druMTmWZI
5pyEvVBdlvfcW/HlxQoIWEvPncdQ9rkehxidBzi0u8BT5X7wqIuureSFbLhHcytXf88hRET1lwRt
RoKaYohFogsyyu6u7oj7ynvMXhxFeR50LSvMqu2BVj4rmqWtcxUGMIAfaLxh9aoKlwPANGilNzhu
+E4EGP2h+vSWjSvtwtKRjTpHN4zSFrvxpjWuPVUJqOiwC5O3VTVgojaXANJW0sebmAt7z2XoqBQS
U7tTtA0KwpzuIWyqc28YYytglG16pIRsiJxqxAdXxv+mp0AUEmS8tDLUveqxDF8xokjWVFEMFBhp
5EU9L6DoIO6kzXm3evfWzmjO+doGn4KyxMQxFGZ4EoZXY4YMHKBIpQEzZZwXcuFyX96izi7EsOyi
SBwbXz+VVn8aDZp+oVRWB80KdB7TEDiYw5JsG8cJJpkcQxDttEhWlsMLJ92Qy3nc9YNbZ03NjwPI
fRmCbw/L2BaqbBLEL4U+ADt+B+dTwGQ9rPgr9ao8vGvRk3C7hhi/+v607wcMPgFUNMA25bDFyFsU
sG3kW8P1dQsqJoRXxk0N0xjX+txsw6BhWVkTaGqEc+BNhSNxQNPN3UMzTyxfeYew0zNYGogZU5cq
dDfe3NyHDTOZaeSNnKMJIa9Rma4zhYdspY5ubV08yvxOzPjUvC7C4FOU+4h2I7D6cNqW4Rl5Aq00
0nUxeuSkcch6VPZ5X7cPsY1fV+bs3JJBqG+IwARrHTbCohwNNHrWgGHetA4A2NamA6BQNU3unnmk
VcKS1BHOKyD5ej81Dsmon3xtQGDauQYznjihX9d2LSIQirSEw34JRDH0YsC86/Bi3Q42HyFCWVAg
kawyOLPd2VyTpHwMFt6kWlRP5z90XWcK4eLaE/AVFAl1A4ATv3+kAaat+PvaL79WtqVFMxsJD7Uz
Hqjxhrsa/wekzN3RAL/j/MuaEZeJUemlVYhrCHr+ZX5jisYPDk6LHxdey24aPk2Z7stHMq9JNpzL
2rpHS65xdGTa76eDCQRSz6U9ITXZIKigvRrP3A7USjcyBsTF46rZ4eHS2dSgTddSPESoWtN6JQRj
G/tVryPJjCqfCeczgHLUglDMNRiULU/rCMxT4cgoqZfN8CMvYuO9rUzPBatQjtCqBUKACTGIvTDg
jSAUllF3o8epQhSRSnkLpIPCNbJQkX2oDPY0EaElqdebaPS/eTMmJ5PAoed37gyEpnpFuXVoaNLv
DGUYJTJ3ayLnHrFE31AfgMVrDkMTstQ4gBux1oK5ukNBnZWT3HLFr6aQCVwCubwNAzINpbbIeePe
AtXESaBgBuiU1XN/br6aM1UiHqsNMwmMs8N5r0mL5bwojErEA46RS3+aCjCM96OEKfrybZhkbqPu
woCyXHSr3JeTBVob+wjT1F+7Ob5rz0BTHYQqtUsDBtsUn8CrLrjotmPgYUyK7zk1YbILYzz9VbdX
skaZPY9jblZyx+QQFINndn0SfVpElccmwoht2dejvYya6KFMvPuJVneMLaDHEHlAo/7qLw4GG1of
wM8pVu68OoDJQvHFD+p5X2N2XbC5LLBsAIcB4FK427CfcuHqre4xfTIodYLa4fnsYtDCktCBR/s6
AgqZYQOmzv6J4gsT5LOkzsEbFECSkh0Gvn6LucKHNUcGMtbWoo1fntdGfB3Dzj+ik30xc3yvEx+A
fNw+hSE9+L3f5LVVVy2fikmSu9pJEBhOok8YLF/wNX6Kyfgc1B2MVVzyqHDe5GOPWbN250M1YLQy
hMstjJ++wo+U5joCvwmkaJXpyb+pp8XZDDgRyhoEjXCJvcwL1igLhI+6w6IcpQiybwK8005PgA3Z
a9KwI9KZrrogvOZ9lGwi36+BDNY2dZLlZY50tRlV9K1c5IH21RXq8q8I5Js3Hj5WFEHLvgf/JDVj
7abBss5pOVVA7IEvYTa1Vaac0haHENDK8tb1/BvUpn2edDXB2QS5F4dZazW3SdFKZOGxBM+AmAa7
E2yw+8ZxwC3S5Zvpqi/G5TMqC/QQvme++rOA44XmlyUtWcbb8o4S9BtG+RO0hObWE+OzWTFl8DsY
UfuahEXVa6Dq7fp6dp7I6tZV4FeO6sKfkYbscPqajPJ5ReRbOrvNmEs/lh+QIH9DSwyRdRGAm+si
Hzx+x+8kEatw7CJYJQT76qoyNS1A1/hIUuf/RnYCZ2SgLbHvARR6bwjOwsZPrIBqYt7MPA1u4d10
wtTsE59zL5e52rp3AHUPQb5sAFxnFJYo7iesoCoDryL7yGPut+8mgUUh2MJ+gIDIn4l/LHbCntUo
HWQIVkMP/CFwzpMFNbHL5ENPvXe0SQQDgchzTuFARQRpCnl3Ne1Yx40ZiGrIYd8wiyks1vnHETnf
tWk/0Bl/uc75q/5B7OBrE0pjGqjy93imD8HtuFmK4aounCue9YU4AarpC3+DpzMA8Tv/kOX+jiv8
yxt4x6etrecDH2Tdd+Hu9OjlYuNk9cU5+CnKx6K+JsXZyidy0w/JnO+onL9c+p3QoyQaNoHgW2Te
Xf2IyiZVhQc4NK8PgDA/nxMZga9sNcC9W/8yKvPp43S3d7zlX97CedH98PF7HXWX4fzxk/VqYncD
eeL21GG1//WP//iv/3yd/0/1BrBGLpVu/tEM6lrzpu/+9de7B/bvy8DBH6oWcM1/ocdayJStD7wR
HoOPo/Tbc8H8+c/X+O2tYEuAkiqAUUb0TpOxRDOh0/lWAkhZ2AIEY9gz+2K88iPK/m+fDaR2IKwc
/nTwlvj5Q4sXOtqWtx2m1hxjyugFK2hPpX7wpnm7Seo3A1CheErW6ZuR9BAOOGE7t9/9+X5/+5me
OcAQFiYQfb6737FalzEOe6yeltwQQP4JEJc/X+K3N/q/l/iuXfhhdWjkt1ZsEvja5HwRMf4Zc/lt
6bX/Ftv9x0/Lo/u+XF7hCmR5xfp3f/yvI3+1ukMy1H+ef+x//tnPP/RfJ/PW3PX27a0/vpj3//Kn
H8Tv//v6+Uv/8tMfiqbn/XIzvNnl9q0bZP/fC/n8L/9fX/zH2/ffcr+Yt3/99fJVcZS/XQ9hXv/X
3y/tv/7rL/gkngn8//OonK/w98tXLwo/effS4G8y/LXlzctvfvTtpev/9ZcT0H/CAS9GxDZNXKzw
v/4xvX1/IST/pJCTgiFJ0HvQ7w4nDaAthh/yw38mITjvQNQgzgzds0yuA9Xs+2vJP0Eipy5FXBT0
1ecN/r8/hr+f539/Q79/vt/7aQURYg3xWBMsRRDKoSf5+ZFYvUi0okdTHmzJZnnjBz9rcp05mXty
bkBlysxRbN0+/cgu7N1D8P667/1dVIfeoZldndeL4imxGBn7Mfkg9sr76CrvRCzeWqHxON+d2Hs8
7U86U1BhYZp5pe7h9JbLD32S351Kv9zXu+M3YQPBl4crruq+GcE8O6Dezztw4krTZCPf/rDofrM/
vz+Gf7neu+9P8L5aOB90vhxAlxrTZMMP467dqqMCXyGH8uxG3SNjdCrci1KlQZxGH4gSf/sZQ4d9
9mNwcUy8O4kwMpjj3neafCEaoAu07tlMyAcbmv/ukPj3ff7vVd4b6FZzJE3f4D67ooawbZNsqh3Z
oWEHiHWP+vfgFAAcMmer7/38HIckD00xH/XJyf8/NYS/vJV3AizMm2Q8BELnE+/YjdIILnfjHgQd
FjhPf/563+3j8TmAEZvE2W/MdVGUv1tNJZjYgxgGBfoWyH6RZ8v7hDBAdn25fv3zpbx3K/f7tYLv
svoQ7ElosH7eCSj6vZIr4JjnrKmuAwc9ncBByEecIi8K4b6uydv8bInipxRH6EdC+9/d64/XP7+/
H84sGTPIKR04ADvede3cJuSQkLs/3+PvLoH8VtiuQDkHV4/z6z9cAkx+D1xBHxwZ8+gFoPrf6/4D
WdTvLgFbAup5BBs7dtWfLwFjHGNJYGGvVMvjUoYP58TTqJvzP9/Ju4fu+5f1w2XeH/AYykgcG+iM
ISjazS7Z9174weZ5fqc/FPjfL4GwXQQqIF8GDfq7OyEh4IuJB7gEbFa8Xb+bNl7h7z4qpt/v0d+v
A2uF5PsSx+7w7jrMjkYqlUicQONlEKVyA54MEm2CvC9INvUw4STXf/70vjeA7+/th2t+31V/WAh9
AGTGrXFvYNPo3VDMuSr0thGZf9BXqlBbU5xPvz4T6GUycIlyu/nzW3i3n/1910h0IGefFFi//LxO
GBm6KBoXCyJUmEsW59N0Ac0QdBIfObq/z2X85VLvVn07YXzaEMyKJjgcrQhyhZV1EeUQH2/H7fKh
U+bvlua51InjGJ3+L3HJZNG01Elkcs15zqOv69Rlf/7s3mtTv99RAtsUlE+okqBX+/nDmwCBtfHU
qFxeDgfYja55kHXb7hhd9+fclvp62bPDR05Rvz7ZEVImkZaMmp2iNHtXSyCDy3e9yu/yM1aqphuD
6X5c+x882HBC+HVp/Hyhd5u+rcam5HD/BQlcw6ObIjsZXF8Trw/T3MvrsA8ThPHq5avTLlFqgmW5
kAnmACldgrJgioBWHIamSAaAsv5IxRdn4smhJrwHYSwZMSvAODsrPVgtuu1EikTSfhMPTEBvQmnR
NoM9AFBlx7XFb22aePosZzpdh1o3BcxK1t3UTM4GgZjQzIwV/1RxxCF+RYKJNph1B5XjAe4bKThq
xNgGbvYNjktx3TohWEO9jv08ZHWQhpCpf+tQoAICXdsjXfz2zq/7ficjk1zGiNzL2VhPoCRW9eUg
ZPCldkUIt0H4IOScCLap8BHAHVCU45NsgCNjOr2CU9HCDtOpAozUlsHz3uo2Gnb0zBgCNzI+wcAF
ui9XwlIQjNkl7VrNsxoixRxvfS4cbsReRDaGICoCIRDYszhgLkYOCKiKLhu3SrLAx/R+mLm6XZoR
ORxcBl6X1cPqFgs37u0oJfBo9JqXZRWCUD1NyZW1Cah4jQ+MzltoRluMX1Yv1Ae4ARIMCkAslXwY
CnTIYFfiTWTCQGLYjq7asAhTq3KFT2UE7dghMP6ym1Xs7Lskjgte2ubS6SuotTxiU18kISjP6GvT
WFT0De1GDV51vZ6AlClAqAST7kBpFFKj9xkjPgHBqEc/z/NUH9d4BhMpTpyHNVYe5g4oQEB+6WJz
C9UHv5/b2HsWTf9dzCAKZ2YA2HSHsZa0g5uv1J2Oqor7gsKD+G4aI/7FkdqAJcTne2YN3fAVMii4
qII6Gkrgn2PvPkBJj9EBFiTma6toVDYprV9i0lYHcJoQKnBRC7mASzuNIDouSz2+kEmC3Jd4JTIb
Gkhn7WRYNrYHuyAqVQ/0mSyDTtLYbSvwgUI/t9bR25VQe6y6xN2PXlCflDLtYzhTgLbG8ss2WLzU
gH9zNUAlCoFh76lvjnHFI4BLkLft1PUXQoLWmEcOWGORg/AE14n6VCZmBX9EqksJogFGh21YQD7n
P5PONceoHCzghTK+W6SNs76syHbpvU9qLqHncUN2SGrbjEUMxgpmjU64Y2DqfV69aiho3KDeKhOb
g1jE8mGe1dGxYAzWMYFqilhQJChrKKB008EW2ZTsgine31InrMUmSZpluoIyzCrIOmoPagcDJYKA
RIOBkEjb6jj6nf/arUvy7HpDkztjtG5glTgVag0w8CekHQ9lE56x7KHZ89WsF/h2oFW1S8kvVvDP
sFSZOx4E0uBvmQdCceQo/gjBvr6Geri71l1l7slK5JdGDehRaAsQu4Goj2WIppoLAogJWp0xhDlV
Dx9Wn/kH2rD+zgmhA5GdBP8F0BElueplUoDNV730wVhflG1DvnEl8B2DDBhjSklAV57HGExjzHTd
O1prvvNN8ECg889BGYBPCpSMRVnr6Z64c9BjGLBKsP44heLLsVDrgBeEVgLmU4VUDAIuZGcUqzM5
X2JQVNoUtlT9BtvKkEWMtl+WkNtn3w7TNuwgMuMRqNsiCnJ9ZrGtXe9fIBge26iYYugug/BuLG13
NCX0ZglImHcJDOi2GjstZi1OnDN3nq5XJC0CGoYCymclAOnKAbExLPtb4bL5s2yEva5BJrgMW013
mHhCMuIIAQ0XpRlWYoPgLVOn8QJtKynjJutncNvXsgPtJdQyRM1h6aFJiMjXRi27RilyZRMusUKg
Z8Bj2W0jgVFzW0V0G5kBek6NJUsUBbUorsrNKh0KkgTy83KoMxAy4jt0g61AHwd0gzunTTCw9UEH
a6jv5Czq+v3ql+EmxERlO5m+TBlkyDuv9BHyl1iyK1sLj8duqTbtBBLSkDh6F2GOd2ob0FBnzGIV
pJqegUhN6EsHwrojL7V3jfEFFBJsKj83Z6FmHWFZriM41dJwu/PXbrrtLaRJI0nkjpYz3c2Nng/J
UC7XoFtAmqXAgbWQn2a18KtdbeP22DtNctXB/OgaEwbnEisHo74Zqn06emfFoURXPZu+0LqFRAHO
4PdTMCeH3lnOGvY2NhlrRvt2NtqG2tbWTyvsdb708BicUg2J+8npcaq1k6Sgwo/k2patviazH9y2
zhAXOrJtMbZ2fBolDx5i049vwqr1LkJ6w3ZkHduWAqlDIB1/7gNIKD0JnwQQ1sGNSdulG7fwANbP
w+REO5CRxL7se3n05yB4AgkZIViIVGkzJ2DRbg6delujqT/AGynIqMD3kUSTj420c9KSeDYLlQ+i
XrDMGLiuYBG0SVxe9tE6nQIFWlzasFDkduznK2Skqc//l73zWI4by9b1u5w5OuDNNGHSkExaUaIm
CJGS4L3H058P6r7dJJiRebtqeqoGVRFlVu6NbdZe6zekTyW4jXzeyqVIY0WWQE4NyQRuqBTtYZg7
AAz8TgFthyveSpWrp0kOEXFB1aQUvFLIgznfRM5TaCQ8Cb0ehcEn0r1gC8oigrfop9prhFGgZZd6
k74GpgwGYpK0prIlAI0vdU32QzfTEGl8SPVDQ8n1NpIgN8iq0v4u4iqCAZb0xdcy59lrzxZ9O/Cg
wnAM/QgifSQqXxWp674L9MgcCPK4SUlCrN2jyUS31xostqOV3QKMqN6wK7Rk0LkpZIp4Cib4y/DV
v9Y+10LNur02JU2xiwpsXqL16vdOrpUrSx3h/9E/NrfZUAJZokNoXtUo0/4uG5F9r/esFb0AhZK0
oQcf3PTUWOqvYjVAVMCPJQ88lY/xsVm5yyewGyTKrqwQ6kRmTcMuT8fQQVnA/yLMCP10c9BfVRLd
zT5v/EMdFpFndnq6T0OhdwpufrcLKpDbHSRRk3bRbkxFRBOqhKdlxpiCQJsXmJpkL10AzGPG+j6Z
53bbiQ070EhaOmo0iq/quW+uZBOUpRBLcK4EkfM4ATvvG8B/I0WIN8HYzAe5CdsrA7uYfSaZ+hXg
8+gtnK1gjyhi/ZLpIq56NQvHESgpvakCUkubpLbwMkJYksNHTSapdObEHK+iJkrsAejClzGzIOwi
ABdcx11YPdTZFN+HjRZ/j1jk20wxhGelGIIjAhTJY2wNJGOadaxg1n7VAl5KmzqvqJRX+nRQTUh0
PTAPqJFiT51HJ6EyE9iQQbfQL5Wwne98RBmA5LRqALy0SL+HvcwyCOLGvPGLUNupeRF6OF9MN2Jc
Dl5QizCRkYcanmSZXQmha2x/tFa1UNxTAfiJRE7nj9VPwD/zQyGZzZWUF80xTuaCo7YCFQ4PlsSn
rRfmlZaJ8deFxf0jUIMi8cSoRMxBTMyy2WhxVn8pjJZ2R5lbTe7VWqP6myGsIchZCENuBCXpUOUT
cvNWgEB1rEHR3MZmHf+KGg2I1pyhMlSbrXIrFGKyHaCuOoXU528G8kq6K8m19TIgX0FTWZZHL0PB
6xVJmH5bdfxLI2aNr602xNBBI6OBpjQKO/A880uXWJUDErF6Ju8X3/zBoiOs5gFqKEIb70YEuA8y
dG3EURIIJGAN7aJXtEMM+sez5kjZ1aMBKmpSS8cY5RrgXAvyWJ7j3aQkv4eAjDVALgJorqw8C2FH
9xHe6LaXtBFtbS7JCu1DNNPyxh2KVkX4MEDe1Wr7R533DC+eOr8BfsRklXTv+p5fMY91ct0iN3rM
B3G4wrsz/NJGTBIkFcPj55X3NU8Iuy190Z0pEbqSmFA5p6/lyAlpxgg4FrB9RdFSjfHkaGrrLh4h
5YewS1H0gP8tRUGBn0CLT5YijJxg0P1DFMa2WM2RowO+ehTDPt9XqhjD/890nKL4b3PfbI+YLwke
5M7B0YcogCMXzD9McFsPk96NrlaL5ZXVW6lryDHpZNySLzaV+lAa5ngTxwjR9FVXen41is40Q4TY
RBB5XMRp1V1hWM0LmELosVqYfo9CnXMSCPGXBsjpMy8QhJNSSO+LjvtvXKUmhE8UwDVqokj3jdqq
O7GGKRnOvnAzqJn12Iw5BQgJclVXl/RrJzO0pSEnwYynYm+NPjJ2UhD+UoYmdScBJiZjB02EJwFC
ObzJNJC6wFY2ecRq9wPeZ6Ec8OFCjdpeK8/mgyTU3VXZ5Ez8lOZIalat+ND5gHJU3qjfwphoHIeo
rAz66zCPuqNZlbLvcxDLSL8393JgCjswiJFbhZJ8zAUd2BXwntBO05ySaKAkkdtKOq3Rzozkx3Yq
9R8imC9Ie0Z3DXXLcgUKqt8SgMIHAB31/SCqw6+uUjp0aNom+96JXXGb4dT1bLR9ezv1cBgyJbVo
WHfKcNsHg/A1EMMENOygyF7dtSrMz6GOHpUuKl55IULBNXKpdWhzZEfTT8SvIdK+qtcGATWKNlbl
mwHI5/c81JHviQG9C9Ycfm2bOd/5Bpk7HLWgcWtg+RBztWSRRDCk4jhDKXERWG0TmKlx9qDM6MZK
QwIDteka+U7QcuUgoNH8ikMa0O28mff4II7k4+XEHi+i2p7FFAKOYGFXSnn7eg799BEdDdi5GWC6
5zwplG2qyZlXy6T0oyLrTjXNJHgiSbrdxfnsSoUU3wuyCgOO9NPpx2S6zYEZe3FVAi805yHZ1pQv
30yOUbgZUKrjUlSvrazy935gjnu/s9BFH+IhuBUD0dr1WTT9bqJMhZI5qqS/7Nk7y8SE1040bBJQ
AAKyWIwzcyjrPLLColw42CN4ZuouWyDXFaDbOS1T3hHUimwjViKntibJTXy2LyIlceX1QPx/z+gl
XUVFrdqTqIC3agtBvi8tv/vty5r/KxBhR86TSPaEpkzwIEHj24GotX4FpkT1QJACyxXHUHisFFXf
kSmkPFj84qWGMHSdjKh4WwUFgZbb/0lqe5JwtJzIERvx26Q34BISC3+BQTO/KYmUPwq+lnt8OJVb
I/KFcAO4WuLFaSwPsjEyHC1Wc0eJlhx/NBRqK1rQfjdBEeP9oepbExj+d9gN2a1YjtVtT4nmt5SY
FpJcFldeM4JGgOA2tZ6g8HaD6occRBlBXSFvtIzARisMvZWsbaz95JvCEUM8YRuWkr4f277c0fBM
X3SyQC+IJvUQZG3QoWOhknp0Y8tqzMZqo/aAq9NybHpsJ4TyW69mhpfLcn6Nozg/POjn/LcIovyu
iUQD0nICx9aKZ2E/ocZuq7VUQA3WAhhJkXGX+llyI6eqcFcjpuMllqzfx1kVPvOQ7byx7qV9lPpQ
yrtZvx7bznwbR0068uCKeJv7/VVRqNFdVQ39rrBECFWBT1VLkVvYEUprPmVxG95rflTeW/BTrvnd
5rMANeNt7Ds1t4U+Tp9TE2po3LSkBVnfBhulA9WYKqWWLGWV4JpKW3zTaKbu1NxXkBBy85de6v2P
gnvoC4JH3SvCXuJbWvJk7K1e9UIFCSzepyOkEiSFeqtotjDNUrec4nKfJml5LLkdXL9Lx700F/Md
+3c8srRJUBHgu6qGsfNaKq/axqyFbnIswHS7voFa5dRVhsVsnCu1Laqjui1pPh50KQBvA7b5WAQj
jEGwFxlvNC37BSETaYZJMg5mtjC5jHjk2cWluIkEC/wslYfxNVby+a7jXH4ptJLBT7O0G2Gb3Fv9
IlnVRVDssX3aw7PGRWWq1adUN+eDJffpMUBp+iGRc2Xb4aj0pR/8Poaq7rfbdmrlH0Y3ay+WGQwv
auv7WyX1VWCKsbVNAwUZsnCcoB4VDSXETk/utG5eEPX1+JhzLX6Tew7RWm+RUxBlaQ853rybpyY/
AHlEdK0ylT2Y/uFBRQ/2WxYXBprqDXmgKIzXNR3tvYnGR7TRoUzemLM/X2lZ7PMYEqTfnH7hVhqF
+HqKTWMzJWhgpYI0ePBJRlg+Svgc1bKIQoFk3VmDHN7BwTXtRhfHL1Oupnt9GCG5cykDQR4piYVi
3Nm+AIBYbiZhb02afmzJu39SSsnZPEF5K+cV22hIyjtqu0YPBaKKbqj6lj+sqk+decy6+xmu/VsN
gBzlFrna1mnBsSLGSBxxM2ZbWWrkHyJH6iGIhmzbtxNwHbMyrY026503T3rkJVLGWagYNPU5hl2t
zMhVqr64NutZuW+7ILiDA9fcW1qBj204g5DtS3j589Aetc7y96IIdaYC4si5MSEF0E6Kp6Do8AUb
0v6tGZTpLmvL5BGXvN4L1DCD9DKFN1SWom3RWYmrjjiImoGRvs6Q/4pKIuvx5famjlv/0MVg6QOf
XKwqYxRqYELPRyWgKjuB2nYbsnRH7lAMGEtN2sxqGh5ItCy0gUpAbqZQbnkXkYpDFryZqE/ehpmQ
OHGVwIqfa3MXjRTrA5TBbsSwGPj3fNTdFD2qj9WIFsE8V/A+pbjbmmE7qnbfZYq0kZTevIrUUvIa
TMw3CW8tpxKsZq9JoeAkcSnsotJUqdr1wYFrMHtgHsMdzFbBsRLyxWgu0i3u578LMQSFagrJE2Sz
3/mgKWgPjB1pO2THygrm7SzHwk1otuqNZoyA80wSvz1F6mqD7Wz5IAvw8oIMdr1fZ4ODWyxw6bTI
9kYvlvd9HZfXVhOjsETmA6VQFhCHoATfTwptOhkEq5Rk6nU7FPydGjZOprAvDHTBHL3iEmDFAg+I
DIR1pPxXjDv7Qy/o9ctC4HBHRMLsSNNat4RY5eW+0Rw1ffgpD0WyoxYOVn2urePCzdmOmTAcIjHq
r2bW8daALLgRqEo6A0pb21G3gNcGCk8fqGf1RqcAQ+40+7qrAJ/0IlgQV12iDXe1KGhuyrvWoaPU
2pFMZb1O64GqCKp9YSYF8G2tCqGJsrV91W/vlBaqgbnwG5KhBoAfKdEdHrZI0QDPv9JVSlNhKaMN
o+jJhZbs0oL/0LbUTBn4AXgddbERXjeXS2iNsVnQWjPrBzG96/XXQrF4Cv5s+wuRPjXxPkZa95f7
FPl9+J0lC+Bnkb+M4rcLLbylW3ZmKNKqhVfOi7Z/bBBAQEMyPKrJNwjq6Ky8jhRb/Eygd/Go+Zot
GP3jcMkydC3GaoCsoqMN7wkkMki8tZB22WZJZ8lB5YBTvikm/0bkiqBSWkFAnudpY1TpMfLRhQqm
ncgVVTbu+Qk4McGKqGlgABcAmGosTcB3HWgabX4t0OVxNCmHmSYPPwM/utAnPbFcFDTCaZcC7WKg
q0ZiYVQNfKqxhHKuoYlVmT9kyfcwXd5lffGtrYv8QvPy1KAgi6HvDvgAU4GVxKkRT9EMSapAVhMN
MwGPJ6Ue789P3KlPt1gyYGSMuC2Waqt2tjgWAoIYBPlnO1vaVKBtNVf0FHfaVbvz0T41fVkdWNfy
LKGXbRh/FK7ffaYSL9NGC0ekTpLrYrhPlcOsXQAjfMLdLCH4n4MYMfRF7/bjSlDDvhJ9eUGM6T8h
y284EoP8wC0DrVpw2i7dnh/SGh2/rH2NJxdY9GUGzU8I8WCm+VemaLG8BT+UtxFEAFpHe9VOvQyK
mt15hjtfLZZLwd3syht0JI6J0zzKXy2nuLAN5BPnwIcfsyypdxPsa2HbDz0/pnaK5wVngu/FodyX
HlnDLcQ+wHroYITHyZE36b15JVwEkp9YtADmZVEFFIz11Ho9zQhIiiJaU44VFE+AVL6FUXdhI55Y
Rcw5LCF6UIAWrNWShY1fBrSNcyfPC/RZjlryGEzB5vx3PTWO90FWJ0o7N2pF2ky3GVRAC+EktC7Z
eZxYqrw0mCQNBKoqKSsIRNDGOnRfnyRTm39KhRrTNkUowzS+avDiQFXLby0Cx+fHdSoo29zgQFkQ
T2v/gWEIGkQYWCFD1Sh2BCgCneP0ahjGX0HRXUWS/NwX8oX77zPEhA9mwfQB8cFfMXD8uC6FtBOs
NCwXvGErAIq1PGmn3+m3CI1dUxwRncwLPM05P9SLUVdnQYF0LzBHog724GIbIIG/046oszlkL7tm
X91eJlLIJxaOwfnG0cNIUZVfPsC7LQi/V46MOawc/7tUbFBxsunPiIfwqd0jiG0bduO48m0WbJM9
hNeNjYLkkTPhwknwGQe2gGtASWsitBW4Biv8oYK28zSLWvUHfzgc0e10UEh/hMlsZ15269uXZvsT
wG0JyJvewmwOq3djNdlNPiZ6OEUIzG+Rb9pS4PZUr76ICD6x+Y2FbQASYzl3Fwj4++mdEpMHsNAg
sFP2EKALxHqLwbyRY9Stzi+fEzvFkPB6+pMeqpKxmsHKEMRIpZjrFKK1l0PlS5QOR/LfJ02TSW1n
FAnb2rxwH59aPRKmT8BUreUeWw0vFhGnUFJmMZKmZ1/JnuNR2Z0f16kQ9AkV05Kl5d5a5Yqx1qBc
ZRSVI5S0dwErPtPmvxDj1Fd6H2O133s9LBA7ytFplIHIRMUhrLGrfzg/kD9fYJX1QknDf43zU7E+
ecoJFp1JrUsrR4ElelfPRvpdrfLyR9wHQLOyJnO6DlZ/NVLERccncilSjk5TzKVdgsU6mCHKhmYD
+IiWAAzE1jQmOwpyC2Hw2EhVu7UizfWHCZEsoQ+v/UrTrpEb7p4EsNUm5GFEi7Ih146cfP1DXiOl
2M51787jKKMNh1+YPUm14IUdHEgo942dJRl3b5CAo5Z0hEp8TfdavQl+m6lYXStF1P4S21DcBZbm
f+/bMLxrqRq4ne93IKQEf1NoSQ6vxyrctp1ydAj8+AgVPYMxPqjio5QP0h1yeOACBH0+VFFQ83SS
1Cu5AApimWr2OMuDYldNb9pTXWmvEuquX6RJpQsWFGV4C+9f3xlj1D9otY7mRTRhWDFQCpkn0zro
Uaw4+YTWvCXRbeE06L/pQATc85/25BqlxMRPE0+gHmUk8XQr58vKNCCLljROvoAsXlM1lrzNYJ/h
3MdhAkFldV4JeZRGes453XvJcTE+G7ZYar8ktr7pXet3YGN05FjOdCFfPDUyiqc02ckXyZRWu88X
ZEEqBa10Bkn43qTNYSjGn+cn79Tmex9itflKbQAz3RJCUJ7NsQDg9zZL3/5CDA5FRVdVk+fD6nCk
GDX2Cwff8TPV1rO3Gq9pA4OBvxBFA+kIvJzEQV29gFBKryOBjruT0nhsm02IQl584cQ9OVsw8sA+
IKnP5fXxQtHRl6xCGHOODOyNUnk4LwL8X84P5NTlyMsUiQBeqay1VRDcgsgAlan8czkiscLlGO7K
i5fjZyQ2i/p9nFXWmpSlMKgVEwYGL93Pjm4XN/M+9eS7bLsYsBoHd/BED5a8N3wFDeGcH+apubSW
eoopigvVYrXyaAPKaUJlC9LBdd/e18BLpuTpfIw/xZL1qW/hRATE3eLPtYVgV9ZSly6JRnoNjs1O
Dvpe2Ya7ettduMSWNXwu0GqrUvn39USFihMssvrWqyF+yU34t9Z28i+cRp9Aynw38mLzzytcMf6A
zt8ljUUABqXVKRD1Kcqqdbfp69cuzTc9dejz03dyibwPtRxQ70IpYusXphnVjn+D3PYmOA5udIV3
xPJqdUbc1FtXgrpt3iZ3zZ3gXKJvn0rKTRFoDC908jhzzU/tkP9mhdb/3Ar+uA8O7Q5d9QMuz4DG
oMihiwEu5lLcZVirj2mSllNKYcnIxpqsIqP4qaJTUNLpR85CO/RTdmlml9X9KQTVDQ4sDvdP9cRp
GM0GvA4nyTZ8Gq/pbTOf5b47otG6B0p/s0AzN7MLyue2tNNtsbtEAzxxzBBWo5jJ41tR5BX5I8c3
VESgsAR1hig+wLMc7wWl6TFbRVY7/NE1wY2sXxIIOLHriYpBG1cBFOf1XYAV4qAgV0PxrcqtTW3W
29lgn8i1cOEZeeobUtcBwq6A8kK87OPSTQZQtuMcLlyIegtA93osg/357fGZ3qGZJkpkisIdDZlY
XMUYIiE1ArBDTuvN3gyRRdqFnninQu8onPJXc2Hjf5471gqpPg15EhFqmB+HZALA9OtAgFLZIWYm
bE0Vl9f5AlP7ZBBq8hzJorxkHR+DGI0OI6ilxieWb6KJLm4POiC4YBV6KYj5MYgY6i1IYoLE/o0h
4eKhAprCYuf89zkZhTKhIXOXUnVeRSGjJl+k9e1gaH2dB9HT3AhXqN5e2Mtrz0GyQ74Lb0xVlWWV
F/Tq7K+lFoDNUnvFtuFJhSAibzDB+JocCjvByjz9UTmgouBTubXdfrlkln0iOf0YfnWRdmFmTkZP
eHWb01v0yf0dvLmvdKe4RirLK/a93bsFG/v20q33+SoiIZZU3oa0pHnGrEYuZ7Oh6gZWCllJo64u
sjcpDiQXr5Ftog7e+c95IpjE8ofqQ14EeWu1MrVZi2ffRETKLDBQKDZt+lSHoztdelafuHVgYb4L
tFo3aptoslqxrUfPeqMZ5kRuf1XvGg9r+m29oZ3/xfp5fmynY3JU0Q6TaE2Iy+Df3bSCNYApVnhh
IAPpDEhqJN8RJ9uAOXQQxHcRMfKKr+djfr4A0GwiVZZUeJmcX6t1o6aiX1tqV1JnMw/N1txr26UI
0/zXmZHF2wksEO0WGPXrzoQvhVKhTbS5xeINTU/E52k+l/D/cPbC3uX8mE4kfERbNiHZAnfruvGC
bN/IvTqmTrofoaZJO3U/QZ6MDxfJkwpf5OMNDiT6z/fCpwURwNVyBPVZqwENc6YP7Q980HaWK21H
u6Rqpl9d9hU8cdt8DLhallU9l0qVELAXWpRIIUEopQe2wmmmewO3uMXTpUmxFhp6DFB6W220rdSB
3j8/xSe24Ydxr/KGwO9kH9QM+rozL17YBmkXuEOibQIxvRDqMzGaQ0VZrjoOV87xdZ0wjNVulKIa
Dxh2xew0myU7ih+Rjou26mPvIhW3EV8lNCrd5PX8MC/GXuW+4pzR6A+InV+TPDhYTBteAlUVAblD
+tBuw+OS+uJIdDHtPTnD70a9uuejxNT6aiRyrL31M+4pKsCC5EdnvZwf4on78cPsrs4cND4HQVWJ
M5EiGbyJSgQJG+nSlvwURqdyqNC3sGRZ5hW2msgAkRltSCHBLpa8SARmbnAASLSB7w6We3TzA/qW
hQPS5fzw/pR3P+xQAqPFi+aMqpB0rjPcRK+iWDSHhX0Ll0Zwm9/dwdyqP4YKLm5l4zJ0479YdrRH
wBZPRMwe3TnZA5qz8Vy48GOW0+DTbwHzrJJqk/uKq0lIyn7I00VOIDIQEbPQeAwhv+iHIg93AqzD
80M/NeWQYv8dbbWCptEyknqmptmI3B61f58p9UPUNo9/L8x6AUF9Cmu5hVvVx/sBkBr4dyGy4zz6
9VcCLablHAUkc6szJ0yGcayrMXMq+bbNn1t5X4Zv50N8voGX1YIeDJVEmQbbOvHtJai/KAtm1Phk
SgXGLQjTf1nFCvflQ7xJvEtPsOWjf1oU70KuTvRElFNpykI0Joz22ZgmKrmX3lufzpLVqFYzF4tB
DtQuwmujgvXZ6nycXzKwpRbTl/MTeCGSvnoMlbRfrF5j/rr8V84q8M3nGAshnP0uHCh/9u2ZaVvn
24MxT4FZMm2LXIbhdfoGpOvoNT/mfeSGjnynbJO73F361TAvbzEgchKPHX7Xu3Tz7Mgzns4PfZnE
cz9I5p+/S97YbToABoaubuulced2nrC9rNdwYbmsq9B9bI5VlvEt41a6wXHA6evJOz+SUwcHnUhx
SdbIC9ctpRyh3dgCQoKc+rw1ZMzPmvF31sN3OR9nWdnrGVuyGYpLpIb4Sn+csTguzKmpFC5XC8e9
dK9i5RVoXxX/a9j8DrTv56N9vssp2HIJ6cjyaWA91jcB7DylwrHkn1eQisxSuZeu0c+77XehSS1J
oYAfusJP4e6/LiX9iUyFBdUCVArWj5ZyHGFVNkQWwmxnaNW3UbtUwv+cGC4xyJQQzjI1kZLEx8mE
TApwzRhqBxotKv775EBraTN9o0dEfvL/kYmeWCUfAq7We2viGAS4NFsCLroW0PfDDU/OnWHjkfHD
v1qyovBCQefE+fIhqPJxlIMJ9aLuljRijG986bbCjqmK2f7dBVWlE7v5Q6DVVa2Oeku/lkDpfmlO
tzvSaPcvNKdXX211R0eNLFSjgZJF4gMF1Y41oNyuvXBDX1wby6y+O5qCUUOhgSaPYzxGR83Df9hR
N+MB513UVQLnkpLQiTSHtyt/mEBUADSsHkVUOoOsHljutWG6orQLKAtIApzg8ceEANb5bX0p2Or6
zM1xhjXNMuzKY15jaxAVHm43WVXbfqhdCHYqP/gwtNVNit5IleS0ZJ3FuafYKFTBsaRGrk3dFHtG
vLwFottL58eFMa7lcvQ2X3w8iIoTRb5JGqyTk/YgaGboNEK5b3AZPj+pJ/c2GDWEmpAUozj8ccFk
wIxHoOqZI4lHuX+ZhTvJqi/M5Wfo2bL23wVZrcoEDDdQZoLI92K9KY61Jx8UT3XLPXS0jfS13uHZ
MdvTtXLTOZLrv4bupYk9eZy8+wmrlSrKHSScucp5erxpEJdqHtB6tBnxHvh7E7papfEsq5PYMNal
b5imL3HWbJJQ+JtRVqsz0FI5CCT2Qlk+zVivmeFDanw9P5LTU4YogiiaFKLXtZUQ+uZMbaWmp3+E
hrKZ69HRxnmD7aV7PtKJ9ID1QXeAFqgqU7/9uAjR3e7wlUEkykjCV01MNnkpuOPg/2jwUyz1q8C/
kMGdSK3kRQULOA74dA6ujwFFpJ2VdClqQD2wKxmhJuyvz4/pVAheLzCq/2AV1hChPBih3bY8llIo
vvuhUrOjmPvjpb116iO9D7NabkPT+1hKEQZ3tkOO+4dSVIe2SByl7C58pUuhVmtOyywriaSM93Wf
Yu+eQ8bj+o/pyiGo/rcmb11EDHM9nbq8bJzIiiGozfux0nd/IQRnHkUKaqJ0Pj4ugUKZIVm2vNAr
S34J5h4X4LS+cLh+Lk9y8AFT+XeQZUrfXcdgfQwdf7HlpaAftN1S4p3tjg77pcr8qXsDqA71VsD2
pL7LanwXyOITTL3GaIxJ/tGaw04JhNEWZ+U28vO9rmIGd376PmMZ/wztPxFX8ydbxUTqzdB6j7sR
gYjYK74k38myneWOzG4MW/RkR/5W07dNx6f+y3Jjht8vohlPLst3Q1/NcYSqSZQ0A1fmNf6HDnwf
vEhGu/kSbRc4Jz5put3/Srdg8s5PwTLC1aOGj2vwbGINmeo6Dx+mcBQC3JGwFkDdYcgPsWLtI9+6
+3thVoejNuEbLZZUz2rUnJRMcur21fQvSSV/biv9+Z7/Gc0q31ZnvQDPw/ecuJM9SDrf511ij3Z0
B3l22zkmGn31NnAE7/zwTp6T72ZxtXIliLKFkREXi0KjRAkqVS8cJp8bdsvQZLruMmqbCnDjj5tD
QiRAS5cQi/Iu2uHfcQTUDTexiy8GmJcl2zfuMKHnMNtiAfEXyj4oiQF5BDHK5aavwqNJgSaUSfhG
AT7k30rphRVycgrfBVjtAC1BFK3uyEk166YE74oExPlv9Id88Wmpv4uwyp7iSRr0TqXAmH+Dm2eH
dvFLzR5E3p/27OZu9hh4M2ojPp7GF0Kf3GTvIq/utzjNrWqquXRQQ6fT+dQYr0lwoV5wev4AX9Ha
RZxkjcDSJ/CVY8roVFx7+8we2+nCEjw9iv9EWH0hpUOkoAuRUZyRzkvbwW6E21n5SwfSAhVYMISf
JeQbQc20QC+yRbvrgRfZtCiB7ISuvfQS+8OU+bQeLChPmo7hCoXajzuqTzrI1ijWk9BLICGSe8XB
vNYev/r7zBb3xfWL7A2MlPUBRdWjYzMh0fMvksT/iaL/jyKiPP5uj34WRf9VQ1n79V4N/V//zb/U
0BX9H8CedZh3IgiFpTfwbz10xfwHRCuAQBYC2SaEOFbj/9NDt/6x9IdxzqBUB3gThtl/9NAl6R8a
apzAUznGEAFSjP9GD30NNuN38dwEoL0AzmAHiqudXcoKrnoaxu/iYSApsic7e0gRRMdxeLl3cC5B
NnzM3T9NN8+0e6e68MBZp2fMC7c2SGJr8TDhd6yeAVPuN3hQQkSM93BsVbp9mtvBqr+JLlZKltG8
2zGfQi1n0LsErTLGCoB1USPJp9+NXYP3c1favYIeWGE85Z1w1VTIf71bE3f//N+/95RYM/iWqNQJ
AUOqi+sDBdiPUQOsOzj0GCBNawCfkTvFVwuKT6QunjHLhns+IMnm53G+j6iushW82KQ8beIGD/pE
emrDsvbmBvF5GclEt5/mxIX9HW1zoxUxNM/DO0tokhcTrj7CXWnvVoiNeWbbjqhTReVVhUZVDAQ/
S157NFrxjk1kBY2J2lBRkhT6Rc0wipOHOZ3a2Y2aoRKu+9GqdNfM56baiHpWl8gnWvlrbPYA7Ser
P1oZBxKaMF3/S05KkMn9QCVOTioBqlGTidL93Ac90liIP1r4fCoRIk/IBiWouEpRjjRKmuFZlNVi
9UCZxjIPBoJPTwEov9AJoFA4U9flNyCe+vsxBlA1JZbwBNX8q1kvIiRq6nM6Zh0q9Ri0ckwmleWJ
ueg3ditVuDo2kvKo+wJOZaYapZKtwei+QzR04KGKtOuMOxuiaI5UzCbqedqE1bUE+CfFbXxPlUN9
Q5LPQvVQidUHED0FhIJq+JklWvWq1NIooirepV8QcyjZXpXRHpswqwxe2lVwlQMIE502RVPP0WTf
ehKxt3nIDKmrIe6ju46hgE+tZpj7ameGTPMh1wW87nnmkHajIyUnm05ocGrLektubFKzub5Rx7h9
UfqoJWOoIANBZhcRSKljGMFaNleIK5YZhmpi7Jm9xLKQ0/IGf5Ksxt3XMh19pHLvB5KPDu6Y3g1j
PO1wJc4PzYSJs9+GWeOKczHkNiutrDYIDSAT2qTxsWua0DH7Rb4N02s9cQLuLc4eiBRZqrz0JV7n
sSVEFR5lcYVzHAOeD7FQVJ1dY4KtbnJwxY/zgAjfQ6Eg3mbLapAgTYtQgash3GG3s2zaojjGTmnU
zSHC3uNBgNwYeqGQTo+G2LdfKx8fyiHLsAsqo8ap/B7B6x7hpM0Yog8qKVWeHeQEh+bXyIpQxcI1
St/XKTQtuYvaY0j9ON2IdS8/9hh1TXYq9/4TdnDzg5Jr1jcFUZqnuBxQl+Vcc6U8r/ZJl5nPoOTH
x4C+IZA0aRCfEIGr3DHOjX06JtX1mIvi0URt59myuul7oE3pzxj1m72SI3bV5rN/G2FFliEEJZG/
1khzenHRxPd+P4XHTBXUH2Y3JtdBHoPAb/T5e9DUNWarZs3rXUtvwkhoII3UNJesESHeCY454jH1
PksSw2u1ufXAaor3YqlB5kiRC9+MkgYxHMDqzkDNZC/0fYHQHbZveOYObmposwciTGclZTxQZpg5
hVQkiBr2+LxV1s8gkalKIGPsimg623VcAdGrW/PerCTL1tsqRtdRpn8hDMZOG5Da0Py+sOWBpg1n
x7QvsijYl3pRuy3qiXZpaIEbZ0qy0/vC3xVd0xebNBJxntbz6QrfPbr7BS9iu8bakL5PPe8tDb1M
XHAKVMjq0ZXxKT3gTJd5VRb1ZMul+Hz+7FVXNQCSZFBsJvgHIDTc3WsZebTsmkrq+2qj9//L3pms
x40k2fpdeo+8mIe7ayACMTA4i5KoDT6JSmGeZzz9/aFUdgbBKOKqeluL+rqqMyULd5i723DsnMrV
s/I2l81HMZGPwOs2Y8ZAUCg/Z6OK5OwHPxXtUjuU6I1U/p3OSVR7Y+N1MpRsj1J8FVjRtoFCWktR
2Ka0uJdLZBDZvNb6kvaiW1VcRebOE2HuMDSnTnu7QwkyDxhrFh9DY9iJgbC1lNumljYN06R6cGfm
wEsRDk+VwbbG+0RerdnPOer5Izvnd3NgQvACAviNsMJciOtHjeeuJ4VlGKnRtoWb72DEsGwFTmrV
gTRs5clbtlzmbX9ldPHGCmbnmaGB0cFNPuilM4cRHO1tN49wVmBL1hric7Lwr1dJpZJ/fhZKeGku
12XMd1Yg0WGWE/abj2PQnZJGXElbVtYGQ8NrU1kSQsBlsbYZy6MDWg/KreGkJwllivhRilbDpGWr
4Odu4r9k7D+jzyXomdGhQNQ9osLeEW57emSjMwP7mI7Dr1GRo3/sI6G3RXZ5tGceAglkD4WJNbwf
ce6bTT7/HYuMbe55GXJADqP1j0g/foi0JyaEfrx/ZC/u77mVRR6l1kk5QMsxr3bYhIJGT2Taz8tE
g9ydNfL8jfZXTfI/SdN/keycbf+blOm/X6o/z/Oln//6r2xJ1//Q4XlhaI3SKfnsnAn8Uo8ylD9m
kBBaioylQMc+g5H+zpaMP0C60Yq3wELPU+xzfP23ehTZkoTsIu2FOcXSZkGq31CP0n9Wic5OvQLo
nBYM17tGEobFBd7GR/ontnpfnEVwy+RrLQnjoYh7PXJ4eHTBzqfBP5pt1+wNo+gfghRmsDIeqv0I
aOuDP7V0cIQ8RLediO8TgQhI0azWx02p94mPpOeAxE8e981RNOAG6zIdNezKVyq3VAQv2JeoJrew
psLPUvu5dwpKSdpZ3mCccrmCdVa1ZhG0wtKuYVkfTwP8/w49VHkjDu1wMhGh/nMyR+su8UvhhfAj
/ViIIwQUTR65kTTC6ZZCTN3AVn+oh0m6I3isD1BWEBOXqJYrhg9hcVeZDM9TeG5AScI9RdcoPeYq
qz6JcSef+qit7iOz1Z6HIk6+al1GlAX/i/qp5wFEXFft1PuJvNi1ApnZIp3SCFvRmZsi9ssjMi9w
fbWCfJ1WSjtzyKbPEujwl3RQayQQrO6+j+PhVlE6JvQjTTxBKpm4IwSMhzEy1OOYDPJtmA8NkqtS
6iIX43+sNZBmDuzw3WbMw/hKKSLvNFaNZ9hQQMnbRkTgB0Jf+cBAdPqoiY2xRZbZPypD0t344MeR
yoPwwSl1ddwFKEpvIOOTXcLL8brQYW80TNiLy7GbDm0GlSFMuNUWrWXDKf30iygUd8Mo1zspayRn
UvWG2DOFQNDrNZjDpWgnA6veFGILzBat7GHDdLNsp6mRIldRIFUNZ9mpaqv4QS4ncRMMJXOxSGEw
ZCzQG1RM362nWoclP4mOCdN5L1M49MfKytG3pQLQOyl6BjYUR+XHyfTSvV4q3m1cIfjgWfU1GY5k
gyWMYWIe22MuwwNN1Q9CSKitoMO29AfIquR9Wow6AbNYIpRQdHdlU2SbNEvgT1AE8S5GPPwOk41L
Ki27HrLUWxIj8VOnQXd2HyDMW95KUh81ysEoozz8kmqNVatbQZ68ynhOLV8vyy3q40LYbQXYNAtE
B8oy64SN1udKBgJLEoRkgICXXqgOD1yWcFgexpCkNrzSY2Jg6a6YOdk79DDA8orBIW60/IOQidmW
hEF1vTGSnhLBKO5bP5c+mPHA6YjH8WDqYfMpG6aUh4AhtbtOg24yrkblRUO84LkMAjD7QWwQwAfm
gfSaqAav5nGMs+qqqxTj5MGqk9ttFggf075iZC6uq22dqNON1lvynahJ8TOdo2YXFjlTbjDBiZDc
qcrdhMqI6JDpxTttLM0buBp64r4iRm5CShCNj4RYKI9Q89dA/aAHZOY61pBWMEflS8dI551XtPFx
Sib1ADlXsTcSK2M2MNF7d4g7kPjdqO9rwx/vqVEX1zIr3EGgkpzyuM6gJ4R/9HtQJvJBaZTqEMtC
/tijEk4ODYKkL0b5S1mJ3ZMmeJFiG3IdX8eZBgQDLaWdGXrmBw38zq3la+mN0Yr5NmQM/a41K+tT
0YkRTIu6UH3sK0vx91IcGkhtJ/C12KOQlX8SSwpPWSqF5OnkXw695+pbEwjhcx8yScrUe108GqGs
bkjpBt+e4jT6nnV+idshQTLacNdlha0MRrcTk6jdBJVH+1rVtA6AmxyBQs6RZbgJDKb1EyOJ7y0T
HmGURZA3UHUtp96MvrvclwP0cdKcRsDErNNiHfrcbZQm/qZklXcoRDhwAyELrjwxTJ5yFY7xJFPU
feAPk1NniQ4oMmrUD0Nh6sda80poB8YeUQpZqB5Fb9QepUmD8Gc0tK+ekYrHKUD2a/SS4kuiTKXi
KFobdKTjNArxIeugoMCyl3mRqL7knDdfUzI3zFoovOHc/qgYQb6rymYuykextesDrX9BTkM69CMC
I13IDFmVRcK+HArPpWGZ3tJvDTZ5URv70Cy8F2jaqx38BSQgIV/Q4edDptNFEYzLDfoHRwvisA2U
Htk2gDtkF/QGQuuprDUHGOJiN4biZFf7I0PsY6PwPZoCxaVIzPZQkSaItfax6wc6r14tB9Vd1TSB
YXt61d00KRTNLYxdt9Wk9Z9DL9UPUl5rn0tZLfZDFPpO7aHrYXNw/ZuwzNUTXHoh91ggxz9EJTL2
Vi/kX3SugNuhYyjRKXrfnN0yu4Z4oXcbriN44qtQvYqsVPmQoAvwlArQoNlh2g7HPqiTT3Sksm3Y
xiTVkyC3u1CWu8dIbfq7clQrV5VL6VoD0L1P0kKFmLQsXNTCHdHKolqAe7mLrJcsp9104J91z20a
ZMiwe+JN4UuCYg9ZMVM6Q2+h1EIZ2oVseJtGqNWvLUWMXZpE8AyYfcJNqgpXeiXS4oOSiLXQLYaZ
W9a9J2MS1F04NDAaJiVVGSeHIng35Xrfz3S8woe8bKR7RWk8Hgw/taQNDjW+BB3UGPBAhN88GFl+
oODXR3aaVchdK6ERb6tiRHMiT5MXP4er0W7J6O4nM2AutFCS25STtVFyDZEMWaB3Ww3StY44xU6A
N3KTSlN7tEK52BEQ+IdqlvmRStlMoHtK2l1MYoSCiabtynIUj4bZ+47cWuUnQ6pzBhD80EVL0EJM
RdWuaubYriYoW12ZGsoHlYrKZhbJsMfAU9ywq9It5DHJjSJI2k1h8pEqZtIOaqLV1xLa9LtR5rWY
qL5t/DjpT3HVpq6ejsVeFgtp18eT9BHUS3gzVWm366BvLFAFL/zUjvrE2xSIlBKy+aVoJ4qMTJAO
CfrVWMnFQ1MO2nexJsNSkQoM7LAuqttmyIbMlQUjHwsE1QWxF06qp8bSdcqHHzZVKYcIIid/UgOB
25oZdRU97gRavxwlKH8TG80pgnvf2uZToHd20SvSN6lv/cMEia8T1b5xoMzHM9IXcL3HVF1tyRM/
5XnlbXpe/41JR+EZOvOvFGiUL0Yi93aUmaMbC2PyVeRCd6D/ttwK0vKtCQ59G3QmGOymbK5jOF/s
oE2HkyHHImpNjK8TyKWfPEXsX/SOWnRXG9Sko050pVg3H0fJ7O6awhiurSyN7oW+JkzxUjhqTUJa
SDQJ3hirFm6qePLdOFT8Ox1Av6NTlYDILJCthyJr1EOBRAtVHp16FMMpR2PQAY2jX7LRqzZAA75K
smuUFuJvhuCbmzBT/SMk66A1zMyw4TOz7oJyyCmdS/oJ4n4FsQexc/JiKLZlrSs7NY2mqwa9gg3F
a5VrX8meJQhV3VCLoisZtSbmJWPtGi2nxu1YAFVBWXUn02qoVkntgbH0YhcGU8iGlPmeIg4vW+GH
+wSlA8jqYuUIg3O7KxCseB6Z0f/TYj5zVucS4O81hHHTKijrtK3nb9s0guNbK36kYYSYUD4mO0XI
DNcTobg3A0VCUSSCsLiSQhddkuzO6HLxUPlJY6dj2kJP07fbnofc8T3Tp0SPUg7AACTVS9Qs4kZS
nMSvNeD+8LebBtQeQUIsH09Jv+P/n237NPa3WmblaAUE0w7QqwLtY1vv/SQpjozkGpyzAVBqHUJm
m0uSbSZm+ci/Yh0kAqZ9UZkw9GQ8roKUToinKd7G1z1K4fUujGEbNUs5/qDnOZcg5M5X/Ol8qyhc
LtQSfVcFprbv9fDRmwI073WzRwcr2xBk11cDD/OxmnIRKP3UINBA3b2ji3bIBcPfdmaobqu6p0yV
DlKNPFMp3Qu6NT6qnin/Jw1HMXoWdJ4ZU9/Nw9OvU559rc9z8b/+zK9kXNP/mBktmfyZARvzMNd5
Ms78jAqUAtAeacnc8PqVjMt/8K+L8k+uAR2oxZxA/52LW38wt089UKVjDf2jbv5OKi5bc1vwPBVn
tJz5WWbl4cqb4QLLqg0af+VoUpjXs4ynzM2KSZWfYwWO/X07iCHv4BBWKNI4Hcg8AoduLJXmm5jF
fb9VzSaQdojEBd6mjYx4fCGJbcKvOhytydaz4l5GrMXsWs/WJ3iEE9tQCwMVgWDkNPwki7WRc26b
vRKoVu6j60VjB8kysZY/ZxBZCg9BSIC7LdRCivdxnRvGVZTr9DcYy5Ue/HqKqj+72o9MUo60hS19
6rT0FrIo4kbb0+IpjK6NXu1IAIjJ+v5U0V2EOzs25WLcwc4rqaDXaY38iYIcpQNTnXKyqgms20NE
dy45zbz67SbyDXLqICvR1Mpa3rmNmila5+ZpVekQYKvaFNpdyIj0pLixAl7yWYnEtj+Bf/a8a0vJ
FfEUmdzm12lKnyWyJ0mGahxuMt/7Ss5Ujtu+qiMpd1QlMKYXBEoCy23lTkkYr9LrLnDSAgmE0U6D
oWrvBRNphDu4qYiAUKLqMnHugeoobJmhU/he4JUH2ei4XJ+DaIRgy85DSKzc3ghakdAtHnT545Tp
ahw7jaU36heLj9xGthRVhXzvZ4qfXGuEWOkOQnkIYJu4C8e7QFArb2/VYwuvvhV3cX3fh6Gg3xel
OgZfFF/xCgrWyEQ4iMfHWupqYEa/RnEkCs+eIpjVQ0Xg3jwbAQ00RwxMYfjYy3lpEFVpfphcA9FI
k08ajBH0hWICKUhpZGQcHVxOpwafjyD1HBGyakqNQgiHgs9rrVopyPlkFH3NBiQgEpyYZp3Kj/3E
9MyxVketeeCAtnphQ4Xe9Duak0YFrTzJ9kHTiybcaB3/l79lyNDi47yoamwHDDgif6OR+BWak/WG
p3yF1FwII1vrfDRibNhsKnXftQXM1ObYxshPMgqneC6kl9Bp0kMLeCEa0yPV3WQBOoU9wMYi2deT
r8bEMYlPnmnlSnQlWHpq8m3asU32DSGI/zkvzTbd+WYrT9sKqSBVdqRK89HD6EcEG7+J7TAgrIko
mHRS6VogeTiYqYTaglQF3/I5iNv5QSQhBaoOiWc5fSGgKOGIShmMzznyR2hM1FOu6nciSRO1KL9D
eMe3Ky0lwLA92Zf1WSpSM78YZVqP13LZGfVRQAKjgkmt6yLlOFS5Uh41KNdr0NtmQ23BSUOSnEMK
8xrj+WNn6h+IPvw6QWRu0qrKkbV8FK87te4NxrCn0MqPfJGqueuEvg2PldDV8s0Ib7t3rVZdJX41
orjxkCsZ+vA6VOpAOuRxIYi3GiqA7bH0VMTLeIG19K4a+XPf+oJv/UlMOVqHeDQVyk0JhY2PsU6h
sHPBcKhdSX2pSErS14ai6VMSjRoMNh2KnXSrm2oMv4eGGRlQ6A9R3L7oSdBP1OplhOl6jevsepzI
TMHE11YlGZQgfS2Mt0ZQkzzDSweNv2AkJvyNwtjppv8SN9Y4fTRTf9QYtlfQsJf3OtfB+JQLMSPo
ipkqlmDHxcxQHgV5Yn0xqCGQ8WRdUIQ7qxWM7EGLRMK6Vh7j/L7Pxbb4Qa9YEgFGBJ1fM8/hDcFD
MMHGgl6J7tP3t3ORcmxkt1aRDx81HEHL7EiNYp3WjhVZ6ocyGbXxQYdBMBI2HXwx5lXbC2Gf2DS8
+fv8PTW1RLqX/DBLPnW9VQifytjzc7RJJj15Qt1o6A/1SJR/6vRCCrZsAsT2BNqlcuwbXVCu5DGN
873fBVoRbqTAMwY3K1VoemQ1DZNvDLp58Z2UNEr5vaU+nThCI+rtNUXKUCafi0IL0rpEiGOmtvrM
GFDsnLIEwabYz7LhpSuiKDs2TdX5p6Hqkd+wJcbpxo8Ii/pVfvAJmJIdNbLEDDey14jVKVAbiXQc
ORx+t00PPMqVjaHXlM9HGPB7XaYuG8uNoYzixpTScs7rrVZqoi9yhAhe+hdLzn/6Gf/FAC2tvf/z
d9fgTUPD/hqEX8+jqL/+wN8AMOMPMGTEQ4wimjN7GKHSr5aGSrcDtnIGMmkSUyaZO4h/tzTMP+A3
YnDxn/jrnzBKMv+AwB14GGP9UEnNf+7vH3f3V3xUL/73OThp7oueRVHgvwyV2EoVwSXB3bEkhqdC
m0l9Cr5mKrLwmtzF+GgNTXDNGzDeVaoQ7ZK4Vu9MtbKcs2369UvOLS96e7PluXsHJ/08bwIryuuu
JoAjVILMsOecfhk8pHAGO+z8FeDqcoDsjRWC4vM2raHGNE515D96Uukb72i4MDxsrC1iTKVTHnS4
V9YpJC9aNUC1yaCdSfKXNOq9V/pCX2B1vJ8pNPodd1y06exyM/xQjsGemtBe+/7+fi6btj+Xem50
saGqMFKDFzSM7lBecxkNReWsdpCRCL9YkBpLDmnstj0Jx+Ze3EfX7ayMtFlpVi/a4ssf8RNveNYW
H1skQwKdH9H7sOEHiDqapW3U39qhXrF0eZM1CfArXIag6ha4QVGl6V+MCqYc7948Dofw2H1q9gVE
7p4t29V1NNhrvDqXnJZBlf+xyZk9dydfq7WY1BqnpeHwxfI84wBqqd6IIFf+yk1fhv/r/5n/f54P
OGqBylugQaWfePqznTT0YhLFFB+KxS+CdlsPn8TV8aglpPyvz8W0imkYuskU1mIPFd9L9KTlczUb
E1VeG1HvbfpUu6JlI2yk7RAycvur4iVdm1ldNt1/WoaXlAtQARYLGdjrnZTikdrBz4MJ9fe0mU+l
uTG2vFK7ZOu7wgr52QW/RHVi7tiSMYI1XRyOITH0zihZaKUGyNxMdkAuFYgfQiNc88u5B7y4Us9M
wT3yemVpr+AiOpU9DdhEh1f6u/Qgb4pdsFs58YsUmLFz6Glnmh5FFZFxWe6hXwWBXxCW26AVc1t4
kb/ObHi0M67178aXk3JsT+NpPHRP8qdk13MkV27XxeNB/q8CRWauSqEDP49WvF5pWSDkoIStjoZ4
5yJMrmjfIoqdtJmPvVk5nb7yEZczJL8MWozIsnREzBe3eW3kVlf2tW7L+WMJJjBpu0OOeFxuMNAa
o0obmTZTa7vMpPcGI5NVW25oinasJHZYqIe0/mQMXyP0l9Iyu135GvN3Pfvuyx+3pD3VvVotppwf
h0gOmHtXdMpj/fStoZC1DdzOlm+7HxFMZh+Hbb5J7vM7eR9cj79Jiv7XrwC4gGNQGJH1haNXWQ07
jEK0F9UHT4KCJyHabEdYtAVHhKFXjtcGHpZM9m9MLo6ynJttFqaYVK8plIjk+zeghwlLaaRKGzpj
eH+CPvfKBbk40m/MLpzBn0wDLC7eh2YdFYxny0CFXP42+WuDFhcMWcz0cUHC7UOwsgB9WLVZCkyO
GPQ2Slvw4bOXqm0/XSXWx/ddaP42Cw+iia7DqQ1F4gyBWZynaKqHLuf3R4XiP3RimDplhCICuYtt
JEn0GA36Cu+CesGkRhgmMkLC1fjzmj57ZULyuzzsqSKjTn8fRoio6SuLentJQMEhE13yRjNaLC4u
Cc2zQE8oqW6nkU9vLNL2bec953Cf13r3FMrmvovj/e9uJDaxRpVRsySoC19vZCcGbYFUHqvS5Keo
1I9GEF5HgngMzfJGNOPv75t7u4mvzc0OdLaJNX1ldegTTn7ao66dUrJY8fVF3IGvM/HBIAFTBLoM
kmnh60aDoA5ACA3PMK8pUnaIVvsbUBbJyut1YSk/B5nJSxjGeCMSAXWFmflRodm1J9PhjuGmr1YY
VddMzP/8bLdigLEiHRYNmTiGr2J9ctsgeXn/i7w9slyA9Hw5RaiSysu0BqVL6mMyugFmAFgrpHlR
h/oJ0RUQ8hMTc79pjWgGGQYor6mIA+VfvPi+SH+jjVrZ1sv+pkUI2xG0fCd0fbkVGmWNdeDN/jEo
jbyVKcK3LnGiFgeqRacFLjNRtNt2cgZEpU1lZT0/hW1eXUQLE/LrTxT2CgPsIL/t8ajvCqSSlD1j
AQ7/2WZudpe5QChu8uO0N0/KvWl7dnU/ugpwVPkqe5JvfFCU/wYaFEbhmayTt5+gEZqkxdNmFF3b
9pUkgrKb7DhOHqT0u2hKX9//mBfGdWZeVRjSmbTlalyygtYUA6U2TXq7HPv2ZOrwhNlm7tFYnHTt
QfbyDPIkEx7EWixd6PtRleUBvAmzwnQmM1zLA94+rygpUSnQwBhDD/JG5iRT45T8gER55mOkozdT
oABGQcrbll247VzrsIa7XbW5eNJnYMlU9tg0Y3tAMktz251/NLbRSFLg30X74Jj/7p09L5M0B6oG
ytlUBF77XCL1vRr5ZIwKmOJE+7NDu1TrPltQFIpNtX3/I89/2WsHf2Vs+aR3DQR6kYcxukxHL8k2
nhF/EJhBkSLjhyk09xrzLEMAPuh9u2/P7mu7i7NbtWVSmPVc9LBgR9NQ4WSg5n0Ta0tbnF11EtoJ
Ud+eoq5KXxigy8AIoD0Ixalu0XEO1fwzJKpILSVrz+4yqeOBmpcHewij+BzUZd2jLhtBCpWIVONn
Upduf9IQHOBAcGEJOqwFL29exYW5xYUwgrapa53dtJhQNCNvo2s4SxasOMvqspanIaT+q1Qsq3H7
7biNt8MVUrJb1S4hkcie1nLVy07yzy4uTgKgVQ0KAMxF06dYeailb+97yMrfv6Q3ylLRqik59/bg
x1dT0HyRRS7U921cvkH+cYVlIUgFP9Q1GkY6NzuED+rW3zI2hm4hcmZQUPRIq++Vw//S6ML3S6uN
6tHAIaqNeT8yK+FvmyvmFzc5KQiTc3tpZeh/dZmLpx+lBi4onWVqPArwskmb8AhUuGHqWnLqD/KV
sPnNGtSvQwYGnYIN9HbLuleXI32UFSxSGCN3DO9r+lxa9vj+Vr5JReajRV3anGN3Io356J0FaSLK
8WGWUuiKPN3f0APcQta005TiWUmMwE4KLVjxmIteeWZxEUQXlR4btIk6qMt06RC1g3myQqZy31/X
xSvjzMriykhLpjW1inUpxb3hi/aM1xWll3/DiEZFhPo9wcqbukhZWbE6VyZD6UAg5fjjVRuOK/f8
xZWcGVl4ng90fJhCr7M7n6mcpE0hnO9UfVuaQ79yAa6Zmj/dmTPEkFpLMbOSdq5w53mV7VOsn/w1
D7j4cp2taP4ZZ2YQYI50s8ZMoVHhKX07QPJK119Mlep5/y0vHoViLZi+fICBj9C2kZFZncfwz42W
op/Q8ENzAXi969/ox8wNXP175+jc7uKJ4cfN+85x0c/PDC48MALULZaUrm0oZZjKjk9WW3x838TF
73VmYvFe6SicFfWEiXowbrTIPMYmY+e6vOKBywr8XzeRrs8UmGhHqsrCBTupK9QqxU75Qz6KpAZk
DBY8rECCD8o2d2PkudYUav/FB/vH6MIZATUznUqBj2n66iA+TfvcCXf+iVz/UN3PFoE2vL+dq+tc
OKYo913a5JhMTtJnmZs9RR9zHhGbjhAVTJMjnrpdsVujrFld6sI326kuhir+uVQ04Tez0MncQ2q2
0YMMYTY13fv3V3rBcUxVpxcIpynahuoiPFWC0YC0VULkvg12ui7si0Tdg3P/8b6ZSwtjkEqlIK8C
4uK/vj508ghwqZz7Y9lpaOEEB2mBFLZtwDcx61+WmZ3t1s7dhRftlc2F30RTOA1g3kc7skw/s+si
9EonEkFpHkI1sZ6mtC+tbQ2M3Vzzn/m8LbINC/0d5I7JbjgrC/9ph3wMpIzltk6zkVzVkYEghVBd
ZMzFmofeHWm47HQ3dpPrfrXTMn+096wvvGhK9XQA7TvaXWolyT6cwGHZpaWN0q6jWec71NFCedsP
liI4ky7FH5q6b4qrAQH7xpbCNNRXLo4LbjbTdaHdAvPfW86uZvKrSKxQQFOC+NYMx2Puwfzh672+
cte+NUS5llKBMnNPof288OekiZugUxlPYt7lNhPbJ3ggr5NKeXzfny+aQcQVbXW68qh2vnZnc/IR
dDTSEYLv5CiNw740+ZhpstL+WDOziG6Z+ReM0sJMVVbfQQhsgfPd65Gx0sh4661sGoVaqi1Qyr6p
nQWMmuligZm6CT6HRvRRV4Lvflu6Wgy6SLG439Xfrgli8Mzmcq5y9INuKBo+VFGi5qwGyWT7sb6i
sjQ7+uuDMBuBj5o6nTrL7i4+U1DVY5QwNeQ13NlGnYP/ql2oOB4YIC1+28cxZiDCMkswwm6/SOIy
kgItjbLRBnXBRJ+2AQm99dqV/ONtMIEV7pYZASthZxFMFKEY6+1EVWYg27q1iia9moa2373v3xcS
YHybkqOEj/PSL3eOKKXphEHpeXNzKIHc8GhBDqS/tJBdx5t14YZlXxprs0HeoBlNw9Dv4oEwfb+2
soLBBoWaV3OSNsx3zfJ3TJxuB+BmznAD3bW7Flxc2M5XZhdvhOxPvlD6mJWrxM7G1p3bmO/v5dtD
PHckkF0FEaS9ZUUXmC/vdb/hSgJSWEkvDPc5SrRWwLtohY4BiCNthnAv/MKLJw+uC1zdaEfTEeRS
26ojdK4IrU7u+wu69K7SZhGhuUJW7w0ROo+eZgAjIGYIg2TLnL34mcEWCCC1gGKT5tX7Qe70FY98
+6HmVghlJqLcmc5vsb5CFQVTnI3qQ3SMdWPDrMDaqz1fp6+vi9c2FlG0BlIArlVOsCHEm0wO/tSY
sPTq6okCDSQi7XVYRp+6ohxs0ei2scTkl9pU5cpK315ar3/F4h6BxEOSsvk2FodxN88IDn568EUo
rMTP73/Ii3sKWT9NTsS70Wx+fT0yFt3GiTYHSCPIdN2WGJT5dyygEssVYlBbX7yTSoiO3jBgQSW5
8wGYCJSE3jdxyfFpZsIzOYtsyUucR9x6gjkKbNek+cypPgmQV+jit/+dkYVnhEky5KKEZ5Tepyi/
Nnzkgsq1ptKlc8VohYH0IAinN3qYoly2mVHA0pJACSBJN4mh2LXw3Zjge5ys7e+vaOaYlulkiZK0
jGCStmCqvOc8eRljbqZlB9X3sP/xvpFLDnZuZBG/1Dr81sw68m086ONN5muLlRf+0tdnt8BOzjQR
b94pJgqMCE5pnsOAITipgp+gPQDLX7kaLi4Eujq6Q3DmcYu/PilNoUEbGQMyl0LvKJmMu4trfdi3
x35+AMEcgK8B67s8KuPQd5agqL0tjl8y88+wMXeFdBuE1krJ9O1SsCMjrMxk+gziWVwvnZxpfhPx
snuhf2q70fGHtYbExaX8Y2KJi9HacZLKmWczrgdHsxCdLB/9wnOszN+872BvjwyLUWEd4lUA6/Uz
jDkrIIkDQxWj5g+2PDY7edAeklTblmHl1lK5MbJ45TpbKpxg7LW9eXPP7BXViJaqTzY1llYGhrZl
Xl3ZhEkXmNCpaWO6FZS2PYk0u+9BnmdUpLvpyWw9J86rb6pef7TiJmJmNhjiT2htQLWdSy00EiEU
YV9jRE7Nf+dzn+3Q4o7PSj/TGdEcbNVETQHpdlVbUQz5eVW8fjZfb8rsDmebIsdQCUcyJoYX4UWA
viBgCvp6iJ1e21COt1VbcqxjtM+Grdns5cCWSlu8Kj8JKzCDC0WG1z9kcUoTYzSycl7rTLsobpl4
v493M/W35HhX8hXT9SvXwuWoFS4MBNAYwQXz8nrpIZ15UWqxqLT2DGqsnfIpH+xu3znlqfka7XO3
up5lhd93+7e33rzQf8wu3LAE2eihTDTYOqImDIUwujNBArP2IC3JqTHy2s7CeYZC8Bk0+bWhgl24
urmFNC/f6ZsWZPF4GK7B2jGLVqwWby405bHNbaurNIepGSzuqTpUdWUcQfQyx7cZDjGdRcg5nBlY
mdyv8bjPf9kbF0aOd1ZcUEXq+K+/o5yWkycq1ty7apCWmsXgZ5HOtSD98qLO7CweRIQIBg+gP31F
iL1UiL2abwZ5FV19V9hIz+97yeXzcGZt4Z3dyKB9Vf+yZn2OnqvncCs4rQvVyg6qj2q9gDlv1JuN
JClgF9GEfgMvFlUvT80Ek8lBc8frYMMt4Ab77D5z1vjYpDVbi80cVJ83M/fmzRSd4ruyF2aQ/0N1
vy64c/HAnS1rsZP1IGieHM07ab5o00vXQjair9BhXyg6I9VNLIaEIwNPVEpfO2FjZqJB8fevXrpG
Q/MH89+IPrn6xrzVq/uZmDd6Wj3k81+7/GTnZheHPMsYjOtzzJrXEOmBYwXV5CCzCpdezGz4VrRD
d/XbXQoRiP40E5rcGUi8+HZ+UgAfLQ3S/VsTdniyg2gTkOxHHydE5raAXDbRLntaA1BfPIDndhcf
Mu1KcqsKu70jOjKM6hNe09jGDkqg/S/Ot38J6L/4PJxbW3xRNWmSVK2x5l2buyiyg2d5q+zznfdB
P816uSY98QalvLWc6OLRAFpDHcUESATd82tX0kZD7YdY6O32OLnGrEd1Cm48O9qyrc77t8xF9zkz
tbin4VCYpijiFPqKvy1aoNlJtn3fxMWw65/lUFB4vZxBLGFz6H9eZJthEz0DM3mMQldJAfTbo2QP
zrCdSQn92gmsj6u7OTvFmxPyP0tkuue1+bySOo9Bm94ODholHB4IbyPdyLfaTjs2jnj1+/1+LoIz
e4vDoZixIWTSbC/wnMZnViPUIUuO7fe39VLwfG5mcRZiVS6yMsCMNd0Jw0uCprqYZbvcPCZA2N+3
teKRDGW83kMtNYTU63CTWrP/H2nXtRy5kWy/CBHw5hW+PdnNoXtB0E3Bo+AK5uvvAbWraWKwhO5I
EdpdRawmuwpZ6fMcCnLawhPO4T3vNlbirjV+FgDGv17gzKRR8b/6Em/YJr1k1puCZgv9sSpo+hLf
acYs9I0Af4v6NU41yC7dUJcAQ70Z/N4Cji+4xPO15vWSH7r+ZLMIVx6B+QWy4c6UM3qn0uKFtONt
Xkarge2aoJkBkTlukIMAB+vZRfVETEAFGzy38Vy+qa2pYdHFnmz02oV+b0xQ5v6qJanYJFIkQCzV
R5MBSgx4IN8r4qLj+fW2PlXnKlkBd0wZlykkVDyGCwQb8NJ2G+hO05P/76A9gmcVsauh6J97GTMl
LGWQnKURckVReVQF7EXLKwKWj6JPmcfECDFvxgeDmsLyIjqfEJ5YUWA5HljTaWaFZPP9pS07Mszi
/lfU7PUaAGKgowhToT9HqPEegStoo5F5Z1hv5SN6mW7uJJc197msDL+Ezi5QApamDAJdZDlD4NKi
ccBXs6INyzHX1cFmD1ioBpEJk55jnclLdtVJ2DGfeJI3kSipO9HvHoyVpt5yDHIlc/aII07Gcgkw
sBGDTIw/kaNihnHDHNnl/fKhWMuKl838r2ucPeUhEdu0MyBOOKEBmxMnOk47seQZwJNhY5aPNTCD
0IKDKQZn79oFLwXp6ID/rTmzF01bDVv0I6RPpjh3/0riBld1i9Oa21zTUnkWJmBnB0gNAAzExxzR
eN8IfvSDeFxi1jabuBc84iqb/PCH8cHfZ5wPUeRqnIEJE3KnIVj+pWA20PTtGhkyAE/43ORW8ZoX
M/Ora53zPZC6w4ucdIgC43tbm6WVqRZ3Jh/yDarUw2Ng8ma4lWJ7RFztfW8NFt+liJobiMIxQPVb
OMQAEZiEcEJddybxq8HWOqlrAmbxj1EYWqiEyEg4A10zgbMSQlfikUntfnPcV2eYxT49p3NGyiCC
uVM8x/wOXNL/IOFf9KNXcqajXrkboH9xVJtyuilHnepDEfDyT7otmzAw5g9AzOXrUcmiY7gSOjOc
Ke3rDEMYcN6GWaGVGr4BEc41LMmrwdYAWz3s6tfab1cygcV6A5DE/1aMmTEdGYBv8wxyK1Q3tAhb
kBkg2Vu728f+hMmeWmvJ66Jtu5I4M6UM26EESCV4BiW2BiSDvBVpjQJjpnqgwvAVumq813RzZk0b
TSWyMH1QfitaqiX4xhGwILXbO1N6HpZwxmb6+P2DW/YYV8ecGdEcGLhGxkGo7PWiKdkE3fgM277E
6g//IHtceRzzGAlbkQYGuXGr0BbL4I+5aEv7iZaOOny8D5J970V2aoledx8AhWc1pVyO33+d9zOZ
uHo1wMoiZTlZmHDDbM5EZecoecY2c9c2ShfnHK5U9vPmryRVkTj2aYyb5ept4KHAieXLs7ovIrPb
N88l4HDWT7fyPOdNCxXcOKM0qVDppJsKM7bn/zIcD2/8W3gU7cTl11Za/4cOfa4tYnUN8y1fLVEj
AmGvziG1B3FkaOUX4mSWfBGxp1Hz5qrfX34nf4vTZr645+qG5/4yfJ2TP2m7FL4fmE6uAsoWexoh
AevI989kzo35Wa6eBuSxCDodUZvl6QINuJhGOGLtBF592/s1djf4GvoTfNYhm3vpp4JVBAPfVPRa
Xz+1m+qwxqC+nOpe/YyZ+0oq1ncAOplqoMSvLmDdsPptu4m3xmY19Jj+rN/92K8jz/wY8B/zrphk
dSDymupZqZt5la95kpOc1hz/sjP7JWzmzJoBkE90qhQG6q4E1FRUP8XR+/cfcflxYCUMMDnAIpxT
Z4HFPJWKYYpWQwm4pzbJDoLm0GRtXWVJDoqPAHvGwsNUdv36HLiyAm9fAWDxUQJplnyLPo4bMIxG
cufvD7T0EIB1I0I7gXvxyX5wHQEAhbfRxAh9jFzzpWy0K3mt3boY916JmO+2kbiXo2hI+s+uAihE
rVAHxr05tm66w+jIpPEIdMAagpx6rSKxcjxldo9ByhSAFUJ2XlMPs8t22P5J7UjkdSxXoMM24RzM
9K4yokoGetiUQ0Q+g+FCRLgBrvvDeqF/yUxCFswHlvF56TduOqXVpJK24/R4Iz+aInnVRoI0Ma+A
K43Yxt336rFU2/wicGYtxjzWSkkbpn2i1plesBxuo1sd6IZIz14FT3ZFX9dMrrET0clWk6aFdyAK
2JcGEb1ggJd79v0iOdZjjFbgvIy8KXoA7OqzFjTvBctW+sRLagpRhordVkw4YEjs65MrYpW2lYRZ
O8ZKu+K1M/CF33meCSYvJZtclHzdSJ8qIX3SI8VX4/guTdLHOsFKIabLWl0+Ah3z4/vrX1BfbFZj
cxzAohNh9CxUDttAqMoWx6cADu664Dmg5dv3IpZiDIxbADcFU40Y7JlPKPVhyXNtBJWa3JGwF9Bx
0HhL/iTpFHdgofiDrTjENCBPMQQD3xY27utNjzxQ5ple/7VAPAL02Soxb6/cRnfjvbgHcqrXryVU
S8E/ZGK+UQO5JRqAM0WK4zaMNKAZwhPlm2rT3ESIL6iTbSRwkar+H9UKvwicPZxWCUHcMELghKCp
dT9E7Gl8/+UW/J0ogPgBgDuw3Rj9+XqNglFKgH6v8OHYS9JpDxW4+YAw6H8vZSHanpB0IEkFihD+
+iqlJBheFowJ0wcWR9k1fgKQMnG32nuefu0sVPgiZ5a5hGLRqiFRmakeRlcEbBDD+kXljJZkZQjH
1vpCi4bl6lizeBPUGimNVYYWlALcZyDXszyxR/ExXHOwv2MEwVpfXaA+CzWBKmdkI4Uk9ojyi9Oi
nxgCtyDxJogp9a5zwbhgi2YtOutN6EUV+XXK+b6BkSQcIMchm5bFCdQ5YMui2CEPmBRZ36vJome6
PuZM3/W6bMUSbTAkgTigYIau/k4dQLgCEsI0bGP1Ra8ojD5Tfx6g7jIpcbbaEXCjtQdfeKPavaUh
EwPj3JrGLNriq7ucuflYAF9D2OGA/XijlSIW2Nf2Dde+1swu8iAM0rQWJ4ppfUr51K1j8T01RHfl
Uy2UJb5o5PQ2rrJKYCpia6OBHIXYLYw+IOVtNJoxvsLwwboWM+1gqXO61z9Ju75InhmTUALJEGAz
Jis89bfBennR0VbnXVP1gUe24tKXRr++iJvZlJ5RXRgafLLOqvbcXgR0yAQBoB0TLKg2JpD5MLlf
Wdip3BZ25wubcqW6vawz8HAChtHRbZl90V4ChVUN62ImPTC+hEI9l1V19/3n/MRv+91yosmC0XaM
TX6GcFefU2rLIOkYLnU8wXJaGXCPHeZzvCnsesxJACfkk5kv3rY76aM6gCzkn5QNlpXq16+YGVS+
00Ya4Kyf2W22JbvuuZVN6mceMKbd7AnkX/eFDXrWcE2dlw3B35Ln8AFaF/BqPBmCcAMGULf2MmtQ
EMBMTYPKC4AquXLjy+/0l8BZLNEO/Fgrk1Ud+dxKmne9iTygE33/WZfjMvWXlJlBlYF2HGQjpIBO
SzTbI2p5FiDtPJDiYNvkH9TVpj/wGz361LMrParlqOP64j9fMAduADiGp/qo4FSe1th/UBxFzoSF
Ow1gqxiQndlTsJOB6XmQMJlR8MeUlm5diKc2yBW7GhpwhxTeyoUuauiVwNljBMB3VIQcBIqA4AcK
avhIQ7O9xe6Qg2ncW2krOM2tRNBmWlucXTQDOhACgU8IYKx5FtNmEbgPpjWeHOPzRBXMIl/bvhcW
ZUzYrkB9UkGgPjPqdAQ3MaCn/vK/eQmD3jxMXw+kOR+AmJy2c9d6d4v2FXgM2JvFqpcO0vCvjiSR
YikKwKmENoXwBiySHe+J28ifZqXIftwF9nBKQJKFcT7M8oHe5nkV7mIKnuY6e/0LZhZe7nWlrxSk
p/xWcUH6Bx8meaGfnVbj06X7vZY0s29CVstaEX+mSc9/AYTikKZyrO0JIDT9WAs3Fj/oL4HifKpI
HephIDqONsU3wOTPUTqbsrIam+YbTL3Zw8Oqf14ypeiZYXUetS3818zmxFwHnp3uU2ZvY8kN68AZ
UrPUVLbMiy5rDnoxaIQwEGhiXQsOcmZJO6NAR4ab/GNq0rupNhQ9g1CttyZQYnAvrxbUp1fwm75g
WhcopdOe9zyhjhmngZsdm8+Vq1z0W+1RtlCPcoHz2pq0wu1OLoPY/dP3tmdRea7Ezh6nHMoyAxk9
auq5WG+ST/YPLK6uLMoujQughgdYQxQLZEOflzDiVB2NgACypLGZXZwBelmArtAkDoIsRHa1gCKR
HTp/pDbXcmevUOfapsobyO1GpXZF8E0AjjJUvVDmiZsZYYY9AxLclEVfm+DhVG0UHJrWzLs28Nui
yi1DrfO1sGDpU0/LfoBbxIrobzBlRRL19WigdiJ71cZwFZC7mWD0REYJmj+794YdtofXE8ul4OBa
7OwuwEifGSgaYXRUKje5rNkqxxySrE0TLNreazkze1SBVCrhuc/jZUcJs+eZmQEAD/TlzpQ18/v8
SBDZdn5itzfqbn1IdkmnUe80AGgIv6LMY9sQw51jkeEHAAf4hyrRi6jQlW+4fJfgypWmTazf9mea
DB1+lsFvckrqKkp8ZA3bkEZYG3lZMnvAsPxbznTUq8gnZyAFEae7nEpg3XOTm9Nmb2uLrr6r4LFX
B4zXDjYPRQJ03fseB1MkAthEcBKqmLQBP9n3ZmfRh1wfbGZ3hqpqJDAI4gL94DZ8ohi1DQE23z0h
qrPGGjMY2cP3Ij+3p+YW9lrkLCaQhYwyuYNIBuJz8G1Z1CZHedvv+/3kwagDEjF1Azibt9rufUBs
WwVUtbIo1qfxBWJUQeTz979pMZS+/k2zN8najArZdN1wM8kL8XNX3USbEGt5sPfyrvP/Qz/xv0er
1zRq9jqTtklKOHcUCx5FYPyXXrUbPYAIYW8jdmCDvZUTLimUpCEGQ1MKfYh59JeHocEJYdihelbe
E787tKoVX3oM3gHCRLH6D+1jeNXev5e6JnT2qSUwTFfGAKEiueOExC4wm8/A5/O9lCU7c3202cdT
kpZLSAEpMkcRUTZafWBRTlZ0ZFmKjGo0YLxh1aYPemUCpIApetESZFt9vtNFsDyJwDVbOcqiIko6
6FHQPwRf2Txglho+HEidIed54d4IAbw9cUDVC49UbGr2DyBKl5zgtcDZ5RV6I8oCg0AWo7hvPLP6
vkkTm9GV61tUBdB2TKhVAjgCZteXgu5VL8MYzoB4mjoCePYOFNUr17f4jYDQ8wlZg8x4Fi0KdSeM
2cThkNDQGxtuX6vF5XtlWz7HLxHiVzWoFcB9qZOycZxuc13lC2BSNOtWElfOsvhhrs4yu7Csa9Qa
kREEgf5VbPpN2YMmG+tyQbtSg1pWuitR07VeqTZSaiqpDKJqB6YP0znaWQc81eC2m3CrbMCg9v0d
Lh1NlrCOjIYd/tKnO76WV2VcLGs9nFsr2YnM22kU7LX2tUSA/b2kpa+FHR20XZGwYF94VlofWgam
sQA5mdplJqWAV0wKNyhV93sxS+OMaJCjE8+jCQn4ipnigVmpIFWiwDg8ZvcpEAHB9IWhxlvMxtrd
W1nZE+rWvXEPP+6uJdmLOdLUQcBmtzoBWsxciapKYyv02LyGG/05wXxFGFPhKnMa6CK2Yq+cdbII
c/99JW6OfDMKXD0xHcDc3oLGU3hUt5hwskssHap2s+Vu03Nyl55TJ/f+pFh6LXl2y0yOSFPEOKhM
waldJWYRryRISwbkWsLsdVOQYSl6CQmZmG2AyX7o2bBSc14TMXvXA9ifhUSECCkvzRLcY8Lac56u
4bsPNHvOhKgZTPgkAR35wQFn2la+mRZIQDCzElYsva/r+5q95LJtIhob0AUylL7a136E6Toma//2
SJNFubIYaVC1ST8dqcL+lIylwomjRPF0N7xdzVWnoOS765sFLTmGK2hfogo49QQG3kfQTRvMJQWI
RLN9/DLYsQ8O5+bYHNbWeNd0Y+aMU62sjXDCNghr1ZLqe4EVf2AQrz/YzFaUUURzNYMEoD2Z4Hm2
ChxoDa53SSsw+YTtvQkM5LfZJJSk8iGsYd/VWjJzUCDKoIkOkjW8m0UxChZHEFYAfnvesdeVhKsk
FbWhvisPeVyCsbh8LIjorBi86dHPFeIqOZi3D7hIG3m5hJJPcObTDLQC0mMUvnkXkJH5KkvIWk42
dyaiCrAWYUpqlVPgZef2jAIUcrLGyQJTciYmrjWdX7zJX+ntJ1HX1fMCAX0i8TkkNuR1FGFXMx1L
dasN2bWLnJm+Us8wHTWJATeqE2yVXegmaMN0dnNeH11fesbXX21mBVvRCFJumtYxmjLxlCyPzahI
gREJitnsM+4Q31cUZen5XoucrvnqGocgr7t8yulELzgEXrNpz7VHEAKM2+Ylo+afbQoiuPm7MDFP
6zSQgXcZg0h+W4NLCcgG+2LDbrnVzbbFOa9rSTOzyHrUQFoKSZw/NRGTHcvNrLfiUz4VQyLL8JR7
uGXsA6NkdtDrFcO1eLcasKPRwABI3XxQQQcFCxeHyP8JMUwSg0lpHVl30r/fHvqVjEl/r77fKPOy
aBSQMeknvYGXcbIDGpSbbiO/5t6fDL+Kn2f5z5lm70FIM5AVT/KEk/RWbVovdAMX6CrAG3DWi7CL
j/zqdLMHwTK+r/gO0mSs9PTdDWap7VFeM8pL0eH1mWZvAABvSakM6DJJEe8NYIgVGrPQNywmZp7X
ppoZ/1IxZqEBzeO2zUEJaaYVNcE1asqS//27XkpXro800/ySEFFpCCT0InZCxNxEo84GEbdPwO78
70TNAgC5Rv0hm0qmY/fQAnJPMB4UzpPF0vpezmIjAAx6gMwF6hDIAWdxgMiDPJMHoS5Uvdk3YB/E
2JHg98B90U/GT3YsTyBc9L4XuqyAf8ucj/kaitzElYywIC8z2ZSLvrqjkaabuS6ttVMWc6Kr883H
enMac30r4XyVO+0LJA5WTKtd6xpe4Xavf7DpiQlUDYghGNxHM2GWmARx3mIIk0IaZmzVlprFHzX7
UbzDiAjAtcBAOPtgY5LpSaFUeL1oLgp2euI5UyBm9oicWfNKt/P1bq3qvZBIgEyGR3j1F+Xp7C2D
lTgbdRm9sATgQGDDNusf02g+iAl+rDXAFz4Yrk8BW4yOGEDEf3y1vVyYiHVRAZIKi6y3mjvuQI22
7zAcNq1arLVOf3cmEAaKKtTxMLJozHdJNL3qQFgOYQ0XHwiHKEtbY9j6XdknEXBXmCcQ0QGZnUcV
x1g2GKYVgbgS0Oec7lK5XLEWizIAGzfx8apTQ/brnRU9Vdqqnr5Pox2DqnSAMhkCoGCNIPJ3m46z
XMmZeY7e6Ggsj5CTj4Itd5EDpERXHwGze0qEfaduvrcTy7pwJW92d1HXt0M/nQtkTlvqBhuC7eJp
gj10iL0GFTA9nK9O/+vhZv6jrLuSBBWExdh2kfwJOgm47KvQSYsqN0Gb8lAG4bdkhbUxl4ARDaUh
Et0zgX/nAuHH9/e2LEJXJhooMKHNwQekDo0vdUCFOqjfQ51aRfL4rwTMq2nA5g/VUYOAXFRsDlEE
zd++l7Co0TrwCUHlBohWefYxuEikfB1AgtxE1hi4VQUmypja30vB+MlvPh2D7MCqBMzTX0nqzKdr
I+uzgOaG2bWFJj+qXc/nOrjXaKO95onSCDsuAGuZP/Si2rx0oVZXh3HMxfaFT/ievApKD0Yac9Ab
brxpKMtRbiNNHthhD1oowGloiR8MJRgFxLFUTFmMOOYD9lVRzYqBGdFrjZa9VDU/CDZjev6Ud12z
5/umvKlQwj5gYLB/ryMg8JkN5erWwqqoZMdiAhI9kMiLmskB0KA6AEEq5J5FqRVsqankMy0y6JjY
dW3oAymb36hNL/Y7GiQ1PehyliaOwvNkfOLBbXijkiLInmjayaE3kLjjN2gfYaiilht/MKLkVhWm
j1EpUsu8ZAx79MO1rGoiMyJyFFuGFmEXrheUwg4CY9wGHChMezKW8IJZ3JaXHtRRTi/V1ATFA8id
DbG9zVjXQoTB+YkkcTu5ZuFTVmgJgHeoetCUtjiqTMmfsYzDFAvQlZFZYQPiCXMg2X4Exq1H6oY9
1UWfng1OldweAyI3cqiB5axXEl8mw7YygpuEiI0lDDn22DkmOErHGZaiZDdjThWry8mGy7i3rM18
UhBhK4ySZJEyi50ySO+EKr4pQ/qkN4NhjhypjkGaHXteOaZ1tRMymVlROhATQIm3CWy7HGB4XynJ
pmfhnleTc8mzeldJNHIoBUi9wY+RU4m1sGuZalgIyYSdGmj8HmCKqqtkkugrRpOYcFiFy6gIZjop
fQ0Yo3afUNFiOkFGjo7HQQ10cheWGjoofL8ZlBA7vAp5GaP8rDPCbL7j4Z/bvLbkfIytNhkiM61T
l5FRtTNea90x5DPMHiBDS2WhsmQWRnvApxsWwd+joT/LlU7dpKAe+IcxDzGCLy7sKYgqBiG5ARiv
E+WJdgLE70tEYjgdmgbm2HcnsRneZCE07hLW9gdDY9FNIctA9cijD4HvqKVJ7ElMxXOuD/tiVAur
ZIaV9igVswbz4E1oD1TZlWmSOQqK+ZYmVx9o8oh2Y6RuNMabdhDPpNCf2hxYLqUkKUB4F41DTeTY
TgWqmqQHby7Xinul65xmxFca5AsRRFMDe0HdHGvihmP4AEZHrJexzmc5Zw3SPhzKs9TxLldKfgji
17ijbt8UHs8wBhzgCeqjT4HIiaGUk14PdjtcUh5TVwY9UimyqRHZooQqTfkGREwnSEun1NwE3M2h
BPAGJXszwv4xyaM9YdI7l6WuVpNdGXc3Wt3zFvIyP8dFUV5hDphQcAyGCdW0TMymiwoTSFiPZWns
xT64L/LkOEqpX4jhTiHqjdHKd3UQbbtxPKlj+h6Lg8v19K6NgiNRtUsLkPVQR+OhTKxe5ZyOaCc+
UG0hre2mHPZlWu9Sln3wCWLJ8pg0bkStfvhojXuWCqYom5gcGQ0ze0302zG3QFVcpa4+mBmyY+mR
lG4cPekZMFxaa7yh+o34Ktz0wEkOAKftSm9C+EMJ7dF4rl6FEWbRzlRwDuZgk3sM7+QzoBcRo+cv
NbmXhREW/yyB8I0P7W64IaJtZLYhuQTqlZnoVwvaIfkRnEp5ott7aHMzQrij6z6XbAdiM4BZYZDl
ItzDCpksTQGDfS+Fm6K5azErKnHA+laRWmejyUVoqXGc2Q34RkYa/8Ag7SHn8heQfNiw19gobs5i
Tx8AYmVx7FI3MXDJnZ4PbgtgTGtDbna1dsuxyAxLdsqBKQlqI4eEgsXLQJOkNvci5RhTk8E84KVo
oT1IKKnVhhNRt3vM2VkodihahrFFdphzSrmtUN2m5DiEGBdGcn4YDauIMtPQnRYz8BwweMAvdA+E
MpjEOgZJjaDZEkSq5YGlwCkIOrc12EWoHsMAvZEwPADjws7jl1yrPS58lEVs4ykPnJaYMALIYOvX
VDuI412olBbPn8So8jiAKMdmmTlB5OfMR5F4AAyU5tSxJQ9+DjtcSKWjRz0GeqyuEK1KCkxNK0A7
6LHgh1q+QcP59j0hT4XBmXB7EY1AMvYQjoY9BJdWwZyBMNrgI9YAqtjBEmHknT9L5XZUN/igwk5u
LCO169bTFDfPHkbst6qt1yhuIxYYyP/ImB8qHoX5SDypuXTYUEYdlr8rx01JjyGGRno7VPzcuBMY
7FtyiDpfeQhzV0lTu6qjjZDAJDpNnoNa2k4QOesfVXTga5+0FmbNsE2PmW1PAOArfWwTuxxqq0dO
J2qO0L8aoWVkDwX6AcaxZN6IUcDgCDVMP5Rk3ylmRh1cftRYTXyDnRY1wlT/Lu32uboNcjM+8xhy
BUd95hmajbSN5psucSok3wPWzaTGNCqrNcwheA55Owx2gNrgGj+TtoVmd9VZDC166TSnqTyD9WZw
rDuPtJcUparCHV5DzqmMm4DYJda0Qy/QTKHbjomZH6oYFJy8lVE7eQqFbXymQJiB/znoghen7jSV
J7pkF2LACNSczYHB5Wk+6qUxZ4XMbROvRCsktPRkrwIhhljNHd/slcQ1kE0bx5wcS96RChPKy8Rj
wDsCOIVbW24bK8CjFjlLby/DA7buzCxz+uKQgaqAHLP4IIcbroIdsqNAs2rZbzlb6U59ndg12zYE
IYHqEKR/GUaDUY6myX2p+ANunh7LZlulmM6GqWisurlgZqHpbjvtbhA3ceOBLK3EVpi+KQoQD4Ve
SUNzNE4cIgJ+V6QHknmcfgqMY9T/MKpDJnmVslGgFmH6GJAfreDGIcywLYJ/nN8YcWujWgZytFgV
vVwwc3bUy8wkMI+HWH1kiovLCbT3OnRyBUQgtoiSc38jQdtCf0wfo5q3Wu49QlAWv/cosnAOWraW
kD6LySb6SS5i/9OQTDJaIA7V0/u23IFMdFAtMfaa1gUZFr0LQ4fVAzTkAbBsnGLhOY+X6dr1XR35
BebSDegX8dXwJvmoC4cDoha95JHLYq/6oeKfkLlBP+NoJwFIUccs5j5Qn8fEE6KtSI7JHSDIa4A5
EF9nD7RFwt/Z2kfYnHLdEWQz426r6mWIHC208P/Mqa2wI8oqDZzPAxZXOIBOBPpGUM1kCDHm4ffs
biCSXeebULlo5TkdPdAYgZ81iSwhf86HXSztK+UNB2+6jY7KcZ7aBgl81p4HNbNlxRFhNGurZTHG
LTYS89GxMrXBK7FnXO5EMPqJrccVRxEvGWTWkgEFrbE3furDnz1ibHBI9A9tJ7ts9DUsv4BVVFZF
M5BCSwlwBV4QHocEbIHAkZKJ3ahm3txjRNWk2bGrS0vSHnTtTHVYuAPIyBCWablD4JUkeDJOv3TR
Xg82aBibkebHuS0KvTNUXoYpViXNfQSgtkZ+9tEl5S4VHzlSiXtBOEsPfLIB14X+Mho/w6S2NSN3
1ArFxdSC2STkNskkEC6dYVQCIN+EEfbz9lXshcDW0I45s/A/smKr57uodUnzljZvZeSxeBNXO4Vz
+O4oCR4+JC8hj3lS20MHABRMLeq8rdCbzHiRdLvoT3GGuKnvTb0/DZqO8NBLW8NJ9dyK4uzGkGo7
wiJUVF9yvbT1IfXr+C5uU09PPzrpvSjxI/mUACbwteTv4uJe6F5HGvnhOMDE4mMY3JEXlJumA585
i89oqltKXqpmL6HJJNH2EPDEKXlhR8fMlwPBlPqfUgy3Nyo2EPScUhCeG6l3o0FyWAlHmFIzT7F7
LCD36IaLIt3Vw1YgvFsWrzm8gnruYMGr0abcSeyPiuIm7YUAQUtEZJVu48oJoxMbHSO5gXKIrWMM
x7DAFzwOgN3pm21u+E3mVOpG5TedkblD85SMDo9RcHy3PDYQRG6C3qWVUyixLWshmCYlU05+GNgZ
qdtthtckP8ox54eiM7AEYZybSKKjc6oTGW6WnZTSA3tvjKeuiA+xdAphB3jS2iiN4vNuObRVJAqq
Gky5kyywkIxwgdN2tzoSNfIiy89CcBcFCjRRMFl1mcIPDHEP4Kjg0abOEsHKCs6sAM86zTLWHxpf
guQZcYXkVq1bNPuet/sKowFIP8MRV42VAbjZfNzn2i5hDh1PRnlJ4woTYX7FA2ekfxZkqxkLK04e
WOUYIuZLmk0iWXF+20R3Ve9g5V9FNiBbev9e9F4hW23hdMk93zCPF/YlfkI6ErugJyPelbCUza4B
KWNYHTi0xoT7vLfSorILXGWL9a9cQ/NdnIyovu/1CDoUu5XOu0mj+1j3x9stsSCzNxp3oBhqHrb9
+BTJR77nsXNpSZydkhQ9TB+nRJxs84lFxr2Y3I2CK/FuCm+I2DCyp4yv5zZCcSDq1ihtKsSHuCBW
OgWjOxacWfPMQwgXt74xvtTwItlbzzbq2FvBWNklxV0Wpo70JwcHFC2Cu5AbwA/f2VzJjr1WbA21
tMQCfxYxOUAi9LDcTOeR+l0ACGFWKr0dAddgjphitg3+xAmGpQ/aRWwKsyCwBbqTRR/16IGDAoG2
E6GL0gJS7IVoDz3Zs/ZGG95YfVEVu4weE1VxGH8sip1Wbw3j1OU3KX2Oyt4ODEvl9q1u5bqvc9Tk
mAfXi+edqx/ZmGJhFeuWiZPRfRkSc6I4+1kbd1X00RfnodlJ4iPXHeT8kCj7EtGb/KpC2CbKzeY+
VG2SWx1IEvQLah5CfClqkPbYLSBYtZLbkqH22ii7NWrOEwGfLxXog95I7UuDcmgTRCarO4eFb10K
cg2nzB6NwOeQJmu3OhL6QM2hJQpiiMdYsUq4a8Piz0JwH/cOf8MDR6pw6H0bmkq+bw1sNSoIOSz8
ywgsUnfsXWIp4yZpTQ6cBbciu6/YTmun8Sz6lIXAFp5gKS6ZuhmfEL00oS8fs2OCCDRBjLuB568z
wIylyK8w9VEAWnrfidtOtHvF1ZSdkXrQeSL9wA9IBxthVajeIIYqlW2Gwk3N34kJgNgTuKTqUeiQ
aJkygP0/0sTS+lcNyP6FWbZThHFWzypqEI1vCDb5yRd2AoyFbF+/KqpV7hoJzh789D30VQdxamLx
H3DxqSs/TfBL6o5hKb47jbHbTy0OzBNjpVFxgsTmxa1a3hgPcIc8krv78A2DJQ0MLLVQqnoq7jve
09FAUADlDPwx5f84upItR3Ul+EWcwyQQWzN7tss1bjhdVd1MAgmJSXz9Dd/Nu5vX3bYRysyIyIi3
AK9QgdsEWdu7lsTO+4RCtYZQorLcL5LgZ6ujBSVhyQVNzLz+3NKg2AVubtiZb+4knXYSMTbwwMYs
s6v0o18zkT0t8DClpz1O4KHimVxTY0zFw+7gQ44+09/h+1YYKl6W7wX7RPB5Ke62fPH03floJgjb
VPvRwKgY/kBuKOuIHLoJm8n4oca/ukvc5TzUiXmv/QiHXGNCmbrY/2G/oKuRQnmBALAszhsacnRx
fgaBOSlTzIBeTNGyF0d94Fg2sQ6OtavtfWMkHY+M+q2xD7MoI78O/St9rS/mtAu6fDTD1cmGZlde
EaFDp7CbMjMvxov/XafNGvl4FT6GemcfBQ+XJsEV/GquoXw36qzjF/5JyG75bUeYTeOP2xHuBgRo
sGG3/rVu3VUgRH7aqTaXAG740T1h7nJTglWNZJvffH4QNHTLfR9xtpOXjSbeY+uiTt3anw772cAM
7NRYn//wNiIcHvvLGzzITsBT/TYS/pWPhzZ4+OZHBRPcAuhisjV/uRE2XghcjnDMFO9ivQ359DOe
u+A2zeHyXpiYS+O6dWMHzTvY9+o0O6FxHFcs7znQ5qPi/tFtWPGwx3IdTNXeBWrajAwY558CWSD/
tid+nMv/dYlPaSnBpUwjy4utAz2S/fRbnyrgXNuBWbFhpb6brSo0nYv8wPmc/3IrXBbYp5n7os2L
oAmX4lxVabOdhXevt4szPDSNAnK3iyYc9j5m4C5GhaRrqtYMBiKWldT1pwwQN/FYwJ250x1DzFgg
vXND5nxcOvhDqKpTyhjE1v3eH19M78Vv1oQrGAf3HxryM2rchRW6Ygc2Bk/tR3JY2xdjXNbXwv2p
/Edb78Y/05g7Zr5ptO6vpDyt8KS2rtUW2wFu3miAJkpg/akMi1Jg5eqgyxyoHA1X/3OUMHJDyCQG
BMzIR4krQocMo1PkorXfTbiqr+Y/FzsTfUixoHClw85S4fwxHwHV2P9m3IR3PYXLtV5u0xoCPBjX
FImZyz7AHJ1gKoUQtqgiPG1qIX45YzVmw2yBsAlHoBmi6sXBB9CJ+VYK4HOX9QBvQDhMHfGJ0Lfb
EwJfEo6pC/TjoX/0l8LIOe4ftz9u++og2nh5SqJmFqrv9WQBO8ODRpa6DOmcdx/ANKz34tHZO+SO
idzwU/noNOrbzj8Mxr/qTXoIi0o91Gh9dq/wJBVZa0eGdcOAqJLNfjO7AyZhdl3gS/aKt2uLxaXG
0Smsgzz2zsv2oU+0/fHL48JjPh8BNiGOykbqR30nOuzqM6ylhgYPYUg5DPNWXObx0Kfa2jvesThV
H3jW0tphpH82VdjKX91cYCoM0FPAGwZXWRB3LdJ5ctWkBPEhV++roTH69h6j/BKjYy68rHqpFhir
1166fgG72EQoz0im1CKD7BPoIxlTKW7L9K8iUX8r7B2jsLOzI7zoRfBwC3RwQA9S/rNVYYGKiuke
gaM/a/ELXIapL+zEaeRS4S7G7/RZZshyZ0a6vI941st5JAgsylrUgcU4zOi5UPRke/DMH9NE1UG7
HLVk28kHSI/BOc8ACebrhqyLLV7rqDIiDXgCzs9WrH5XXAwix7BoNWj0gLH/+jZgO29v7jHG9j/L
t0JF7dP51q8gnZxMhiPbjX8XZJWL3SSfp3a7dNMV5DW9rfiWHjAaD9kvJIS1CuDCKfK7t+5i/Pb4
7T/bCs1IfxDByfQePgPaIC7LnA9pL2Pr2zmPSL1GcURSjW0lINPG8iAu3jFA44KJ/47n7UEyMeRb
5NC0xwh6CaJWpeAklIVGeT/mTETFGzPgRdVbWUETfDC3yQw3xgzkUbyjMfHj+fPZEgavzhHVrfuz
gTMwd8UWkRVg7U7fzSLujGtjnIADoIVzVGL1B7+/1l3I9tXJGT58+seUicvxmEocPwU4LGwb7Om+
T8D3Ve5d+peCZfYrI2kJ09v2pUDQ7jeMQIHB2V3koRiXXabQJQgDl5pu8MOG6KsCYPcBykxZWyEv
zrj4xAIEbjeafqSdT+3sO/JpYqIEd769OZrtu2rI9PZlaoRM4WGZRgR7q4RsGMb7IQbTAjwTKF99
N9hfuMDsJpOnWwlgyK3DwpNwDULInpqAxsbe9gxOXBOt7bgIfDzgzK33/fzHWOmFek2+QAXGeHOl
ht472ogcA9nFFtlx3z7S4aPe3lbAuQUwndHaXqfu23cBn7s8Dcq7V1e7AFUeAtxdoXk60/lmi4+x
sUMd2A9QF0Ds2H2j3xqhx//nU2EHB8uTobPJcDW/rDnHVNdhW8J5K5wrX9/7el8NL22dsuAxcfyn
/DTE1dz2rX/E7BVZM5zRmltZJqWhw35BvTkaPUfElbuT6BEgAu/ktREnyzOABb4ExSdpblplVF1s
dl7Ku9ZxMJ0poowU4yHiOE/K6GIXe4Gi/3T6l8n87rH37iB6odhT871AYyuHK1HubuzskC9fohhO
6/i+ooNd2j4yjT608OLM7RI7xpc/XkaWr35mU/o+m00y4KBbQ7BrLSBzdwvbNPZyCPR7H5DMn17G
AJNOFQmSNy6O678Wz8S6sP61h1Gwk5fzvOe488eORX6BxgTV1F2h6DNR2fHD1p+r/zOI8p3ipimc
z4Bh5jP7DGk8IZMwiO3WrEQ1KF0kKnV9LDDzbD7N3WDMqpbuCvTKI35fBafMvgKJbz/KwH8wtFqD
UyQuOxvyMrmHVX5M9WPRa9yb56IgcLT/4HCU4Gp89XUTr+CEmhbDUdeE5nRqAuhSMeFoaIpr/co4
9LHrXfbJ4tlJP7HcnRE3PgMagSGb6OZLg+KCCMqkxJVduzqpi8+AsD2xMK4oGKVjFoLLMF5cAAZz
gwu/HD8l1F0IONoHSw+YBsMGc7q9ABw8wjbeRXk0DTeEOdyur2G9WfNz275q65fo7o6Mj6gdDh0/
buwfrTRerHYnMMl6xMiJYSQWE6ks3ZMtFA4Kvox8s5vThFuGFVaifJ4wx9+5jO83azlS71Z5+Muh
px+b7kmoJJ5eQmfK7EVE2B2LiIc4R/3HdfCagvXSABuDFlZlwE5a81BNmJc640UZ/4COts92udSJ
a/5zOrXjbZc4RZtpqz54jc77CZe+BuIEXEM1+DC8zqxqCi1wvLr97hgLme+HI9wvZiy0rPaRTWMT
OuwCZKfEQFkP89dYKPCha741+1ogGB1YVj3NdUyCMkHIZVz5U7huwMo9PAtuYBIssJ+F7REhck6x
WD+YEpWtO/ZPsJaD+jCqCkf4oecpWyC9W0pouOwgXTH02QXyiSH2E0EiZpS+/quuD7pF+K5X7twF
uXXD3aZv/QDid3wjVZdOwsv8BZSW87F46ry0kG4Hz71Eg8egsTS/OdPRIllX3zlmHTz/wT0E5anW
mVFemkBGiqljj9HRUmOMh1c4JGSAIeeuysz2baydrPP5H66svYeBY21wdIf2x9T1Ua5jbPvNpzlN
sVLWlU3ObbHV2RvNlynw48A/1Y0d1Y0DXSsyJt0WMIS9oePrLHZca28/Nzwi4zhl4zT+jJUSocXZ
PzyFOxk55jHTfTOtJbc7UFKkRAywUSZqNAAG42ZS5t3uzLsK1pMjEPLBG9Ad2LfVSzT5/0ZfPOa2
CrFhfB5HXEGNoLvOP4pq25s19hwnZwknTSIC4gGtKUdUYcPttCwbtBzgunrrV/R2woYmNACuzFA9
rCD9KgJD+Y4cCGqAtj5mpc6Dp4AqsVj0Y+SUYEgQqUn1umtnzFQ1+KoBDM6GMjuxuF1wGxcyoyU7
BHiVqFCh9Mu46mGG5qTD+ljQ9vvgBjf3Ys0w2EErKzT+IDlb/ZHbArkYS9wgKH7uh5AY2w4ZqLtu
+RzVDajh6rZhAWAVRALI2sFOtvbdLG9VEXVdNCNUo87A3VX6wIKvYQOwFloAIUFQzezVdpKgjyYZ
+tDEbejTYgZAsgsdktbNyTZyf8gr9ehL/IjJiNKh8saMFisv19MGz5wS4waGDPqunJvR3Xquwna5
oB+icEchIBfNTNjNrt2+sFUG29M/gfdT0Tf3OXO7t1L+WdZ0QN+vGoJCjlkeXkbO2Zf7wfn0vDWs
gfGKf7YaI7u8UZ16/WuAJn4bGBbgIqBlDia9/rEAKa5sFHYBVD6i5d4zvmb6DYCwX4/2dlmAYup3
o88pmMUGcp9p3RF5GGGgPR4qPEuOGdVgl9b7CtC5sy8SnBY7JVPsBir04Jhl/hb6aAX/FKgaF/Lf
1vra/EvVf6yA4hzMJm+b9WsPP+ADRzHGlIZ2W8YFDHDKHoQlJv2KHLiJN4n/ceQFFKhff03jUTmH
ok8wpojmV4An84s3L2CZBahIAI3fXMzOQPoYrtdT5WSj9c3RWazqpW1C6mLYkJGPUBiMxza9NeBC
pP9WojOqzdMIdfuQuM6nQUHlAWt2jHi17IOs0czC2LpCoPhNYlyHpa9D32acct4CNFwfLgVlEgQQ
LcVYaow1v+OEUPB6pEd4g5zAD6LDpkDu/KSBSKiUFUaGOhzB1VV6jsH1v01uFykfkP/a7kofi0Zo
yjvTiQw85XUEUYJfXeNnoQM7dZYX9ehdR4/kAq5MQ21eq/l3RtkiSEM2QMNXQsRWwXddo3ZYi3bm
q54PkHfsfPZvsl82equ3dBgOcAuJqX8s/ZwG147epL56EAJtzbE1wDACRQueTdxrMO07XLeFLzLe
+2HluedVlRdrmcpwXuixYZDOG/PXbA1JKYyHP8A8DqNi3covzwSfCbzDpTfFYaXv6hSL6sfedFMB
uFj31t63KGhsHlOgu0OFcDNIammnf1hVRdJDPdFdXpDgAyKxVNZtEW3VFdYiUW+UOzpPICNU7s/o
lR03cvBwnx8jgGoh6M1wBKtsrn7sEI52YAJV/r1IFTXPCUjhORl2Ir2/LkCd2sbucP13sZ372uP8
FBMA/efUX2alNb0OgH4mw8l7i53ZSk5B5aTrBnh/WM5LdyaDkVRGvZ8NgLWydLLnAlTfw+ZDrLkJ
bkkRK5ReDYgPr0q38h0BLeJ5Qa4HhLjV4miOn88PWc2gqKYfN/jkMz/ZBfBjjY6e9DqddHOpcMZX
E6av4HvmCfeVJ7KV9skEgUVpoSS0NKIT7lKgYQNIBYjkMxPM0tzIZDa9nTmzv7JQqcXhAEDrd2Nh
4dp5IKarlHkTJE1QJwV+GnB5VcY3X/6aCtKGCqyYUZ18VoXdPJ4tZGL3y3vFWVbKEp5y/GvcanSp
w87o0C9ZC08lFA42BA0M0akN+HhP7EokyurgpKFimK0uVwYyQKZpz1xkU6P/mCG2cBdnX8zwDu6n
qFjp66bqx9j0+xq8UNNW8WghwpwbzxnkUdJ3rb60pkBDlZmixYuIbmO9GbnbqDqxF0Cv2wBKxZA4
yE01H9wZLaxweY6Fzz3iNN6N6dOuQcSO3c2rm3cPuEU1YSKo7QUiExfWX8B2VgnhUeu9mpt7JE11
4toB3IizvtG3Wq5n33qqQ0BvmgqX8pAUcj3MFn02XJ+149+gKTwSKoAeitQqZeSa9tco6nezsSIV
FCHTeJCkj4a5A68wALXnectg4z/Mc1SO7rGTxmmZQLE71iudxU9XqJM3o3lHGYg8Vz9W/FyrSY/I
BjlUsr9uVZtUPT9qfN1uwrwyuYDEh5wuX1UNJIRgpOKsDhUgYWeSP0FX71fcHAb4K7bSPFh+mTHk
I8FcTYX3V/TKj0uTb7tRlqBw+s+1bRO1gC6XJnvTmDLwPWb8i2IlKR9ESFADF9bdW7WFes2JrqJ5
exHz2eX/RDHtqmCO8VD4fJbzY8WyO3SfHO2X4ZwJcEsAMG4Qq+HNQmydQ8NibUILHB2cvXa+ENAj
7Mf1pS3bGJfJVs85x4Q0IxDcUyWArLRtAe28wMs/XKwMRsohX1H88HOuFg0rZzorAo2aOx7b4W4E
n5Mts6JIeXca5KG2Xch/RqjlzEg0nwNw8mK5ld5Lj1627r7dDYKOAy8TF4QNBrcZYklDw6oVussW
9Xi+zcDbDT5BJHmyq4+gxDHwBGiycDYSW/5w97MnWStx7Zl2SJ4GRPJ1tc7z5sbFCiUZeiPMoKTx
k2qck0DmZIvakYcBV1EnvmvgED3m9xQMzwhYdkWY4IID74mc2n9sHY5BLAHlO/VvWRzY9LHCIgco
g1KHrhzDpvB2ASDD9UQAc3QwuYP93DShBNG7b+KpbhgtHqjn21we3OVhlx5GOuQwl06I7pg2V2mu
0dDz0EQbFAAo8DzjatGbAPdoYbIbnyqGlqTzvCFfEeLEuHHgVuhCbAjedoTBJ+SO9RCNxuvCT6zG
FT+kAaaOeblZUNa0QKV8FmMxIpqhE9TqrgsHIPeQbCY4dn2Eo0mKF25nAX5mXd4Fzb4iELZAcqlb
zGPXYkVGJY5K2x+7sYoN7UTFcjFwiMwagQ7rY51yjEI7vaLHg+JkI+2lkXXetzDbbdh55Qx+VScg
7mKEZZ0e96xscw4tKY4cWErgqPzW0BqjDZCTCdftCbNwA39qhaEDc2BsDngMTto6f+YAUY9AkRG2
N8BM2GzbsC/NcJ6gOOr7SNQQbc7/yIZ3i3UZBOIn21U3G3SAY2GnxEONphLvkEYrAEGc6G/wmj9w
pb62jcY6CHbQ2+xG4PAGiZvmxxpyH7IzJK+EAlTy7IzndUSCJ4xEiNoSGSDFt7UPgjsQxsJ7Rmlw
f2OCr50PNnSBCyJLArgtK8ihAmR8bVBIPwu4NuFTCJl8Y7yTaoyguQhNhpkMPyptQQYAwxTt+kaQ
pl3hl5/rbALDO5YO9K1gBb0/gbmmIwNuDQHNZLsRfQrEJqicgLuMHqR8A8D5EvS2HxWQCwQaLCuq
MgKPjsuK6aP9szrLoV2AARcmbKfNNhugQSygvZOeE6qOIDoKJm3jHNqLDwwXuBq7FVgQM+YtfM6N
01JhNLitG4QjHeTI/bHoWOj77dFRftT43qFn36L/xaLoIDNorJzgn9ygfPNFGjQk5IZ72Yzh1FAv
aVZn5+F3DeAYK4vlrZp1SPEXg340+gbCQz/mQGPN8UM6LHI2+HSCUtMb+OVz5WzhAAFUCWDYwlTE
WJH5nECJV1nxtFq7kZMDzEQh9lwyDa0ezDoQLrgeCAqGA8pFAqlqeYwKCtbbB7NA8W9DP4tIwOdd
6pC/Etlh5Q0rcvd1hJBz9E8S8kC/GmIXT0MNYwaodXUSXCGSiVD49t+OdUNWsv4ebK2ZBF6ZWh2Q
Zqy2/uGgkw2uE2bw38BoMBHhdIgRxiSiIB9D4B+l4m9YMn+tJChuCMTzpeA3b9SXEU3S4jZou4QM
i9p49YAQChNtNq8fcyOyYLJSZCKHVmXEQ7ng0nReiQP0ic6JoWBKqyuNtkFGrWVABu9rjAhIMN9V
NaqPkvgppo4EEVN4WZ3pL+3Vq2OUV9IVMUfTYeOuKqRxNzoopND22bqJTBOaOmyzmACqCq+K6WD/
ehBxMBuSKu2fNrfN13J8uJP7rSdQG0i+yTlDPgkuqWHTN9jUn7utBF4D1/hyfPX0itaPpU0w4JrU
94HUJ0c1R+mqt23z90G5XdfKulC/Orfc/BhlkA0Kgwk4QGVA8jIDR5xdiQdmJ40JLcHCJ4iUZwEB
D9aXIYycPVCii5oPq+p/LQ78Cts7PzXf3mg1P2V/8x5G2xcsBr/Om502jpGXOD6YX2Hp5QW4fgFA
LotEQ6CdemcK0Iu2BvjTp/AcOzb2uh8ZxRBfznsyNkCmZ3Iq3f4uhHVVjhualfso0IYFAWaiUvYH
izUvgvA/zQpdQjXu220Gq0066HQbcXOon3i8v4x27aCDms5GXaclxVnGqE+5Q3CzEPxL9tGV5YuA
vq8a+3truGiTlnP17FtHP+sG+NRhlBi95l525M+IBgUE2rnttj8isD/oVmUN4LHRew6mqxUXPj8b
SJBz1icqitLKJu8IFAJ8xHCmPc/6Yvnux/bhd4hNGTB1KPJJRnHY2vLBhi7xlv6FeP3JG5a0ciDw
p8sWbdZ4h19tKit9IY3YCzBAStuJPQ/x08cQ6TPg9MGN4qjODeQN0EIJyFOx0Q88QD5qD6QzKsfq
Gr9YS4CSBjbMrvVnhJqfY7kCosvtxJ3i1glsjCNKVwNvtI5sMY+IC0jdZWOxwdY7U/7eqasbjBKP
bU9eR1Z9lX0DHQ74R8niqa1wxvzIom0KW/K4qpqsBj86DbA2bNi/fmTvVjtmJVFRZdk54JV6N9Xi
dTNABGI+Nn1M/MSvbq7q4nb1MluqMyywdpWtIt2xzCuHr8YQr/ZAT4Tq75n5R8jUEzxdqKHr95ZY
b21VZv5q/XX5UMeSFr9AyW+rbjLqsZtllRY0Is67dNR+cds9N1RSNO2LN3UX1/MBGRSYm+CknHYW
2BoJyaIMQHOW9R/sSOCl0JhFqWGdyWTgb+rcHlpLcYcrCYOAYMNKjgXTE2EnYpkBfdLYATpmOkDS
nDmdl+pjQqAklfNFtixrZu/vvJEYbToYqendp/1rCfbV1Dykg/zBJz672MHBttid9/3VLeCXvS4R
0MC89WjajcuZAWQqvDrVuPaHwY9cz3xdADxGm0Q5q80hl5b+5AiFDQrE9rm1HTVLBR2Mg1/CtIbv
an5KmIwB4+hyFKM7o+fGQ5+BxA8j7B9cZQCaMD8LAg2H5UaNI/YeL8+U0tgTsNZqpJW0XX81OjcN
jGHX2PiKorTQLE3qyKT1zk2nTEaI5fyN5SYpb5MZXKcJpQVH+N/UBHtk54KidJY3PQV2LF1gT9yq
krIkt4bU2FIX4KfGraCXYZ2apK2bIRvxxvaE5kg9u0ofkF7NfECrkM+zqnk1lKhePN/g19I0ew/C
OIXPvhknVfckL5E/e9SAyN8rfySfgVeADbMdczxVFR1OuoSmEBNBiVAXd/VuMBBcH/WMrls0DdrH
YNqiXnkd1FUB7MUI6KeO6s+ZSTuvcYyuUx3YR2NxsBUQ0LaKDL8P3oQM5Prut7BceUJChhhA/DUm
RP+7eh6Ym6Ge+PW37ZUTkup6SYLnK4RUTgTm4nVA+9Bb2iwyVvQmaF+B0RsyLqf5Hrq6AyW11eKg
GFtz+HAGiStQhdcCyP3i9N5lCQoI7bpletcVmClZNaDJLFolBkb9SFVCJoXhmA/TmNvHUnKRA1zf
wsm22H7WmsSiWYO0gv9JRoncsMmkK1RxrsNmoOjPIZvSByHJHIlJwUPGn3mRQVLaZgGA4VhIBo9w
7wn10s7MgmCgaKbsIdWOKxJzM9c7zh/4Jj+YM1FsQFCbtYqJU9HbDMpqZ1FwKkHD3NjWXgER9vjm
Tgx3r66rCEtPDjhywKHYXMsHjxcR835IWSWkg9QDe0UMRWxqXGC6rvvXX7pPh8PsboU+vWyBxqnj
UGA02AZx8qAmmRhsppiz/JSFex2t5uZ25gstNjjz9MjX7PoWNzCAKQP2IpjSWg9msaAiuglj1zj0
mFtcAnUwPt7g9d+zVf4NSu+zV+s/qw2msCEz3F+xImXtvNaBDhX+s37zsWIzGhoLtRBxq+rahXW0
P059XkjsCAAkNNu/cDowvRymERWWi6TUZRATyReY56nnTLOa7Sj3IEwwRU0LJIY269rqbGyk4Nem
9AqANIVClXo4wgOwgzK/uPu+pT5GKawvyNAYq06hJVlcmkrT3+ykUkh8OA9dH0xQ2biBGTWUACyn
S2l0EwDOSgRpi/hzjb/awnZMYQuoRYJqhm7K9rn3d1swl6VMDdTLiJig1g9G21Bg7/qZQfTE2Rwt
usYaAP7fYDyLUnFUNd6tc9pV5VLkbdUuAxpg7pUHe5u6U+3RvjoFVG/Wi1O6vo01rgKtOof1G2jC
2m17XDQcnfFiCmjzamvelrieNSuOjo3LLalmY1vutHWBQTfkeRsPbHR44qhWuOgf8XqluCNrcscN
YYH/a7Sl03qSi/+PVwMQ8wabgNjv6UdrytFRBBCnOoHCISLA+RNVCq876qaTMHZvtMNiJEbNQTKr
3sJk5i2eiMsROCsGOsORHzVZenmwnYJhf6s1yqrAQoGCGKUwJ7YmvekUQwjTyQmkJXBMXBaODFTs
ukOLqrz2sjvwzsG+Y48WaFpNxfF+BfNydAf0bqFClo4FZRRFmd0K5cJUtpt78S7KFsKTjXSu2MMS
XhdRgxEcKgBqtk2QCW+R2xVv7FoDdni6J/qDh4q2OZ33bHccbLboVhGM245h0dRCK2+GJW+D3wlE
DsDpCrzobsRltGYtYCYJ/X9VEjCKKmgjrZoVvUDbAyteltb8xnbf62qUnQnQwzcQakXF9PztWc/v
Zom9zDuqhTk+CgVv+ZslHYCbKOfD8EvnccUcj9IqskphyS2fuwkSmFZjeI58JvoOLy9fx6haKmxO
zJpv0MT00kcdLyytvXzx5bhA6VuJp5a9x8IrnCwUDJdg62Pe7LVfsenAbYWvaVsAWbZu2BgkBC73
k7ED3nqQhLkicu0Zvz4+Gmlfh552D6V41ef+qu0h40Q0Kh9n0dBjjcYHXj3g1vuXfrYNEJedq9F7
BpVtZGUPdDalvauauKUBh0ZjsdzpWnAq/AMXLoCusu3wv1zI3rzzRkqE5RYwoQxVwVSwb3F0SDz6
JXgvMHoTTBt85nbGzlR+aX0Z/gQ+/pnwIlPSusMf4kIIPHotH6NhFRsUYwCayWcxUnuVu2Ig2/Rw
NwOGzrYLWn0bHQLrXMrN4bBsT6q6qG2uPho2ucvF4rQ4L5azXvolMDUUdHQsk0WVo/NqELCNcdmb
nTx2XdEBqF348qmWbsGWN2WeD368hcCDYE2zxBS2eoj/mge7xIpBMUov9RteQcpkuTMwhQ0sNbUb
G+TYsGw1xLyl86bMUl/WiRRv7Yb5IrUXyWlmbm39orqmns+WfpIoGpu1xo4PRQOfWAO3Yjg93y8E
QHieidZaE/aKheANMlTGJiz2ILCX5gViRRLSTARubbXJX7B7TcAD+QRfxV4Q+hjVhJXfBVfSCi1p
miQCgKjpCUkJ/K3Gyig5iqm2yg/X6FYvsYppATSIpeg55P+xdybJkSNZmr5KSuzhpZgBkcpc0EYa
58lJ9w2EHs7ADAWgCqgCt+mz9MX6M0ZkdkZWlXTXvlYRdKMNhClU3/unJ8t+uGQ3Yjy17QPklWna
ufVLYEYK/0FWeGZFK0f0Qqz/emfbOc12VmW9d5VXZTgcQqmHYDfPjvyWzh1Ho12HuLpJZ1rUrddj
P9mYEjrfziH9eqdqDpMk7WuYeHqu7CQ7N0Du4/qrANax5bDLRFojx/GztTlaCQSAlr+KkI70QZFs
zBCAirbKuoAhk23MvkncbNgGpazt22gbP73wswTvTI1pGKwsk+SZZWGVV8fJHRtCECoiBo46664G
5ZhDX3XmmOPO0Ie8rihAnWCUzFLI3CgHw8yhAwAoVV2ecEtWxTG0leyRlHRws8oGSlHuUHsdUk8J
e2xdBVzidn45PgYlb8IWMFaglG5tihfKuhBToztT+Oy6bM1IYY99APVJpUF1FRcWCzoHpNMcx7VG
BFnMrTPtbbaMzqnr/DxBONMGTAcpbVm+ZNXYqm0IwadwpMGqI0zqYu/OL9z++yI52m7a1OQ/1aw4
vDEPDzerLuSbKgR6lCrXybOVSR7vlko1Kb7cBNM2qh8zNdQNYdWeED2hBhXkzJY3UA6t1BuRnu1E
eoADeFnTGjzeK9uwhtQOx5EbiqVPRlHC4SzmHh1RtHo+FgHTL+5LXi3LeEnR6cXbZKQ3vkyTrKl2
RV1MVt7C7BfteOHW7moutRqK5YBAJNaXeiHldFuF1kRgrckcnFKuJwQbCEJxqps+H44pmwNZXaPs
hheQ7CS6tl0wie1iM8zweZzR9yunxGvRFrP5TQcBleTAYYnKTq4t0urGQ5LVeIxdWGwr9gLKde/X
JbAh7niUnYH154EBKT7Urk/42rDRTi1qeNolBLS3Qld7kfX5TxEvgXclvdI60KQxdi6T2XR6Ul3b
gK1Jv4z3iwmlQaI2qeK+t6zpXR749gnWzd+pdhVXBIB2W7+gbyatF3HAoHuEeZHI3a9BPKxADYRk
lPhqNALU+TGomgY/o02X8fyeU/roRF6g3ySdc7BdBi3LbW5jRo57NffLgZ0oeEu5rmdjSA6V3IWh
gyBxjl0Mu3XtvitnybPDxCp591ers8cs1PA+rS87DDBlDRcaOFkn7/2mhNRidXaQy1NbFI2mQI7W
/1dK5n8IAInOoRYpuRYhVed/mPdnMyeVQVISasEIQ7gKtam2PZadi+5rsKekoEy6cX5/03/7U5K5
+tu/8/Ovsodazgv9Lz/+7aZE6Kzkb/rfz0/7x6/9+Ul/u+s/uic9fnzom/f+X3/zT0/k9f94/+27
fv/TD7tOl3p5mD7G5fFDTY3+fJP8Q55/8//3wb98fL7K89J//PWX959tiVdd6bH8Vf/yx0OXP//6
ix9HKVf43/75Hf54+Pa95ZmPcnwv2/f/5Dkf70r/9RcnTL4kSZimzET0yOeNz2ne5uPzoSj4krjg
RLFHYIL7ewRRJ0dd/PWX8IsXpWGcMg7IJxjOj3iWktP5Icf9Qul6fsnzyApCf8Lkl79/vPvfQ21+
/264IH/8/Jduau9l2Wn1119cyso/p9/4vHMgCBNJXJ8pDHHwL5F3OSolWudRboKGGGWO2yIgXs+W
7dMgvOFVpaJ6r2IV/6ZMqk9TMaNnnj+iwYLoJe5WSx9h8ZRDLuTnI59mvLvsSi8DNylwNyWNXGAu
LEklnubOxTnhzL9yKmQPdgoo+UDt9NUS5sODQsN33a1edtHWS/Dhupl+TZgY9uF2U3wry9G5Nrlp
n4CjXPdioox7b/KigovHRnWT1dXwLSvS+rYMw+6prIuh2wwdfgKUYjSrJO7MZuvZOH1z+ng++eSs
n2xrh29+K2q4Ob+6m8l9edZJTw5HQFWgdyPpCDcmBmmY86i7bzOvvgridn4s5OAck9KkV1GR0fqM
c/5U6iq6TqyfP6hptb+eW6Vfc+PL51af8W722zP7NjscsqW8WsYIfViQZWgx0bfdhA6BqfjS5PSA
bmOGNFgIQvAXJngQuZKQQ8H8xHLfpChSOASaXRkm7dHrOmJcm6BrHqsVXaRMZrmPzqna7tmm2Tl9
/Z3ZkmfCNXB2fjDqp0SOYh+15bhr/d67jvNYI6uFJI6XmpALL1j3Ze3Fj3WGvneWIuXcXuZNUw1m
33p58mMWrnrSxazfVZpKzPzx+GwLEdA+O4hF6AhQfSfD0DwtUoYgUDKlqZFTiEy7q83jOjVyLyjU
XsYeb7shkXa3ihB7xrTW1UUosmA7j13yWk0USK0MY4wZVfHslzo6dTm8lWzrMEcHrKJtWoTJtzWO
wKQ99ApDkkxHk5WkA3Nn7ezKLp8z0AuxgFhfgiACNhuisi82CFGak5Ol0SWTH7wLkcj5XukoPQTN
Ur4sLXbjdYrce+NZdaXaTB8bp6gIiYIPJMckPCu+ovxOeo64niNiLJqUXIyBYuF6ifpp01V4Nrpe
g65E47RzpzRBTLvkJCsEpr4ZBjyStgF7VZlLcsxK27mdwT2Pbbp0u1KhyM6XpKIIsTyxowDHsIoB
doyi27Y1+bfBgGY7ZOhtI4vwfyDE48UvevWoA9gB0QBhXWgLiH7RWWe5MeeS5pLxTb30HtdI+d7D
HBc01o8RAtJ74xj8mEhthicZmOI16cLhKZhSi7ht8qG4ncV81AlyUUHG6V5oHbw0IB53a1/IgyqH
4kEIFbwIP+ZX+lxfCidNbnMV+mj5JZYI+ovmIGqO/G2hYWnn2Rt3YtSMWIRyfxP11KMas8WrCrzk
1sQkA+WjMB+2d7qHboZ2g9eG+qKHuQpVIg5x38w/gXXkTstxPnpuJZ4nertb3zP4XMEwH5TbEAAw
OtV9ng7NoygXPiZVx5XkFsx3quBPqQuUVXLQ3UnVtCDbz79UZrJ4DeapO410srfrqnJoA6sQZ4xG
fDVJQnBy5mV3a7cuOOpVlz4G6ciXtsjAJT9mldFFNYzLrRMs6q6tcgneofDhxOVcU3/X1F2VLqN7
R7bodFH50d/qHD+utW391PVrdD8sujiMk4OoJZzr+Vn4U7APC9N/MxjMjzmSmqfJ19Vu8b32PhuM
f7s4STLvqO0HMg48mFDitHBrk92GF81Rw4UXn9UU3dMC9XKTKc8iuB0I+dD27EopfbTEFczrJTge
VCx8wnRr17Vqtq1RyfUIK+xeuLNfP+jIX37EcunKy1ChbQxjOz8FY1C/Z5lSx6KvwkdVIk2aAme5
CssVZ1OmaV6cwZGodKtFfZ1CZ3xfE0ciC9KOf7NMeYGoF/CkD1Z3J6KRAqpA0ys7GFdO0fjAMTBd
AXv2WJDGHBTCx4JeuIN7OTpzhE6HUfKPfQ2SVaqWiUZLPzyG88TnX+v5zg3kGIAvhO191/fhPTOR
F17SxamYhISUdmo2p8ig3DTBpDFcZcxMatCu7dQ4JXfS1t5bhohvVxaj/bE4C6Ea7ZD/SnWL4cyZ
WfbgppSXHjgT72jvQhWyPsDaOnZQB5+wxkEgl0y8wgqcv/JVbZwYI1oP99dcGLdqPygt000fNGpf
xsNyaoyH/Zj4r2OlgdYaGSw/3BnG209hxYDGq/tmyNGYagAwmVU5utgElb5Etj+NCzyc8ssDpy2O
tJb+kLXKBhMjSstFj2eqSOINkI5znTklRoGZ+Cjfy1z0IwFMTACgVXhVsvcnwlbmBf+3P1bDXqRL
8La04COdUfNFb/pmy+ERn4A97CltMBdlS+HfBMMCZrqYb8mCEJJ4NXeb2Nk9CDnKE+Hx0b4zDenW
TQRqOC3pbaijCQOglVQU2XyXD7BPVeuu/j5Ox/5n2NLLX3QyQgvpNYtzRa6Oc+hpsa+YoZwesqwd
zQaRiN4pDa9rM6xdGRfteU3xfKoy8Ih20ZhlKJ/ZK7pIb3u5oghxg2jXdRbO2u/xCiUD09cSGVcH
kzrLe1kS26UFB14aO2or/bE5eBNq6KWIcZQtpr7yaCpwcXXrayFGF3ADEgi5unObuKTYeWAF9x5o
zkPecBuMwiXMMLLusYxtsCm7xp6MbXEaohiKnlQ1BCy9eVov83ElkIWeWr2usph3uk+yfZx71b63
ODeKyusvKzci8cWq6rLvUDLLBJ+pA/6NVb1b6W1iMuyj3HXvnWYYD3445QcnziPUByZ7KMW4HpMi
ZGFmkaqwqiUjcUlgxs+rW/rP0zhgSRIFhIYsApDfPEO1GUTLJjOj3c8GW9VFagabHUw8FFj3/aI7
JXbB+qHb4JIVlt2Uk3bukj7vn8D6ugcjOU+CDAI+XSXOqE5J9wbUzsht36wrelejCXCSGWacznOd
S0C8fOfoPP3VmqARF8wakPh4IZ4hy6Ev/QpYhQCHFHdDbXR0J/hAuIEYy2KBAki5mNY9+Q3ew6qI
sgmBEw5ukXxnhqI5rhpJ7zrXZy9wWd5aG/u3DN9zERJzRJzE6NnfhHaI6hDdelCI3o+pLJ2rNMRi
gh9q4KtQ7lMbtnqbQq3tUjdGjTpWJr0eCzs8zTqlH02CiVneXpFeJG6UpRddWokjXxOg4ef/rpWv
yg2btffNpD2HsBvixvd9i4+p7bMjPIbPupTJARKeuASjMgQ5VZX/dNA046FEsSy1YaSKrsHjBhcc
CKFiSTwMZx4xcistetMQgZR0xIklbcg/mKzHWMOr0EuXLv+LkjC5HQd0bQakZqvyGn7Twazzeegn
rRnfULv1xAUj6CYBz57ZumiK7GVnWB2Je07gIBcPfVDJwS7jJtkpI3g+Rd0hT/mkeUeiTGL5sU6G
5JCghr0ytXKuaNLS61WOyaHCDPI2rmO/62quEhVu85gsKr0WPR8vnvgVEbXAsMqAPQaW8zpRVBxB
MWR3QeFzEaDCDoatawcD1u/osPgwq2+ec6vMxyjG4iEJWhyCFcd8LEazJxSLv9/UBVkOc+MSQGML
+4Ph9uObigRfGJwHr0bP9F47PFMiNb4y2IKf5YBEW7rULCLn0tetyxdHcZbdyVInN2AOEp44ALYP
WnTcvVlPQcInW3Nt9rLkZT5/L3F7noz24pDU4EmFG/lPQpv5vpvgX7Cmo5He1pnOtlLC25khzsWW
vFGAdZdvOKfSu0qwaD1V7rkgq+l7RctFUW7BySSAUMYmCF7ypO1Oa5icq4l+IT0hyt5lFTaHAI3w
SXWmehdBQwnHJLHbJJ3Sa/5wrgxEfPWuVj6yWvmMxqdaq4OCgUFj3zzSg3YnciC4JFGb7ETSM4Rm
UN3pc0HVHocjTizzbOY62XUVKIWSIngZR4c6MeBCj+X5Sw3OH3/oWRogbwcfEwzSk/Oj55upTmGq
8tEtGXJ6XtMi06yIgsVcL6whlQ9UrSBJ9YWQfXpNVGW/qwH+Xioa2wdAyOyuZrdHVAnw/x5wwX5U
uiv47lA9v46BTwFooIOenTwwOxHPyU1VNOSiyb4HtauHCPcGUYm887m8ZQGYD8m6o2HUIXdbDSX1
liTcS+tcEjJSVLCxhKfNxSunXDjvqbspgFUw8fUYl7IYHiLt0HXa8g72yFt3cjjjg0m5ouSk/s8i
/GuKlJG8huzT3hw9hLMe8ItSpefh0J2CqmTiDsAr96rKwTI9l9v6c0OZwYo2zHXiK2nQPY4LX6pS
zpk4mvkbPm85OQ4LcQtN3x5L7fbPRp3X+BQgUk1SXkgubDqBFPwFYX/GLFHd7T9vW9klLJmFX0+a
dikPwdjTQ9Qj6+VzcY8LC1MlMbrP+Hxr+mUjjqvHxfn8SpJP0kCyO6B9sz9qxW9/3rjEGlOr+wWo
dJ5rLoay5yUo8A9sVIyz9ELpgY2S/u+8v7FjKDVwKT+3R+P7zaF2fFa5Sr1v9dz2uMuV5JN9lv/Q
Q+edePRGs1OihasIxon3ECErOseqhNuE1VuLqniYRTa/AIW35aHuuqzeI/NIbkWm6MYB9clfgAXg
4hV6au3OJoP7DF+zOATVVcl4JTso3NRJSQqI3ar4cJnLQnjbEnPEcp8U15ZRQwVLnGEyRRTFd42L
Insvc0eZQ6kAGsm38AWOl3yKyM8b4q9su7Dvoc1E/T70REWS2ch9d6OUn7cbE/BMPNeWyrxWojki
xOyuRmdYT24QmOsIKp+0NW+Yqd/iqOG08Aqn5fKMOUh1m2db+k7JC8m83FqzOD8E7eJlnVCvCuy/
uOERV9MO18PXenQm+FzTXk9YGE9BHjBSeVnJfMxHpHGq8PPfVnRg22BsxG0SWn1bE8P4lsrU+zG6
nf2aoerFpou0ucoTe8qDVd2EwiVcdrVud79wGt0lwpKQN3jtWSMB0E6Nmn7MfmfuyN2dUEdmjXmM
OLqJvRAhfGbv40oX5L6BkccPxnWTbzJvSeWAqscLQpN09IKmOCSw8/uxHhqCcvhSh2mJ913oYKrJ
VnlygsKcGtTcX+ltgic9tGBCq5ewOzSzRilbGvMbg+Dsher87quXjNwjMeFzrC68i+tEeBqjutIt
KyP7rh3dbZWtV2xGjMHd0vY7ZweA/lkH/bxHmk7SaD+5HMtziGgwX7eJo+XVWPfjtsGjjRO4yJv9
GKz2zo1XjJptoR00lImqP5pYBvzh4kGgR3WOrhn0g6Mz81wZwb2ylorsyMrNWL/V6JzPpXQ5H3Ot
e95nvEacJWej01zHlGPvnYlh8aoqZqPr2Hef82Lmt/N46fJd5+nEP+bRyDaqaaMwaQpylBJPVQiy
OEadYUriSycq/W8QJqRg1CNRhmOn2cyGbvIMqf8jYROTc1XBLuqLM3C/3C5uaKZXJ68oTWp1jhzr
iupswOoAVj4/RaIVW3MtJ27Yz6M7Ph+VXTRz+9UdeyMfYjwTjzpgz3LyWc745mHbdqMZ2RnHHq5A
Lva835szNWny9JY0PeKHg5HT5PMU4jfZJrrEcmG6abI/ukryAZyJzS8xenjyi4GftS3W5Oj5LuLH
jEZlugj6zt1E5YTvY6lWxD9NKeCnVrsex/MZh7ILzMSXXIUKSuIqD0Ey8oQj5/PvZCIOhQLi0tOM
841MSqp5MmGMJrrBZc/8xFNmQ4mh0ha6VbYmufn8x1USJSbhPU7asZaQjWm+D85ZiuMsuCS2mS5C
Pfn3eRFnJ5ZyDnkmqZ8GP01fTBTOV93kE3qV0bPBgBW/Bk7dbiotxKEPu+Aq6Ir6ukJ5gX3EjqdE
9RG+zMD7La4X6MUMWvfHGPfYSLMk+iommpLZkPSJUyU6OF6FcUATJKZGmUKhoZCIG6+6jlwz4TDI
LX1/Frf7dmjoaPoOl1lNukoX4wrK/YHhs5nyr03LjmrdZrjr5iF96IQgSGVcBwLg0pwpCHC/S45i
dxzJ+EhGbroyz8ypr+apvSjXHAu8CsZT3LC6IVeptZHN0qau1bsbjvatdf3y62pbfdk5nNOS7jzb
NQmQ9WZcM3xDlpnZNGBz4RnaaJtdymTx3ua1wo0MRVsj4Ruyr2mzjuoIB5U9OUVj76M4msgGFdJF
CpeHcOgph86mjLLxlZJaRHd+2lD5c5Nzl3NUhPb38Q3/w8z8AtkNT/FfEzP7j58f43vzl/+M1fn9
uX8QNEH8xRcJOhty131C4kNi4v8gaILki8d89ISxmExijcSZCvqDoKFA+hIK4VE9BaFgxlnM4IV/
MDTRFxGKEIomjc+jLXnef4Oh8c8v9c/jCQIBERSzmRCGTx/LRHoe/6eZRMEyrolqUWfa0SVZi73B
eITQeVVxZebZDFiv2zS+dVv0JNVwPczpbg2JDHNdAqYbZlCG3Y1EEHOBGuI0t80JJOMA5nJUSfIQ
GP/K9fzdFGMQnuZfRyREWIHJSsyrn6gATisVaZo4NzbsiPU0WOYzyMvtKrIDIX23iBK+eu34Qnl5
5aj8KS0wz8JsYIRutoPX3ENl3AM972LUf5g+Ed2ulylZxW1FINIUPVRYrRZgm077v5GM+Vtq2vtG
RKcFSRFZW8MhoOUY2U1RWJwopb4habk7s0te10YX+HUOdbvwoL2mUjrWRXogl+ApSwEvmy56POdb
kpB9jcwNMXE134gCe4BeL5MJOMdVzXoxONMxxCivz7mdHJ2ZQrKhGfyIYDOI4+d2lY+QS1edniNc
sNnWS4qbxaEkrMOfleivloITXxlEECIjub5s79aVNH3kdTWiB8/DEnBOl02bb7KJLkU9Hml0brWP
eWH1s1fOir31o1M7kI2Nnzh0XIzAhKlFFVL2ZM+fl0TPNQ3acPQiwrq8+dKS3+LXasdABnEB9bfJ
iKFXiGTh/L+ilTquJEDOdr3s++WUy+U4y2E/pP2dUNgXs45qKF5uotr50EX4jSEAZENI8v27fU5Q
fuzJJ5ea1zTDa14BxaTDjY40Z9FwslF77GZsUgiBLp2qexTT9LxCFyWi3cpgPgyzQx5Ad1hFtHMU
ttyynvag9C9aL7cwZvshph5OV70la/1hCMQBqQOjHkZmHvVYMAuFZrVA98PEgQu6vy3HJI2tz3dL
craOv1ZkZdjM28XtQg4W4r1wvEVauBucgsBk7yqMpq8zpqpxWg9uth5VZ3d+XV/SC5I9VB8Au95V
1ZMRmRHLCT36GkcME/BwMzvIUNB00F+s3GmMECDgt093QZ2dfK0PtdLPtppe/bxxL0ONh0/E04na
dC/glBB8rIrjHV9/PAeMIgh7KnUS77eqVC+LNW+jE175A+qKuog3wjFfkayRZxqgnqK3nhzwmo0J
IVlovQZPf3fKIGHqQupdJelYH1Q6/JrOmnj5gSzRQqCuUANJWL5eIRSw81wwtIA0BPQlt9NZ6B7N
8glfMrFdSf1DGQTolQZZVGT2tGPTYFuqcPEVpOa3KwrKsUP60LW+fxR+tQ+C4HvjTE+1jgAeHAFj
hZpShfmHrc01ud7vSTBsI7QyVvQ/levtBlASKtwedKI3/gH7AFJ50lICisRNG8dXlYMj27pmX/Xu
tI1cH3VqkHDKs28hzE5+jLW4btcWiHoeNm61HGrK6lGW2JDLq4HEb9tkGz7QpnItgWPQH83sX1vP
fypaUsoXeR2Oxd51SE3sQl63WR7dQn1jbjfOWLnFmXNd6vCIhOmgSHpimMmHVit5YzHpPFFMnN4Q
bX1ykZpMHlxTXZ7zosZaXWKBvpzm7r5T2NnUMNzNE4mQzL0JiuZHGla7qMteq3ze51SJECgJ2e3V
Tbk212U146hqm/syDW5k0nBLu4co5L+OhfZrXK77am5hFjC7eY/WS36YNnqN7ERUEozzRAAKcDQt
XxzgL/OjHfzStT+v5A7z3dvorCTpiYIK5xHDWFqL9AatOgDqSORwHLc34doH28/D9H8Ki18YVup7
5yP4v64tNh/v4//+X/+s+fjHk/4oKvz4ixd6AbOfmJxFeREycejvRYX7JfB8D6VV4onkjJ/936LC
+xIjd/epK2LBY2FELfL3oiL+QimSUogkPBAGhEj8d4oK91+G3wQp5gkR+5QUEJWc7/8y/AYh6QzG
zcSH5lpshvpSP/tbNBMv/ZFob+hokgWW5/kl37v3/3Sp/hPBCfO8/lzORJ7HlGovoJjxqazCfx3w
U6Tpkiw5UapV4ZDJWkNBP7Wto16SsXIPU6C+TeugfualUb+Fc17uVDRADEdYPuq4Sm/znobIWNs8
qmY2+06DJCv/zB17Uf3eBllxxeYJlwhnQfMju/Ctb9Fu1AwAPdgx8N46L+NYGtwhu7at2z+RqWvf
ijxxL4cg1E++5ujDTiSPcxUGtz0iD7CFBZ3KBmcWZF7uxtiFKQ+YrOxp7wXKZNknkzhPBxm9a53H
idixQObnXksX0UGMsZiMgNsWLHMfDst0yIbRk+eX8PaxbwnjcZhJwkA+7uVFtLtoGab9NDAnh1Tm
KXz22Sv2oqrW3ZwTIDPpmX2pXGjvcT5K71Yyp+VOx7VDMgi+8J0XDeXN2JWEswwUPYcgj+KHxRHN
ZYFDFqMFQDdGUdIKu27Ue+XmipJjRC8xSe+Zt8X8XeQi2/iBR0p117ZXrVeimdctwWQMprUvPanB
Pxny22O5hB4iDrkLD+6kygeH6V1bJTwacxiUjq+kie2u8lhZU4sNOk7DutyWAJACTczK9sugSBrp
ArV75xFstpLKQfJABL8XeN2mnwzYgbGvqSYwRKxmeKjSCt+oHEhFysYKg9JQXg86zjBUudmb12Tp
PSpX9d0bBgY0oi6dbkelgiskIt61gks+OFm4npAQqfsQqAfbfodOYs6kIOlQY133wyh9VfXqH9Og
Jd5YpKZ5j4PK7AITE5OGwsneiCrwt4x4a698S3JvgBIaRfE0MCoAyNbdKPAEvLJMoik3pTfNCLV7
5W9RoQztpk2JR2AcwkgCEkANedVd1Qff+CDhZYNScNn0YSjU1g3c5dR6FUR6FwwPhRuKa3Bz++QP
+fJjUlH3HMV9ide0re2rjbRRG09EOMzG2GueTF4SEJOECWFfjWxJLgnDfviOqNu79nU8ZPs8DOKM
z5ePzz6Y63W0wOtcxALT1AaH0EqsYR1h/9oZH/5ChxOlDnUGGci6kr67pyzmFp5Wxwg8WwHev9BX
2TdrhNftmULmDh/IYjEi+m05PKKC9m5H82HK2N8udZPeID0whApY15m+x6TdgP65piHRrY8URKrR
6PPp1amxWW1tfLRr3K8bpDIk+cim6pZ79kwZXrcONH3puwtJgPW893y/3xPBl1/3GbvdBX47wjud
DE55W82xE+75/w5w3cbEVARhH3/Ta8P8Lu0PLqMwBifd+plt0n0IrQUFHpNeRG5I/oEKnmwtokWa
Gxdq/TuT+TwknjbErD2oUb8oOVAE1n6OWXXQ3jkjxcTngVMFwUwT0PWGGzD+CdpLInIjJuInoI8r
0uSzbPoNARlhLfPqhuhduQcZrjTsgAdSWBePgWS2QZh+GecTcUnNbDM6wtBpgWKW1dxH6YLbK8u6
5LaweXPbtSJ8tHLw3tKybN7MGo7ZRtVz8XW2oz7g4GxQh08hYe1qQVPuKsroi4atGU/cRD1/Nu+j
xoFPxmKViatY4CQA9K9pc6qaAIpKJf7bKGvSGB0Vxx+9m0wAqWJ4CDF4PeJfld8L9MfH0SG+mlJ0
rv2dM2fpNphjddS9CLJbUrXaaA/w0p6/5dEvN5UXjO+9rcnWlDJzvzWYu0FgE4tCLPZUuImWuTSb
ivlw5IkyG1MjwtYd0qyJzaBMpX4rZiYzgZ3T1MBFN7BXRv/w8E89e9hK7wicdO4VMUoP51OKpKTK
uvd1LMdnrOBIltMe2wDCxW855yf70zwryliY/Xrjs1pPGiBnvRC54stquvUlwQT2bAbacK8YppOP
VgplQeV1N20ruD/P1h6zS8us+dX0sfxmueD0jbaWm6kRznUZR/IJ7q7eNhBMVPmIsh+oxkGbHWSg
/GssXoRT6kPIEIxiWyPhIc22W5F9lQ0Scb2uzc2I5WI5Yssmo1bj3NzKuExO8J8EndUWyoBEIZDT
HcJT52ryvOhhAhcj1S6YDqZugu3UkQ9/0LQX4gGEWkG54M35iLsl/RC2d1/Ze4ebeog5XLLISwHD
gOUu8P2H9+nAbZVm0Xwb+8M6bCGNz0PWZnPopry5zESLwbFL+19zzyY/owUqF+3ibD/iqSifZj40
WSwi39e1do8cO+dZJcwNPtQiW0lUS8VzPuXlTScdVGt5Xv9gpt7waiBe0os+jf2Tch3ntHa5fZ6n
WGMuiiJgC+xp1VWORO1ydpksY/wYRstWQwURGpVvsjMkuUIpkEHZht9J3vHhk/P0NPoVMojM9X4u
Ni9+JjCrhJq0nn2L0QxCqudYHM3o6q8QNMRgKMfXmCwD8bVycyLN4YAdiKU2Fj9wevZ3+LnRdKgB
Wv/A+WdegCv0txmr/ku3Ck88NNR/z+GgQ7upHYF3HHsyIkyA0Q5EX2Ny8uTKwJU+E+rFiUfElTWd
1/9h7zyW3MayP/0qE71HBbxZzAaGZJJMKyllNogsqQTvPd7mH7Oep+gXmw+pMkyITU5Xb3tTHa3u
0uEF7j24x32/p4yyWepC6ZNHdzYySb1TGlGCQd+P8ZchQYqg9gNErNVIHyl6mSknwEBPhnkQxp+L
CmUHSaZI6C98Cep1xSc2q+DkRT/d5QwkTHdtja6eQLsUCuO0YUrknMXsWz2N3bsy7GUwa50uFI7e
iKK0awaJEtdg5OU+5m403fCq6gA/mgfaoSZZhWpQOeSUScpO/5inYcQ2nQTKcr26NCfkKuVuN4t1
4ddglMevdMUYdPfzmxmSEUgdOPya9qaWJ/WD0DUUPxvcJWl6n9y5HzXB19Ks5qdmGCi3DdyE7als
Cs0RRsqMrxV3amnhV50kGPdA2i2PQz9id6nawAFTJ7RJujJrIVLyYqkmjCNto9CthFvLYBrr8pWY
NOJpfk/Hexh0gvM9Iv9oSmtd38GfMimyuIvXyQdDvU/bK6KgP4mpyqpEvCChXC5rhi4byw84SSBW
PPt2aon+a3d0Te42u3YHVtyhjardWjfdFU1aaS3hiT0Z/d4fMYZGp8tbe2EzUSoMO+gtGxph2l2+
6Xc00jjtnchQ17a+7e5pzHMuP0Vp1ceur62uhLPLif62SV9yHDfZE8hAh8+CPbjlk3xVxlpeeuJP
FWPXtlZSzJQf/VKysDVupA3cYhIZKc+WuS0LtvQm2UKd2bQwQz3/q+IQ68MnjBxxZ1zZOj8HU28f
tbzKDUex1gsa0uToAwCG2iHZtpUcwKFXlyz9tEtfc89MC6iWpsm6vmSpTzYRoa4Rtz4vFdHDDU5g
iw4CvcvH9ilx6Zn15k+ghv/GK1UkgmKd8Qn21Gp14yT4OkPJy+qyu2oPWdn5Ciznfbs1rgkOn9uz
TBobkmlI+J/18go+6+MUDghCPNL24aFw6fGpcvo9Q04u4gr3gnvtnKxicA4iJBBZlg1ZtDRi/tUT
FUca9mOUG21lJhfJ0LXkZZsw+fEQ/5uq+YckqurFIpDXlP/8v3XUFv/r3UveFqcZm9//3d/zNTJT
OovvNXXmccjzMVNzkq8x2Q6mqCsKKQtrcQV/FoFIylgSSQydUo8m4cL/ytfI0i/kVXQGaoxlHot5
838nX7M6fJSYNPwbszk6lSBmeFYeVUjipAMr0JJThgcSK3YF3uDKYVupYP9kY+U/w2TslDmc6ar5
gKyKpzqV49NaaYe/QvMjPtfuFnfKVL0nUFBtXWhFV37BsuFPvOr6F+ir4y7XmRqJioa2lJO9THDZ
7cqJfqu+oozVbgD7u6SKr5hcnUGNo86glcr3V6W7V1RXjtyAKab2ddnY/q32qX0vUcJ5Lr6g4woy
zgVi/pjWDniqfHvNc6/8zdqwtlpro6VN21cYrrMPpXovKscULNzl1V2zsXwxT1z22KoCctLYaIYP
FEKoZyAfAAnjb1ihXVVTFHJ7hrn8ihMrpTEGQTfQwZsWEFjUOf4u9AYBHaPMlw293htO98fysnTO
G1ALQ1VNZeUwgX+bAs2vja3eAobu7foGkOWu+U24GxfMmd0+Iza0j+6VB+39ZdPntsmp5eV8nqwx
9QNTJo7lSVJztFA25eKPclZtT9ntZUvry5OGarukKpTAuD6p5HJWjzNWhshvWjhykPk8xp510JTL
XQYdSTYkYlgqohq/Edf++E68GeI8nQQ0f1rjyvDyv5+ssVANIacqBOqSlFkEkkMCdO7LoImGgW0D
yojYHPlKxvjr/pMif0yRcZGNTTNCee7VQ25Q84xhpOtQaKmiSnB/yTwREUBPVGmO0x4YmNqbs/7c
zTOXBub5Gfr60ADrHyPha1JoLE/e6DDsRlgl1LgAbTNtz8RyRVNIODW3zPZvSjNE3LF1CqPZdGXq
BckicyHe0+pjjwPqzqW+mxtKcy2vyIqZ0urtINYPUVbTah396vvCxiLBxXP26uF28B/E6ttsPYpG
6uZBcWeIz2O8tYYXuf3edZQCw97tIwG0l+rOC7orlzyStDdDBESAbn0/HugFRMRBfmDi+yBL000H
xf/ytvjpKC8vh8s7FwWD5hdptfUhhHQTjTLQBecHS2dzUPYN2o+XjayrAj/23omV1TafKUZUpoyV
cdM95yiA+YsGqnqDlpRLSG86yWeINaFHpTa4Ynv5q9+c7dUCV9u+p5sIzWZMq+1zi+gRpJf/8BGu
9resilpIS3eLdESHFGLnKga8FsbDLz/Eswt5HaS1VF3RtNWbGvtJywoFM4JUoxk1ITL++bKFdTz3
4zWdmFi9JmZgU8Z/MDE4pKMdwAa/6g8UH46IAB9Qeb5sbrX1dElnAlnFHUmmvEwrrz6RcIDadIyY
3p/EW/ozlPKbr7xcNrF6ZmsTyupjKDP6/MNErNHOAUM0RPj1sonlhnSyv36Y0EzaZ2jl+fnbYdYN
4fzEB3CCS2+IFOuNx3KEnp58G9qHy7bOPjFi7aVziArX+rD2bUXNjbFpGLtI5VnGQR+GmzHXNv+Z
mdU2oJaSQPNGB1UGrUuB3BVpVZsgYlw2s/ou/HhyJ6tZncwhQZLWLDDTA4ht0ue2NZAZ7uxSufvP
DK0OaJ7qQelPGNJR14TN52TqnZUggyVaVzbD2f12sqTVdboSVLoiFgXZxEc0T84ew7C+8tTkdTpi
OTYqXWqiRj15ubW//ZxSFk5GqVCADG+hY+Qa7DhX/I5smZttIXHW36MH63t8ZznjPnoQXb5PbnWF
BnFumac/QX77EyJB6KqYxnN0vxG7j7+02pU3dm6jU81mh+MZFFNebQ0xTknJ5hio0COQ0NpjFMCp
KHxd3hg/pVuWZ8n1koNLEoL/strpMdBvelrpKV8Cg/g4Psz36lZ0FPIQiRfs6x2qvchQpY7/bvaW
qU07ur/2MNcfx9dzcPojVosN/X6OEgYknfwo7DSXgulLsYck5/TecBS+YNjJt+H28tJ/ymqtl746
FEOdUHeGcYBqWfzALWpHTe6+uJHtxNWfLts69zapKPKQZVgQPOq326Wqw6RjShd/on9q80+AFgHb
K+5lI+uP14/HeGJltSnpm4NtBQbGAYC7NTYo725bz9gGDrA792pIeeYIUOtkxxA36iZn+u2aAjh/
ZitRsUGzEq17bdNsk63xhWG+IzozdvnUbrvdlRUuX/jVp+aNzdUKZQ1kTAENabE5b5JDdUurkh2/
DC6d49vrN/dzO/ONweUHndzch9IUFE1mkchNuvl71Sm+IB1Du8KSCqydwPU5ONPB9y4v9NqzXZ3K
qNOiySgqAhPwdR3VN3O8slnO7EhZ5MZBg4rIZKOx8tM9bLMg7UbEbvWJwZTfJEY7ezRyLq/jvBW6
f00c9cJAefv4ZEp+BZMPdDTK3zJQ/zWVnDRV7MtW1oHdsvFZDAUcldYPspnrS87oKwKDkYlTfO88
tP0kt9qSYHRG00H702lulgxHfMV/nFubAt2FNmSIQKq42v96P/SWoME1t8bho1Yiuh2ILxEA5yuL
W/b0es8rfOYkxTKW++JqCxowZoepltFTupX3xmbeaR4jR6/bL3f8K9bOfVu5ruuyKBlMRdHH9PaN
tXT7MCWksy/2COre8SSdwGtt49E4BHv1/egI2/k2cSlN7oyHaHPN/pkbkUzTjsoXSaOaYq0OeFTO
FagJ5CT6Sd6G2nMuv0C7hOv92+WnetaOJpJeJPEHHWa1MU25kEQ5xU7Wmi6sPSeLU4dxr/2sB1ce
6euddP0CNV2kKY1rKz1wq+8ME4vROLUU/eOb8H20mw9M9Hu1t/isYvP/Ua05tzFP7a2ONhu2TAUd
pd7xU/xe9JIDEf28Q8cGpyUy1PZ1/BBtzCurvGZ09UDpnzElJo/49kTKpznzgd1Af2iyK27rrEMm
q6jxKSWvTOD+dn9mXR3PMAUTR/XRS3Xg6R3MG+OLTyOuQ1qRxi+Ov5c/ohpyNaO5SuO+uplT26sX
SUtBKtF7v7gZlMTbm+H2tRL2vmbeyKMBprV7z/+keLQeRFRav1yrpJz7KpzaX71YQDlTYozYD4Pn
QDkyr3P5UJzfqeRrFbA0Mhe/1eHXtVGphyCkCeNe3c9u6FAJf1Jt855D/2E4XMuLnV0PYZzx6nHA
sr59l7TdWKlM/t0xmmiL8hKE9GuFoLMmKJPSEakpBI0rE8AW+4jKOsnZTnBn9OTH8ebKQzvnSpZK
7B8mVrsihhub9xEm8mN9I7nUtyNPoD4ayLayF/bmQdzFTr3JrkQgy8v+yaucmF1thkASmHPzmQZJ
oycLpS0TzhKTg8kX+oGufF/Pnu0TU6uzDRYT71azQqH8PJqfZfmhNn6MU/3LFOk6Af3jbFkm/6kQ
kOjrVLcyDv3UKSQRmI0ePC6TuKxkr+18N3La3ehQUn8ms5hcdVznDvVyfeDiYAD209efce4NDYOV
SxQQvJbT6arZttvmyuuSl4e0fl861VbaBbgxApd7u9njkpSIpBeJg5LUVjjIe7RLbH2rPnJfGTcM
jTxZh2SP4tYuf/HfQYOLQBLYUOkVJ/eWOrB2xZWeeatc3In6VOrOhmiukk9zBAEJzOYy6v1MZwh4
HHoP+ys59zPn79TIesCqBvShRaEeoTv7HOqHrr8SJp/bN/Q8Q+wjGUBL+PoeOzW1DCNSjBza016D
nq082PJ7m+bWpQ8DeLxd3Ef0il0NgOTFG67e6EIL1KWlSKkb60bvBNakUDCi6zCasLMOsZs540aE
C5m/g3BzzG7rg/EhfZmWGjdszFsK/Nk7/coDOON9FJMzQxudQbZgXdOg57CA2ydEDvt7J6SlF6Ku
LaE2IURfLzu6c/vF1OEiEsYaCq0KbzfwXFaSUstoMUEstJneB24ywVa7FlfK57bMqZ2VP81Bz0pt
gx1DssUn5EJRBd+F7+uHagtE6r7YMkayVZ4HRN1/tW4HV3PGW+m2vFpGvPY7Vg5WHfBSVsfv0GPd
7hjutYJ3l5/oubiFl/fXI105VppRgwhVF5YKVQVIpL0wRdFdvJNvZMsmPeeMqi0QY162e37P/GV2
dfLNLGBmLGFlKbMI9KA5o/gZBiA4/3//w3GyPqY6324Zpinp9RMxVJmMd2/86iGOx//Qxsp/E8Lq
SaRgg2Qas0uxHTUWomnVFTPnEmVv1iK/XQv3MlNFFj3ibmQd203njS4ji6hCN064yXcC/ebvx21O
q/ld5k67Zqc+xh+uvbnLe1ITF5d0ko4o6WTogSJHFAw6Kne3ZX3lO3z+kFt0asDLoGFn+QEnBuS5
7WucHj4tPip+5BYokylQuy5vwPPL+MvKypWYwNSrCqg2sJ7PeTQBCAjcyxbO5cJ4XX+ZWHkRHZiP
FKWY0B8tW3UM8Ggu+T179Obb/LHZXTZ3bUErX4FkkJ8hsxQ5WfFrIj3U5Yf/7O9fOQq4G4Y8Lw9M
zJc2b0oswtNlC2d9grH0GWhLx9S6sGJaY6ENowpkAdkkpQ3ttvsqtJ8DMb7y7s/cWxkJ/8vQaodB
cI/9PuJRjbTAKP7RpF84L74HRuq0CG9fXtX5bXBibbXT+kozB/IMgL+2wa68nw+kKD9A+3d16nlk
vi6bO3t6TqytNt2AtgJtx1hbRJTRr61RCf942cT5z+OJjdVWo6s67Wty9o68LW/EffakeukGepun
ecMWsLYTObVHPuOByyPKphuUEzZ/8+N48itWG1IpmTeQan4FKBP0ZplO6dLN5ZWeuZi/2Sirr9TU
NKh/NZgYuV4tuWUmSTb19TLA2Z1virSEaOSCLG3l2Melf3deHmj7ddrr+24r3OUH7cv0GYLqJvfK
bVZc2SbLw/np4nhiceXFp1atLWHZlFqYHIqCmSOr2sEaZTbbcrtKZsnI915+mq850EtGV+eutaRM
K5HPchqvPTKReF8faRL5wGS6Iz3GT/49KBmHUtND9y5yTe+y9bPXdEaF/nzIq3MYFcgudi1LBgy4
uaX+6BkHmu2D7bhfLulLa5H+lG2uFgyWl3dp1asTCQqKDjQJu8a7eWNspB15mYN5r5G7Hw7Xvs7/
YpUwxWmuWZq2VvcdXQUCU3dcxjun8xAtezH3y41uSUUTzlXu7IAgI+X3N5JvJDcM+uxoR6encvV0
US2YgirkWtBEC3Cqs4Ne9UAVXPOm53y3xfwsFw9GZlni29vBxLi/ggYmR+XTsJ+c2RX3k6c7ygGh
gYd2ssdnhMpvkXa9YvjcET21u3qLXQknqReWSAsltiKmsAShZswHZ/a/X96oywrW++XU0sq7QuiA
LLtc+hstc0DVZgp1UevL3zAi0WtqLt9tBgfePkak5Jg8UhnEMtJjEz+n/XGcP102cfbDx1wChBQq
juTzV94TjjRsqyUuXqpz22EbfLHocmP8mDQRIcW1N/RTtzwlGMWSTCaXKIbwBFfXcH8AtuWHHLRp
D5lqp98kN6Yd0Jd/7aolnfsunFpa+etZjzWp13h646a8qY/oJN3BPSd1I3h0kTna92nT3cC7BWd9
e9WPLa75p/1xssyV647kuayrfHHd9z1edN4Z3rLQyV2qxqimXtn4Z7fjibmV0xZRY+pjgbWqYJzr
6Tck1e0ynK5cyZa/5dKiVse6QThD6xnoc6biMNPwNH+9vBnPrkJlJp8inWRoSy/3aVCRSoLvhzF/
fzhptiDfa7CkfPXKoTq7CHBC5PDoY1XWyWStaQ3kGblXMo501IT4hnbaK9/Q84fqxMbKDzHCmpaw
9kmBIIEtW8ilV9WCnR4+MC9NR9r8NE909Rnx9BjqGvRzsbJ1fbzio66tdOU+ojb4PUZrmGILxHdl
fCVXec3A6nIXyshY+UuzeMzUlHKfVk9/Zz/89apWvqkHx01b2hIC1BMg6i96hHYks8l/w4pGGYMJ
AjCP60qmzPybODdcphp9PlJQ2nah/E7wBe+ymbPfRI2AmV0Hx+rVXZ1EzIRNqM6JbG4N0PkQkIWk
QUBPb2P1CFDgb63pT2PrQrffMAlYzxjrkRTWUtAl08uAFPvlJZ2rAynWX2taN1h1cVsHCRONjp8r
z2hVePAgQUgybNZBmopRLhoE6HaV8gSYzbQjJb7LmH2uw6C98nTPbsWTX7JyHbkwDkq0BAGB1b34
kficduaVqtdZ73RiYuXSi2qSAB/yTEv9u0KDlZ4KNgrYfyNPe/pIl4WebBP+4tyk0YuFlN+zUXTk
+FlEMasMpiuH9/yXmA5+NGc0g7b+lXuYGc+ek5RLqLz1t+Um287b6ia2S+daOVI6F8dYJ5ZWfoKq
Qsv0po+lMqBPJZQrYVuosCqaMmD2irJRFdgdM7EbxLsYAWW61ZULdXZHdDgcRBBmR4GzAa7JLHfL
OIWtQoZ+KIeqfweZwtxd3tZnT+rJz125nQFihWYU/NxQJ7TTVFciuVHL7+NUvm/La5XHs9vqD2vQ
aFaxQKYrpTS3WEuTo1hw12PawMh/vbyksxGHhdoK13F+MX0Tb7cVWlrgTWidc8zb6bmhVSPfmMwO
Wlse7RIu0/hFS/7fuZeo4gKaWVAzJnJYb81mg5H0Rr7MXc462NH22UQFIuByeMXfnaux0F9Gpy8J
I03R1uUNSSqtNgr5VPzRjw0GRI/dyCvfBaMHtYAWRbpTvG4jEUamBmhcO0cNbkSKGmXW91ce9+Ju
VjelNz9ndQFoZoW+Tx13NOzN7XL9Kw9LIweJZ+96gY4hhJ/MESSodI3IDMCRl1u93SkKqgGATubk
pbwQQYMI+ZoZGUvgZ63qk9yZcphYbQ/DDPcliO9qudE/T3yoBrs3EllHwm9GWRWRUPMA7aZ+DOtk
2iGux2w6CqyfaoWN6ihm33wqZz+503jdGnxrSOCg20F5R1RGTSa+H0fVmu2y7BW0jSUQHNqgDY+R
3sZOZGQVUDRqCVIs5N/xp2Znz20gI75h6vtiVAZ3hDLtBOM4OzmEf5SD0WQczGrahTOSrRX/2LSd
3zsxpSy3UkdjM+ZjKJHnHmF8SlWqtICTERpUkd6TbGOm38SFRRLdm3Nr0sCZJQqwRBl6tsg0fhRl
05dMqPoD9UFum6mhBx8KRLYKuy9b6alPM+XWtKavVtFRra/1ym2giWyVLhqf2jxK7hkspaAXFDIj
QrSRzYPa7ySdiqykpR3XVyRbmJ2t++lG7dXqayb2/Kk01po9+el0rM1w2kliQ/w1Qq7z60Y+yqhX
CLY+GYO4a2FufGqEMvw2SPA7xjqUn9pOsrZodDb3s1SLDYLZNUKltFgWXqVLI0WouUMyiDRKbUPq
ziAChD6C8ePoQo1F4UGe9XtahSPjDtknkbSZX1sQLVDYeBiDCVp0maSVguBNnqftHqERxdhKJefu
NyizZeOOs2ZoRzCM6XCMFVljAMikq9WbZ6PSbg2hE6BJw1iqDjPEYrnZmBUo99CW5rmrwIUWFOKy
1oA/aTGdFLexEnuKmCmfekHiI2TNsdtOC4TGN8QJWGNZgcJqZWagOtHQti2P71ANCBQh2lE9dii3
AheMh21TQz0iH6g8i+Gg3YVZpd8aupl+YnQze9KrLneRpRKfs6pXnwIwB3ufSbeN5mfSLk+09EGK
rdCj17570DSh8tIAddMQsBXoebQ90Xo0TE+OIvOzL/SKzsBbkxdenVvq+2ocor2gTTESuCVYG62J
fjN0n6cHWLxxGjDrmwjE0k0SzxMKb0ZSo+5dqTdiJamewVjEt1CQa7czuu4upUdltLNekHeKaDFS
NQOyM+CwuANOyIfXrKN8OTV4cZRL3ytGL22UIVNvO0kwA/DsMlQ6o1VG1VUB0tykmWZtFT2RkfQe
0gONrDBwYm3ObVQfYXr5UJ22cxIMxl1Z+9196FfxJ0Fp5Duz72XHRCbEAeuSOjCEqp3WlfOwyDq2
XwAfoxmKsjRMYSFl7KUz8+EQT4b8oiIi5zaQxZ5FJsf6/aSN4W0c6eitgfVoD2Sn5HgbjWHxMYN0
fsMJyrxoKKpdWcoKT9bQPmZyHj3mIcpRS3vOI6DoiqBJREYlzZBUsrWka3Y1aPs7uautB06/bqtS
UWxUtMoefHEAQ5RZBd0KmnWTxaJ/G8618A5yQHaHG5qOQtCaN3qgR0dVzAQXVUwFcAbFugYf+L0K
YJshENBuKyVFtUYUUbbpg+oWjbYWRQwxfOoD0M9RMIq73pjSbVskult14GGQOAq3KerOxzDSREg6
SuGqZTvwiEofGYg2kxwDmZR9mKg1lfI+3MgyEmVdH8GAkcx4D8IastqEqPAQyaSXWzlTGZawAtBC
CsQpG0Ha5nsR+7Nh93JobJI2To5+bghPAzDNbWqN04eqK5PSLrXEijfk/sr72u/hMTOE600lnOiY
u9U2EqzSTcOWQb8Apv3RFJvgNhqi+SnrhBqg9OQH4HF0ZQPeCPxZbLZ7FdGpb7Bu+o9tlFtuU6bd
frAKxg+NAKLcGKlIFXTowUeB0Kp2mZm6p0x6+9ColfFZLDrqhYMao6GRqun7QE/oxQOCLdtCyZxG
bvnSe6XLkUhQ1O6lLBEtYLgv0T9oeTh+roVMdODmxFruJEVhIXisQcwOYHAnboSY9VOE1KILiyLe
IH2oIHol9QtoqZgehvnzUGbNthXj8asq5mBxpixMoG/W0sdFQkN3IzPyP2gmeQInRC/ifayW0gOO
XNqCikapXSQLT/+uf5cWSupond+4uTZLrSdkbEHbGGT5Bh1GlO2art4snO19Cfu1g0tekuvq+8yD
rmV5pVYzNulP1tFC27xwIBw1e5T3hNsJUMmRSYDiYAy1eJMrbQ7hMg02gljNd4OYg5XJtQiy1xTf
VVrGtgLFhApU5Gf3JbLsNxoE+b2v4XWUUjOdNoV8VrTxuBW61ng/mnwUdBTAAKX7FBGq6lbScnFX
wcS3FT313WG58w5p3WyKuCtvkwJOXR+zwequ0Gypl7sbvMD4RatHbddqgfbcF2Gy1YGyv9A2yIwE
uLOtJtY6LozTV4yhv0Foa97nSWDcoCHdOOUY0xnSB7XuluBsvjBS96Uo+/sGoTf2bDV4Kbwsey5e
Jnm8BwwG8AsU+js/MJLDnOjvEBrWbDVElAVmAApkVaTdz9No3gpZyFGaBMvp21L1BClvdhEiNL6j
jYUPVdg0EGQzhm5yptnsBjsdE+HbzEb3srKIPbTj2/nKFfXnCBU6Ac3SFs3Ery2Ab6/CJtF4F5sI
RIiTaA/iHZO+VyycaROR6UamwwBJXZNUxhJqnMSOU1r2rTT17Eko7bZynO3YZTRgY1DP9pigB1y9
udabeSbXtRil64/eJgaD1pFFUAR1XiAr6NSu6KAuM92mG8sbNhIfhkO8v5bW/TlcwhxDnTS5v7Zy
ra66aNLRSjWyRlXTNmN4kIViFwnXGlJ+fllvrazilpQLzpLBS51OKO05C+wp+vwaIvyXCfIPCfAQ
b+1fw1sR8/vn/zRvUCA//pU/ePDaL/SOkZBYkB+LMC7R1e/oVk35ZRkSBvmhSiZx0NLY8icKRP4F
wQQmEqC2SuTzVF7aH+hWyfqFgVNCI+YV+LjBb/23UCDLX3Ua3xEXUURTIPBAq5dpHlmdtKZIyiZs
A6azQFp8LkJEeLyiaYOC4cJXnGetCuFXNZgFIBaGFH4T/aQut8RTXXAQgtpo0YVQJmubNTUKM22n
QZkcjaHon7TWGIXYZlS2mg41XexuLgihttWtfsZ5oNdSgliz0HZHMx58p1IXE2MreUnYZQpjoW6V
YhgZFq+LCrEk5LEHN+9RoL+PVAHVILEkOSiSRw0n1DET7lCodgzC137Uo8Lx9XxUoUYxztIRLC3q
ICr/7MHBlTLgLlTgFY9PODhWNMfH93Nd9dNGF6q4PyQSeldmUOilJ5Sx3r2b8x6WVyFPkMToA0Ds
J0EPEu0T/prMUwWZPxdaEeZYoRXjezqk0fSaVJQY4rpEL0WdQYuiwKqDMZ1Bl0v8SaL6G0Etxl+L
Kco6N6mqtD2AQswRb7HaT6rY9LUdcZuc4VO2BUoTejsbdyaBRhT1vf+bUA7pQMyEwNRRRJsWJJlW
x1AC515tjk1S5fmjiQaK5YawOT+YADMpVMaKoGzEedJMrxqnWnQZnBCMe0SL/C8+kVSMqFRckJhK
rXk+Qs2JHmvEOmAZojVBh6J5BwD7QUmyh9E0HzLTV0q7y8OqAhxtjt8MYQJv2DF9+y2c+1T24OYn
7ZOPVs94V4m+/83ooKcefEsc0EJJImvet6lcyY+5ZnCHnYHWTF5cK5O4H+Wmt4YnoJwKWlillevO
2OiQAk0k3sdNVcaC6Y5FtkGyqtB2xlR0hQ32PzKcjNWCH08A9e8HodHm9iiEKjfIItCz5E4ctLC/
Q0BGoJOtsaL8RocCK+97s7V8r+gTo7nlvlmnt23WCqLH8VYLVhgMuqjZA8D4z/owi/1NNzHoeET/
TtfZxSnCQK+iZI1R8gcqkRjPmgk+EAQDIB4oCw1kuAIyeQC+2+zhbwejRP91UfncRhia0cIHDX2A
0g0iA92YAtfNtjZfhbu0ArRdg2K9fK90U0McGltZ3N2Ise4js1LIXfbRJGa17FmP6mqrWLNFvkFJ
OMyq1OfQZ+aWjGXeYNPhaKEXwsitrzuLsnKHjP2ENlCi+HO6424IwLPMu1FwjQ71MwdRGgZMWpLi
PiJHJXjU2JylF+Alw30hlXTim2mIGp1Cf7LrF0mYH9No1ECVQmn9zGEU8CxFjdSSZUiSmyqMeB0I
1UmhNXpi3RnxIDxbQpnErpShz4AvqXrZVZN+5uh2Zam+CwloExusSMZPboequokGNeydOir8zrGi
uNa3uJu4+VjNQaIdS3QDn0tUrMxbucbbulmbke9Gmy74lVuYmLiyKsHK0oxE08hbwEV6zFQzeK4N
wfRA06rzvkIAVIfQ2zY1UuK62pqsPgUrGeqj330QqrrgxjYgEmV4sS5mMWE/wYVdyoRojyUijQog
e7k6qNzVhM3UCMa8a6Gh5gdGEnN1V0CQFpFpXPidQHzywDUQHb1TQlUXXIjDKmrZBR7VG6cBj2mq
iV55UxgiHN2NhjWjXNyIvyZGH6U3Df9kCkNFK4PBTcFCZKnouWfRsJThxgaNfBCaU5BYN11fDubW
Qoq6cCPdmD8KOjft4zSoFpob2TSiYqz3NJdaWrFvwlwVbyc1S7I9okAASkQENL8FKd5t2xB5zzuw
SBabJ0mEZFOICo5OzEU1eFIHpUj3r5pryYCGX7Egtl+lIIsK6UoVGqWtjmTmNk0mKP57E9bfNxDE
xpPSFlpCZF/pnKKZmN5nwkSdEVYAtrpQiDNAtepyWF5mSy36R6Ulk3Dvqy0JP6Pm2oNuyMD/k+p5
l72zWsXvw208pWiPOiZDPzGk5ShX7sKA50u8zaTRzpKLDB0wKc0/48S6fpO1kvmxKBei45RnWEfV
rWlewMkdGlmvtNpGfDvpn9o4oq9YgDv+ER1zxEZbNUQaYSLnlG4j9Nenl1LtkhBKSEIUmoQtkMl+
LgzpGDGKirifNWXpPV6hlvmRSlPYesy4wrMol5QNQqtPreMQIcMBTnUSew9A9yAd52QYWy+G/G8e
GC1C2UyU8gB0UgzXdNOIShOB9a5lv7o3QkkYt7M+VvXXYinuIUGtKaJbVolSobcgwijOYiGabeTe
oukdQW1kkDpL+fR0Y2lCz0n0CF2DTBdafnATS1bzXWT0LdsZaS3mzrzcGEAaqchaTYWA6hvtO73y
KLahpNz2gwWKODWVIfXCRg6Ug2UWy5NiVzXpfQ2tvtyGUqrCRRXCvJU2k1wisCzQfiDbnZyVpLgD
7lr35JOGeCtGfDBsLZbZfXo79kCj5r7t4Q3XQ3tr+m1l2D5j9t8MqR0JU4Rek9/J5jwwERiOId+C
mN1HToWbkZukepMdhr6d/a0o5JG67XwwfntNEPL6oR/iZiCoBCDqzL0iDY8x9dX2ZupByD7y0TT1
22amNn7sO9qSUJyYgUGjDyaEx0aLOv0gwEDuHGNsUYtUcwUGdJ93U/sITKyJPRMegOQMXCA/I2TF
9YL00SKn1k6xfI+ONgxWXltn/CpmQRA+5Miboy0iTXN2EyRV5n/IzQG/1uVC5+VmVFgHXKWSPova
1Gs7Kwfe7ZWCnAxuVDYLmV2p9Xq0p2rWwg2E3lItaYsXu18DeVJIqbVxhoxNUzap05Q0Mjwovl8K
d5IaKLtYs2rtSPa+nb3/RhLtdPPtf/8DNONluuDtS/2Sh//8P2+4gr//W38EE9IvBlM/JgKsS3WI
frs/gwnEpYxl/pX9YXCiCDROgolfljCBeIIE0zL1RMXlz1hC/OVHER+RiN//tX9DW2rVpUTXATcY
XcL6Qr2k9fFtzL5cwK2ES6fN/7P1tIgvUAPUmgpDNlAD6ZgTGrN4RyLFdFKkEZ9OIq+HHyWpU+TY
Kpx+NY+2IukRQi0DDuZb8woij0WpkBOUoh5ocGc9C2gFbw2l+PcGBhZDdH4xlw6NkelmebXOIBkR
K0ACy47KatwNhTS7nT7z6YP+fKX9ZhWcLaYYSGACHmNLrXxVfMu7KAkRLc7QofM5ughTIlR9jbuy
poL8sMKsKJbQLvtprL+Z0BzHSZFddqWN//84O6/muJUYC/8iVjGHV5KTFKxgW7L9wrJlm5ls5vDr
96Pu1paGmp0p+fUGYbqJRqOBg3Oe4JTx5EN5GL5Me+3+wx/JXsRKNPhdYGC1V536uHLo6yCP4GoO
bbUBrbwDslDqpkZBfXve1Lqc89+y+FbmwsAK48PKIaQh0KuZzBDuO9mTN5mvLxPTyzh/u5M09xJw
7eS3ohZImgDjHhNyx/4n6VkTt1FZujoneK8zt7YZ5FH/r9jy/06NnvBytg8yMLpQrwxax1ZGh2Qj
ifGIaQofqHMfKCh+Tqn2nd+8Fc7hde9sBvchsEB6jkLFsZl5KMcqGllM3PbShgqF7PXj9GJZ+i8e
MoE3waE5tpl/3ur7LaTkQeOXuSLGRZU1qLdT0ffUZEThOF7RHSFGf6yTWv36D1agX4USkUFQ01rh
NqsI4VTEqUrXcDKDdkQkd+Mh0JvB/PC3YjmLGZgsZa7o1SZacV/1oQnX91wixloyt7XtKig7grHL
Pgb04Htpi5OzGsjAYFRe1RLlTKfuECgEirRxbus6vkqSoXiJ6YjfVvmk/0gdAw2y8xu5ePQbaMB/
RolQxH1sc8UcOwk8UMEQWEB66D9/QUM48tqo+1Kr4xMUtpZ33tgaobVYs8ntaOua1L+IicfWlNqR
Q+bAsHaV/C4O9s9kK4873Ze3NaPE23BbSBc29f1ZO7a4uOubInRn2zyFJ4LVkGkhwnhlGB2ydgRo
MMwQ5J9f3yVjq/ABiiFxJBXfD3ulc1u7vOME8kDIwguo0RNfjRBMtvDqJwDbj1dlCd6b8QjV5GA3
yveQl8MeriP7s1r20a9A7rMLXvL+UGv2QuiqMq1sLlfnsb1AOHYWdBYyA3b1EOfjSxlO9x/bO6a5
KbEyfIBKJhiwJdN6+6EC04gKoy9Zkp5d25TVf5T24FxDHnGJiO3dpbKYsm0K9kvxdSm/HptqZw2d
q8nMXdVJZopmevU0ZYW17fNC89u8l6/pF05buTaSZyAD5e0s344qLPmBXO/Or3rdJCEJVMm3YBcH
okI5eJ3xqJOMLFCIquDA0+YrGBmxN7WWcS8lt3eMSQ8ejenQV+sRLVpj0FGZMicEkGkue6DXIUQt
+2CDvFS41Yb2Ei3eyqH/+3UkYzCWkL/AFnS8U0Xaobjh0ElvDbq9mbji0bMJI/XSLix/500UerUD
qxOMNri0Q5Z0bEeJSiTZOwRJO+oP33u5131V6hW/l8d6E9TwyI2F0hykoLQ8axq/Jmk8XJ3/Eqsj
tf4J6yPVxgiyVEZSuHwt6TlPRfaFqolNazap2x8I0yjm9rzFU5trMbS45O0MGa8tNk2Qp2k3wher
9V4YOXslTnZFol4ISmvumf9WRnNiacQBKF7na0o2QFSMhhhv+pr+kYIXU3oSDro6FSKOoTFT9Goc
4z4aKam6CIW1ySZ10NOMpCn5TYtDk64sq9WfmjirrutJ1e7a2Iq7C7fDKsjwO9HHg+eYxEtekodl
v96EastOKHc4FmwZTAX53BJ/I1P8Pb/n6zz5PyMmBkCnGSr07sdGlLKIQiZeyfB20ku3CzfIJO2r
A/LoF+fVT66HPEhTmSCATGx12QmKC5SsKH7RvikeOiA7nwQpwIVde+9FuqXCpACNGKwYziuBx5td
G7oQBW8wWiDE4qcwDhS30NMnRzTpx+6AZecg7UKVAP56rv61HkJXpgtgjzugHSZjW9RBgAZm0H87
/4FOLId7jXwEPnROhboc0zfLMcpaRhuYskkv5MeyRQO8TJ9mLbxw27w/7SDuTKbFLY2nBTjXYzNS
y+QzNeLSdXTJG4ZwJ5V/QHi4Uvrr/HpOOMGRodW1Rn0+DI0WqSzNsMP9ZGelJxS0Tc9bObkcagOM
DJB5U+87Xk6PgDzfzEGJ2WofE7kBC9lKPxU7BeCjluYFa6fWRNYtL6TrvJEW3e2334hKk1T3Tlu4
+SChUSr0T0ZcXQjHJ/yAYKXaUHxqixzG6pxaQ6HZU8l1J7L8TxHNpd9PNWFS0i8R4i1/6fjuoaIC
Jy++9soKubp7ckQgMRbn7hgwcAydbRqbz0DL3CZQrq3K/nX+U50y58D6YvKhdHKplTkRqEMcCszF
JYilxC2RuA/qfWjsCpjVz9t67xYAncE6KosgBa3fVQSi9BtKqEoCzlJMLw+knTVIWyVP/6T61/OW
3n8ugvdS5OA4Mfi1frtQfuiCMWI0Np/EH1XEPcPxeUUxNL6UvZ1Y06KTYhrII9nL2Oix87VTlSyd
U8JQGQKk1mqqPG4rVFn4SW7mj3R3tOjDMdYwebuQAJGYEv1WxyvQhsHUJIS6MhGDlsTMn4RYvI9E
8EEmi+VrwXBi8GDHJOIjy0a/iX98TkWeFN4riZ3UnlHZ6XXfZLEfGE7ln/9m7z0RPVlgC2wjyrSc
gWNTeSUcSV9U0Q17QBItbzs66k4DeW+CmtqvPBDR5xapsOCCV57wFeAUMvGI566CGMqx3dBIha7C
u+6O1q8loUPk7TrKiwurO5FZL4CMRT6XXMKmu3psJs/kKZdssDjltAl2+SbfFc8LhULtmnfqNnkd
fLw0PbGeLVk+H6UxDgEwDHzl9Ue9+XxqiHhfHi2C6oGUccaLOPT0Ri+3ZPcotyrN0tez5k1j1ZK7
aNwW+1yyNNjzGVv43dQjEwAsB8EDZdA1eUNFVHfcMSmZmdLLdtv3sJZf8O4TJ2p5Si5iwsv41FJc
futytEmcXh0irgpDf7Ana8Ncds9XqSiHVsp8wdqJr28z17vsD6Rp5KPH1pAy1+tG5ubt6qcqeRnD
B72/VNR4f0HxkuAyVAyqGjDVrz69NTXOVMZLEuGg0NlkAXqJdJB358/PJSvLvr751oJGWVqa5O96
tEiPx/E2jLh5zxs5cUihHUEQjm4BDIfrj2OoMRqmnbM8i2eFgVopiL9H+cQwQR724DedpjQjb2a0
+RJv5HL8j+9FA8tkyfQqaFms01cdVA9kD2yiBcN1U/2pc4cxKAiLk789krxd9Q/b+apnZFLmZSJx
FRZSqZUQlWWlkKkywxAByTT1/vn8dp76ZhaYbAyB+wS3d/zNpkhqEiugv9FEg8dZdqW+/LiDO5wj
Q+XWXXSeVusIJSYIggRyzYqRCleDYbduwA0VzXyhh3Hi3FKyU0ygjnCg80A/Xkuej/ARtSR9vcXU
mjFuIt0B2xMDTOi3H962I1OrAzWIyulyg1iaxPZNryobqkF/z5s4ERfQAyUy4HQ43LqiK0+SgRYp
yi6TlG/VaPzaZMWn3qkf/sXM0keDO5By0+rSU7W+bIQ2sJKprd0ogu0ykz8nze9/MGOSjMsmFf7X
ht3b2FDlDcgPev4u0C8qM/EgNhVYAt9ElfXCt3nlRFgdVG5SGT5gchOKdKvsxLFovpQqB7VUpWr8
aoEaQsfAqnrJ7Sfkrv2sMbNhn2RJ8lx2XaeDL47ku6Ccgx96EJN/tsYc5D5IudRwK5B4+SZpzYF5
JVGjY9jnMxg8KQ8l2ZuaGR7s3kicL0v7ufJanVa0q2ph7fTomjqwBQ5JX2hbRisbhfGXiF1u5qK5
t3r6mP5Ht5kk2uDClS22GRWP4yMAHi9rbYXHbwqIR79RGrBNyYc/5ZENY3WeZSOfxyrhehzHgPG0
Ob62ZglQX5NcKh+/D05YWsiy+ZZAl9epbYVedjqqYBn7Ihd3lawND106MXFzftNOmaFgwFFbJi/l
daW1daRKk9KJHKX7aQ6Mj1yCK787yibxSCW9Q5eGV8eaKCSaCvKumuZMaMp+Etqe2k/ochebD65j
MUNNWl4ov+mkrfwedzJzRaJijBhJ+CuXQyAh5LCP562sZS55OmGGJ+iSrBq8bVYPNmc0pUYUgF5q
H3z+pvC7r0SpwLcgdw1ccWWiHnM4b/PkBlq82yC9XqZkly/4JrPoDG2g7JxQsVOSbTnurSr2JfrG
562suzFLskrxm24Tr2zaf2uW06ppU6VC48vlE9WHgpnrtkAGlqmlLfN3ictQzEV8/rulLTZN5BNJ
Lriz3iXIooolYfLoWJjNFnnSQktuhi1aGa8VuDCCgkj2gjS6UE84kUdxTS7NfqZxkWFcLtM3W1oI
YrUtUWFWAUs/xdaIqvsi16bkXfJFi000ffOpsr+e3+KTVnnMUeXnoUNX79hqOyiQe0i4SzrXn9tR
Mt0olXPEUYpgUw31C4DN4PN5k+832FwaGyT05PO4rXpssqlbQf7BA3IOncc0hvO0t69aKFI+bIbA
SlOAa2cpPy4rf7OfdjAkMZNF9EVj+47HziHqxCFSlAsbeKJeiwAyvacl/2UQe52F5qYaoA5PNsXU
jO0O9fyp6tBkBbzhidzyA3v6hAwtM6MVchO9+Rx2H8Rv/O/5x2/gd2aUYA1BoP+vlGGRlK5kOF5b
vlhDtju/l+8y7SXCLPXoRR2KgfFVIMsJ0mVQs8bchi9HNqq92ac/YRvcZ4ymeVUuf89SGJ3OW33n
m1ilLk1TgDSYTvrq7hyrUNNAbxZAYLrHhvZ5meoMQ85+44hN2s3+eXPvbp3FHG9+lWNP8q2vHMZs
nLGVHA5gNjDONzKJEGSteWFNp3byrZHVmvSMsmccENF6EVZkJaJx82QAZqpX2zIQt+osf6MjeOmK
WD7QUQb2ujZKyRoFKS6ilVmA7E6nTIA9QwN9wo3VZ8iJidxIforIimg1M+3JGFTRwrJOEpf9xH2j
Lw152aW3/LvTv/wSnaNPdRZ6aWsV5hjki+VE5ljqtbEZu79JWHlJGF9IOU99SwbqIa7mFU9rYxVj
yqG16NdS5aiL7LOs958Y9L1USjn1KXlGgcRZ+MBoDh4HmMqOMykbyKCRcHc61zEYCGHEvu1LN6ua
8ccYdaiPDXYgngfS4ks5zPvAQ8dGp0sMiIWVvnuPVDGUAqYteHjXKHzWHaOUmqOHV60WAt9Ptrkk
xQwse4Eoxq2tj8vcfGjuzx+a92cUeke6w8Yr7I921fEmAEupQ92mO1xqDQgeeEqAzhuJODClcXDC
C3fk+y2HfQXNG+qPlIIozR1bo5RSdvmCBWnNmj5rpRZbIpO00ezsT2bLwWNYVtKmBBJ/IRN577WA
QbixTJqhINjUleFqlBvS4teablJfycLMcyDLdTlT9QgukaueMqZaPNGBTXCBrSusVTJLnS2BnUDH
cPLkuoZwXeo/h0GSXPh6Jy0hA7s40uJBq69n1XTtofPl7pLl1PDVytBnN5jimnErosWHK2t47Ftn
We1inTGTlSnAGuzpxxTBqv43D76f98f3B//YxOJBb279UtfmmmHx0p0DiOqkovzSBcYljad3VEAq
qSFpogUUiqYMvYljK+Gstb1hoTZK9upo/iSyEYU8hhz0u6qNbbGh4TqX91RMNXPvQCzWgvCWtdDT
gtC4VIBbfUSu/IX8jfcMBRaK/2tSqUadQeFDoOb25qB5zMjco2Ghe+ZYfzm/tycNmcRTXQb8Sg/0
eNV2ORpZNkmcvnH8Sa3g68SMiFtY9ccyt2VBQE4MbitaFPSmV3ayZBjHXiZdamaGqtWmK54bJ7Vv
YADu/sEUFz4SFaQ3JIqrxKYPtKyNs+VD1sJ+UcTYuczelF8FkPjN+d1beSaPWVjMuCoAlgGrBK13
vHvZLCyQNIAd67iT2/sy0bLG65VJlnfnDb37TEstlBiJR6DnSWJ6bKgNi8I0BJoeWjJoPvNU0Ya5
drErBrX42DOQNS0AJfaPG3CpxK6+lMYo+KKewGgNwOHKSR6MKtqVWnshTL3fumMzq60b1VLTU40V
9UFOHbsPvg+yfqFWeXLX3ixlVavUmXrrp0VjOY7b+y6drybV3KhB8u0fPs4bM8tS38Qn1U46eCXY
MU2jl1s3vjXaz3pzgRTtxIZxgiiL030kO1iThjaBqUvCov8999W2m7V7Nbkk+r140ZuMcvn03FG8
rKihvMLGjxfSB8LO9BETHcrTUmTfzpHsNWOynQPV15rq7vy+nVqRAxxieWItvbKVpzlFkGa9RXK+
0C7UtnwDWc2FT7ME7fWK3ppYedlC0x7lMyYG5my8Wbf2SpEcaBtPbmQzFPoPC6KwoVDqp6O1PjpS
q0kZ7BN0vocO7YNZ+mKa3QU3OPWNyJP+z8ZqRWokohayGZxNVvcOmuVx8SjZwaeJaulkSe75FZ04
QVwNRDmNBzHJxPoEzY4Z1RG9/IWsSQ0R/A5rtw5+n7dywhGOrCz//s0B6hNrCmAHor7VkHGONDgP
VaAWH4+hR1aWtb6xYldlpKn9gpMta+iwWoTkNc8GAnx+MSdcboGTAktg1oMUbBWqe9kEuDpjhvzB
l+P7rLNcU56AAqcX3O2EK/D0W3g0kZ+gs72yNNit2Q5FhqW6n/1WK586Blk9o+k/K1H2oEdU086v
7dSHemtxlYllcTqWFd4Hv4txA47vgG75Py0KyANxjmL0msQuVUWGpiGIyGXIsdCnZRzRj0n+M4TG
R8O5sKJTDr4AEZZ3JWiLdZ21S+OinVTMAUM9FLB25vnwGzavS7wky8NxFYh45pBgLtSDC/vgsfOl
QqKX1RAaRN8WvoiARMYyM5Fuy9o+1YPkXNFsMTfRrGu7OMdfPvzlmFhYwB0Mf4AEWtmPuViyNMdX
hB0aXjXV4SEv1Uvq5mv4w3KDYIYMmSMAjmQNpGPCnkJnRnkn6Rhc9rvQFLof9XCG+klmzNTrxuYK
7c9m8gaGAJ5Hkc23fdSVs58WTvcIk9qYuJU+TVddl+cPzA5Wl6oVJ5zYIKBRe2LiDCzmKqalmhGZ
vc0DqZmodm2nNIZUR9Ga+aPKLa+bwUW9SG0hSr0uJmiRSjvLpCjaGtWW8dIvdWL9gw0Dge+l2Qey
EMjasV9pYxnFmrqoA1TDN1iLfsYG9d7zvnMior218fpyehM4mTxJMlFhg47egnpKbzLUb5G0svbm
GA4XrJ04ka+U+SS6CJtSgT1eUd2nppI0XHCFE3WHtB66TeAMwUPe5eHHhuQWbwVnwLQQj3KqNeu+
fB82vZ3qHEpptn4qTe9PoXwhxzlx7jGx9Aqh/3Toqxyvpu17i/uT24B3nrbJkzTdpgz37NMpZaqx
GvIdxCY88zSz2Mh5N388Wzgyv0qxAjuZxjZnM3U49r61kbCeBiUX7aadasg2xoyWmVfnAQjs8z6z
3ASreEdEBVXNsxKS+7VfpvPQ1oNYborJKv6qLUqFBXQrTwl74WUQbXmxItd7o0guSfWd8lZuQyZa
GbXkGllFunqc6a7Ay+E2gJHtNLxJh2slHP06kC/c9KfWqC7tMvwIIpx106MXZhPEEZaCNoBHJpUz
eT9PQ7aNR1VhxlyGAJPiqy9ZRnLBrU4t8q3pVQyzOz2ZRYdpOEQW4TNG6ynQbYUcfJsG69LHPHUk
eRDyykX18f0lOUKIYs4S1jrVgG+N4kha/1ZhnPy4z/D+oBRhUZID2nl8Vnr44uJm4i6ObT16ykQ4
7ufEyva91KJLLQ3JF2GOySEfpvLxHywjT0iLDlguhZxjy10dt8MIot2VrMAC3pTQEPfyWVV/KME0
/lAjp/gb20r1UKkGlfV/MM7zEVAk2CaeDsfG4ZRNQ9XkztQqw9zOdGBbt7SNbJs7rci8Ug4hzO3i
fNvI1Zfzpt8JJC0RkDDLW4HiDIKQK9sN/7oUc0OD0sotz45GfaubcSQ2TTHosAUVsvRDchj13yBg
xH/GGE0WuCapA7zBZhFUbhjVCoQduULzoQmD6aYZJem3KbIK5KENP6RbCSOWfbNNq5eB+TKgkXkV
zW7bhSNBwR4780ZyzKfzK1uPW73GdkCtKgxw5CLvFDuTMW+bTgCuT6Ve9nJq2reGHnX3WVLRbMql
b/zP4cZpIFQqZlnyO6Ux/clO1G1R2cP387/mVMqxiBFTkwU5QAHs+BMzehQ4uUQ0pPxdelRfhk3i
DNnhvJVTQWFhMbdAV3ClrWt5wNWzpn6NuclXM/4jRc+z9HlKL6XMi0+sQzvb+xreGd9dP9tLnhxK
NeGvZALjjdqCdB1pOT+kWgnXqAQdV2uP8oXYcCoEkb3y7iVtw+bKUTNVRKEULbGhsL6OgbIvjez7
ZEwX4upJM8bCu0axbeERPP5QCzhiyELMJHm5pVhCa7L1pg+CDl99k+wYYACVV/orKytmVFKgN0io
Bgt+D2BU4aNgWnp/3h1OXU9LFc/QoHagpLNyOuBzdWwKelkJUggbdNDi3dBbDmTUTYoeQWhsKzk2
Hkejv6TAt0avsEAAnAQ07gpbZ8B3FU+HMkmqWLVzyFgGGh2apOzVoP2FVmK0dNbsjZKNP+pYvQ70
YScaHRR9mtT7DFIdLzIc2pgQypzfjfeHg59EU58IC2SNIZ/jL9v3E8su+UlqFfhO1l1HQ/4lS1O/
HM3f5029P+3HplZJVw3/L7o7zCzRgekjj1kB09hYiZNFFw78+5O45AAUG5ZeOriI1ZpsOSnsXnAS
R61jZDHLojhFfVVMlZvwbLZdNJRzx+2bSVwcIV3+9psoYKN6qBBlSAoW/hC6hcf7KXV83rblStBB
oPwhrjNsFM7gaHtIsI0Ydu4mHFMfeqaFr7ikTJ3OqrU5v9OnNwDvNiiOMyq2OkiGJUVOVfNRIwOh
gh+TVbuDlvu6/avo+wvF5HVv9tWpgfACFEaTmgRzFYKirG3hruMJPUyyBuduG/wo+ih6TKDvNtN+
0wRJ8Aw+D16gHLpEV8i8fZUx9M6v+ZR3vf0Zy7F/8xortLmUbI0QpYkg/xkx0WH6RpYmzYUDs9rb
1w/MTcLwPDgNHvSr8BGlhSkSDfL6pla6l2SolS/Um7RdEHaQLOnlb6fTzecPre1/bTK7+BoWyYWO
15ZohUX+jM0I9kJ3aIrviUguTYKsU4PFCiUQhBgWyhfi08p1c1POStj2aT2oRhJvY2igfo11VQab
JpOVlzrsuggtgKL46vSjtLE6q/1jtKM1ublQAhsiwLTvL3zVU+EJ6MRSJlh6POuLZ84y5k97jnIU
RZobpyD/QrJsrwvLw1SPF56Fr73tN6f31ZexwpwoDWmuhrUTOaKMk4IbSO3j/WxWtBYRsU019Uuk
RT2M+X3iIT4qu5Ec7Zu+/B3Y3TdotG7hZAQKYSu/RAMVWK4+UessqPAkEk2WqfWcDvYSrQwsV110
S8CbggWbIe2bJFP1pqm/Qwj8wsl8f9Etu7awnuKr9PGXE/P2RNAshTebxaTZpOqIDmjhp6CK4s+a
PY8bqqTITSluGYTT7oK7QsjB336zkVwoTEyB62ZUAlATd92x7VEWLcQjSHUp2WymnhnyIPNaNenK
O3jireI6kVu4s5Cx6/ItYpaRto2GutP8MdKs9g7St1T3simclJ3OXxp3yGYo0S0NdRjd87roWZZk
5kOxDyEYLj5XuRbNT6oMRdnnluz8Ed7fPoGQP8jCzw1wp/BnL5dZtOuW4nAKCyQE/ksFqsnTL/MA
FOoGPnsYByAaz6wrrXDyH44Tmfp+Upqw/IzKZmxto2xUpZsYMbLJD8JaGd0gsmAiZ4pGpDAaLh2V
CSG0alOMptagSEWZa/5px2Mcb2A1mJL7LnMWApE2rn4UVZeVm7wwW9UtBnmAt7i1F+Q4SxGH1iyG
HGJLS6TftSJpB8bE5yj8njWSHv7gcDrjLaTo3V2VBeG3se0idZPnlp3t51nkxa5XJFFuStr6zWfe
JfBNAoKCwWyXGdb83ejMEf5DehzGUwb+y/GksQIXH+eOnGwS+P1jH8rVQXyaYlghPanLZsazZYvf
2vWNbrqNFPXZFTPKxadZCVTVhxqzfVbrIn2R5kp9TofYYgNg1fnVmKK9KUzLvCsNjV6MNRnSQcsm
SMVlbf5eQEdZeKgtdJpnFnpfoO3DP6P+YmU2LLV9xwBj1EodAw8VQqplkKUNDHw9j6gQ32n9pgbl
5YVxWTV+QPUFUH2Tti/xFGcPUqage8CUTkPpFBiYB15qTG862xB/UkmnGEKvV7pV857904Pp52g0
w59WHUm3KgPSXI9HivWgKC1SDa0iaiQXKjOCRLFKf7QSAhMwN7bNHdwipQKxuKn8CTsY3GvGniAp
tRbW1KmDX86zjAhZLyXMpsLrxqnZW2o3x27US2m+dbpxILaQuKb7lmbjQdFG82/YwUVPx6RbhmPa
EucAcDnZm6jT0xu1qo3tME+17uliJoVMpgjkV9jIkMpXYvrWJZXxN4b03q+moX/MlWb+KtthqHus
o9tDPppshVA6T51E8LeU5+S+qobK4dnaZ5tOGNmvAZZIeOoRZHrIitp+SVn8Po9T67qBIO0+VOvw
TzfJ4l5C1vOrlU/DrW6IfBfjt1tbzlHnyCVCXxmo1QOUI+JXFWWN5lpCtN8AxILXntvW2cZt3U+u
LEf1daKNxk0/BulftbOc+0RtatDPkPt3fiep4M46kVmfupgmCeqaiRF8MuZQ13z4IoK/ndWb2Qae
3nGbq7g0godEnXukUkoSkqj4Q5EEBam21xODeko5N/4wKdpVPjbRnd0V1R2UjvUGscFveth916rk
SVhN5SEcguprJUIG+imIK8NwE87NTjG7J0YSmEQwutRjrrPZ5K1me4znPMtj3hH4zOfYsbqbGimB
baimvVv21n1G2cMtyrG4CtIwhdeTqmc5d+FTYLT1CwzI4X0hNcGmnso9/TJE4tUeqY5GgmS04ABZ
ZXSdQtC/40MVN0ag1T+CKIxc26mugkxXEBURks+GwODfVzAkJ3A/h4GiPFVtjS6GGKT7JIxkaLwS
As8nKw2U22DqtW2XQWOCI6E/a0jxLSXQg91U2QNF4fk2NaKf9tTVyb5cODgbG8YKu1HhNNTkVN8M
RtAr6FdA4+tpY5Xf5loAP3qeBdD4M1DkPE6Sql21ZqcheGBSi3C1AlxAFGrNc1zwJBJl+yduS9Of
G2H7Uz93O1bzty+EtE0cWKxNu0w8huwKXy3SZlsIBGobdvswmo3uV3Z9E9nGwcxrqFmWnygp1i6c
uvSKWwRSfZr1GhdhIHmlQOegnXpnowT6s1HX9cYqNBRqZIO3mGoU94L+rjdo1ROSZAieWuV8Deln
+NhWc3yQBRM2hardwrR8LTsZzMgMDoKC1nJv5NpwGdJ6mJXqRoPn1U0Dq9xNzjg/dZ09+GUyVV4U
KNuyQ7TegonWGygAo2fJwJ0y8gE6Nbqf59hw0x6uFyev7/SacaDSXNCPc00MyjR7m2Z4RmpZFbQh
tuGLzlKv+864hzLwp8T95obOtMyu5rM3dcjqMetbe1S0+uueeVDXgMMZTCFlKpRXYBUczJ0tEhso
fhFeVb12RZJlu2aTFl4tO16A4NFmtuF7rRn1hs7A8p1ChlO6nM2tIWoGMHrUnippBCXtFIVfT2np
DfGYfWICzNoDxkWzOcY3NflhdOaMPWLAVkoD9saY+4PcxunWBH7oUpa6LmMmx1WuFk/S8nkDosjx
aU99c9pWcau2aze2XZReFlE+U8RPUVjjjZTqX/TGanzS/icoBDWvkXkCkf2MG+A96WG0ksp3Qrn1
01C0uzidjGspKKSdLffDV0tfqgJokmzk0boWPYNpY5FkTGEN91mEsHwdFMITyAtxR6sH5o7LXVcb
+yqqfQcRx82MhNR9GMVXbdx2aL+0kdv2Cd8ZSaDNbCo/6gbOMEoflRsVbDBQt9lL9Sw7JBmpmF6i
VKKElQ1/a7ab9DR0g7i/AQ0/u02Xozek1jd6wJUVpYZ2wKskL8sp16VR8qxC1OPqk+PN4fwlGlPh
67Cfl7n02eIun4T1LdFy1WsHcw+HpOE6VnQvjOBrp6ODPA/iMSj1b5FOtHdyQ/VCveofgJgKn+3v
7+HyHrYZfHK+XCt+MOajNzjF85AO2qaMh8CPU5jfnCIR3mQUkieHLbo9E+I0AEsEOMtQeHFMTpd3
8PvmJS/SbEr/dHSf/ZSBBg+MoeZHrfUSkNIo8fSdUZxvQlTf666+U2v7Uxx1d8KxtoVijG4LH5sJ
9/1THCp3ucVc8WAX00Zr7KtR7p6UOniMalnboix/p/RTxAB1M/4tB2ic0CQVdMxzNF5cVL9gwB3S
jNnuvkkOeq3G2041Z09iYPww0vQmHTOS8NbS09azBxm3sKV507UaHdI2kVG1JNcq2yZ+hJW98XNQ
dtdJCCFXkE39oyzK4KlwuHdrXe8fqT5o2x7O3lsBo+eOeeXkZlwEejZlUcIPnUk5JPLFkFTTgywa
DiWd0nj0HbNAW0lYX9Gm1VsgpXBluSiOQTQdzIUiu6nIidiV3Nw2hrYLNVkGDpUGGzq97ad0rKSn
VjanrR0jJcBGvoSyAbevBSX4NMzRoR97x+2iAeJ4uZo8Ut2ADLlvN6WwyAONDp4FA6c1pzjymKKJ
aO3YiF9AS7R3nPB6DMpv8BqlXuwo43NeO91myKbq4Cwl80426+s0z2EETiMgCyWNoC6/17X6U2og
QwXrbb21Om26p1KsbwJJGbaJaPfhLKZtqLSHOAj3FMUnWBgK5hdFHO+mwpLdQsvbvTSYCNk5+U/F
nOdPXRcS10QDv/fcw81uOwfAP86VnKfhbZOyLeyqcmiCiBIMzCxfmZQk+U4YA4K7/Yac67MZQhUP
0oJz19caTHzRgz6Pxc5BFGzR6uUPmje9HCReAa+RR9aseb0ErikRo+ajnDb+ybom3/HG+jw7WgdG
0EK0INXrg5JFIXI28saaOujWlThw61Ik3HPpJ7LZrd4OFIoMZ3KDQeyNEaIt9KBSuZ/hibZ/NG3/
Ipop92p6djuY+qGxj8I/aBvexlVyEBlS1lm91aQivdHb5G4mf3aNCtZYptvoRZS241pOb/O+n6ON
VfEuy4ae7In3EMkcBbn0EbaDK2K0z2viJWnEc9YPfpA1832n8F8Ioys9+DK/W7nQt2lp/FHGON1M
lv5SRLjQ3FXkZCMB2uiqA3zJNHXNBHvVTRIMX8IgcjbqCFLGNWplWN70z0arBl6ogv2HGj97Eoby
WbHzB7jVnDsZJpMbq095SzT7XOW5NXXyyyCnG7vM+q2DNOiTGRCgc0lJfCN0kDFss307ZtcwtklX
ck9giJBJALme1Td2wosTZMUDV+x1G6IAVqTtDa1eiNRg5i8m5gucOuOJ3gRXWTwjEmD/+B+Ozmu5
VWQLw09EFTT5lqAsWXK2byjb2waanMPTz6e5O/tMzR5bgu61/sgTzVSen8WC33B2HlQZvWrLxB43
74hOp3wu0b7YZeCmpmwg3iBJN+ShJYFd0zQo5ZyTSCCxmk1kcBdV6Xq8TtLPx4Qnv4yVINVGy08n
XXqqldjs6v3g09sAmm/HWuMNVmQcsrSYyMfDjDq0zbnJAA/spErRhmTcBcI+Fba2JfElDdpaV7yW
MOt7bvxrNzktuu0OrBnbMJtG7QYWCIdP/+NBk8Wrpa5HQSq1t2jLw5yMf5STc4+TZe5lMh99axqS
U1QvDxGDrC8m7baSNh6auRY0tcXja8xfbUyfgux6sBJt+I3c2n4g3wyTSDR+US35mRUi9oVZKX7c
U8zWNuKWj/qNpPttEoHsqJP7hE8Gk4Hp/ILESx9gKfdTtnt/GCbJd9oztqTd+6w03zh9/1kJ4z7B
d+W+aaOZq1E0G8WlcnfoBPqhvAlHm6I9tvpDZg39wVHg9PVIW0NVNMOxrzWwyNz4QymcEC4rXmq0
9Px2ja8m5V9J95wmTdoqnMlPO2dl1U92w5Ic4qh6qOf4oYsZhDq99aQ9fTpJ9NiiuA7XJv1XMrp7
tG3t23X8ECuc4Nq4BUccCZRaG98UQHVSUC7daJ8QNf9RqWh5+aB8TY2z5xw8pKlpbFB6neckc0OK
cW2fQgxakett3LTfsRM9lmPNJLjq7aO9GtvFcX/0JMUM187w+pXxxh501fPsPLtjfCRB9yNN55i4
Oe0dAVnhd2lT+Va1flSKSRFU5OwiuRQ3eIB5MyAm8VUHKVKRniZWi5u0Wkou13Q3kkbnC2s+9lW5
BDzHFFsOR+nGuQd1u1nndAt8k9/lBHwupf5PFVUI9a9skxi0nkqxxTjms/pP2t1HvJZKyJ31vBK9
XunLO61l/qCqbWAkSs/KTrmxOqRbitL29iyP/VoeSTzrfKFY6jUu3H2pAERk9C16wDzMZJOLpWs0
Y09tJxmOTaRzJ1KUN/V7o9JEQCkgweu29UiZGre/cH6jbHpKKnvL0fgQEeMfKMb8h7GIZgxLUPVn
9l8tv481USHGXUWL5PjLNXwpezcN3ZzZcIrdi645QW4oj1asDUFelTeUyD3TDx2idbFpxujTvvtc
Bx5IJktskua018bo796Ks0ODhfg2qXZr3KpeZBaO3yhIiou1/6WwLAYlb4AYphAg8jVJi8e0FQ9K
NLwy55w5v78HWVNKMWUUTSqW7Q1qqZzKCYeSgTa9jwp7K2voLYffI2rGwRudpAzTpu/OU7dSYtPL
c6bqBzMGvcmmH23W3+My0jdRF0VHi5/FE4qkq5XOoSFShN9SbMfBWXlyrPrAtsfOi2mq8LKlh5sS
2bNMjNsYaTcRYfarjUh4ucbjC+ATtrgAAG2iR8RS/r2hbp9Ip986HaePUbD2xf1rghBZGWrpxXG+
J3PzxVWqo9IaO7tXTlkr9mYUBVnhMPom5hbMjeCgwuFqqAJB9sDOWSmuHeN3d+m2QP+8ksl+wVnk
YaUaQaxW/Nssl23vPjlUQQRzGcVB2zJvqNMurYTwiYw9xveKzEoHb0Ivs+2J5p8tk/bZcQnURP5U
lYYpW5H7si1aT8W+se/rcpsNdJByxcizkyu/hjUknjJ0z7GwG28maShSrCOtLBSS6NQQVABgnR5S
ksorEELVh631HSX1TfR14PbzT643R8XpeeXEpRPF44iO3u3HbS3W99SNw0m3w7mkFcXslqdyUAI9
51QDD/w0RUTDJ5WjkzEEbmGoVE9aN+zU23i2t4Rdh60b+bWIQyUTkJBrODWxnxJf01g2XiiOVj09
5Muve4fZ2I4Kn6v3uXLmdy2aen+czafeHLZ0cvt5ioJvfRu65Vz1zYXQBNsjNXIrmyIU9vyHif+O
AcL2xXJ9KeXytjjiyawx8JqdeUSDpmynqnxceIr8IVV2ldpseiOO/dEyH6jGuClJce6IaEOEkdBS
aHw6pf1t9uY7ngVgEYOHpTH7kHzvHa56YLmuoculV4tdnxb7toiRkrbtRlDMvmgFr3R3KCZOKEPd
lbRjNu344uTlTk4GtbHVOQXhSdrikrol1TbWtiPxB/2GdWgSorc0TdklEQZ90leu2mCUIazP5Lnp
9OAu0bHXyr2MzJPeVCOZU8vipVb7aUaTX7jjoYwdXLbzRc+jztPXbiN5YpV+0L0yqR7p+XglbP8a
aT2hHUV2WNeImJIJQgtIelsM8zUeKsYW58Xs47AWF3sdd7mDsbTKQy7r2EuVZm/p6amlRYmekSNf
+Tlp7ZveU3btKuEwx1cG54KP0rkl9bBVRO3HTgy6Rv+OxxKArbo0X5WZshHzzjSRDuxXxXyZ3Znq
jWijOgwxw0ju0Ar0H3DwP2Sxsu9UtwD6kD82tbMc3h71m77bzVvCL9Gu5+ep1I6QQ//qTP0kMPek
G8WrotJnts5LOFLiE2jwOas9PenmsOnuwhSjeFcotY0XJVz0mRmdJGxP19ioNV3fFT0VRXUcjtYY
LpYRRIA4nupEV73pGXbqdJcV1mWMJnpspmdKmtmIi2MtioM5q4e2J2Zycf5UtjgPlsSAy4u8YRkv
vWXbflnY2NjVEN0Fx2b8STnO3zz2T1ZVQ+Zia3fGzATxSv/WlCOydbTykIqF8nLHyb2yGal708kZ
Khh2TLgEZK5hoRv7Zhab2s42y2q+LTWlVRFPkzpf6A76iM1on/bpIeGQKRpQRNO+8M9C11nuRvv5
S631g5gjn+djkyrrHwU3AZv+iU7nf20mginVH2LB/jBZ42ZMx4NUlz8Fht0jyvWMSMtLdZoz4+8p
lV5XVB2Qa7+nufRxEU8E4bxhhGOsdgIr6XejFRPNoF7NbjX9boo+60b1qI470gS2oVgo5hztntER
38DpBi+Vw8FYqaApwHOmO1wZxbXjT21t+y3Qs19HI1TJNHQBrqY98Ne3jLKwbQnLciv5ZAiiO+iU
2tjResW78Tol1LCVa72LZ+WfJsuZNax8dNWI/tlcBH0Tv5gZG2Cx5BvEm4G1Asgbo3V2lvVrscyr
mwGSAFBsCp4Bv17YLuZp7ckt0AAjSuNga+M+Y3E2h3Iryt7TZzpMBfJ21QaagOK9JDOKrKkJGA0f
10UGSU4fKVwIYnuqgsVXHWvfcYU21u038dzfn+BtauVk3rQrPVKqsc0i/dA5WujMLqQL73tRPeQW
MRe8nCcbboMS6S7o5fiT1AXxquZF1syvw9TsZxEFsrKDbu5eKT/er8nQ8oJiO7KGhrTFft7NQ/Pd
VgZKs0bftQO5i1KNQwreLuoAmdWkJ71/HLseFHAV+8Rajq40b0qRfk6LFTZutzGk82BCHRVt0Ef1
seidUL//opaxiaf62BU0aTVOoNnKE90jB6Wed9oYn+d5Sjwrb5E0GI/CVoPEaBl6HWXPOEzKJA3p
vtEVvKiFmt2r7zb9+trrI3+Ojk5c6+FU5H9p5jxbKLiD0iiswB7lshGUFvqsBSXlaSBi8DOoSDOv
p/craErmN2vF+amZCDsl6KGIFlRc7Ci5zMK0JC8Bk5buNVH269TOZXXp8F3tm9FzxuSZdpsil7Cg
+newJYRadqDViXcQNYju3GvC3lTYx6UZr81wHtlGljp+oV35Qw7dsGHITLyccl7oceFZU7eNahKZ
2RVd1gFKW6WyPilad+00agsV4snjIfpTpwT0vsFD3SAPBcZxzBde/LBI3upY3ebC2aUGTxN9xE06
bUEk/cZ2w3zNNS+SPYAZi2whv/Ga74aaymzdCWJKxWAr0JnnvVoG8QT9pZdTculWG+XSDD47lJq1
MzMWNs2AVBm1aH4YE9EBI/XMYaVdnZs47YH6xXJsFrQLjtV1m6Yq5a2rq9jTkvGHnoU6wI4a+1oD
QJiravkFl5Vg/e2pmmuFDFQaK8+qaPNQufd/RZX+3iZx6WtFHKpG8Zcr1YFBb8fhHNrT91xPaJus
7Viuv62k4ho0Iyblxo73rRsYhF4OeQTyihqw5/zW7JpRYyIyQhyWKgvKxj1oIHlg5mf6qHk54wET
ntiNtb2vsatnGQNQmXdM0m23NfN642o99OXozSNbslZtSbQPTXvhgVUpfDLDiPc9grwfKrZy3YZe
mrDXD1f1//VzPPfIMTsDGj8rg0ypj2U2E+k2dYEi8z00oScxNuZx/4W+GA1Z/ZubGWZsokMEGYd5
+lxOrIN9Ik+m7N4pWzzzcmwGdpMI1YBdeXXbeIUeH+I+PcZ46x0WLto2J9yFk+ErsXbmwzqlhdjV
huNbrAZSlztnNg+po78VsfHjas25lE0I9rFVuNvF3aYdXYBysp9yIq8kn1vqvecuzIS7kaPYGXPL
l6YF0LEbtls/b4tDI9LTDBEjjOxWxld+tA0EtuFRXfenSG1vUy/e98PZUDk9Y346JXptYuGnYD52
lwVTfcvNeZvlgEggQK4VvUrFupb5SzU9V9OPK0vp24CFXX7NQIfghoj5md8za/SH8rdL7ee4sXZD
ZT9oc/9i0YUSrdNv3I8bfaQwbUzDcagNrqDkc47Sp2gcNwpYw8ghV6SPVlVuB63Y6T0KHCAGWWoZ
kx1Pcj18pPG5VNPtwPVCZd6PVfVnExQ0jxkY0Br6rVmZ1KypxPGqZ7Ro3uqwVbj2AbJkP2TDdnRe
+L2DKlseRx1aKQHzGb4GOjV7nuZmSI9OW1/sqjhWMWtakT6Va3yGzz30E4VsqnOq1uVsZgdXT5gX
wbuBMinUO2JeORVxxXc66QfGvgc1TkMqQAO1hu9I5iczs9BAyEPtcmkq40NiLMcMZGLoSXnLW/s8
G+DdynqMVuc7jy0vhiB2lXSnuIREzupzl2jHSKNQLt+L1ToODNdOrzKhA6+Mzb/GnkFPao5Ce/zk
Zfh1TYVhFFJYFA/5sh+sK0QnHZHFOWq6871SvS6XK6Xpx1UeXAAUZyW3/s47RmKbwhUsLmjcVOv7
Kla2rd1d9VZ/QWONzwLA1Jns77JPf+o8MgH8rRJUoNwXpkafefGdO/UzB1Qw58OmcnFtcmUi46TZ
ygm7VP26s6hDlB81mTwt6ZJ7OdCtNeXvVpW/CaJM/UGm5zxKOR6UJzc1CZXgu1nWTT1wk2F02dz5
FUL3Oo/JhHiy+JjOa2Cu1iW1KnaQaqtBmWRZdazIUzcpjHe6AdAOPinhAy3TE9/QlSfolM/LX27l
BmyXCiCqvpYI3myt/YsFQX/K2oV6nXwKBp40H54mcHqS3Hd93OB3tNfnyOT+SkS9eFb01txhPbN7
pngCum8Is+ZeSB61vjGIbW1ieStSpE/g8hgDH4dOuenNfIUVDqWh3Wz3czTWsKwqX+3NVyt1OO/c
PEwztgfd5JR1wP3ARfhkXbb/fkIuIZe7iix5ZanZF860KVrqZLMvNGW+Xd8mVef1yA8aSEpH24Da
LoEStWG9aEGxVKSBloEVTRurTo66Lg+DcxikxhrTRJe5yY9QKTtbL18yqR8Wm2qjlMvFHTboUfxo
rR8Ua/V0eOHWfGmiiZZCpfbBD8GlI5WE+W2jKf9KTgbgEXyo6e9sGNdZTie1eRspU4mzmC8xvapd
fphaeAK5XhR13a1jcRmX+sNd9D1MAW456758+KSzcAaDR+aoE2OGYAkgPHbAz1n+M6LzBx5v9gNc
wqB3P4x7h8Jgzmjq7GinxpuujdtW9IesVW6qWPeENL1a/ezp2crC/GAoZTi3YKONfbPbeZeUNMan
+yG6mhyWMUcKupJ2/Vvzgm7KddP2c1iX1jahtVDNj9X8yoVx4LL4i6Y4FLXiOepL6ri7dCxORP+G
Vdtt3MZ9cbjAWKADiawktKR4zeZxm5TaTur93hqyjdJlvjZzW8BrO0wh2vhcLe45Sc0gG52bAQwy
Y4Yu2i9Zr0EauTzRzpk5Zm929IBGY2gU6RczmWd0iq+jjzd6NEOAZw0TYVYqQTlnoVlrmwQVq5pT
Kruw7tUzsTuq+0Kp72+iKNu8YFC2auhM6oeOInc3SQyE3kzXsUtPPd5bIgHYqRUWcN0IOfuCllJM
ettbUE3lVBnuG93M5yGp3kFa/s1VfDIIwAKm3ktCTijJ5AEQZN+s5oHmaZ/G5TBxr8pkvOupPA7O
sNX13EuphrWpmF4KaqZjd6POcVBpCmjxL9sB93i51Tr9bxyiYwv0qSgvTmkiK6inq1EsB5rOvArI
rRRm6mlSXiZ7PPVWfWulESZ9dpIV6ZqV/u9OiWBsuk6G9jZr5Y4Miq2o9O3aDZD2SHqyJrTmbp+j
CcqKMpS2CFYzPmhpceiir2jOLtxx0H3kCdclw6N5w1a1uRvf+LXfdCN9BLz8wOZD3bUNoDZHnEel
EebAAM1cbOy4o3zmZSm4m0yd6t0VJcYkv2d47Gqpj4K8wo7BoItGg8GjjUNyhHwyIJBWoaZcDcjh
AUvxpwMjWkDLpFJ/TcoU0Vc7nOoSHd7wYNJY0iY9SRG8u9azSMhGi1XhI+ALXZACWlJLs93SfRwM
gG1EwZ1pFg66/qwv5yz7aqg1pStbd/50uw/vIdN6VH0JjHbhRDLpqsmDvk6fyeTu6f2BAJPTQ9Hp
7xWuzTJH0kCxGM7g5VRJx7etY6GIjdldB8Guof7LF/vS5UY4LvYfLpqLldmblCzKOlt9+lNPk/Ft
yIY/zqFcM2+JIk9P/oZ6CRWthwz9Y4nzHEpcU5lslsg+WZSKKV0fFF0DApacc6Zxxz0THOQnZCQG
am4C4fQnijl2gLz4hDjr+qw7ROxXjt1uM7mnvitA0cDJzRtliuPSvfctbextnnq5GJ7h9YyAnvTL
mOvfVotacB2qC3PwR0w658IZwFFQU9xuMMJazfCVm+2VmnZOpsYn0DHItOjbKlG0mUnDSGRV/jDS
2WzmHogW+ERS+PEgw0kbbnOfvRRYCof2DldnG0NB76Kl8YFI2LeG/zRmvoelqE8xH+iEmE8d5F3R
AqbBKdbaTtB2j3H0Xacf3Ei+cWfwTAfS30D5xKEykJbKj79szSK5f6jL25xqnwnQO9Ye99dsVJe/
ZYScscQuiZmk+vqrVJc3pMjXxmw+Us35NIdXcGs1FEu0jaS6KczkDdTtM3Ee5jL765flpSy2HRd6
1j67evphxPNGsAnV6VM6DB/qVJ5cDQVgpX31qfuvi2qOr2PJAdDmlLur+q600m+TKKit2secUjGK
FDd284B+cq604peS7VMcMYmVynKJuiR9dOYl+mzvj2RW9C9pqjs7Lb4HkVHtDT4s0tAh8fTW10oR
QGssgbloCRodoYa17JyjSV/1XtR9FhgSpUaf6UdkTZHgVUh4b7FE7Mo5YQE0+poFmuV+UUUeqHrW
eJndr+wRTXxcyCH03LJv/FnTG5+qgAWHmfM1zdYXNddwOG79aQu+vEK7Q9qieizoUN5E9vI1mZpE
GAYTqMw6sMpsG166xC9DY/EnZRjv/Ox5na1h2xhAoJ3sC3RP8zEZlGFvYs/ygRgIzbe5t3ukdR6w
3XXS4L3tIUd2WUJQWEySo4lo3I74awqYLHs2H8bFeXTG1AZGLXRGsCZEKKp5yaCliBVLsXWS9WSB
HHLCNiMnx7gdO+srW4eOSZPgIDsmUNZAUIfMEmyw/KZ9Jxgyjd/AwAhY17sCwokEDu0qMvc2moDX
prXLajguzIrIbyxodWd4csphV6v8JwBVqY3YWE4bkOiyn6z4ywEoscFDZBddFQXqdGmbRzRqJ7cd
7sSV8pwzSK6NHcB/dyBE/bfkBZjF6Cc55QVws7ZRXvirvSzhM40jPfVQT7Z7tMDf2cwL067JHK4F
u+2kjYafOAVs30ylRKReDeHs+Xr+6XTDbFOp7Esrv02y3o72cgMnK8PWTmSgmxUEcpKCrmb1xhT5
ya4AxqA1n6elu5jZ/JZ2AA4SPSLO1xyZnDPsi3R1YWJrBkHX+iYPw7oWRQXuFbUV/QWIV3uZBSvH
UepkezLnjo7KtNol3b9Icq4n7NDkw+TPWp/9put8lnm3oUPncRDqk+pU/2hZv18/4GJEIAzo5usf
2jlmzymTfalWQd0an5FjRb5hKgfDlbBUaWN47Vj8aqmloROcbK+rmAiqEkjZKJrHsrW+IqOQvuWu
e5EsCAgoCdzPafNQW8lZVvW/leyPAxvpN5/rD8Zt1V9ze8v/eUUn93kHt6r7OEIyIPhT6ydNlwKG
WKm/2BpafLiOqXUiD+/R6E/JhK1BTp9av751RXqe1/UrM1YBlDRsGgL6AjeKLlWVnUXKMcf2knpj
keabYVgzRJbxpouaHhGC22xqjVggIbsl0DiVfYNXy5N99dVH4mnl5S55sfkW1xQxPC9jgkloP+iA
wVMbp3CBiN9KIxq82VJ/iS2fw6UrEVNG1b1E6h6QD3kUyWrjsuuGvQC6Jsz2oi0u7lx3/E1LZDbN
ZHN39+mDZjd5MBYILAiZ2HXF/MvyP+3aTigEZo03+nV3MN2sRdleQZ3oJ/UUdHeM08gVwHl0IUWj
HCC+vnLDCWv+hycnpCvTzNhpKBAV+XJO7EL1iMhBKELIC7xHwlMutJNZJ3qwluPEoSBQG7M025ID
V8+UDezOJhlVbufcPEoz7rfRUj9Xc/7luLRr4CfZ5ph8PTkzWI7xRW/Y3PABexOKaT/WCna9bNxY
UfSyLtZDX1o/5eBySVVBnpfXsa0/mx7tY6VAQ+LzD1LJbiPEU42kLHB51IKpM7FlJpHiGXN1pPH7
YrjIdGdxlK22043BBlr+IONP3eSL9USo5Mvo3F0bRC+Wy/CTDcnDMtADKO2zlEA8RQPpI6edkWjX
NgUGEYKa+np46DXjsyvit3UaX7VGvIHrM3+q+hGmdKP2Chiz+08gvt0nUzcHiwDmTaU27FZnPNv5
utUT9RdKy5PmunVLc99aVMVXZBMsVdwEekQy1dzFV7vEE6RzWEbGsO9qignRC36wfemBYtodEFfz
VWeQT6rknIQVu8xT8SjlfSxckZ9iPkdD3vJwSLN9KDMHVToMZCpKNchsbhwFhYHqyAuS5dizMRv4
oifTeCHh4X4LvCeoqj19aT9E7CQcKs6j2RPtSFtdzAE+2pu4bQpq7PUmbJNpz3Nq+DD0T41wED4A
pppLqYXZyANYRQuvdN/A5yMXWOIrB9Ghk+Lb6bLTnKVG0KHiRS3jjiENEtEmqdFBqzhThZiPqdAf
NKf+W1XA+cVmTh0VhqhMOPEeu8u545+PHbxHp++j2lp2ytjzc5pjx0PWeMudTVulBESS4OpK2R+X
3K2D1OweJqs/6PG8X3njEeNsyeC4+wTGY6FbRThrVRMgkCO5BlrcVJxHWYl/mt5RNjC43N5SYQyN
7rATXMGut7ijq5Fzdsl6DqfSzHyA1zRE7/+YJJwzzRrvpMsz2UH5RCh+0EwxG85jmHTuR6eYb7aW
QyhEZ5sb1k7Vm1ukB7JOWKaUHDqXklxilrRHIhmOU4cKYVzYUGsrD/K+ugEYAuU0oEAzNPxkpJ8N
+ouVTVuJ4291TFN/FpxYwNsIMcWeKRwmdh7Sp94hFiC3y/eyABVdYjcc+NWLu0h3GUZAGiJR7muh
tBbFS5aRblkXkU0Sd/2uc5McUW7VnmJ1ZPWuUeaMNkIxk+yUK+Jwe9dG9YlUgJsQhrbRSuvFlY66
x1a0BGtvdR5Faqxzqcb7WFKq0BeGRP3NUt8ih7iqzOQ+MttsIzWw33xFaVc1gB5obrjEOWGmVtlN
HTQXv8erBLOppfVZz6D8jp68YncgpywvzmWevaKcelTbfJ8gFBs0ViEdUUCyoL1zbr2tPK+OuI62
8Urri2dC8EcLzpGsSpuwFva5X9fnsYeMLcjbs+RdnH4PddUzSakmx3fdapCtifrZ19Oews293tjv
zbR82BSUAjZ2y6bIUjYIKbRdiosdlUnMfFYsUB2aPobOJCa/devTiEvNim0sD231AYdwGYF7cYNM
UTiO6lOWMPfVlvmyVt1Tx2VvlN1esdMz6tTdfZeUVfqsJMplLOOXJLHOkauwrvdHvFkn0T64yMt8
0SLcr6ujRt23keSKX4O/+p2RbtSu3RjtfLZK+kEppf3CNOXK9gUz5g5i9oB/6LGsOhSi9XG0lJMU
7YtqMy0Nif2iZgytwqoioKrouprLu0PQAuovTQ3xiS1QCn3AN8RWbvg8lfERfWJzF1i/UOf7sGTR
MYHiw/154nGUbJ8m4LqOclOqvsyctzLRfhBg7Ho9OSrLfFEXB8CzoljJ6b8rsNVAEcoDuBkyVvmG
HMPPS2yzWdgv2ovU5HvV9IfWFru5gvxSURbZhnuqOvUbirXcGnr/PFTWCWlAyJcNK8NsKBGYtKO5
R+roRa65EXYXVCtCsDm3j0r3QQaO5cdjfiQFIcFQqPtt1VkceIbGVFe8RvXwpivWIUfhgkfozVhE
gNn3YWJkAEl1eFscLuhiQDVUdjKQ+Nv207CY295klyz7baKzjbfyLUJjQHLQIXatZ4VevcRVgkYz
H/Om2olm+YzuKh+U6Xsqrh9sxdy5yvxsIKqbzCLQakS7CGI6bV1DQjkwFdiIdI3jtMQ7Ag8elDUG
cyjfo8LcGYbJuPNTNTBYZlSjFF/Tt7E3vkA+QFzn/ptb+alQOb5dJKyW+djZTljZ9rXJ7X8d8mtY
ReWXmTAcIrAqzXlsBcBQkcAndtDDYd/HyDlnNEMxBqGskt6Sfqp5nj+zS700rCFchRtjNaSf2Mo1
z50LkwJCR/UJe98dPg2aSmABJ1RlI9nhvQZn2nsP872OC7SCFmXEuBn4lpYsaCSPFS3S2zFvmFB1
LL4rg8raTZ99Y20NZWWSUtZ3W+PmocT1NiERiGcOGM1cEkwBbAKLTVSCbN/iGU2VWjCSj386tySp
tbDqTVPcm+vOc5c/VW51bF2VWOKiZzvVTBsUf5BBnw2cKAWx2rawdyYpD46Ol53YcRhttTgoszF6
kAKHibZENg+hhPFYHmdbgdJZ+ve4at/sVte35PhulZy7wSqGE2a0fcN4WlcDCJ/upw53E9LDBLPd
kIWgyq9TpNrQ6HOyK7JFhHkixJGV7dlUK1hd9MOJhfDZXZGMV+OnUVZXqjIYUvnXy1QfdhJ35HaU
0XNq2YeoZt51k3M9EFlsDOOOw4xeIQB9ezl0cMmNLkLRKp5IYqAuBIWTMh0NdFCsn0EF/TPVSpiY
aVAXI2ysW7eB2cDhI0i8SOmEitkey5aVFRbOaJUQA4kACkn3Co2sKIRw3mSuM24VXYC9Lu11qRcY
BMgQl8Bw5NRby+WicIvqcVBmBWWvPJbJgm6Qz5FSe5fHfso9rZkGVKzJC0OVr/V6SLDth8ZMhkSQ
1153sZiMjbLs0cjhg4MoL6wES4c5IdMroGFrWTxqCxUCSyVu/7F3Xs+R2/i+/1dcfr70YQBJ8NbZ
fegoqZWliS+sCRow5wDyr78fzvrYM+0u9bGf77pqvbM9EpoACPzCNyD3dGFE3pfJii+HhmaQH6o1
rdiRWIFni0Yv20vZwMbref1JmStt7VHbAQlAr3XT81IiPLip0vSKSuwtLbMtfLkN3FgY6dZ7XRfb
ErfYrVhq/iZsv/1cTy1OqwPglkiXtPfHah2lYbYNqoB00EOCjyW7Qg5j04Ma3XSW3MUh3TzhPZl2
9ISnI421piVWdOQA4kCLz57mAgESu0Hphh01s21s0cB5jctHfO4BBMMfpzjsyHHbObwqPawZjbtJ
U3vrKRW3FbIMeyOUj5AjuYoy4A5mD+yHUvVXVUN9isPmuTFSuQaRSm1ORWQhQ/wQuu4t4O99EsXc
buCPKOq0e5Fy2fYd6UJcoZbYDeTj+fSmtIOXaipJHnLrpoxoGCqXr1NuMSZHKoFjw2+QHXEf8F7S
6zIlXfdFT6s/eoab9AXb6aeuEk927r8JiGmxNIjeOqK58AZx5y+9QTKaxzHJPgSG9Tz5zucgdSeI
NuFhhsJEBl5/6EcYAV6l732NxEdio+I3DuN9C1GYynQ0QR6DFQe2H1pqAzWg8iPKmEjzepqvlZk0
shW4xbL8YgeMZVrvHDd/rzoK5HNYRlsVAl2XYmeOXk+0E34mLp9Xth+2+xKhzxWqQnzWfAA8oFn/
D5YI17KVF7TIxD5AS3cdzda4obJGJFqP72LDeTPW01UW5tR57UdflCy2SXjckO5MLautPe+uFd11
X4PICcJ5X9I0zXr90gD7LeYE/I1lcgmY71osLmB+tt7O7gyUWS21w3ZiLe3qkcSXIDjwDyMUiQTw
aBgNN/joXosRK25NsmD796Hg/e88fkcabQmDDglYM3igm5gckSDTujAKdRmM9Z0aujXlsHBbTHP/
hTpJcg2fqDwEbfAVfckKgmcKWF7fgrvaRylFgZTK6uJ0AycYCGBuhO8HATIOCsK87uLmXdW3H+uY
WnZJZ8pqkoLmQkVRzIy/2go0VeoQRdHjHE3zgO5gtzW9Uq5FzZGWg0UGLb5BpX3mRqmJc7vkEXEy
5nmMt/k0PCGhzbFWNLQIBDoD8dAY61ZZ4b4O9W4GyQwThAazAdae8x0mTmjM3qrrvUc11V/M2OmW
8gvJF5R1BN6oDznFtZLtZ2WDFApkyW/zEUOMI66NAUh47ZnXJGIXqDRCpAeyVuX5R9V7HREzCPw0
0bTeDHMvQrQ4XYg7lAwROvNrki7MX9RNlAfPzgSTKildslgomfRCDXNHlSFeI8QBkif1W1oINNzM
OqLJpsBa0VKZfIg15oTfH+CDNha8T2njfxmnLN1QtuPU96msTraGh+mOLtAsmcsdBrbJ1krjz452
+K1hzP1YJvWevqdY6Ul/rsn7dhQQnyVy2Z4HUFmEqbO1XNajTgv3kyXbYa3NGaSucL5RMhP0f2Dj
FcZ4nXup3sRg7zn443HdZbIGXAuei3rPRWVwQcZhGHyxk0jSKGzVG/YWAWZgTOveL7azwx1i1OBR
/KZS6yylw5sM7c4zjDtEKF/E5DmHtCe5c2uNmXqd8W6KuL8o81jQoKAOQn+z2lkBLHEVRPkDV9m4
sdLqoU6saZ00LspjSYyeAXXKt20qHl0IWLe+LYr3CszP2ggIoE2kQ2+LjM74BKl759eIybM1G0gp
4nksNFUQzb0yZq6x6UTzAMym2oVOqTemN+R8QWKgqmWHaJXg6tO6KrnS0KGcFdr0+MkFDuiPDOGW
do5vEFT1n73QVS8W3brH2urY17rVwa6ZHfsiLPpo44wNtdkCGkJdinHjxna/0Yiw7oqOZL8v0UyQ
OBVdVJkzPCDwRurCPtpS9X7hum23rpxhprTRZ7bKeFlShb9XnTvtwrArL8KpbFezlTu7uRGfRAdw
somo8EHF+ZIteWIhBC/LSCPd9nL2jAeoq+qj7iGfySjAPgCqRgeEmja24N8yPzO+9u2gAdSLRh48
N2k2hLrNh5JC3kUOSHMjFQptNCl7+mOZ3RFlxCBOrC6sDzVwwPuoz9rbzk/lJzE5PjM91yAlDCN5
trIpf6cjkV/HOCoSZ+QGgBtDtWAmgWqvWidaTh1u733g4jFWsv9v2BLkVhw1oHt88kqHzkdesihT
axnoyWELghnahBq54EUA2Uhs1gDmmrzoyi3s8KafwZVnzgI7wV8IWHeXXljGUGzBKY17YBlga6JB
2luMpN2XEoHph7gEADyYLiZg3VBtVNHHm0I13sFvqQXMaTp9GK2G/rZHmCICmPyTnpCWaJIRbHmh
SA1qy/rQALmkFBVAJnXM9jJvGtAKsQcxVhJxmqYt79uEUnwYSfvCyehHa+x4mbtoeuRPxsFs5wok
Z9Pe5mD2VmMO+ks4vNUj2f/FmFfePm2Yzizzii+91bmf5ZBDukCmZd/NanguwkLdYbjcsHQqfOL+
Lm7of3CANw3s1raNAJXQv+6lzm/rpZOdaHTaatuQq84MomtZmMGhjlSw5y/HG26YDFxtIC9VHJjb
eQL7k4M63AT10F2nSQ+ffx66qxDs9k1X1/pb2FHSyQ0o7GBesju/gwQRtkV78HJDbCqQGth1WfqO
RTOuMLQ2QHJW/q2jAO8EMBO2TpxaxC05dGeqvYdpSjp4fbP1hJaCe5XU8fymSyxCXOojmwgrlTtw
yXTTCWAvQe9qKKCSY6BwxoM9dJTaB46XcDatvaXsEtAdOW3vhO9A2YGbRMuqOpQJnuRmgRxHU0Kc
dgdhrtMGdruZVSb3pSvfOqzUU68jl863xayJkPYZLPc17PL+BlnVcJ9CpdpRaokQxKzCK4sTHNZp
0u7McLK2iY0DcN865o2qgv5eQMLetv5oXVhOhgxOXMeXfpBmUMZ0vCO+n/Z9qoq3RSjpBoAI3RVN
5FyKuk3uxiRkby84zgyWyMoc6PvzRGQLrS63SC37e5QgQvxl6dO1o/5aL329Me2q61Zh6wwJ0duA
jQ4OQcb7moeYglotFWsUiZKbkfZmsqIoRDLqdOK6wTJmD/a4vjDcNLrMuqnfpKMHNCF2zVvykRmQ
sItyWuLnkBiyeCfAqcCFT8o7cOUPMhbNU28l+rJuIXJRB1DhRpEFrmE7Ut+wqDLhklFTfMzo32yh
y3G59YCh+52efciBfprT7B/7AGSMmcGI39Krre/dXBVQH/skuykkSEx2abaxojD5VIdF/ZjESu4H
aLVmsmk8OwfhkQ9t0yVra4qy960FX7bLu/SqNH3zCaZB3ad73641t1Tojy9pKpv3hTFE7xKmNcFn
Sspbc0QWZSsoz6Hr47hmTwtg6m9SHTfV20JbMRxqUWSPczO3CQBROKfbAaVNmFXCa963MkyDTRH6
8IsTNZjZBjkH+xb2EcT5mniOYr7lD1ur7eVEI2YgmJdeFHokWWncoUPQEBooTtzHuQwKeeGXiUHD
vOrrJ5Rd0g8Qiq3xMnSKPNqxPQMQpbaf+dfAD1Lj7QAaTNw6BjoYD1UPZABdjUiBm1RRDpTUoWEE
KnNCq/eyFnPS40fYjG4DOoNYZltU9KG+9JozEHBL0HCXRYkeEDwY8d+BiTT6b0q3z90t7q2Juoqd
jOqHLx0anW3ljN5OQSHgnAk6+Sa1IvUprPKm37pjGjyqVAM2myoXdFjXLRxE0K8zsqsOxntkTGSQ
3uq7jPjKaaonf2iII/NCTsk6xssjuSKh0XDvzXqeVg0OKQ1d3qkbjZchV6MHHKAV0a3fpxSh0zFN
yic1z3a4az0KZTdSWSmFVSXtD5Cki03ZFXI7mylzawI1qLZD3tQVxaAh7i9xlWWZE0siST/asAi3
gK5R5ZC6ZEEJZCAAN0nMz4rA6u0DR0pVreG1qK8q9/mfjuRS2Mie03SfAqPjhzIHDCMJetFcF27f
l5sxW6IiI2lr+YRox/jskKc+a13kcpN41OdWZTXNzmqIREVfP49onCf8i0PA1VG3bRUSSLsxAq23
dvKW7Tq7mi0pkFwihdX9AsRSgn1tSMhql2U+murSCIMyu/KJFOK9rz04DIOEd3sXIZK7iIE4Itur
bnSHnenY4xfT13O8/T9hDHDPq0yoWh5ENehpZfyl9p8EQZh0+/WQgMbv5EZA2zNQCwibJRV3Z4T6
MsSSULbg7ao5l6h2maU+BEV+OcwpWFvokZRcEbtYTQABA6HP6KwtioAl+lllcfn1X796i/abZfk2
vpvIe+Ikd6Rql7k21Z9FthBpiOZSpW63lN/FHoWe6eF1dbBTAnq2RWLhWLaN/veRmJ0nJrMo8gnM
DKSdj2aqwosGdO8Gr6Tpg03X/iENkrw6oyZ8LEi2PCDtUDyjpGd6/rEHyWxnSAgNZCBIkU17R2ib
mN5XC52Skr7fBmckGI/kCL9PqC1QbUbjHFVNuQig/yC+ZqR0/qCsMqHECGaevQ/m+PPrE3n6kf4Y
IjjSWJthZGJVxCONHgiQrvWgYVilRvjA0lwcTqzGM550p3YJquX+4lNrI8q3fKMfHmrQtLd7Akg2
aQm8vi8m4jv7rajyMwr0pwdiDM936U4Fyx76YaB4NKZgbNmOfZojyqoKchrgQyiK+NUZPUdr2W/H
W9/2LM+1fRsGxrE8cDNQ0ufUAdZSI3dDN/Vb6WTJDQJK38LQz740XVd+C01Si0JRrEta6G9lb/Zn
3sCTG8ZHMNTEb9rxjsVvm6wa0bii5NTbMNyldc3rd8YBzDo5BgcUth68B753tCnHLqOLtIwh+3zL
bbrTsYdgJooqW9NvD75uP8KQ4jZBop1+JclaMq201MYlYm8HMujH13fwqWUW5I0BTy0kJpY/L/Pg
LIRSpE+AD1I/KGFyQ1LyvXcm//fH14c69bKA/5CO6yJJ6B+r/uK97sJszqg8G61ERI/Le9Vh9BUh
fJfO2UYaThDuXh/z1EknhINrFGxIm3X9+fESK5oUTCro0nVKwaKzskFtW1Mj5FmmJVaH+NLX9mrK
2zI5o/14amhs63BY5qjjDDo6ZIWDyp83GBw/yHiB8AQf94kseHZXyqiCdlUH3sITNLEOPbOPT4yM
TKkU2J56NgfQ0UOLOkamnoI73ZLCvpod/d5uykdPUgkLZL/l64b716f5u57v0RuMzCXu3Eh2omB6
fBAWdmagLgCnOJFlAHQ5VCNwvSiitDXVhXU/D+b4LVJzCBqRiIc4AKgSGnW49JxzKj2xzbjSUCrn
pbEWDfmfl9wFYFPFbsSOtlI2WwrjGzEa/m63syh4vgBGpITw+vOfeKuRqndchl2U1I+3mdHmRmQ2
NFXGvDeAhaZBX+4j3wFR9/pAR4KiHMeIRLsu1utYg8AHPdpUTTxQofpuRDCX9jUqYPcqtEMAbPYI
ZCcJPwZZ5d5JqngXrw/81ydkYO5/KgamR3B1JMtKCQnKzgTyMOvN5CmaUyhnxTieuU9P3ARiCQ3w
VjE9ifPR0eJRSRMqWOT8Tfp8wZwv2dIqapE4G413tGMXQDgSIej/ua15Sw58ZiFPbGRM2C3PtJFa
d3CcO3p3UhxRYtXS5xv03O2zRjYPaIUFW5VkoPWyFhu9GD30qmvdXQ4u5yDz5Jxx6Ym5JjRbLGCZ
cUzvjr4D0Ok+qyK+Q0ZrEbCxa0XxJk/DzjnztH89KAThnyW46xB9D44PirqOM7AowLprqjxtFe2L
HLxxoes7mFtqaR9v//YuYkAsZyStU0w7jrYvgN3WUNrmhp298Loybb1xUHI+s1e/v24/n0ZkvZx+
KI/jleAcHwEyr1NUpXxMIeCJbpreMHYVXXcU+iGiDOCeJttCPErUtJcrOvXQDuy1rwPnMhNDuov8
KtmFdYkiqxJvwUEk9zM9wVU1llh3Wi58G1NRmCvR7rKnfNMhsAe4CCSF4ft3ss0Psejf1J14MirK
r15Bv3zJ7wxffZuKOuVkyDuUjwyUB1Hnnkv5No+9D7NpzCsrhU/SFdRN51gNV9VypiLN0q+kTj8n
ffWUlONnyw960HOgmjlzNk6b32RIf0JOXo++d5Mn3X3s5C8txA/kiUDq1DalnLmFVmA+9FFzn7bu
u64aqEU4fz+eYOrZuiZ+XmhZHztLTbZphUEEnMoKC7oLyAvWaFdLNJh0qqKn17fT8iL8ZZ0dhKl4
T0ghj49dYWeJH4cc9aghUaZRCfCYlmSy84O/6ZK8HLzkLi6Oty6OquL44C1aP0mKIEBUHoA/HagV
dO5NPOozb+TJJ/phGPvny8uoTZVnPsNEJfiZTgS73Ozo+TZvXp+5E0fMT49zdM56AC18D++YlUQv
ou6TJziwf/8iZspc4nreQw+LueX0+SGDiGqhR6lhZtTmQ4quqXYvQwv2BUSO1x/m5KQRZS3OxIx2
nFjaNaBrSlqc2Yb1OfJxNUwKsJqT6Z85WE6dl+KHgY5WhyoqQjwx50rZptSGxw91lXyC9LWtfM60
NHDPZAt/DWWE7bsW4E2OM2KZo1XKO42ocEYIWZlxuIfCYN5UjpnsQeoUh9nNhjOuDad2xY/jLZ//
sGKaoKxC15tHyYN94LsPVOafX1+r00PgN+ZSDgj4r5+HEENpNrPB+aBUDtCpgK+qvr0+xKntgBvU
H0McrZLsejGBoeApOu+mmRKYVlFwmOfsjCPLqd3gE4XZFt4dvjyuLzhmXTbgtsha1X1I7TtEeccv
IGU5n9rOOpPInN4Kfwx2HGAj//L70hTRbRHGH4Vf3s2GvV0KRv9g+vBWWGJZm5P8aIWSsAsENmU8
VttcUSW9LsriicPiH5zdS35CFIC2DenKzxthErPlpgtvy7SmYutXJnqoxAfc1snftFf9fnb7JLhU
0AhcHXOZ2x+2dUlnNI8nnqhpcItybTBc+jJu/nZlhpf1h1GOjrvKwbBvlIxCp0fvRxrzGxCU+iHq
pfMPDjxpO76JnPUSJx8tkdKBlaPqjhQ5VONwek/jHYRAdmYjnNrfzBZZKuZGjmcdrRAs11G4y0ag
d//gZ5led/10kWjnqXa5LJBLPTOD33/j8X1Orc7E7MyysVNa3uwfFqpIbeihDucrNeHuECWmg1ST
aHZZOmkknlK9byKkjed5eu9HtNOCBglXd6mQmO6E7K7XiI120Bye6sxDfGv6FkdKHgC8emeS+1Ov
I64uJEQCXt5fbLNMk7EwuaOWMQ1PaYX4gm9AEZwgCCnZnQs+Th2a0sU3UAiS67/Ux6I2byewkCgL
dH1IGVs9uk3XbF5/788NcnRszqMJW89lEPD+A5J9eQ+B1kvOvPYnLE4oPfBKWh7BQfCXqKBTXmuJ
iYoMAsSTsVElldsb17JBiaFd2sJLMupq2IAIbeFwVjP4ogHyLkQvSvs9IPEaaiYUTfPz649/ckVJ
qql1UqTyjm0hAwAWJaaXkJs9qZGZ7sJtMPfRoRV0JIdeRH+7vrqs5VJ1I1T28H/6ea+rbET5s4zp
tGj/0xQN7J7euIz78B/c6QHKsNZSMeCmOjr8whCYCElXSRHRni67cWE0BJl5ZvOcunOpuOCKGjgM
dBypgKxBymjiLvTGeuuGNbIApABudP/6Ip0bZtnDPxwQlIz04C7ZRY9KyGABF4vvA9xxXh/l1JsQ
UHjEaw1/VMs5qur3QRgnHq7fq8kJ0Dcfipyig4jAHv/9WfP9pTOxNH48apQ/P04gQ6sBkcdM1XZC
JTh7NjSunGOCjtDrj3RidzOSDxnask1KC0dl51z0ZZj3NeUwUV3N2UxT3QHmZ9vDBqDzmS13cjAC
PNfkwSD8HD0WcUUJrhw0YdSbh0YXiKTMCJzAARLQ7s7cUie2BJ0QKn6eR7TiHAeUWLZF2vdZLJmI
Syc13wkJn6Uwv7w+gSeH+V7io8jni+OaDPIFjk2PlONByhBkTkcg0V+aJpLrrw90avICeF6+QAKI
Ps/y+Q9bfNDKNyH8kvzRV34xmrK7i9o4uiuQ5thMc62eXx/v1IP9ON5R2EJSkTtus9xkDTibxL4Z
dXPvxs7+HwyzXOsuTQbATEe3SxFqsBY9t4trjs5dN+fWu77r0BL3PX3miU68vpxC1H2Wsr/8SzHW
abA7S1vOnzma3uul449f1bkD7+Qy/TDI0TIJ+G2Zjw73SmODVNjIAZB/dlGxq8KX12fu9OME0gNS
4njM3c8bwql9wPY2hwTzSoUps781YXzmjT25CZw/x1i+ww+bjkIdJOWAMcq4R6I+upWj3gdRdMbc
69wwy+c/DJOBwS7RFCxXXIhgnwUo/VbuwEEPZw6FE6Er1T/EL33PdYnOjjZ1ZBBb2AuhskIjXMn3
CsdYM8alRV9Wcvv6+px4qOVedbnHgaxgMf/zQ8XojWOFNTJ3LRidzgwxhLC/dUi7rf/+QDQ18OPl
YGXIo40QVFGqXTo5q8YJvqGt8gavlS+Fg07T6+Oc2HASSrVFlZ/mFQ2Nnx/ISxAYCGGSAD2yym3S
wmzHk/PMw5wb5GjHtW6PplG9XH0t6hEhACHrn4zAJcQ5QOL3l4shHdygmD3e0LEEih6n0Qe3ib++
PlUn9hnleeyJOf2poR+XAMiFWpueAGtPTdgXX0VYPdZ4KQ0WGMsK3snrw52cNO45CaxYUuQ9Wpkh
sxUqD2jEmjK/68vyoXXnb68PcWo38yh/DHG0LlZFZCzQll4VFjJJRoHCThMBM2v7+kwsd/phqKY5
tk2V4bjpn6oBuW2IMdRMcKJZTyyXsZOzoJb++iOdOKrBSfw50NHVgyfaclozkOMGe6M9NCjoat/e
ERmf2XLnRjpanwLQJGYWjFTnyNHNxXWlFrm3+BPSdE+vP9S52TtaJxdxYArF3UJ1AwHsNjyWtB//
wRjcO6ZDIEdJ/2jioqaXg/oeGiD54SO9SW/izNqcfIwfhjiasaBPbJF0nDXkghM2VFliabzQur49
c8OdfFN/GOhovsJeZkGWMJAxu0jrlPtkPijHuDGFhlLx5vWJO/USwfInW/cCmhP20cSNmaFIMxms
dfx1khu7OQDw5J/rup/abiCbqMp6/GO7R7fcctcENeJXNEqttdLyTlGfSVF+7EuEIV5/JGu5xo5q
M9LxibEl8DSsW4+uOXQ6asrRJkfdMMcg+Awd0xGDS7415tzbRo6dI2aAYC5KKdFF2uvqns57/TwP
0GCrEllDWMOJgc6Blzwkyske0wAKZMh/UB0A/nyvCjD6Z772qWUnLiINcUjtKWb9fJdxOKMFjKo4
2UEBUNAUxVMSd2pT53Zw5wP0RMjHtM/Usb5P/PFcLeGATVsKVNPxTW2JwEOog5czmgzUYrJgeo85
x/tWp/Af7ASpBo92dpuDlDDQHV46Y3hm6AB34gwGhoeIhJ1H5iZ0pL5aev67vkdlARyJBi1fyl3p
DnKt3KxGXirsdnWN6pFf+x/n2UJlrGqdxUDEXPXJ+B6YaLTKTXUltOUiNeqg5uUU5Q6CBqz3zLqk
vmGtXRM3O6O/UK3zUgXhAbzyTd8E32pJ5Ny7Wh0qO5eHLKzeV0P6IVNok0WwthCnmlw4PehTFl3n
7luByOaEyoptNrgyzvDP6hb9xNc346n3C8khU7rBgoE4vgdz3PYALRIJpQtK3U/0U1Sn25rE9z8D
/dcX/X/VS3n/nzVr//3f/PkLGNUmVlF39Md/38RfYH2X37r/Xn7sj7/28w/9+656KZ665uWlu/lU
Hf/Nn36Q3//7+JtP3aef/rCFhtBND/1LMz2+tH3WfR+Eb7r8zf/th7+8fP8tz1P18q9fP32FAbGJ
2eXxl+7X3z9a8KaACxZI33/9OMLvH99+yvnJm09d+cueJ2/LX76Wvzz12Ykff6GT8a9fDdf8jeIP
VXzSVc6I7yHj+PKfj+RvIAhtl64cr9+yYL/+UgCsivgxy18+o89Ag9DyaaKwzm3Zf//MFr8Rf/LS
us5SgAaQ8ev/fNWflu3PZfyl6PP7Mi669l+/gsT5+fgS/CIaABzHtGsoPwZHxexAazDLtkVhESJB
CUraQxhqUkaQPnZtBoUN0Qwwt9dd0rnqbphLlMRWGTqxi4GNH9VX5YzBx3thVFFMRVzhOrqVqdMa
92bVw4+a7NYVn2wX4+aP/UBcvYaRUFXjzlAcMDh9Jaqz7kWK29niEZPX+mPpQ17aijK0QCAgbOJu
0ylF9A16t2Ws884fc7QZUQK+7/OwH/cTuJR8a7oDejSRY8F1m5DsKK9huDfBIc28MXiWvc7sa6Qt
0DPDlwzRCDOoI5R7AKhV1jvSYlSOIMmWQ3jIQWT6H6yhMiK061HS3WReVWXbJKfPeYXsp4F2eC2U
D806aj+qGofjVduF4s2I98ewk9kIgH2cxqBEoxAHsaBK3Ow+btIBcu1AwQySD4ieCzP32n6No2x/
lSZp5/fgTfh4h4qt12jg2B287CGoNYyDHLmfLb5ISqDAilfu21LGZXDQpdXauzSw7fitZ00zeuxp
1AVbM8Oa7D5pgee0q1KmfK1WECffjcXi4yt9BLm2cgqaGgq3BeZ8LPqpe4AWMYgrqVEAoxGpUvxX
kfjwLnKZZfMdbKgquZwt1FT3I54n5lXtIeeF7CkIkJ0owqRfixwZMfQX6z6APlyDlYdJiAFMOvtN
cDUCSV6L0EXu1KyrrTIxbOQjF3cakUaDt6UIjR5W6tfTfKHQagNYH5eN9zAq6ObDBmVoWHFjZPUZ
9tSpMPdmEUSIIXrRPAA2nqX5OGWNhd0a4QXSwmVbP00lVIHLqsep+I1jdF2xo4VLM0SIhpkf0fpB
jUkTilwWAj/mz9Ogg3Ftega8OvygoY4TzxjDztVh4m9cF0niy9odG+iscaDDO+XPSCjnMkdd3oJu
gYcVUkANvg6lMV4B7USrGwpBbuOjakY3KhPqDUrvMF8L0OY50AlldO/Nro3vbATgXNgpnf0FL1pU
jIQcqm8JNL5m3Zk4eCJOod16H1mQBFeY38w1jrhV5+PGJ5HAssc8SlbMmJhvbBVLrHLB4EyovUF0
wuk2c16SYmZ/EHGM4hYbyZCYP/b9dKMwh5aXGGGi5C7gj9qYTOTN/VDLMt7OlTHNL7VguZ6qOZDj
oUMQpoJwSAHrtvSZvnWd5SVuq5WOjV2cN8MjdjwjwjGQ4mmK+YGhsCvunGZvNLGO9ovKULaWo4We
hGwSs1r38whUqJ76Mb8fgfxDHDZjDIRUngSfG8hS7BWnK4bqrYoRfb6uIKIgcWFMW2GGON21y36V
2TzOF16KE3awqe3RHLoVjYZiOMikg3+BGadC4kMaEO8blHAGCCsK5YMS7cGwfdst1OB2CyUveRl1
4g6bUWjsfRX2hyN0Dmgda1HC1ULgam7Mx7gcsmCDYixq9InpIRSkLRx01jkRC0qpeNT5ezR+kFd0
7KR274dC+u12ouKHIePo1u2+KyAGXlfoM0abPo+CZgNoVJMpdyN6RiqeIXcWlSjZqAjurXCAHO31
aLg9Ou5IJaiNgz53uR1HKmCPhVsH3/LGHv2LAKl8SNqGQknfDqqhRYa1TiGOVBlAkNig47FHnxZC
HhgKigzYTXtvdFgF2R65G6/bRtYCHsrc0WgvyFVDuU1hsaLU6zfW+0bjq7T2OQYRZW00poJOGsM2
Cqw0aVa9aSLc6Y1m+Dz0o/ek43x+HjxbJXu3pIZ7oXBkCp/cqPvqeBMq92OP81IXubW7LhJLCTCq
mLtglqN7vRkVNnXgwjM/R6QyB+2nws5wLuYmK4yDJ4oEVprtz/VuSjkniFw7bYOzMsc3DhJ1Al6/
hqFWC7MfQdkESHPWsmuHmxk+c3PfUmuzDtCtxv5tmAd1fVk4dS0OptFggTq2QQNT1qnG4XHkG3oP
0RxiNRmGjZ9dxM48Fc9l0Sl6BtJAeokGWTttOc1Fs87HDiVKQ8xF8gbnnqJ7UzcWJsEj4lhY3cRW
P95GbY+MetZxTBwgluv5uusc/c7SfqXQqPWF2vl4Mj4XjehxU5Wptq9SX872WksvDi8KNMLMNeRh
HL6BjWwnt7oaNb6hq1zMbKw8zfsO4XL0lncyxH9h7aVuPF4BDgS0qmFURDdmUeMgOzZVOWybIUBe
TmBV/pX0arbohwxS3FshpDjEJwYIRLKZPPUfBNH/DygJKBHw+V8GlD9Hkt9/7s9IktYHcdpCTLIA
3FEQ+D2S9KzfPBpXQSCWpIr8mXT4fyJJ/zcHk0CKlWAAKfW59p+BpCV/g+BEjW7p0nukgX8rkKR4
eBRIEigFNOz4hz4W4JWjQkIu+7FuYoQlrKzKQ9huU/Stg9nf3EBb9Pob7QUBNLMi7FGNGeuqvwQx
5vUPsWlglG2VyENeNEY4FHeN3WM6AbQhEftcDih9u27f9M8AIzQo/TBw3o1khWTcBITVogOK48/U
jJOB1UFofFM1zsZrKvbOO3y3nLsUfiRRhkXAea8sOosXYeTDQpIqLJBccOl13lFfQ2DN6T1kgc0+
AlcaaUMWe4hEPmWxZOC63iGc14u7ORwqBCs66ARIJ9B7yDDBs8VLhryXfYsIgUjuW9W63k5UHoRE
ZLiwGTYjiRSoKXGx3tp0pDGOd+a4uQVYW6OaAiVLPAKj1OPGM1HQ2BACYjVmYD45bahHIEKKH0OL
0F/dech5pAZaE3k9Jyi9Y64Tbuo6RbvQieduXCtlwDBYT2Ybe7dZGVRZsppdmj9X8LZrIs4A/711
mkGF33uWUN5b3SQq3atCTPO+0E3nX01hj6jX5DaZ+7bHqO4xjw0/uWxU0XIaWH3l3ZmQcSxA51gD
r0sozCVS+l7bXVF5HxHJNUfxFVEeGw85jJfQ6IbVv5lGr/VQH8TNYOM4o16ihq0/w/fe2RFAIQxv
sZpbB8mMQWyNh7N3N0q7uJeDxUlq2sFDUTjWgxc04YyTpegX5HvvORtoeQ4uEyQ41ieEx0x9V/Wj
ITdj2A/5Jm+EB5GISot9Aa8XR/JeNjks36qA0t5JGBE3U5hiwSOQeEUr1puQrI/8tK0uyjm1hl2K
S0WLN7P0vpUqhY01WMr3twg2Q1pH/ER5OyuprPLKT+wKlcjZIKTfhUEo3OcmNTHUo9YTWC9GPk/i
qo4xu7igjDjCXS+gyEZUHthRaVY1uwFRqBDLlyaYFzQ0EptYUYVW/xF1ZwJfgNr82jWSxQ4cVsG+
f9vJyHZu7TAuI4RB6L1i4hHPIH3+H3tnkiQ5cmXbvdQcIYCiH37rzdzM+y5iAvFwj0DfKqAAdDe1
gL+K2tg/cCYrM4PFpHD4RYoDDpj0NHczGKDvvnvPVRMJ1xKui7i3h2iIKdaBkLsJsiKvgB6nc7cN
UqjiK6seAW72E9ACLkxHDM457D16X2qrL8ILOlvZgGBPq8m5lS3RYdA86aIx2E0PotAb+snH/E/1
8pbiV4pJhddqQOIG0WsbIGcwpafAaaziuwmTRh+SHK7JbeiDjIdaUJfQnShA6Ci3Hshak68u9TGI
Mi1uuLLozfGyOLIoKyAO+5QgfUTJvKLQqBlMeGZp5UItkI1X3iSeARqvs7qp/6bwWqhDTWw7pF0B
Wv4qT7mPblVUF/eijelczMflySdsz/heeDNgLvCdnQukmvinTaU3p8NaJR3JbriHNK4PprH1UlZe
u5b3s193Mes0Eupd9UIzZqP3PgH47tINitaWKKAw8hBSaFruYBFgK096O2x/VG1Fi904TCJ4wf9S
2UcNmRaqiRqW8G/AHSLo+vAsPRyGd5iil3jwmOoifZ21AAI6Ks/p7yBgiVedp+m87h3J0bulu0bv
rL5yg4UHl8PHqkOathW783gNlcWurlOQ++0pBQvTb3q/HSk3rYB3u+ALY1Mc8Nx+SCeAYdJYY+Ec
YysoxB2O1dY9JmCBhq3Qkw/0kG+h+53/I6H5DGI8fiUJOmab9538zrmvdw96KvtHgtnj3YwVoT57
0Zx5R+qQjeptcOull37ocno3K1UXAGI5wmwL7mL5TiuWXg+TtpW7lRSRD+t2sKoE3h/12zFAW1B0
hTWAIhyovFt3AAnIjhWVTs9K+eXP0fDd+yl0OUB1saa6IhR5/NOg+4x2FS91LiysTGvF6YjUlVME
xTfV6u5HgiX/q+C15ZI/nCjZw14+7HOvNJ9mJSi8SnWUF4cGljl+HhK60QPxh8rcctfRwGE7ZEza
a0ZdZnd6cIuMAB/02kKdbC+hHnSXl0w+tF4ZSkjuIEUZWyUdk9pmXvByyowGo+txYfKBgBQBcuLd
xYPqQFqFuQXLueRxYKy7Nue+zQlhiPbZYHevY+kRFyc2DJ4MXhJTUhwazwxMTUWzK3l8mI5VSapM
uoCgQaMJRmyD03C4DvKqyB47pwyghjND87jyzLRzXy2nAp2SwFjuOYtPsTiIUUzrRorhpi6audo3
n+MejV2MfrCi4vkaHgIj4TiM5DXzNp5NmB1VnzHexn124mzfiK9YbUoABF7ro4zHDvfnPPMD6N5Z
16ypTYGlQCt2mFJUH8agAgoQSNPn8Oppc4yORlnk3sZLc09frL8Nu+bIV1NmevCxPFJWRuVHEIfH
qABIckwLWmZBNC1rW0z33k/TGIYnKjlToMO+Zx65x9R3YJiXObyMA4ZyZAXq1XqqFbLPoV1yJd5U
1eCKy/w515dRHUDeyzHXr5OxgKOJC+fU2VBmTDcdbjxsidQKfeoERRQiBrMkRT8I7LiTt2AqrAga
s5Fb79Wn6gDMDAUCWhtqhCuNmb7nT5WCYrqifwKohnqhQi+4pyCSGk+vLG197ZZZLvYTd/LkiNcj
7TcAPVS3b9M6kxukQ3SSGqwyogmlF1xJjkt18S2BExme9KfK4jQ8Xre+lRbBpZpsqAHa4uLJFmUm
cCR38m5A3Wiwm66UisBhQMpAJBprMdM+BihSL90o4w++b1x6Mh7jD4rfvPn+8zj8v7PBf3AgNxFc
/7nYfPvWvf3X//3+9qfB4G8/9NtgYDtfwO0GpA9BSBMrWvZPvw0GdvBlsXkQlAt9XI7YN38fDLwv
JPmwWUL+ZTRYbAC/TwbBF5t/FYo0krBNIJmV178hMS/jxx8XZEtGg9f2CDWYSz7SW/75H8wtE2tl
oEozz7ctNRIf8RX2mfkbGPh1ujZ3gdg49PBah27/rwwov4YmP7NPweLTXv5U2/p1yUUT1sw7xiu7
N92R2viTOjgrva5vxSHb/+Fj+U1Y/6OQ/ms+cnktH0sVxnPXY6f+69ZeZ02GKbelG+wUH6qdOnAq
3GerZPuvXumXfSPBAHKC+J1CQAee9w9uFxoWxpxs4k94P8fy1B/GXXLgUHv867+H2OGfPzZeJ2Se
49LAVu3iS/7F7JlH2k+rokXd7ZT/QwAAeUaKbm4cuGXoPHlv9EesMtFzbefuN86PFEmOcDRLQfZs
ZTdRfxU3U/3Tb6r4pJs+kbupTtLrwTGnV8MgN0sJdU88JJyDAG5apB0AGLQSU9YlhoXCbh1Gusyv
B2vu75shnu5LQEYs79o63vVBUVIt2ofXXTDE+9b11Y9BJ9UR0cs6LXSVYOVJO/1uNCyzE9l0B7cw
LJO/ZijKjTlH7de8s4ZHNxgbmNGRJB0XJ5x4fGkdCNFYJXIMywI3mdsHBGV6QPIi3yIiU99hG+aN
KqbgYhYq2OuhQcr2puqUD2W1UZCvaO9M24yUbk5tO8GXgQdr3qnkzvRkwGxshme4LPyXzf8WwFJ6
gjCVj3Q3wNODuS9Ihkkq0FZA7OdzKJfKsT6j0m805RvIdvMgOlsRq+QvmjgMn+ae3g52KGIL/qWS
+4C4yncDThh8mhnenT+l4lsYdWqf0yWxMxUQuXVYqmFPAzt9eHWXHtJJ+jsI4A3VbrX/Us4WjJtw
DIxqLSarOwT+bN8K/HBATJX3zCkv+uq7c7MFEPRkt5HcdTwxKjxyffugmzE8i9FB+i/Kjl+6Hpqn
PoRiIyoYg6aa+SrqgBqGcpofh5hebzm17QfQomapOI/lNQyj6EZoX1xZah4pe2+HHnROWwancORh
sx6WlOta+ooPLwnDbFw5MhbHUefDXdjb4sqvpvmh1oX5xhm6fiYqgG2HWq/5jtVWe+P4MrPo/Cpt
cqiOqemWo3JOrXNvQHvE9n7lVZZCnDOKXW5ULKhCt/VH0galV290hiX1GOpWfe36Nr1pbSJ26xis
E9UBYVNeJ9h8IS/BPdlEMnAPo28bb2YOQYSl9iDPch5RISI7LMMVeKVCr03Doe/THGhko4UMmEfm
UxDhJ5V5hV0IApkjFdy9yeeY1CnDPgHkgNoN/qnaB6jSERT1WN20iQOk1q3LEJzcGA/BM1YMj4GB
0spY29lXpwY0NTR+87KUDTF7YWxbT23jHSbWAjmF2UAuEI/64Sjisfzau15zpkvDovyFYWa2vB6g
pJFNT8xulEG1guP4ZqwW5JFrqSqkI8ypQSbJMPqmVZab26hyEzIMsHJrij8H+dKwjPuwJmQJKhpD
+ptmkC2D34oj5yvxhBLqAk7lnd0Fqq73RVZPuy4p0viwzLBXTV/p75JvDghWi1qjIs0rbr6EIR/o
VZyuCz+gfaafzYMvcn2Dd7256pLE7/d4LGAP5uwBaJW20/anVZsQnK149oyruQ6wiDRWyu2pt7O0
Oya2at292wVTuymqUh1aijIvjTNWTKUqKL/BVAjtvRiChEVAWQzJ2omLdoKCZhpYbOOcUq3GD+cz
dKv+3kgKsLle76K+KkkJWeam0SvdvfPPJjFCF6Im7RVbal1oSIw47d75bdf8sART64r9KQul2h9O
E2CJhO6ogQ6BvJ6Gkeb0srtoTdMtTux+37GMA30w5qBo2yD8MMDQ9fRhcDde5UzU1MtqET7blZLU
Yqa2dT+iJGKyCMLiLBxlHNXYwhsL0oIjcVMbh9ZxAStXHhBN5Lo0PHTQtQ66otC7xx5zVUkR4bKZ
gaJNJYT2IVL2sbf8FtCm26bfG1g6txkJ0ZQ6C9GxJQjxG60AThlLoYS+MZOZmiKQaVRrOe0upXP5
hIRV7dlCj5TY1D780Drx432OekCuOVLRYaA2GpWe2rtdWJvWR+faATfCmOJH26rPo+3E91OaBQ+F
aAKxciorvLEzMjypjp0PMVrmkbNveqpC2a+Vp9t7Ns7yHYh/9gqVklLBiNVWmOKXTJPB2JuTHl9E
2N4UtVUfxpqoDgCv6IqVQfPAwcBgq9QMlzid9V3bsYUOhpAKdJV1hzl2xK2fmEhdABJo0U40nGV/
9h7VnLonFxvrR2GI9phDa3yw7c7Yt7C4G2reRHgNGV9CR+fKOaXN6BwjfkMKd0Cj/0xpNLqKK0U1
JFMH/tfJih+dvGtI6ljzR+XxKO3ntjkDUwXBRLVSfIrqmg+m5hZ1cnVc0X3rc5qP3P5HKEGT2ZUZ
7ywt25u+aaw7ieJ/G3DGoZ0CDHrstuOhzezk4KSUsIVVNHurFOqAiZoQZukGnp29T4WfrEudobyB
HK3u8UyyJdNOC9V1kOkd9Et3XyIBrX1GfuTcUhcfhRinJ9Q/guoeZblbkGoCuawAcRT4hE7iorF+
FE1sCOKl3cJ/zQEDdziDYrO3JKshJ373Alkc7djz7+AEQFU3pzYFnh6xwwVyXO+kn9Mmq3w+RR1a
18k84t+KiBDTUxfH08VMwnkrjKnY6Th1H3Oe4sPK6JG1SdxZhxoGI42kBm7Q0S1gIkrPjY+F0MEO
zbF7lC4FL2XbqscUpmW/LSzlgbUz241Lv+nO9GLxNHaKveXATo9dnOaMijamE6TICL62Rme+RvKu
Dw4JTUoRbPfWM5VxJZw5/4jDsfoInSJiHzmGV2nDJ5dPlr9qkBjbUw8M6YqptF6LnC6jKetAInuq
OaRloZ5Aerq7xSCOFamcA2LGauFpp3Z49OeG9d4c5kuhgwzvVRQ61zOVMNdG2AX0o4XW/cRtnN7R
mVYkzxleoz4zH+ZK5XeZsMkjClXcuU5LqY7HmslaG1CZrxCO9LkqAvdlZkX+EHAbuXNY4K3lXPRH
Gji873VVNTzSako9VraVeIeA4qdXozZggjdxH0FoqMsdi0DjFKuwvHHgBT6VnRdi2oIIQmdWq72l
EiSGX1g7Mz1MHhX1wVC9GZA9H1G21Z0/x/6b26rqDrmiPzmxNVzPqhPdqujm5r1IffGUOtDbvdJp
h0Nay+F+Skov2AQdbVU6r4cPWVhlvlE2NVYJGENuG376Knp39FeRqOarRkqRsuDr03QV+VJc5ZCj
NnguqkdVuBbGkckf3n0zL0/IVvpYWDBVAOg5ON2mdnKvBqkBlwe8Nawbyukha6riADE33jRjj9jt
NThhsrENvhIhzJ/inEZcn1BedNMZBGMQTXU8rqwpt3aumEI6Dho6lZCBKnw7qrEFBhqaLR1cO4cC
Gzt22fxE+K28KvlW/AxSWV86szB2maZsMKwDcTeibKI9TFO5qSPI6KjjidyC4YiR+lOLp3Ibfk0y
q6dcKdE8mmqHd6MlLM0e3UTI5qZ/LGsruiJ0AjJN2/EDpRTY88JOyRVGkva7y+bm2cJN8izNIX3r
XGpKPZm0t0Yvw+fOcOzzrE37HooShJIwSxyKlnPjWA6CvlNXOpe2gpBu+ayJV5zRWPj8+yLE/3de
NgJgrOH+ubyAPQEr21v18WOxsl1jP/vxJ6Xhbz//d6XB/kLmzzfDz2maAPzvK0iUBjKU7FbYNZJk
+l1m4Edc1HACNKaHOxYIxe8yg/cFZcJHcCckwiYStfrfkhkQLP4kM7B7xBxENIzTm4du8cu8asyt
CoRC/eVUtMNju4dICppvhxG331frbP2HN+p/GPjtTzPlH8ys8LftANzgglNYPLS/uoznkpGCvSqE
bJjMJl+k5Vhp6IbDl1pOm/ao9A1wtXJLHxWdYWY69oeiq41uZbF972A5c3q1deV+YwvfXiqpsviQ
q15vYysxaOHNcIQxhk8vRmXw1FkOyCqf/afAxV8AeZkDdLkcpeXnqdr4PGGrop5ws3CUHFYe1vFs
M3VB6u9xG3M4bztTWRsfB6JLBUNOV8mg0lHQqrHsKIqeNh5rOfDXZa2GI5xp77WJAHusaZJhGxh1
1lb/bWJYhgd7GSPQK7Ovw2QqsMoMGZwPxuDZYiUp+CDwQa+y2UnuZOv13mr0EY6TfDbHlQBxeZR4
LlyIwstUo/hFbrxl1LFDWW26ZfzRn5OQ/pyK1OeEVAa6ClfSLTixgztOLn3fWfPKdWp4yFGTU7CJ
jaOOE5qNqP8oXozCLK8NsQxlAoeUWvm9H8D9V4n51IWT5Gw32sYuqpZed23Yag+WKNi0qByX2gy6
mBlwQfUYbfWazLlxZ5Wl987QJ8XRsM30Gmv3Mq2ZfTZBKK36a5VYWbrS41zulYj1depCeW6rnkJd
V59z181psuia6tHDDvXYyhp+QMGCmZM/rOoV3xcWkDwh7LWNY/CSadu5njyo2Su77akIBJBYb9tu
nh9pAhTvQyDSOywz00bVbvcs2EXtVdvoB16XIkYRlbbc0CaA11taKmZY03HubOiC6at7y+n9i2eN
FY2NRuG4e3SEifkeaBttKEM2sFpEJqIhM+OIafRx8yxddql4ignLEq+I1EuWyfyHnrLMBL9c5g40
60Rekmxwfoaac8e27kl8+Gn7bjtV++IkTrZ3KjVeSj2mclunfn6FVv6cd8DhIAp3LIWlPRyTeKLc
CmHpDnI1e5XUUJeY71R03XZDeGZbkz2Ww0xTcZxW6pJMPX3FI+u8jgUGnrLGkMa2dVP3R5OxbbLp
A1txAgjoOUcbz0Nz5hFfFj/5GWqQNBL6uE9mEl7ddpows96l1OJizqPrb29ZKnkfK9C5a9x8cKzL
LPLfJraHtz3cz285xlUAyjGHp0MXFO51nxnlLSxc8cglwCJqsNvkNe+G7jZzxfjijTbizmD01WPe
uM6DVrL+XsSjeUa2bfDlxP18CptAyw0rAmNa4yFieZY1zldOsZoq82U4B869dGH7Qs7zZjKmbq96
5La1noKa3p1gmepHp9HzpkVquGR+3x8i5ZVXpjkjvCRyunBwMYuV4TTjludu8dZEDFTrLtf2gdNY
+IKHMANcHtUUxVpTxJic0B09NIm8RZXm1FpU8b6rMncPnlmcVZY5Vw7+xWtReHop4bTlNzDZ4W3n
WNFrYczjSdlNe5BsX1duKTkiODHR+xxEJcvWrolPuaZwkrMh84o2auvQxIX+IKiPn3SsutfJ6+qn
2Kb2d0XFOr0pywQUfg5DeLvdHabD6brHntat/DGJrpvPEYrTqbF3+oiVdBAEXODMWtga3FM1GN5j
VXtL6YBVRxseLv0OD4e4rT2/PbDPpbXUz5pzskx0dqWHi79Meexhm4eaj5lyimy47sswWRlub7y3
o4UICpOcUi5sWOuxTG/bQBiEFtriIeD+/N5po72vl4EzF0rTouZjD5yB6XsxnglnmU5HAOw3EvcL
1Zp1YD/EfZ7cAyWtzy5G2GNXjPOJv1l89GFibz2HY+q6X+bh7HM0HjGA7Est9SLfsgtf6WWOTpaJ
uvCjdpfrtn6BAdrAKWfyZhMUP5TIgcSA+oYx03ACxvR6mdjF6DK75yPANl7APvLoRZIxynBelcvE
Lz9n/6hVp3bRA5qqDQ/lp0jA3QrBIFq0g6BtkE0NOAWroanQFsqx2CG89d22i0IMNqVswufiU5fw
qA0iXIclm2EkC+YZm6IRcvxD2mA33l4krcjj2k7DIUejGaJk7U/zQM4QccTusB2N+L+hJC7iyVTk
6Ci0wVT+dnkoumvl2uBPFtFFEzq4uJ9KjK91XNKog0Ajw1EdMyi6OBGn8gXxEBWHdIhq1v1UsR9k
5E7DTdp1Ea1liwCEOoEW1CyykKui4VDM7txuSH105D4+NaT6U0+aR8kpPzEChxKJT83JX+Snvz6X
/BLsgWvqkYI0XYjSxA6sX2P/FSVkQTV53xIeXEW9p6dkleTGOgrTjRU+//Vr/cMqghgXZjSmTyLY
zj9E8gsjYySS3jeMs9wW7bvZZgPq72oL96VPC6NkVvAhC/71q/7DYoL8kE3yAdMbyylSV3/eJ6kk
w02SBz/p9GYLjzls+pZVvyUW/3fn+B9LDuUv/Yj/p3xr/us//zgH/PYjv80BTvglwB+BaxDS0sKX
4LL4e6jF+UJYhe2IbYECZO3235OA8wWoDYkWH2sFFUf8s98HAesLn+eCYuFow+VLVPzfGQSWwMrv
x3KWVXS1QooPsCFChmMt+ufLo89AaVJwRX4Bhi4NgElN5NQVcm0ldn3Khq6+cYfKvhlF1T789ZUJ
Vu8fX5xXh9TKGMRluvgt/7jrHDsEbGVaGtnUhmo8yOAbpmu0c9siL4PdCYcTtVU4Dan8erYCFvkD
W4RXJ7Oq05h1dH6nNJEHmziuhXHotS3xbzk6xhMwz6yVKAKI+5Wvp6J6NSLX+Na3kVB3UTgnzgV7
voUlnv3GFK5wSIT0bJnY8mKrtjXNdRH5szBNIJYDIEtGtDNfjg9Oh81qZ2F9fPF9KlnWWTXHD50S
7UdNQzcZHBF+OEGD5MFzAlAhtsbeoY0240x8NSuSJjvW3BZSLm1O0S5oaebaxZzyHQ+9QpbjTR15
ITr1HHvyqSSQ6azxOWCKp78y8AxiwXAp1N2IarE3lCx3tCsUO0PF/XUgCDzsqqqY/DWPGxw8EdyY
XeU5/pazxrgZHJxcr53rd+dB0nh8sgZMgbc429zxollM2KtgJCRzUo4r01XQlnWzTiUIIqyGbm1u
2zikpJB5ZxLryotdb+3MjEZrQjEDQkw4CaBS05Qhm4p02NIEH9yONFGfSlJOP0iSJNSLYc97naOC
cnla3WB6Ginbxn0j6/yY1kbZstMJCTWCeLKYDyZ5kk3eb1n5NO3OzyxaeQPPmfZxS8GdGdXDa1dn
Lh7MKMCahxXl2Qi65D7KRHtdNZo3riia8IH+05CBxsEdRNcuC8MNpSqq31glGmlc+6S6er38Ky2M
J3urY2m7t1g+FufKSOjScBxDZHgjBW70FvQUEDinLDmaBGEqd9xf1UXWc/qmerrBdlxUMwUu6cSj
scjkgATEQSY+qdbzWODlMygJ0XrtfnZjMX0dG8rRNuNcDWqTRWX9ga8ou5oy2mM0xQqnKPHIScho
HnER5pU9kJAI2o8m7AuOgDIFsNBIfQk4MXFomFU9nJ1SxfSPRMnA7lDUdJFMuiutvauF+KH7oT8Y
HUV/UxTMe52al7J0/SsnpcKUavb8RB1x+RR0gXOti9l6Mmoqg1D/yINaRUCje8llPaxAVk/E0kYr
aPtVL4nGnGNYPQc2nXGw81XVbQn9aHri4VvGFX5eBNwh+c4/58TmmcZjOlpodNhZacPIA1KIzRSe
5BxPt0w9wfey9sJkS38ppU2Jy7uYWTDaOrfKd71TGo+TM3Yb32rnN3bc064M6/lau20ij9oe670v
+/g+oTvsYMZhu0kaKG/GUI4NizC7WQ6hIWW4dR1fh2qoH+ei7EmBtPZ140hNoW/oP9DoRaOLqrKz
wTLqwbFAtqJbyGpd8t0+V6NtXYRjseIcZ+tcJcZAkWfd4QlUnBr9prnraLa5jwNslmthSe9EhWUm
CA9GzruV270kDueQjzUN5xDVjToRC6mPfVL7p4ASuG1gyPa4xLKeJspZ9nSbBh9mGZinXAVsCUNr
6M/kkVBSiaZ3NzLI1EObGfULsOccUV6asG1NN3NeGms2T4akL8ByfX0ImUtxZtnmmqgcOTKbqdWk
zHWv+453UWf+hdgvq9mmNwYUGSk8QiaWu0uCoDhlauiPtCWGV4CgnEPWNzNuYS/mJFgZ37rJje98
HkXrXuYmyqN2tmMSfCdMqOCoK3HB0Bheim5oLqzSxNcsNPzvsR0mJ7bZ06NndvaRgI9xy21m3HQt
anCbjPWViIdsX0yFtU/tnquZSr5dhw92p+LAfRdek+4lt8tNQnb4TGRoPqkyzE4cs7SJksCLmEmS
Mq953qpJbf4YltlXBFNKYhtxwtc3Z4/vRoSruI0T+xPGfE5oczxxA03e89JJL0WkwgXoNe41a5Nj
B2ng5xjqej8nibmLh54gVB9W6wmtiU8TYdsvzG6Xjak4Ut5FRX05RxiBizjG4OrO5gWGCcNG3VSb
CWACHpyskk+9pUzqLju9R5IhjN1O1U05juaaDnLuC6OTPtV1YX3E3KDnVROE4qyplBPrxiOexzbe
PPA7ljdWBztfWk3IN7t1WBHU1OgVxDHZABNu6bgov3JyLd5i0VBQK+fpBmAs8pvXxefEsseNTtVw
n+fxXK2MsmlODj3xEHmpzzqPkR19GLWC9F22vXHAptnq1TwULGTHdmRFOlRHIpLiJbQ6c52yLdha
jeNeUu61V45onE09Dsbayfz4qTJq551nXPbUm314KyFkvygqYek8lfHd0OcUGRY0jUq5jOQUnK+N
epx52JjmxtaNOKRYvPeUc4+Hbsrsde2RSkz1HG0lbqO1wfi2sqyM8jhlk/QMffM8FX527zCxPNda
hRbLBM9APKrH6pjmDXsiRBHnoeLJZq8mKjTWIvXUlTPV/Spx6ArtMBVvWLPURzkjtneA+Lb8ae2H
Y0zT0afCa09VgnwatVWc6IROAacheuYxTvHVMKRYR+jNomCANycfnHaNhXy6dmeV/ew8Un3JVGBp
pcijWreZU2M7FOYldEYC4KWbnLxRsD6qOkVr3RQ92jY1T1y2HhAz6s50U1oPWMLjn5lKjTVCSXSb
TV10CGOj3uWmOz7khek/lEt6v/R7h5VvXPJxT8auI2W8zlug8RYHmQfCdZRcW2m+r20zfAmwPL/5
A3bO1nPbXYReu/NJQK9UW0q2P1VJ6FHod0Rz8WC1kX5MxsR/iumJvjhGNn6tOeauYvyvmxjI+wnz
aHYCTt/d+m1oQ8ItvK/YAIYdOm+xKeB7HOy0d7aAfuVXo2jLt35q7auIA8ZuNge1lWkhnyKlKG73
BDxPI2Ghm1bpzaRMdRqCIFtVFNFcJXOW3SaNiO4DNRTHuo/KV0Gd7H1q0Ms5Nsp9mExXbOOYNyzU
WKGypOhOsGzbK6nL9mDlotw24Mm3ZuQMR9WwnM7H2tyT0CzupbS6XT8l9XU0iobls1QbjNr2hota
3JCDFofWj+qNIi65SYssOzZpG9w0ZqL2Dd+fber1gr65HvDdZC4FH+PwwlYdP7QuniOaXehabqJV
N/D3DTL+IaUMHhKDZVg/pcOaGkU8OP5gXYizqDegg9gjcrqFhInqh+FiJf3seTDEN4dc+jfszWJP
vaB7wLnl3sGuFGvbjNOvhWW29wTRqT1OhbuLSNZuh6E1bqGCkMXO0nEbIfBeU1IueKyivISLBIHT
oPkwCeU9Ty10ec79AfJAYxypWOW8F+OExxWBE+m6Go3wDqKvd5k6H56f6mb9rFVcXkI5O1ezoUE6
VRWZC4bbch+zBUh2XeCOXzvfnc41aroiq91YN0gm+qrumvJZGLXear9tTzqIvpe+79z06PYnN9ZS
sOxeUusD3+ddQkUqDXINrrhkTs+FN3UvjM/5UqlcnqlK7bZGmIT0TkctjJGecPoNlmYyPuD0Kdlp
VG3QGOdOi34qxIk3a97xKMibVW9NSbFxKhS1jH32xI6f+zDek3FfBSMxx8RGOTU8WtcYyXKiTkN+
RXzVR9a1nftEmvNjm5i4nkzOkSu/gKW9qrHPYYQTC30qck/cU9v18l3kOWM33XucqATdERV57flh
emtWY3+Gh1A96bTFOhbrsNixchlufRvM+QpBnpo09jCwprvUKzm/UylZ7XtjSa+TEGmYeaLga5LM
fDKl7YRnz67VnYUS9R5pO32eIy+Z1rHkq8ekgmyMdFGXb14ThzegRoKbLuQKWnVxK56U2bgfFsNe
um6CaUZJrPhF5ij9UQIs3RO4GmYK4COedbaTSY6RpRpXuaq4KxiRf50Vo3vhzW/fdZKP+Cym+jwM
ui+3he8n+R7os/GCKO+Wq7S3qUxO03Ib8Zg6urKa8w1fnOa+K/qMGHU+y/dknPo7tqfxV07hkYlm
PecXNnPmo56L9i01HflW2z7H5t6rWAfo0KcrV9A55h5LcwyGTQVgNdkQhpDzv1iU/eL//RzIPydy
iz0gCcbPmfkP/l8/cZlobCx2NMpxT3aynA5H0VJhT4MoZ4cVvgKUPJE49dNopylRnngqb+iNHNih
w/G+IZZAVXNO0MzaO0XfD3tZUba84V3i2P7XM7zFFvNX/QA4PzxYflsB0/KXHGPtNCYG03am8tTI
9yGFhUxC9XhrR678NvcgZGACmj+pFO2Hbdk6amFIqIl8vur6V0wF2CkiN692f/17/Q+yBnQ7wp+w
cygkWfzaf1QWgnicEsJNWLo6N3uL7dQ2VklTzPeU7w3nUCTWWysSMgtRATTir1/7z4yQz0/QtRfQ
tedDIyFi+ufXRitgvk7aiQVS1uMUMq3HkET5/0aAgdYsTBlwLTYy1D/fwz/W72/AaSr5J9Xtbz/1
d9XN/YKbhV3bZ8cR3yVs9H9X3cwvCF7ovow4JEdBufy37Ga4C0lmAdBwIUNw/5PP37K/YL81l/9g
kafqzP13dLf/x96ZJcmNZFl2K70BhGBQTL8G2ORm5vNA5w+ETjoxA4pRAeypV9Eb6wOPzE6SUZWR
VfGTJdL5EZJCOs3NYICqvvvuPc8wPsbi/EN6W1U9pGcb6YokLjhGZ72Hf3jSY+wdLO4x5md7rq5q
ywPVxENPrxkHEDabcvTwXcWTFj85lmffmEMH+gU1cefaWrNvjTgJW1V7+wq/3ZNQw8yI5Z6+rKM1
DnWc3ZOrtBkza/hLfoBgUXKOmKxnP6ncZ9JLzne6gc6j4VXWLXpKfWpiw38yRTruWPzV2XEksSvG
VDFTHgbJM0eX4bUZouqB6ypeXLxBd6ypuNFbllLKmZTGrr+M+07G4joZ5uYtt5mOa3O2xsIrOBu7
cbOhTavt8BQy5hzsRQDPR79OmBF/pDVi3BMW6rvArVxj1wgqWnpr5bltKmxeVomXqKotHHRztHrH
4vgOoKkbLmZm7wqF36wHl8VMMLvdLeSrd0lqWvvCHqeTizXwsz4K456mWbMtu3HeTxM2OZz02Ws5
ztF8VK5T7OucibxMgPc3KTycIIuGeltM4xhkI536nbNGuph6ztegQynx2EVjvdIPdmW1/tHMrOhk
F/HXZdAwP7v4AHDSlWMnXwAny1MHQudmjLIedlbuH2Ij1WCxGJDBtYwxpGRs5XpudUPdyKW7rxOy
SzsFWesF3FFxrw11JrjEHZCzcTKuC2OxHXxTTfsClQqDa1bCSdrQk5bvyDXjnsjXeBrHuNlCK6lu
azud800MhWI/zwuPi4fpPM4xq9FZLu4RPOaOY9ggZpzEkThMNE0f6XYPIHmq+MJKlt8yzoj51gXw
mivTbIqDcPL5GUjp4rO6IwIGMzOnT7oh+6M12B5FMg2xIwKBOe0XYVb7NOJoSrqyu4h2rkzkV4Q3
glFKbeWQyic4qFXYZVNyh/c6eeGGYmSrDuviQY9N8fRxtWvDopHoNRyJ/IH0VVYTFVhTAkr11ZU+
ZP41JmmgPHNjMZpcq9NTPVhW2Dkdk8U53Z1U3+TJBhRNGXrc+0+5WsO7cpV/o9wy523qCylDb24Z
9DoWVr/T/Kw7DL1Fsy2RS3SRhpVzf3gjHCdbLVG3QZuh9DJH/wzXSTwhxRDjJFuLHFFVh3UwMJXT
5B2YS73cZKMDX5poyjEqxXzjzQrVSI0kXetFwFCKmf7w1jlT8+DpDTKL39Bodnqi5FsiwYwEH0Q8
xtgV63yPAO0fva6uu5AZo1SMg5GfXGfqD1Zs6xX8tI5R9Uyx82m6Ty6wADUTodCVxhdj2yg0iWhf
e5WQGnC7fHm2NLwPm6Gmodf12A/zj9m6BAeTF4GBJA8Un57chU+QMla5fhA9z0A+t/58DfF/KbdY
NVFICMIuxqHK8pLqd7Lt19yasNWUY8Ou7w1T9zLqZvTa4tf4TOHQfOmiPm33TEApP9Ve675b7LDl
ZlkhiZAMxviRAe76yzq+uNnWfELc7ZmZqXPCcSPGITT70cY1hXyxnUwdGdDI5GYEdvKhwGs4MmeO
Xhz0bpDGpoP8dFfFenw7Sgpl0XXRTTJ5mFLnbvbkrqmW/H2uUnRurPu6t4kIx4oNdgQrDQsy8Oe4
1ky0wiy51HkrrsgFjU+FUHKb2wnSSq8h12yGVvcfuZ31rW5lWFmEW7qfdQLlDfMrLfWYFbYDAgyG
f0sR2WLo7Fzpnz0eDeZkT+u8YoyJacN5vE3vOq3j7hpi/OhePSd3debzRXU1d4hnad517nLr513k
XWPPJ2+oIlI38SK8iyE04wYh0zlQhvK1MVvwW15VrF91SiZROSDMmJ7cqx14JfXY6VX2RS1oCaLs
1i980bEExSlWq03HOIcvqm30Q90toMfyjxnN+bzwmTrJQ6nGzrsIkxUNsA3f98dTqUpQOQhP06O3
lMMNj0T3OXdT8jxNtd5hcOQ3OaNKnlRuRTe1qeME46GMWmy7vJzyVHTDu+C9dG6DI3adZ46/Lj2p
NVnUDUP8zXPW3xanpX5QycC/mVLuSs0ST3WzLnJACEmVjNWVSOFQ5Y309jRcmDjNt+5de+R/10S2
3HY4CfZrEgH0YKp902NLhJEru4/WzseKQ7eg2AvSD0TPnfSE8pxiksK1dybAzKztLPU3deUVe5Ua
fAFmPj3WGj+d07jf1g5mXpHwCt3vI7XxeuDmJwtVwR4MawxgLx9xJ54G3kzKCyp66VexggbWlQPv
ehimt1yrE1hbI08iADCcwYu13j06EWfB/kj9xFgxcG18FOqJ8ONfK2dNodK398+1kfnUbPx17qvk
rsWXE3iNUruMGzAQnOsPLramneLqb+uYW0gx8ZKB4XAswniFVLmd711/OJN5BnCZFQ53kyJVBqky
dTYj1q1rnQLkyI7gbXnqvH3nrGHZPvev1/35IR75Mn7/0A4GlqAzPIaOj066LoOgetyNl7cO/8IW
7Se9TmAo6SMryQZDio+tHhGO9nnBxf04QZWzxhbb8VVg2eJmmxftpLJu/cQU8/ypud75WHwKKjjd
HkYCHgoPYaSJvdN7/X0FuvTQkxx4mFAkH2ab6Iir3B5jzmxc5zA3H+Ped+5oUVk3HabK65LQ1QFP
u4D8kzWYCBgbENb1wFAZYAGnIan6w4A4dES5bA6OQQ4jV7J9qZykuAN2UYX02dogGasZpqeDezm0
ovFLm+XPsSn948z0csBLxnBY6l6g/Qnj4CIsbTWpw92U1XS2plIFia9Hx0FlzqkVln/XLULtIlml
323y2fSsII/APay23mxz22Ei31rEAy4mjNw3jZZY0GtzumVwThI4Bl222Vi8rWSebUjojBGSZtfb
IaJUix2sy0OX2Mh50LC2ICQ0OwUT7Bv2wWrLOc4PIYDGV2mp0i0WbhEwg1M9F2x6F39U/j2o0pZS
0I2TU8McnneJKRrESew92c1S3nTkqd88emWfvFRrzrTYkB3nUsekP7TtwZW5V65IO/eu1nVTohBV
+h2TLd18E1GjPv4OBWhZLr55+uyxsnX5d4PXN7Z2yzZoMJzmGqtZoUEGyaaR9l8FiauZGycJPeWu
wbMxtrbCbjkAxLZMvpVzb954lSrfBDcWnNzOhVHHFW/uiy6xMgZsZvpnOFfDeKTt5X6pI5tKu8LT
/eRXdBPBqLbRswP6tg3mYSzTDcwpANW9ZgztSo9KgAm7c3sgl28FSRZjvIRaop84pdTsSkOpI0sz
yg+c3kQvWQ0uyXNvEuIJlXxO94KpRsAEGdCAG3aZKCQYf8pS2dMefteSJrtmMVtSBuHYVrxTdmVo
1x8ruFKCdR14AefUrDSc23JZuleOtZAPdLJF3iEmTXKPs5O1RRWpZx10vQLkLatsILyJ029bT7N3
Aa2AWpZU4EPCOgdKAphbL3DAuwThvQqOWOilPfQF3wWCEdP/WbY0NiB4xHbF2VMhkIV426zkuqMf
+CWfBDuiqBM+RU6TDnR4xSKdd9O6ZWkjS+QwsNKhZrENNNOwmXk0702NJqgxIERvE8dCxloIUVxM
O028DYhdndNx2RQ0EVj4D4wVXnadHc+htuCdC2Y3ntKd5xHVocGsrCHo3YlyTCmAD7B+bb5qFBjt
2qzQGK+KLhcj1041ZVB4VvcKw658HxoBh2aMFlXuW6/s1SZy7HyfclZ/QT8Es1e4OkQMwmnGjUC5
3Faxk7/js+q/dU5tHgExKCcsLaKE+0HJfM1bGOmx7HGfQhyB6iAbmeDoIqlwmSFBfbK6mLMCKal2
S7DXjSAzmAr5np4TJBhTiItUVdNuG0rMlFquIIXFOjCwoSNuisDTW9rbXZXhYnVjU3szGg8knCP9
JQKpCCQ3qPRIJzHTd9FyhSXBTw6lqsiUcoJGQKv1rCtQnkHWvbF6stErTy/oIBpC1K9e1nAnEDKK
uzuilAV9tWgsh0vNdqNt6dzmJ8+2SEGvXi9nK+RUf/VrZbwq4c4X4BA2FbFl1hSDmdEme69XywOV
bDduU3cA8Z3Rx0YQnwvDCabByMyNptzYCau41eIDIQq9DrkF2uJIl21Ud+AW/QoMSVKnB32BO3kQ
di3S3YQTY4JLyBk4yOIO+wLgLLcIZL9E9OWwP3MMo7udBj34l3OCHEsjz5Mzi3Y2uBJjRtIeEYZ4
mLSo0vZJ1y4YmWOyptfzhGsVn7M3Q1IsEnEaG9f5TH7EefPqHndw6U/Fe+km6XNBNfl5YQYPRehk
j6dSDeLr6K/Gv4G2LXPN4B9arB6LUx+ctKTN5BVkyek94m+NSaO+l1pHf1/hNz1JFrwo9Ma8ehnp
dYUOk4rSkDtrPFPNGvuiEu2xMfHnH1U/6EjbUf0eT4t0wugD1CSzsniBKullNO90zsC4njHKi2So
POLBfb+fKE9fnWEZr8fenrKd3rlDmIh0fs4QSp+dBfpHSALKoAUzxyM4wEJnIFc9VovCdNPYHE95
doIlpRrflx+UqUjOoBH9zHZvzHo2yQ0003TrTJlGsy7V3vzGlE9tERl0DmAg3rXtEt9pua7u1TSk
7zwBzlsmpe8GXbJm5lovV4TizPxp1p3xk5qa4X1RnK0s2qaXqWPs66ZEY2a8b20uJAlwRd5Qsfou
XMxxPjSJ15xSw8QoYDjJi+eXOFDBETt4p4GsfJ6WVD1YMI7v3Zm59N0yssy59ngVQY+4y1lOArIL
VjjHrXcgkeQ8tfZYk3VFmiX32fo3Ez3JIsjRZG5arP6fGinMrXIxl5ISrrPPtDWKPcSl+cGlVfXa
ZhOdU5T388Qp5gIPTwsSzSx3lRr7q8bv9NA3GCSH95o1Bw09MOK4Y2ITKkUw+Msr4C0GodGnT2BC
tcmVDiUuiAy7PueyzLfML2MsICptTSbYG0+JWU/vBAeWO8hYzc7kmxgQc7px5+jS25H3Wrcyazq0
8CbvQQD3IdbOdssIHf+u6Av3dSrj9MUoI3nllXYW2pEamTGeUiUBXObUaMTc1K268Khkd6Y7DQc5
4bJInFm7cScQA4Zf2qE92PT/9b77YmtDcxX5U3asWl1QdhFJr5I8IT1nMMNY69O9afY+Z0A6CRy/
u/PkW3gwWrnYZxuX1VU6e9mDmRCJRZJOD72G0wN4WLTBs+ze606hPSj4Ww+0mRxIMjxSnWFRSRuB
GeFY6Jv+DAqAqgLV7FqCUr1COBuuItN0d8yliS469e4NbgTnNmGVfx7XupldYz1lr2G+0gHj4xlL
iaMbaQKecHEvx0V8styZwFfSOaHWW1D7KnL+dzyOPtYS7gpNc82A9p4RmhOgLAPMU0DSoj+qRIpt
hqfl1phldtXVRn4Rsx1tyXFmVz5PH3Ns0vomMixAgZ2deNidrCR79GqCu04829Rw+tAT6lNkJ6qk
2NVJXBwm1cNzM9vUeotsuzwWI1X3qKLlpOWaOFlpBe4H2sLBpAt04EQFq1pP0+qByWewkgoC5W61
x76iVrjeAJVjw65D25gC9a3K0woOWpmfHSNuHi1S7Gy09qIeja7hHLt0bXTjaU78SZBk3SaT5V9y
8j/DZsHEcLGqjMxfC+MTdNJ8IeUZPbLmVqFnk//b6oryRu+x97kAncogMkVNoMaD1RVMBDTPApTV
VxDP/jWAIe6gximsXZljqU7YVHDlxYUAoiRT995NKDMF69aVE5npxSO6qp1QgNZKZa6YReX1GHnb
DIJvQ0mEWy89WXKFOK8BzqztmRJRzNmXipnTezKGlDJWq1C5LGRcYWrPS9IifHk5dTdzWwAjoCZR
/aSnD1WATXx689jg7A1gJvHUplTCXS15mRZ49TexjNTLotbRabQSDtGHrqfnVHU1UaFDHudrCbXq
YxWhDXBqdX8EvUUrPFunQVKknHP4gJ8hTKePJrrLZ0g03rbBLRdqndAeO8tCHW7RWxHUsr1pJwN4
c7gMrgT3tplVA61mqpj4qrvqIt0EtoGmwV50ZHOmIOweO9fb9/FQBCX2rHOspLjMoGfe4JLFGzE5
8WcscFZo+5I1lR7vPq+85XqaTBZaQTo8dJATHmNpL18dha+nk2VCpeZNX3MXG4HIqUxBKnJzkw3p
N2vR9oW87PSYl0vzkCfcBxx0OHEiGB4oY/vjaGZctTZfOV9eZjYPHa2l8ziRTtloYAo2ukPJ2zZo
DcJTHJfToXYPwvTaIUSnFNHrRzPj/5upP8zUNBD/887Obfpl+D//+6e2Dv5r/snf2zr6b6tfmM4e
812Fazr/aOuIldHkGjpud49/Y1s/4JtMOj44eGgHWQ4ebJT3H+zU69ABsEf8oUtNBMPnv9LW+bn3
56wmakKkpDT5+oUBTfbnng4Rs8xG7KNESQCOAyOwqrcfLsh/kKT8Q4qA3hOGcnqtNI4wlv/yG7LO
cprEifMNasBh2KPxruSkq+739uJPEyt+JDTByOGt/tCectbO6Q+/6OPvf2hPwQDSfKcSNBxqMwUI
X3nlo5HONTbNaC6uYhvzQsAoMfEk0Pu2Q6/Mm0hI4tidaLxHCvLmUcMm8NRbRBs2PR6bLeaQqgnq
npP2po5XDl+V+vU6GjjtD320sBHCM58QppxkfBUjutmk4Yc6eHqUviWVQQgoNlDMWSkm7RwbiIrM
ohyihby3Nr31VSx6zt6lo1ZyggMWg/rExW2XcpaRcex+a9Gcblob+C7RvhLVBSxOci9NpiXytGPk
AzSb5TZejZLmCgeQmkC7pvwuyAYNNsnaOVzl08y6MDtZ3piuzzga7kfvE9gK7cX2zOm2NozyXPqA
7gMdBnrDaJ20/1LjCvqcMWPgyhjp5QezmP3HuknKb5mZTp8Z19AFQJ7SZueUkweps/XTx35NSe7p
7swXnK8aXlW3DqHmrH3DSM/bXWTMhoeC5JokMuGr21tVQrQ42oUJoKFXoo6x3NpqwF1myDb08KY9
MPyBi89yG5V3A7LPVTFLjdG5buE0hP1c78oV3nxJxrz/xFQ/xnrEQ7Ixc3dONhxx1OeP7WmxSBaK
QtGaYp7ufZu6ag/2yNyrpnuotCjapzTNcOpHVPtuzg/T3MC4FfXihWkNrcEYDVowbJYSdhIg1PaT
pei/tXEp9vhHgEHNdM6vnBJdTh9KfJFglhygBl4G3iCnxcA5ABlfW7XawbdkH5g9tw3Q0haZl/lk
iGdL+6noF+9Bk/145vyKSDgrttDBycarlKbbo1NU1iumZ14vXurpUVgW+opEqTgbZifNTavKVR9Q
rfU5cgsTo6bBqTVxciBUdtyMBUpBYd/XDptsOzXxtzoXvELPvPAoJG4pyFibvA9qx8iifMvMJ0DJ
zR2YB+OI2pxhIyPb223tpLEnklVopeC1qBaMbMo2jjdL6/etzDeS4pgnyXhvd1Z53c5WdzBUUzyl
3VJdMzCK+gm220mMSNC6xkbmaUjamj9OIigGzz2AzIBGBKehO2eSuVxo9gt6xNJKc8YhV9SfWif3
Xuw6VceCQuRAT1p8ts0eOslMlGVjzTjFAs2I0oc4i/Rxs0SmSzUzNy9+Wg6vhN1IS2gmWFJYRSK+
1Wc9P4G6a7xQw0S4LwDg7VQNPoekoH2RqZIXALHlk8zH5XpJkUsw2IAnTfMMDL/lXCFJIgARsz46
fqG+51Gz3CbVMt5mSf55EOKTj/1pwqiyyZJq3ixHo6nuskW/WGXfHGgzDANAnNG8JwrVn1Q+JK8N
8HraM5MljvNkuddV6eo3M+ouAyEoICm6C+FvsAFEMEMYFsw6qLMjHezG8kn8+cCVKP8G7KXw4TFK
4kMWd7xXRrYU8KffxqTsbmkU1ssm7Sy9vRphVTrhEhv6fZKi6G6mLG8fkJyb4UJHazYD37CqPGhk
hpV29GcLTSZCbtoOrU3/PqW9dT0JQ1yrrk5Dy46NV89NmBtOT6wO0jqfpo3SC+9JMVlZhA50/68j
QIggknpxsuUwvBJwsW5KvYJNMZP3/aq7Ja83Mh5mCiuRWBgtsQ/fZ1201gGz7p4NbVH0VIa+c4Km
iqs7rXI9m4LVmXdGtSCoYbFkFVt0U7/TrQKlkVE1xF24Bu99gwlj35RSsMzStLsRqWofCiDl5goY
z1bYmdCfc1PrD5Ov2VgbHY6k2K4WVoFxmI1TC08Pk9uYAKqgZrK+5QToz8hWpDQRT6xHplCpa6HM
aJt4Tvqpt83sie+TmSku3qIQESI51lPdbnVDaXPQAivvQ+ZPTI/03OITZhBwgPg66a42fvMyq3n+
ZGp+/cRRnxN+4+uPXWMuR8gkMWF3BH8OvL3BcgQfWqUyv64GI8FAO07v7ozrYpOYk/dtkV3zVaMz
tqvQ/3aGYWpHd8pi+nTN0oTM0x6vbSXsXYsL7Jbw8UjAWWr+sWhctiYKs+ZiTNJ4MW1lP1eJH5Gt
nuOmATxm2PodkzE0uc+Jwu/z2jJfRqJidy70mRMt1wZrqts1WCHtyGUZyOvkNE1dwTPUqGU+yNEv
Li1JkWxbVUv5VMzDAqXY13EiGFqKoONTi1R4JgQBrCq+Q+dore1saPYm9bCiAD2OuCK5B2Q4ZYa2
qqR8jdKo+JqACVTbqkSJ2hhlV12WbGBFK52MqFUzOhZaMjdJkbXJc8cwALaABPkx0BAtkBPzpnyr
NJEcdTEXz8KXFgH+lQMjjfaxl55xS/sEqZAzCf0TqspbS0TVjdV12WO3aP1bJBcUoWiebLzP5OXT
xew/WRj+z5Ce12VaUXIPSBfkks1B0lWyygu4v+HEnZfBBTM7GM98KNSgtq2xSzSd+ZpiIv3kKUtD
UE5aCx/jHJX0voUnDjOCGWCgwZsepO5rIqgZ7dyxcTFKJqABNKWkwPO4Cao07r6aPZT2jeXVk0+N
HVm7YWop5aO5g1ELl2s39YMotlZbxYcotqYz3VE6M1oOAO5a+MOAf6715ifTdew0nAAHD6HmuhTM
qN4+ufEh/55ak3029KQ9jbYiPTfrWXPj1YvdBR6yzKd+JNDL0sb5ehMx6enF1Usky6R1JW6TtNx7
5awuEaCvJ2RCedsXHQb1xYGoWKW5e4pXawSdi4686tj3j/Xs0sYYpV28GeVYbGcGQPkbqS8Z7QTb
/85FHwK/XabLOE91ODfNxNUwuuXJ6bzxPksTFZaFI77jv9dRxCor3S9DM63ALf4SWXUWbijNLr9z
kn7ythlpO/LsE2roKrRWrMdWnX5P3FI+qAE+Dn0U+yHFyJpv+9jNyt3IFUYonObu4CSG2Gpmz85X
+QpJknjJkgfCUpR6TefPPW5btptxdoz3CWP8iL2587/Re3fjYGzi+JmDV8xgDzuV7UY3WGHtWXp3
bs6cqg0dzhbLVeGP78T75i9cEXPL+CPtkvtVRwTbs+V7SnYbMXdKtHRnWmtUIi7n7ioqDC8OmtLK
72xpdF9BpM/fFK2p23lOLKzGrctRQ5t6gbYGAhR9YhjsL7CzZL0tE0I6myiSTn0E8e2koQ3GCd26
YYxQQH8XKa1Z5PIqilk/RPlUHqQ/Rsxg9BkboNdxf568LH7LowG/lpv7rD2tyL5KvMQvY5HR6zAL
r/1O20Oj4Vpw/6OayxGhDQaA1Y7Nti26+aSz70Lk4GdJj6Xcr41pySZwapne+r1fftWImjA0ydSW
x4EDAxnv0tezraXm+G7unT7dpGy6GI+wedPVmWprM8NtkQHct+45GjLOoJo3EgUw0vpu4WhMypzj
70MsEn8fEbLmJdEz9E1i9dMX0G1I2YCX9QszukyOETqid07TjeJjTF+KFgzTRvQJnm8XzipwixZA
BVvp6ikZ9JlORU8OcMOa5hBvqCcErXrWRRyA7mAgVDvqWKHnDJ1y4yZyul7o7b+MTtY/FL7bfYnI
1F1Am9GmS6bmC4SV4bExquhKZMThObTQy05RijuMRe38PKVdcq1Dv3uYcHNh7itlRloA6Wcnl5H5
EGA4iLMMHLk3+mzQ19YGbWlpzujNs6cGXtwy2itFfH9HUdMfu8jkh7w2TyHJzUVylw1QVS3wFi9J
onWfGJBQ33rNqGGNaprXbGDP7jl43lYYumBNfJg0lhIxBaZZc6GqGq4BKhIFmpPc9jeGlkMMBu9z
jEzVHSWD5w+aN/R3s9DdYmtP9fTqkDQE79s66qrUnWXcmmqZwBcaa/OkmLvim1E0KPC1p4zLNOUO
7cjJTdabh2EX4boCNFtNB79iLUlD3K6VqIpRtZgb2h+g+ZpysA+4BKMvMXEd+k+KloFEnH20NWux
g8Rjn93YY6ofobcN1xRzDhVYo4H+dMsiSkNWUu9GNrSsDo2efG/cRb9zU1CvG90fxzsIsgtd/NJ4
U9KQ33JzlO/ToNIbqoTiiWjTeEgtIz+4TAwIpwnxNZZld6Npi4c4J6EcRY150qPOPZtRX4JfjIt9
ksn8xsyHeQedZ7lpPSn2OIHiLYkyK/BlrcI0UzKYZM/+3ypz3BIfhR4CAO2U0S0hH5BwriMc5zzQ
6wWQxA24Bds4XEZZ6wfwj/Jg1X3SbtIxZgURVnmbSY9WUsSM5AfTT/uXZWB5c+KoucPjnl00PEX3
XY8Bi1WjcAMMeJjb6oE+KSdRA8p8Sb0glyymt98w28h3h/rBZqjGHj88ZqwGDz/nIePix665t9nZ
tzTAW2YtlA7eDdHo26kVuPWlrRymUNUd0l4bp4/uXIGaie36kC0QWIyFqX9UWuLceaL+IkEtXY2V
JTFKjoIAbOfS0wfUfpgKFh8HGuNLAVzv2p0ECHhKHJZD7o6Tb87D19btrdtWZmlQZx6tEVSaz9CO
Z5JlzPkTy2Lus8ga3wau9I0xaKNDhkMfpqCT3Fmu4ffXwu3lYU4xctKYnECCTlWvQo7l7cG22/pZ
0yEuVgRibh2KocBCYr2q66kityYRR3VyLmHUGK1klTbFfuBo6odKAcoOa/IXHDVQNon3zVeSuy/f
0sjxQncZcNlMrr7tEbYPWTSqbRZ1EGHntmk2NsTGp8Lv83PkORO8WkY8OPhMvuUtWCjIT+5Lkcc8
C5P/IOf7HnIzOB46+28MmJ6rnZMujEyzmAOZrMjCEiZNJfANwwGHgOSoGBuJO+5HoyJhOKTQohOm
tD1jMOEADp1F4UxoC5fseJ0ememAO8Gsowks9eqJk6s7TvmWyUkVx5ztEDAJtRT5bON9mOpmAnVm
0Ii0eJ8+bHd2aXDeJ92Kpo2/ac3BLxSxnchYgUXXywIrH9Yhy0QKd+fY1qhfRfTUU2+4OABbLKWJ
WBHFVVPb5WFIe+NGE1H8RZizRKcmnR+zF/FtFxjmbFiG8Eq0ObmBSN4CI3FAarsxQd529RvQKvRv
2MG1j4B16gbGmiAJOMxaj3LO2++qN5MXO4rzcCo9okoesfYDcID5azvV8FNar4seiP9pO1kgKqWV
uiO3Y0XhP1cF/8gfd21kT7RRkhhCB//zs/CY5difmzjJN9Mnb98eza3cVTfJDlDYNkO8hqz+51A3
Y01R/CQR/vJLUWN/dLBrYp5TB0/MRgVTOB2LECNzAPToytrKvXP/Fz/iSpP4QZB0OJq1dKTASj/I
4/oRrXC4lPu/fUQam8Gff0R7/Qj/7CP+Ird2ucHYKY+PiJyz7NpjfCq3xsHHUMdoz11YX9s7J7BO
ahmC6A6966AuBklN5k5cDdf2wS55V/x/e2eFku/DheEfRWVINHFfh5IgsbYnJRdQD4ea/pmG7pH+
2NOTybjGZWtuWBTCYfMXL+QqMf9wIRdXmb3WciHzZ7UF9R/KnXH6/V6BWtEG/9IvXTkz/+RCur+k
YpBB8X1aXEh7MwfLuQizsD3U5+SA5f32Tz7gz6EkbCbrfcm+Sw1k2kxX++UDdtOY6/At+YDAmp9p
6YXyAbxcQL+mCtcbZfgTtXzlRP7x0/3jN/766Qw/GnuDSVebPhxDDFX8Io4nIUyNAxCxg2eqjROO
2/W5oAmxgWvC16oY7rtPH9w/Wwv+7M38gvyZmcdjFIqPnx2dfXHr7/Kr6bA+Jouz+dceE/NPrri7
rhQ/3FJ41wACNnz+5Lzs4oNxGBdjt5zkoTk7O/3AJK1AszblLt25ITUuA8/avTpFW+f37NX/oN7Z
397qfzhq+/eZ4H8bxP0xZPqx3v46rPtf+qG/TxhZf80fX+in2d1f64GsKZPAgctXP7XW+JJ+asV9
vNDH2PB/9gLFF0BfwzdmezMA4jfr43+6YdP2WHtn/6uoq/jvf29bv5lrXupvgSlyeB+/8YdL9Mf3
/seJ5f+9n/npI/zn88uBqvJ4/CuX4ZfX+OEymNZvtmX5mFRcH+3N8nnFHy8DrUk6DR6JM92iR0nn
8t/vMjjr5v4XL4P7Gz5Mj74kTi5PrE3Wn64C1Fv+3CQ7zy+zEMv/3a7CCu76y1fB8H/zSX1yFeg1
E1775ZEQ1m++ZTv8iEVqmk72v9+9AJGBN/3X7gVL/43nwKaDrBN7WJ+Jn28GG4oZ+7Kl464TusBF
9+92M5j4bzns/bXLYJq/+TpNdB3MM7A2/ddHwvoNfJvLgsF/OT38VxaGf2ER/X87SZCkxbePjSZ9
7z4W+N9X2T/9gb9vM398gb8trx953X+QqD9+7nGW77+/8vv/Ze3qchKIgfBVNp5gxayJiZIoIsYE
Q/AEdWlCk92WdOEBb2N89s0b7MX8pktxB/kLw2MX+Pp1psxMu+1M8G3U7jLreUvkWx+GNtxi++er
8f3veSun+PDZaK98Pl2G0S5XLF9VCXd1n3vd9n84rRGbRPHugnFsqX4vKJLiOFVFIJLHZUpVyv6G
dyJwqT6c3UDGDSI58oOaGhVhiHAnC0ds1so6jfCTnkD2RfJoqrk3+bzdA95cwrBKRdKvZvW3N3OX
vOH+t4uAjcxRfi0+OF2bA2fqT67MDkp6yYGHqExnp/UXI91JcVToHNiQCGpOVZWjvPQ4ixExg3Jx
tAlmRyr7oVp3EsEa9OsUKzkpOgr38RyaMJeUdvMMuGpXQUDhdB9pb1X5vsi5SjNc6pfzpkoDqDLw
oqzGDnPECwJv3JJUMEeWMhDKiPeyOTGbOEM6EjIFKulhHeSN5WbtJgS14g7wr01GalFwPTQLBzG4
xr72jLklxEQZFhBS5L1JMoR63Z3zVgg8hAqrZAA/YpgVXkXmUpnsPl4q5D12YFyy2UeUEdtLKY+d
ndQ/ljtsbC8iYj6DW6KCqZZbXqRYSjPav5Iy7+lNo45cXldY/h6C3hb5dVmI2Cd18VD24BcQkRJw
XoBW9xcAAP//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1"/>
        </a:p>
        <a:p>
          <a:endParaRPr lang="en-US" sz="1100" b="1"/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leads as (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date_trunc('month', visit_page_date)::date as visit_page_month,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count(*) as visit_page_count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group by visit_page_month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order by visit_page_month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payments as (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date_trunc('month', fun.paid_date)::date as paid_month,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count(fun.paid_date) as paid_count,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sum(pro.price * (1+fun.discount)) as receita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where fun.paid_date is not null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group by paid_month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order by paid_month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leads.visit_page_month as "mês",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leads.visit_page_count as "leads (#)",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payments.paid_count as "vendas (#)",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(payments.receita/1000) as "receita (k, R$)",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(payments.paid_count::float/leads.visit_page_count::float) as "conversão (%)",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(payments.receita/payments.paid_count/1000) as "ticket médio (k, R$)"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leads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payments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leads.visit_page_month = paid_month</a:t>
          </a:r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  <a:p>
          <a:endParaRPr lang="en-US" sz="1100" b="1"/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'Brazil' as país,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cus.state as estado,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count(fun.paid_date) as "vendas (#)"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sales.customers as cus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fun.customer_id = cus.customer_id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paid_date between '2021-08-01' and '2021-08-31'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país, estado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"vendas (#)" desc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5</a:t>
          </a:r>
          <a:endParaRPr lang="pt-BR">
            <a:effectLst/>
          </a:endParaRP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  <a:br>
            <a:rPr lang="en-US" sz="1100" b="1"/>
          </a:br>
          <a:br>
            <a:rPr lang="en-US" sz="1100" b="1"/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pro.brand as marca,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count(fun.paid_date) as "vendas (#)"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fun.product_id = pro.product_id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paid_date between '2021-08-01' and '2021-08-31'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marca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"vendas (#)" desc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5</a:t>
          </a:r>
          <a:endParaRPr lang="pt-BR">
            <a:effectLst/>
          </a:endParaRPr>
        </a:p>
        <a:p>
          <a:endParaRPr lang="en-US" sz="1100" b="1"/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sto.store_name as loja,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count(fun.paid_date) as "vendas (#)"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sales.stores as sto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fun.store_id = sto.store_id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paid_date between '2021-08-01' and '2021-08-31'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loja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"vendas (#)" desc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5</a:t>
          </a:r>
          <a:endParaRPr lang="pt-BR">
            <a:effectLst/>
          </a:endParaRPr>
        </a:p>
        <a:p>
          <a:endParaRPr lang="en-US" sz="1100" b="1"/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visit_page_date)=0 then 'domingo'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visit_page_date)=1 then 'segunda'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visit_page_date)=2 then 'terça'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visit_page_date)=3 then 'quarta'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visit_page_date)=4 then 'quinta'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visit_page_date)=5 then 'sexta'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visit_page_date)=6 then 'sábado'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  <a:endParaRPr lang="pt-BR">
            <a:effectLst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Normal="100" workbookViewId="0">
      <selection activeCell="P10" sqref="P10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O18" sqref="N18:O20"/>
    </sheetView>
  </sheetViews>
  <sheetFormatPr defaultRowHeight="15" x14ac:dyDescent="0.25"/>
  <cols>
    <col min="2" max="2" width="12" customWidth="1"/>
    <col min="3" max="7" width="10.710937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5" max="15" width="18" customWidth="1"/>
    <col min="16" max="16" width="14.85546875" customWidth="1"/>
    <col min="17" max="17" width="24.5703125" customWidth="1"/>
    <col min="18" max="18" width="15.85546875" customWidth="1"/>
    <col min="19" max="21" width="10.7109375" customWidth="1"/>
  </cols>
  <sheetData>
    <row r="2" spans="2:21" x14ac:dyDescent="0.25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25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25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18</v>
      </c>
      <c r="J4" s="1" t="s">
        <v>19</v>
      </c>
      <c r="K4" s="1">
        <v>734</v>
      </c>
      <c r="M4" s="1" t="s">
        <v>24</v>
      </c>
      <c r="N4" s="1">
        <v>248</v>
      </c>
      <c r="P4" s="1" t="s">
        <v>36</v>
      </c>
      <c r="Q4" s="1">
        <v>18</v>
      </c>
      <c r="S4" s="1">
        <v>0</v>
      </c>
      <c r="T4" s="1" t="s">
        <v>29</v>
      </c>
      <c r="U4" s="1">
        <v>67</v>
      </c>
    </row>
    <row r="5" spans="2:21" x14ac:dyDescent="0.25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18</v>
      </c>
      <c r="J5" s="1" t="s">
        <v>20</v>
      </c>
      <c r="K5" s="1">
        <v>142</v>
      </c>
      <c r="M5" s="1" t="s">
        <v>25</v>
      </c>
      <c r="N5" s="1">
        <v>237</v>
      </c>
      <c r="P5" s="1" t="s">
        <v>37</v>
      </c>
      <c r="Q5" s="1">
        <v>15</v>
      </c>
      <c r="S5" s="1">
        <v>1</v>
      </c>
      <c r="T5" s="1" t="s">
        <v>30</v>
      </c>
      <c r="U5" s="1">
        <v>1301</v>
      </c>
    </row>
    <row r="6" spans="2:21" x14ac:dyDescent="0.25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18</v>
      </c>
      <c r="J6" s="1" t="s">
        <v>21</v>
      </c>
      <c r="K6" s="1">
        <v>110</v>
      </c>
      <c r="M6" s="1" t="s">
        <v>26</v>
      </c>
      <c r="N6" s="1">
        <v>193</v>
      </c>
      <c r="P6" s="1" t="s">
        <v>38</v>
      </c>
      <c r="Q6" s="1">
        <v>10</v>
      </c>
      <c r="S6" s="1">
        <v>2</v>
      </c>
      <c r="T6" s="1" t="s">
        <v>31</v>
      </c>
      <c r="U6" s="1">
        <v>1238</v>
      </c>
    </row>
    <row r="7" spans="2:21" x14ac:dyDescent="0.25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18</v>
      </c>
      <c r="J7" s="1" t="s">
        <v>22</v>
      </c>
      <c r="K7" s="1">
        <v>98</v>
      </c>
      <c r="M7" s="1" t="s">
        <v>27</v>
      </c>
      <c r="N7" s="1">
        <v>136</v>
      </c>
      <c r="P7" s="1" t="s">
        <v>39</v>
      </c>
      <c r="Q7" s="1">
        <v>10</v>
      </c>
      <c r="S7" s="1">
        <v>3</v>
      </c>
      <c r="T7" s="1" t="s">
        <v>32</v>
      </c>
      <c r="U7" s="1">
        <v>1038</v>
      </c>
    </row>
    <row r="8" spans="2:21" x14ac:dyDescent="0.25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18</v>
      </c>
      <c r="J8" s="1" t="s">
        <v>23</v>
      </c>
      <c r="K8" s="1">
        <v>66</v>
      </c>
      <c r="M8" s="1" t="s">
        <v>28</v>
      </c>
      <c r="N8" s="1">
        <v>108</v>
      </c>
      <c r="P8" s="1" t="s">
        <v>40</v>
      </c>
      <c r="Q8" s="1">
        <v>10</v>
      </c>
      <c r="S8" s="1">
        <v>4</v>
      </c>
      <c r="T8" s="1" t="s">
        <v>33</v>
      </c>
      <c r="U8" s="1">
        <v>1076</v>
      </c>
    </row>
    <row r="9" spans="2:21" x14ac:dyDescent="0.25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>
        <v>5</v>
      </c>
      <c r="T9" s="1" t="s">
        <v>34</v>
      </c>
      <c r="U9" s="1">
        <v>956</v>
      </c>
    </row>
    <row r="10" spans="2:21" x14ac:dyDescent="0.25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>
        <v>6</v>
      </c>
      <c r="T10" s="1" t="s">
        <v>35</v>
      </c>
      <c r="U10" s="1">
        <v>677</v>
      </c>
    </row>
    <row r="11" spans="2:21" x14ac:dyDescent="0.25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1" x14ac:dyDescent="0.25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1" x14ac:dyDescent="0.25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1" x14ac:dyDescent="0.25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1" x14ac:dyDescent="0.25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E58" sqref="E5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Wando Villar</cp:lastModifiedBy>
  <cp:lastPrinted>2021-12-25T02:20:17Z</cp:lastPrinted>
  <dcterms:created xsi:type="dcterms:W3CDTF">2015-06-05T18:17:20Z</dcterms:created>
  <dcterms:modified xsi:type="dcterms:W3CDTF">2024-09-16T16:39:13Z</dcterms:modified>
</cp:coreProperties>
</file>