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8\"/>
    </mc:Choice>
  </mc:AlternateContent>
  <xr:revisionPtr revIDLastSave="0" documentId="8_{DA02A9E8-5CE7-4454-B347-7F5E6AE70FFA}"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<sst xmlns="http://schemas.openxmlformats.org/spreadsheetml/2006/main" count="41637" uniqueCount="10286">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</sst>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2" width="9" style="5" customWidth="1"/>
    <col min="13"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10" width="9" style="5" customWidth="1"/>
    <col min="11"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7" width="9" style="5" customWidth="1"/>
    <col min="18"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0.42577920000000002</v>
      </c>
      <c r="C4">
        <v>0.4241429557894737</v>
      </c>
      <c r="D4">
        <v>0.42250671157894742</v>
      </c>
      <c r="E4">
        <v>0.4208704673684211</v>
      </c>
      <c r="F4">
        <v>0.41923422315789483</v>
      </c>
      <c r="G4">
        <v>0.41617515789473691</v>
      </c>
      <c r="H4">
        <v>0.4129026694736842</v>
      </c>
      <c r="I4">
        <v>0.40963018105263149</v>
      </c>
      <c r="J4">
        <v>0.40635769263157889</v>
      </c>
      <c r="K4">
        <v>0.40308520421052629</v>
      </c>
      <c r="L4">
        <v>0.39981271578947358</v>
      </c>
      <c r="M4">
        <v>0.39654022736842098</v>
      </c>
      <c r="N4">
        <v>0.39326773894736838</v>
      </c>
      <c r="O4">
        <v>0.39298317473684208</v>
      </c>
      <c r="P4">
        <v>0.39461941894736841</v>
      </c>
      <c r="Q4">
        <v>0.39625566315789468</v>
      </c>
      <c r="R4">
        <v>0.39789190736842101</v>
      </c>
      <c r="S4">
        <v>0.40344090947368422</v>
      </c>
      <c r="T4">
        <v>0.41325837473684213</v>
      </c>
      <c r="U4">
        <v>0.42307583999999998</v>
      </c>
      <c r="V4">
        <v>0.43289330526315789</v>
      </c>
      <c r="W4">
        <v>0.44327989894736852</v>
      </c>
      <c r="X4">
        <v>0.45473360842105259</v>
      </c>
      <c r="Y4">
        <v>0.46618731789473677</v>
      </c>
      <c r="Z4">
        <v>0.47764102736842112</v>
      </c>
      <c r="AA4">
        <v>0.49122896842105263</v>
      </c>
      <c r="AB4">
        <v>0.51250014315789472</v>
      </c>
      <c r="AC4">
        <v>0.53377131789473686</v>
      </c>
      <c r="AD4">
        <v>0.5550424926315789</v>
      </c>
      <c r="AE4">
        <v>0.57588682105263156</v>
      </c>
      <c r="AF4">
        <v>0.59224926315789472</v>
      </c>
      <c r="AG4">
        <v>0.60861170526315789</v>
      </c>
      <c r="AH4">
        <v>0.62497414736842105</v>
      </c>
      <c r="AI4">
        <v>0.64133658947368422</v>
      </c>
      <c r="AJ4">
        <v>0.6483084126315789</v>
      </c>
      <c r="AK4">
        <v>0.65485338947368421</v>
      </c>
      <c r="AL4">
        <v>0.66139836631578952</v>
      </c>
      <c r="AM4">
        <v>0.66794334315789483</v>
      </c>
      <c r="AN4">
        <v>0.67043328000000002</v>
      </c>
      <c r="AO4">
        <v>0.67206952421052635</v>
      </c>
      <c r="AP4">
        <v>0.67370576842105268</v>
      </c>
      <c r="AQ4">
        <v>0.67534201263157889</v>
      </c>
      <c r="AR4">
        <v>0.67470174315789477</v>
      </c>
      <c r="AS4">
        <v>0.67306549894736845</v>
      </c>
      <c r="AT4">
        <v>0.67142925473684212</v>
      </c>
      <c r="AU4">
        <v>0.66979301052631579</v>
      </c>
      <c r="AV4">
        <v>0.66353259789473684</v>
      </c>
      <c r="AW4">
        <v>0.65371513263157899</v>
      </c>
      <c r="AX4">
        <v>0.64389766736842102</v>
      </c>
      <c r="AY4">
        <v>0.63408020210526317</v>
      </c>
      <c r="AZ4">
        <v>0.62781978947368422</v>
      </c>
      <c r="BA4">
        <v>0.62618354526315789</v>
      </c>
      <c r="BB4">
        <v>0.62454730105263156</v>
      </c>
      <c r="BC4">
        <v>0.62291105684210524</v>
      </c>
      <c r="BD4">
        <v>0.62077682526315792</v>
      </c>
      <c r="BE4">
        <v>0.61750433684210526</v>
      </c>
      <c r="BF4">
        <v>0.61423184842105261</v>
      </c>
      <c r="BG4">
        <v>0.61095936000000006</v>
      </c>
      <c r="BH4">
        <v>0.60768687157894741</v>
      </c>
      <c r="BI4">
        <v>0.60441438315789475</v>
      </c>
      <c r="BJ4">
        <v>0.6011418947368421</v>
      </c>
      <c r="BK4">
        <v>0.59786940631578944</v>
      </c>
      <c r="BL4">
        <v>0.59488148210526315</v>
      </c>
      <c r="BM4">
        <v>0.5981539705263158</v>
      </c>
      <c r="BN4">
        <v>0.60142645894736846</v>
      </c>
      <c r="BO4">
        <v>0.60469894736842111</v>
      </c>
      <c r="BP4">
        <v>0.60797143578947377</v>
      </c>
      <c r="BQ4">
        <v>0.61124392421052631</v>
      </c>
      <c r="BR4">
        <v>0.61451641263157897</v>
      </c>
      <c r="BS4">
        <v>0.61778890105263162</v>
      </c>
      <c r="BT4">
        <v>0.62106138947368417</v>
      </c>
      <c r="BU4">
        <v>0.62689495578947374</v>
      </c>
      <c r="BV4">
        <v>0.63343993263157894</v>
      </c>
      <c r="BW4">
        <v>0.63998490947368414</v>
      </c>
      <c r="BX4">
        <v>0.64652988631578945</v>
      </c>
      <c r="BY4">
        <v>0.65094063157894744</v>
      </c>
      <c r="BZ4">
        <v>0.65421311999999998</v>
      </c>
      <c r="CA4">
        <v>0.65748560842105264</v>
      </c>
      <c r="CB4">
        <v>0.66075809684210529</v>
      </c>
      <c r="CC4">
        <v>0.66061581473684217</v>
      </c>
      <c r="CD4">
        <v>0.65734332631578951</v>
      </c>
      <c r="CE4">
        <v>0.65407083789473686</v>
      </c>
      <c r="CF4">
        <v>0.6507983494736842</v>
      </c>
      <c r="CG4">
        <v>0.64496478315789474</v>
      </c>
      <c r="CH4">
        <v>0.63514731789473677</v>
      </c>
      <c r="CI4">
        <v>0.62532985263157903</v>
      </c>
      <c r="CJ4">
        <v>0.61551238736842107</v>
      </c>
      <c r="CK4">
        <v>0.60398753684210527</v>
      </c>
      <c r="CL4">
        <v>0.58762509473684221</v>
      </c>
      <c r="CM4">
        <v>0.57126265263157894</v>
      </c>
      <c r="CN4">
        <v>0.55490021052631577</v>
      </c>
      <c r="CO4">
        <v>0.53853776842105272</v>
      </c>
      <c r="CP4">
        <v>0.52217532631578956</v>
      </c>
      <c r="CQ4">
        <v>0.50581288421052628</v>
      </c>
      <c r="CR4">
        <v>0.48945044210526317</v>
      </c>
      <c r="CS4">
        <v>0.47308800000000001</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10" width="9" style="5" customWidth="1"/>
    <col min="11"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9" width="9" style="5" customWidth="1"/>
    <col min="10"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8" width="9" style="5" customWidth="1"/>
    <col min="19"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6" width="9" style="5" customWidth="1"/>
    <col min="7"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7" width="9" style="5" customWidth="1"/>
    <col min="8"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9" width="9" style="5" customWidth="1"/>
    <col min="10"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10" width="9" style="5" customWidth="1"/>
    <col min="11"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0</v>
      </c>
      <c r="H4">
        <v>0</v>
      </c>
      <c r="I4">
        <v>0</v>
      </c>
      <c r="J4">
        <v>0</v>
      </c>
      <c r="K4">
        <v>0</v>
      </c>
      <c r="L4">
        <v>0</v>
      </c>
      <c r="M4">
        <v>0</v>
      </c>
      <c r="N4">
        <v>0</v>
      </c>
      <c r="O4">
        <v>0</v>
      </c>
      <c r="P4">
        <v>0</v>
      </c>
      <c r="Q4">
        <v>0</v>
      </c>
      <c r="R4">
        <v>0</v>
      </c>
      <c r="S4">
        <v>4.631578947368418E-3</v>
      </c>
      <c r="T4">
        <v>1.4315789473684219E-2</v>
      </c>
      <c r="U4">
        <v>2.399999999999999E-2</v>
      </c>
      <c r="V4">
        <v>3.3684210526315789E-2</v>
      </c>
      <c r="W4">
        <v>4.252631578947369E-2</v>
      </c>
      <c r="X4">
        <v>4.9789473684210522E-2</v>
      </c>
      <c r="Y4">
        <v>5.7052631578947369E-2</v>
      </c>
      <c r="Z4">
        <v>6.4315789473684229E-2</v>
      </c>
      <c r="AA4">
        <v>7.1578947368421048E-2</v>
      </c>
      <c r="AB4">
        <v>7.8842105263157908E-2</v>
      </c>
      <c r="AC4">
        <v>8.6105263157894754E-2</v>
      </c>
      <c r="AD4">
        <v>9.3368421052631573E-2</v>
      </c>
      <c r="AE4">
        <v>0.1018947368421053</v>
      </c>
      <c r="AF4">
        <v>0.1236842105263158</v>
      </c>
      <c r="AG4">
        <v>0.14547368421052631</v>
      </c>
      <c r="AH4">
        <v>0.16726315789473681</v>
      </c>
      <c r="AI4">
        <v>0.18905263157894739</v>
      </c>
      <c r="AJ4">
        <v>0.14831578947368421</v>
      </c>
      <c r="AK4">
        <v>0.10473684210526329</v>
      </c>
      <c r="AL4">
        <v>6.1157894736842022E-2</v>
      </c>
      <c r="AM4">
        <v>1.7578947368421079E-2</v>
      </c>
      <c r="AN4">
        <v>0.01</v>
      </c>
      <c r="AO4">
        <v>0.01</v>
      </c>
      <c r="AP4">
        <v>0.01</v>
      </c>
      <c r="AQ4">
        <v>0.01</v>
      </c>
      <c r="AR4">
        <v>8.3157894736842052E-3</v>
      </c>
      <c r="AS4">
        <v>5.8947368421052642E-3</v>
      </c>
      <c r="AT4">
        <v>3.473684210526322E-3</v>
      </c>
      <c r="AU4">
        <v>1.0526315789473619E-3</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2.0526315789473809E-2</v>
      </c>
      <c r="BZ4">
        <v>5.1999999999999817E-2</v>
      </c>
      <c r="CA4">
        <v>8.3473684210526283E-2</v>
      </c>
      <c r="CB4">
        <v>0.1149473684210528</v>
      </c>
      <c r="CC4">
        <v>0.1552631578947366</v>
      </c>
      <c r="CD4">
        <v>0.20368421052631569</v>
      </c>
      <c r="CE4">
        <v>0.25210526315789489</v>
      </c>
      <c r="CF4">
        <v>0.30052631578947342</v>
      </c>
      <c r="CG4">
        <v>0.3413684210526316</v>
      </c>
      <c r="CH4">
        <v>0.3704210526315791</v>
      </c>
      <c r="CI4">
        <v>0.3994736842105262</v>
      </c>
      <c r="CJ4">
        <v>0.4285263157894737</v>
      </c>
      <c r="CK4">
        <v>0.45505263157894749</v>
      </c>
      <c r="CL4">
        <v>0.47442105263157891</v>
      </c>
      <c r="CM4">
        <v>0.49378947368421061</v>
      </c>
      <c r="CN4">
        <v>0.51315789473684226</v>
      </c>
      <c r="CO4">
        <v>0.53284210526315778</v>
      </c>
      <c r="CP4">
        <v>0.55463157894736848</v>
      </c>
      <c r="CQ4">
        <v>0.57642105263157906</v>
      </c>
      <c r="CR4">
        <v>0.59821052631578941</v>
      </c>
      <c r="CS4">
        <v>0.62</v>
      </c>
    </row>
    <row r="5" spans="1:97">
      <c r="A5" t="s">
        <v>9698</v>
      </c>
      <c r="B5">
        <v>0.31</v>
      </c>
      <c r="C5">
        <v>0.33905263157894738</v>
      </c>
      <c r="D5">
        <v>0.36810526315789471</v>
      </c>
      <c r="E5">
        <v>0.3971578947368421</v>
      </c>
      <c r="F5">
        <v>0.42621052631578948</v>
      </c>
      <c r="G5">
        <v>0.44684210526315787</v>
      </c>
      <c r="H5">
        <v>0.46621052631578952</v>
      </c>
      <c r="I5">
        <v>0.48557894736842111</v>
      </c>
      <c r="J5">
        <v>0.50494736842105259</v>
      </c>
      <c r="K5">
        <v>0.50105263157894742</v>
      </c>
      <c r="L5">
        <v>0.48894736842105258</v>
      </c>
      <c r="M5">
        <v>0.4768421052631579</v>
      </c>
      <c r="N5">
        <v>0.46473684210526323</v>
      </c>
      <c r="O5">
        <v>0.45115789473684209</v>
      </c>
      <c r="P5">
        <v>0.43663157894736843</v>
      </c>
      <c r="Q5">
        <v>0.42210526315789482</v>
      </c>
      <c r="R5">
        <v>0.40757894736842099</v>
      </c>
      <c r="S5">
        <v>0.39073684210526322</v>
      </c>
      <c r="T5">
        <v>0.37136842105263163</v>
      </c>
      <c r="U5">
        <v>0.35199999999999998</v>
      </c>
      <c r="V5">
        <v>0.33263157894736839</v>
      </c>
      <c r="W5">
        <v>0.31831578947368422</v>
      </c>
      <c r="X5">
        <v>0.31347368421052629</v>
      </c>
      <c r="Y5">
        <v>0.30863157894736842</v>
      </c>
      <c r="Z5">
        <v>0.3037894736842105</v>
      </c>
      <c r="AA5">
        <v>0.29842105263157892</v>
      </c>
      <c r="AB5">
        <v>0.29115789473684212</v>
      </c>
      <c r="AC5">
        <v>0.28389473684210531</v>
      </c>
      <c r="AD5">
        <v>0.27663157894736851</v>
      </c>
      <c r="AE5">
        <v>0.26831578947368417</v>
      </c>
      <c r="AF5">
        <v>0.24894736842105261</v>
      </c>
      <c r="AG5">
        <v>0.2295789473684211</v>
      </c>
      <c r="AH5">
        <v>0.21021052631578949</v>
      </c>
      <c r="AI5">
        <v>0.1908421052631579</v>
      </c>
      <c r="AJ5">
        <v>0.17842105263157901</v>
      </c>
      <c r="AK5">
        <v>0.16631578947368431</v>
      </c>
      <c r="AL5">
        <v>0.15421052631578949</v>
      </c>
      <c r="AM5">
        <v>0.14210526315789479</v>
      </c>
      <c r="AN5">
        <v>0.12200000000000009</v>
      </c>
      <c r="AO5">
        <v>0.1002105263157894</v>
      </c>
      <c r="AP5">
        <v>7.8421052631578961E-2</v>
      </c>
      <c r="AQ5">
        <v>5.6631578947368491E-2</v>
      </c>
      <c r="AR5">
        <v>4.1578947368421028E-2</v>
      </c>
      <c r="AS5">
        <v>2.9473684210526319E-2</v>
      </c>
      <c r="AT5">
        <v>1.7368421052631609E-2</v>
      </c>
      <c r="AU5">
        <v>5.2631578947368168E-3</v>
      </c>
      <c r="AV5">
        <v>0</v>
      </c>
      <c r="AW5">
        <v>0</v>
      </c>
      <c r="AX5">
        <v>0</v>
      </c>
      <c r="AY5">
        <v>0</v>
      </c>
      <c r="AZ5">
        <v>0</v>
      </c>
      <c r="BA5">
        <v>0</v>
      </c>
      <c r="BB5">
        <v>0</v>
      </c>
      <c r="BC5">
        <v>0</v>
      </c>
      <c r="BD5">
        <v>0</v>
      </c>
      <c r="BE5">
        <v>0</v>
      </c>
      <c r="BF5">
        <v>0</v>
      </c>
      <c r="BG5">
        <v>0</v>
      </c>
      <c r="BH5">
        <v>0</v>
      </c>
      <c r="BI5">
        <v>0</v>
      </c>
      <c r="BJ5">
        <v>0</v>
      </c>
      <c r="BK5">
        <v>0</v>
      </c>
      <c r="BL5">
        <v>0</v>
      </c>
      <c r="BM5">
        <v>0</v>
      </c>
      <c r="BN5">
        <v>0</v>
      </c>
      <c r="BO5">
        <v>0</v>
      </c>
      <c r="BP5">
        <v>0</v>
      </c>
      <c r="BQ5">
        <v>0</v>
      </c>
      <c r="BR5">
        <v>0</v>
      </c>
      <c r="BS5">
        <v>0</v>
      </c>
      <c r="BT5">
        <v>0</v>
      </c>
      <c r="BU5">
        <v>0</v>
      </c>
      <c r="BV5">
        <v>0</v>
      </c>
      <c r="BW5">
        <v>0</v>
      </c>
      <c r="BX5">
        <v>0</v>
      </c>
      <c r="BY5">
        <v>0</v>
      </c>
      <c r="BZ5">
        <v>0</v>
      </c>
      <c r="CA5">
        <v>0</v>
      </c>
      <c r="CB5">
        <v>0</v>
      </c>
      <c r="CC5">
        <v>1.263157894736828E-3</v>
      </c>
      <c r="CD5">
        <v>3.6842105263157881E-3</v>
      </c>
      <c r="CE5">
        <v>6.1052631578947473E-3</v>
      </c>
      <c r="CF5">
        <v>8.5263157894736718E-3</v>
      </c>
      <c r="CG5">
        <v>2.7999999999999969E-2</v>
      </c>
      <c r="CH5">
        <v>7.4000000000000191E-2</v>
      </c>
      <c r="CI5">
        <v>0.1199999999999997</v>
      </c>
      <c r="CJ5">
        <v>0.16600000000000001</v>
      </c>
      <c r="CK5">
        <v>0.20189473684210529</v>
      </c>
      <c r="CL5">
        <v>0.2091578947368421</v>
      </c>
      <c r="CM5">
        <v>0.21642105263157899</v>
      </c>
      <c r="CN5">
        <v>0.22368421052631579</v>
      </c>
      <c r="CO5">
        <v>0.23126315789473681</v>
      </c>
      <c r="CP5">
        <v>0.2409473684210526</v>
      </c>
      <c r="CQ5">
        <v>0.25063157894736848</v>
      </c>
      <c r="CR5">
        <v>0.26031578947368422</v>
      </c>
      <c r="CS5">
        <v>0.27</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1.5789473684210439E-3</v>
      </c>
      <c r="AB6">
        <v>8.8421052631578959E-3</v>
      </c>
      <c r="AC6">
        <v>1.6105263157894751E-2</v>
      </c>
      <c r="AD6">
        <v>2.336842105263157E-2</v>
      </c>
      <c r="AE6">
        <v>2.9368421052631571E-2</v>
      </c>
      <c r="AF6">
        <v>2.2105263157894729E-2</v>
      </c>
      <c r="AG6">
        <v>1.48421052631579E-2</v>
      </c>
      <c r="AH6">
        <v>7.5789473684210497E-3</v>
      </c>
      <c r="AI6">
        <v>3.157894736841999E-4</v>
      </c>
      <c r="AJ6">
        <v>0</v>
      </c>
      <c r="AK6">
        <v>0</v>
      </c>
      <c r="AL6">
        <v>0</v>
      </c>
      <c r="AM6">
        <v>0</v>
      </c>
      <c r="AN6">
        <v>0</v>
      </c>
      <c r="AO6">
        <v>0</v>
      </c>
      <c r="AP6">
        <v>0</v>
      </c>
      <c r="AQ6">
        <v>0</v>
      </c>
      <c r="AR6">
        <v>0</v>
      </c>
      <c r="AS6">
        <v>0</v>
      </c>
      <c r="AT6">
        <v>0</v>
      </c>
      <c r="AU6">
        <v>0</v>
      </c>
      <c r="AV6">
        <v>0</v>
      </c>
      <c r="AW6">
        <v>0</v>
      </c>
      <c r="AX6">
        <v>0</v>
      </c>
      <c r="AY6">
        <v>0</v>
      </c>
      <c r="AZ6">
        <v>2.105263157894726E-3</v>
      </c>
      <c r="BA6">
        <v>6.9473684210526448E-3</v>
      </c>
      <c r="BB6">
        <v>1.178947368421053E-2</v>
      </c>
      <c r="BC6">
        <v>1.663157894736841E-2</v>
      </c>
      <c r="BD6">
        <v>1.8526315789473669E-2</v>
      </c>
      <c r="BE6">
        <v>1.368421052631579E-2</v>
      </c>
      <c r="BF6">
        <v>8.8421052631579046E-3</v>
      </c>
      <c r="BG6">
        <v>3.9999999999999862E-3</v>
      </c>
      <c r="BH6">
        <v>1.684210526315795E-3</v>
      </c>
      <c r="BI6">
        <v>1.1368421052631561E-2</v>
      </c>
      <c r="BJ6">
        <v>2.1052631578947399E-2</v>
      </c>
      <c r="BK6">
        <v>3.073684210526317E-2</v>
      </c>
      <c r="BL6">
        <v>4.0526315789473667E-2</v>
      </c>
      <c r="BM6">
        <v>5.263157894736846E-2</v>
      </c>
      <c r="BN6">
        <v>6.4736842105263162E-2</v>
      </c>
      <c r="BO6">
        <v>7.6842105263157878E-2</v>
      </c>
      <c r="BP6">
        <v>8.8947368421052664E-2</v>
      </c>
      <c r="BQ6">
        <v>7.0105263157894865E-2</v>
      </c>
      <c r="BR6">
        <v>4.8315789473684242E-2</v>
      </c>
      <c r="BS6">
        <v>2.652631578947361E-2</v>
      </c>
      <c r="BT6">
        <v>4.7368421052632892E-3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9" width="9" style="5" customWidth="1"/>
    <col min="10"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2.1473684210526318E-2</v>
      </c>
      <c r="AF4">
        <v>3.8421052631578967E-2</v>
      </c>
      <c r="AG4">
        <v>5.5368421052631567E-2</v>
      </c>
      <c r="AH4">
        <v>7.2315789473684208E-2</v>
      </c>
      <c r="AI4">
        <v>8.9263157894736864E-2</v>
      </c>
      <c r="AJ4">
        <v>9.9263157894736831E-2</v>
      </c>
      <c r="AK4">
        <v>0.1089473684210526</v>
      </c>
      <c r="AL4">
        <v>0.11863157894736839</v>
      </c>
      <c r="AM4">
        <v>0.12831578947368419</v>
      </c>
      <c r="AN4">
        <v>0.14599999999999991</v>
      </c>
      <c r="AO4">
        <v>0.16536842105263161</v>
      </c>
      <c r="AP4">
        <v>0.18473684210526309</v>
      </c>
      <c r="AQ4">
        <v>0.20410526315789471</v>
      </c>
      <c r="AR4">
        <v>0.20326315789473681</v>
      </c>
      <c r="AS4">
        <v>0.19357894736842099</v>
      </c>
      <c r="AT4">
        <v>0.18389473684210531</v>
      </c>
      <c r="AU4">
        <v>0.17421052631578951</v>
      </c>
      <c r="AV4">
        <v>0.17821052631578951</v>
      </c>
      <c r="AW4">
        <v>0.1927368421052631</v>
      </c>
      <c r="AX4">
        <v>0.2072631578947369</v>
      </c>
      <c r="AY4">
        <v>0.22178947368421051</v>
      </c>
      <c r="AZ4">
        <v>0.2363157894736842</v>
      </c>
      <c r="BA4">
        <v>0.25084210526315792</v>
      </c>
      <c r="BB4">
        <v>0.26536842105263159</v>
      </c>
      <c r="BC4">
        <v>0.2798947368421052</v>
      </c>
      <c r="BD4">
        <v>0.30178947368421061</v>
      </c>
      <c r="BE4">
        <v>0.34052631578947368</v>
      </c>
      <c r="BF4">
        <v>0.37926315789473669</v>
      </c>
      <c r="BG4">
        <v>0.41800000000000009</v>
      </c>
      <c r="BH4">
        <v>0.44663157894736838</v>
      </c>
      <c r="BI4">
        <v>0.4272631578947369</v>
      </c>
      <c r="BJ4">
        <v>0.4078947368421052</v>
      </c>
      <c r="BK4">
        <v>0.38852631578947372</v>
      </c>
      <c r="BL4">
        <v>0.36799999999999999</v>
      </c>
      <c r="BM4">
        <v>0.32199999999999979</v>
      </c>
      <c r="BN4">
        <v>0.27600000000000002</v>
      </c>
      <c r="BO4">
        <v>0.23000000000000009</v>
      </c>
      <c r="BP4">
        <v>0.1839999999999998</v>
      </c>
      <c r="BQ4">
        <v>0.18221052631578949</v>
      </c>
      <c r="BR4">
        <v>0.1846315789473684</v>
      </c>
      <c r="BS4">
        <v>0.18705263157894739</v>
      </c>
      <c r="BT4">
        <v>0.18947368421052629</v>
      </c>
      <c r="BU4">
        <v>0.15968421052631579</v>
      </c>
      <c r="BV4">
        <v>0.1209473684210525</v>
      </c>
      <c r="BW4">
        <v>8.2210526315789706E-2</v>
      </c>
      <c r="BX4">
        <v>4.3473684210526359E-2</v>
      </c>
      <c r="BY4">
        <v>2.526315789473681E-2</v>
      </c>
      <c r="BZ4">
        <v>1.800000000000004E-2</v>
      </c>
      <c r="CA4">
        <v>1.0736842105263159E-2</v>
      </c>
      <c r="CB4">
        <v>3.4736842105262851E-3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2.105263157894726E-3</v>
      </c>
      <c r="AB5">
        <v>1.178947368421053E-2</v>
      </c>
      <c r="AC5">
        <v>2.1473684210526329E-2</v>
      </c>
      <c r="AD5">
        <v>3.11578947368421E-2</v>
      </c>
      <c r="AE5">
        <v>3.9789473684210527E-2</v>
      </c>
      <c r="AF5">
        <v>3.7368421052631579E-2</v>
      </c>
      <c r="AG5">
        <v>3.494736842105263E-2</v>
      </c>
      <c r="AH5">
        <v>3.2526315789473681E-2</v>
      </c>
      <c r="AI5">
        <v>3.0105263157894729E-2</v>
      </c>
      <c r="AJ5">
        <v>5.54736842105263E-2</v>
      </c>
      <c r="AK5">
        <v>8.2105263157894653E-2</v>
      </c>
      <c r="AL5">
        <v>0.1087368421052632</v>
      </c>
      <c r="AM5">
        <v>0.13536842105263161</v>
      </c>
      <c r="AN5">
        <v>0.13600000000000001</v>
      </c>
      <c r="AO5">
        <v>0.13115789473684211</v>
      </c>
      <c r="AP5">
        <v>0.12631578947368419</v>
      </c>
      <c r="AQ5">
        <v>0.1214736842105263</v>
      </c>
      <c r="AR5">
        <v>0.11831578947368419</v>
      </c>
      <c r="AS5">
        <v>0.1158947368421053</v>
      </c>
      <c r="AT5">
        <v>0.1134736842105263</v>
      </c>
      <c r="AU5">
        <v>0.1110526315789474</v>
      </c>
      <c r="AV5">
        <v>0.12778947368421051</v>
      </c>
      <c r="AW5">
        <v>0.1592631578947368</v>
      </c>
      <c r="AX5">
        <v>0.1907368421052632</v>
      </c>
      <c r="AY5">
        <v>0.2222105263157895</v>
      </c>
      <c r="AZ5">
        <v>0.2336842105263158</v>
      </c>
      <c r="BA5">
        <v>0.21915789473684211</v>
      </c>
      <c r="BB5">
        <v>0.20463157894736839</v>
      </c>
      <c r="BC5">
        <v>0.1901052631578948</v>
      </c>
      <c r="BD5">
        <v>0.17263157894736841</v>
      </c>
      <c r="BE5">
        <v>0.1484210526315789</v>
      </c>
      <c r="BF5">
        <v>0.12421052631578949</v>
      </c>
      <c r="BG5">
        <v>9.9999999999999922E-2</v>
      </c>
      <c r="BH5">
        <v>7.9157894736842108E-2</v>
      </c>
      <c r="BI5">
        <v>7.4315789473684224E-2</v>
      </c>
      <c r="BJ5">
        <v>6.9473684210526299E-2</v>
      </c>
      <c r="BK5">
        <v>6.4631578947368415E-2</v>
      </c>
      <c r="BL5">
        <v>6.0421052631578931E-2</v>
      </c>
      <c r="BM5">
        <v>7.0105263157894768E-2</v>
      </c>
      <c r="BN5">
        <v>7.9789473684210535E-2</v>
      </c>
      <c r="BO5">
        <v>8.9473684210526302E-2</v>
      </c>
      <c r="BP5">
        <v>9.9157894736842139E-2</v>
      </c>
      <c r="BQ5">
        <v>9.5578947368421083E-2</v>
      </c>
      <c r="BR5">
        <v>9.0736842105263171E-2</v>
      </c>
      <c r="BS5">
        <v>8.5894736842105246E-2</v>
      </c>
      <c r="BT5">
        <v>8.1052631578947404E-2</v>
      </c>
      <c r="BU5">
        <v>6.6736842105263178E-2</v>
      </c>
      <c r="BV5">
        <v>4.9789473684210467E-2</v>
      </c>
      <c r="BW5">
        <v>3.2842105263157992E-2</v>
      </c>
      <c r="BX5">
        <v>1.5894736842105281E-2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2.2105263157894729E-2</v>
      </c>
      <c r="AB6">
        <v>3.1789473684210527E-2</v>
      </c>
      <c r="AC6">
        <v>4.1473684210526329E-2</v>
      </c>
      <c r="AD6">
        <v>5.115789473684209E-2</v>
      </c>
      <c r="AE6">
        <v>6.0842105263157892E-2</v>
      </c>
      <c r="AF6">
        <v>7.0526315789473701E-2</v>
      </c>
      <c r="AG6">
        <v>8.0210526315789468E-2</v>
      </c>
      <c r="AH6">
        <v>8.9894736842105277E-2</v>
      </c>
      <c r="AI6">
        <v>9.9578947368421072E-2</v>
      </c>
      <c r="AJ6">
        <v>0.10231578947368419</v>
      </c>
      <c r="AK6">
        <v>0.1047368421052632</v>
      </c>
      <c r="AL6">
        <v>0.1071578947368421</v>
      </c>
      <c r="AM6">
        <v>0.1095789473684211</v>
      </c>
      <c r="AN6">
        <v>0.12</v>
      </c>
      <c r="AO6">
        <v>0.13210526315789481</v>
      </c>
      <c r="AP6">
        <v>0.14421052631578951</v>
      </c>
      <c r="AQ6">
        <v>0.15631578947368421</v>
      </c>
      <c r="AR6">
        <v>0.1532631578947368</v>
      </c>
      <c r="AS6">
        <v>0.14357894736842111</v>
      </c>
      <c r="AT6">
        <v>0.13389473684210529</v>
      </c>
      <c r="AU6">
        <v>0.1242105263157894</v>
      </c>
      <c r="AV6">
        <v>0.1241052631578947</v>
      </c>
      <c r="AW6">
        <v>0.13136842105263161</v>
      </c>
      <c r="AX6">
        <v>0.13863157894736841</v>
      </c>
      <c r="AY6">
        <v>0.14589473684210519</v>
      </c>
      <c r="AZ6">
        <v>0.15210526315789469</v>
      </c>
      <c r="BA6">
        <v>0.15694736842105261</v>
      </c>
      <c r="BB6">
        <v>0.16178947368421051</v>
      </c>
      <c r="BC6">
        <v>0.16663157894736841</v>
      </c>
      <c r="BD6">
        <v>0.1758947368421053</v>
      </c>
      <c r="BE6">
        <v>0.19526315789473689</v>
      </c>
      <c r="BF6">
        <v>0.2146315789473684</v>
      </c>
      <c r="BG6">
        <v>0.23400000000000001</v>
      </c>
      <c r="BH6">
        <v>0.24705263157894741</v>
      </c>
      <c r="BI6">
        <v>0.23010526315789481</v>
      </c>
      <c r="BJ6">
        <v>0.21315789473684199</v>
      </c>
      <c r="BK6">
        <v>0.19621052631578939</v>
      </c>
      <c r="BL6">
        <v>0.17884210526315791</v>
      </c>
      <c r="BM6">
        <v>0.15221052631578941</v>
      </c>
      <c r="BN6">
        <v>0.12557894736842101</v>
      </c>
      <c r="BO6">
        <v>9.8947368421052673E-2</v>
      </c>
      <c r="BP6">
        <v>7.2315789473684125E-2</v>
      </c>
      <c r="BQ6">
        <v>6.1157894736842168E-2</v>
      </c>
      <c r="BR6">
        <v>5.1473684210526331E-2</v>
      </c>
      <c r="BS6">
        <v>4.1789473684210487E-2</v>
      </c>
      <c r="BT6">
        <v>3.2105263157894803E-2</v>
      </c>
      <c r="BU6">
        <v>2.4315789473684221E-2</v>
      </c>
      <c r="BV6">
        <v>1.705263157894734E-2</v>
      </c>
      <c r="BW6">
        <v>9.7894736842105701E-3</v>
      </c>
      <c r="BX6">
        <v>2.526315789473692E-3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7" width="9" style="5" customWidth="1"/>
    <col min="18"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219.88839999999999</v>
      </c>
      <c r="G84" s="5">
        <v>101</v>
      </c>
      <c r="H84" s="5" t="b">
        <v>1</v>
      </c>
    </row>
    <row r="85" spans="1:8">
      <c r="A85" s="5" t="s">
        <v>461</v>
      </c>
      <c r="B85" s="5" t="s">
        <v>9418</v>
      </c>
      <c r="C85" s="5" t="s">
        <v>9841</v>
      </c>
      <c r="D85" s="5" t="s">
        <v>380</v>
      </c>
      <c r="E85" s="5" t="s">
        <v>9843</v>
      </c>
      <c r="F85" s="5">
        <v>221.54605000000001</v>
      </c>
      <c r="G85" s="5">
        <v>11</v>
      </c>
      <c r="H85" s="5" t="b">
        <v>1</v>
      </c>
    </row>
    <row r="86" spans="1:8">
      <c r="A86" s="5" t="s">
        <v>462</v>
      </c>
      <c r="B86" s="5" t="s">
        <v>9418</v>
      </c>
      <c r="C86" s="5" t="s">
        <v>9841</v>
      </c>
      <c r="D86" s="5" t="s">
        <v>380</v>
      </c>
      <c r="E86" s="5" t="s">
        <v>9844</v>
      </c>
      <c r="F86" s="5">
        <v>223.20371</v>
      </c>
      <c r="G86" s="5">
        <v>11</v>
      </c>
      <c r="H86" s="5" t="b">
        <v>1</v>
      </c>
    </row>
    <row r="87" spans="1:8">
      <c r="A87" s="5" t="s">
        <v>463</v>
      </c>
      <c r="B87" s="5" t="s">
        <v>9418</v>
      </c>
      <c r="C87" s="5" t="s">
        <v>9841</v>
      </c>
      <c r="D87" s="5" t="s">
        <v>380</v>
      </c>
      <c r="E87" s="5" t="s">
        <v>9845</v>
      </c>
      <c r="F87" s="5">
        <v>224.86135999999999</v>
      </c>
      <c r="G87" s="5">
        <v>11</v>
      </c>
      <c r="H87" s="5" t="b">
        <v>1</v>
      </c>
    </row>
    <row r="88" spans="1:8">
      <c r="A88" s="5" t="s">
        <v>464</v>
      </c>
      <c r="B88" s="5" t="s">
        <v>9418</v>
      </c>
      <c r="C88" s="5" t="s">
        <v>9841</v>
      </c>
      <c r="D88" s="5" t="s">
        <v>380</v>
      </c>
      <c r="E88" s="5" t="s">
        <v>9846</v>
      </c>
      <c r="F88" s="5">
        <v>226.51902000000001</v>
      </c>
      <c r="G88" s="5">
        <v>11</v>
      </c>
      <c r="H88" s="5" t="b">
        <v>1</v>
      </c>
    </row>
    <row r="89" spans="1:8">
      <c r="A89" s="5" t="s">
        <v>465</v>
      </c>
      <c r="B89" s="5" t="s">
        <v>9418</v>
      </c>
      <c r="C89" s="5" t="s">
        <v>9841</v>
      </c>
      <c r="D89" s="5" t="s">
        <v>380</v>
      </c>
      <c r="E89" s="5" t="s">
        <v>9847</v>
      </c>
      <c r="F89" s="5">
        <v>228.17668</v>
      </c>
      <c r="G89" s="5">
        <v>11</v>
      </c>
      <c r="H89" s="5" t="b">
        <v>1</v>
      </c>
    </row>
    <row r="90" spans="1:8">
      <c r="A90" s="5" t="s">
        <v>466</v>
      </c>
      <c r="B90" s="5" t="s">
        <v>9418</v>
      </c>
      <c r="C90" s="5" t="s">
        <v>9841</v>
      </c>
      <c r="D90" s="5" t="s">
        <v>380</v>
      </c>
      <c r="E90" s="5" t="s">
        <v>9848</v>
      </c>
      <c r="F90" s="5">
        <v>229.83432999999999</v>
      </c>
      <c r="G90" s="5">
        <v>11</v>
      </c>
      <c r="H90" s="5" t="b">
        <v>1</v>
      </c>
    </row>
    <row r="91" spans="1:8">
      <c r="A91" s="5" t="s">
        <v>467</v>
      </c>
      <c r="B91" s="5" t="s">
        <v>9418</v>
      </c>
      <c r="C91" s="5" t="s">
        <v>9841</v>
      </c>
      <c r="D91" s="5" t="s">
        <v>380</v>
      </c>
      <c r="E91" s="5" t="s">
        <v>9849</v>
      </c>
      <c r="F91" s="5">
        <v>231.49198999999999</v>
      </c>
      <c r="G91" s="5">
        <v>11</v>
      </c>
      <c r="H91" s="5" t="b">
        <v>1</v>
      </c>
    </row>
    <row r="92" spans="1:8">
      <c r="A92" s="5" t="s">
        <v>468</v>
      </c>
      <c r="B92" s="5" t="s">
        <v>9418</v>
      </c>
      <c r="C92" s="5" t="s">
        <v>9841</v>
      </c>
      <c r="D92" s="5" t="s">
        <v>380</v>
      </c>
      <c r="E92" s="5" t="s">
        <v>9850</v>
      </c>
      <c r="F92" s="5">
        <v>233.14964000000001</v>
      </c>
      <c r="G92" s="5">
        <v>11</v>
      </c>
      <c r="H92" s="5" t="b">
        <v>1</v>
      </c>
    </row>
    <row r="93" spans="1:8">
      <c r="A93" s="5" t="s">
        <v>469</v>
      </c>
      <c r="B93" s="5" t="s">
        <v>9418</v>
      </c>
      <c r="C93" s="5" t="s">
        <v>9841</v>
      </c>
      <c r="D93" s="5" t="s">
        <v>380</v>
      </c>
      <c r="E93" s="5" t="s">
        <v>9851</v>
      </c>
      <c r="F93" s="5">
        <v>234.8073</v>
      </c>
      <c r="G93" s="5">
        <v>11</v>
      </c>
      <c r="H93" s="5" t="b">
        <v>1</v>
      </c>
    </row>
    <row r="94" spans="1:8">
      <c r="A94" s="5" t="s">
        <v>470</v>
      </c>
      <c r="B94" s="5" t="s">
        <v>9421</v>
      </c>
      <c r="C94" s="5" t="s">
        <v>9841</v>
      </c>
      <c r="D94" s="5" t="s">
        <v>380</v>
      </c>
      <c r="E94" s="5" t="s">
        <v>9842</v>
      </c>
      <c r="F94" s="5">
        <v>219.88839999999999</v>
      </c>
      <c r="G94" s="5">
        <v>101</v>
      </c>
      <c r="H94" s="5" t="b">
        <v>1</v>
      </c>
    </row>
    <row r="95" spans="1:8">
      <c r="A95" s="5" t="s">
        <v>471</v>
      </c>
      <c r="B95" s="5" t="s">
        <v>9421</v>
      </c>
      <c r="C95" s="5" t="s">
        <v>9841</v>
      </c>
      <c r="D95" s="5" t="s">
        <v>380</v>
      </c>
      <c r="E95" s="5" t="s">
        <v>9843</v>
      </c>
      <c r="F95" s="5">
        <v>221.54605000000001</v>
      </c>
      <c r="G95" s="5">
        <v>11</v>
      </c>
      <c r="H95" s="5" t="b">
        <v>1</v>
      </c>
    </row>
    <row r="96" spans="1:8">
      <c r="A96" s="5" t="s">
        <v>472</v>
      </c>
      <c r="B96" s="5" t="s">
        <v>9421</v>
      </c>
      <c r="C96" s="5" t="s">
        <v>9841</v>
      </c>
      <c r="D96" s="5" t="s">
        <v>380</v>
      </c>
      <c r="E96" s="5" t="s">
        <v>9844</v>
      </c>
      <c r="F96" s="5">
        <v>223.20371</v>
      </c>
      <c r="G96" s="5">
        <v>11</v>
      </c>
      <c r="H96" s="5" t="b">
        <v>1</v>
      </c>
    </row>
    <row r="97" spans="1:8">
      <c r="A97" s="5" t="s">
        <v>473</v>
      </c>
      <c r="B97" s="5" t="s">
        <v>9421</v>
      </c>
      <c r="C97" s="5" t="s">
        <v>9841</v>
      </c>
      <c r="D97" s="5" t="s">
        <v>380</v>
      </c>
      <c r="E97" s="5" t="s">
        <v>9845</v>
      </c>
      <c r="F97" s="5">
        <v>224.86135999999999</v>
      </c>
      <c r="G97" s="5">
        <v>11</v>
      </c>
      <c r="H97" s="5" t="b">
        <v>1</v>
      </c>
    </row>
    <row r="98" spans="1:8">
      <c r="A98" s="5" t="s">
        <v>474</v>
      </c>
      <c r="B98" s="5" t="s">
        <v>9421</v>
      </c>
      <c r="C98" s="5" t="s">
        <v>9841</v>
      </c>
      <c r="D98" s="5" t="s">
        <v>380</v>
      </c>
      <c r="E98" s="5" t="s">
        <v>9846</v>
      </c>
      <c r="F98" s="5">
        <v>226.51902000000001</v>
      </c>
      <c r="G98" s="5">
        <v>11</v>
      </c>
      <c r="H98" s="5" t="b">
        <v>1</v>
      </c>
    </row>
    <row r="99" spans="1:8">
      <c r="A99" s="5" t="s">
        <v>9852</v>
      </c>
      <c r="B99" s="5" t="s">
        <v>9421</v>
      </c>
      <c r="C99" s="5" t="s">
        <v>9841</v>
      </c>
      <c r="D99" s="5" t="s">
        <v>380</v>
      </c>
      <c r="E99" s="5" t="s">
        <v>9847</v>
      </c>
      <c r="F99" s="5">
        <v>228.17668</v>
      </c>
      <c r="G99" s="5">
        <v>11</v>
      </c>
      <c r="H99" s="5" t="b">
        <v>1</v>
      </c>
    </row>
    <row r="100" spans="1:8">
      <c r="A100" s="5" t="s">
        <v>9853</v>
      </c>
      <c r="B100" s="5" t="s">
        <v>9421</v>
      </c>
      <c r="C100" s="5" t="s">
        <v>9841</v>
      </c>
      <c r="D100" s="5" t="s">
        <v>380</v>
      </c>
      <c r="E100" s="5" t="s">
        <v>9848</v>
      </c>
      <c r="F100" s="5">
        <v>229.83432999999999</v>
      </c>
      <c r="G100" s="5">
        <v>11</v>
      </c>
      <c r="H100" s="5" t="b">
        <v>1</v>
      </c>
    </row>
    <row r="101" spans="1:8">
      <c r="A101" s="5" t="s">
        <v>9854</v>
      </c>
      <c r="B101" s="5" t="s">
        <v>9421</v>
      </c>
      <c r="C101" s="5" t="s">
        <v>9841</v>
      </c>
      <c r="D101" s="5" t="s">
        <v>380</v>
      </c>
      <c r="E101" s="5" t="s">
        <v>9849</v>
      </c>
      <c r="F101" s="5">
        <v>231.49198999999999</v>
      </c>
      <c r="G101" s="5">
        <v>11</v>
      </c>
      <c r="H101" s="5" t="b">
        <v>1</v>
      </c>
    </row>
    <row r="102" spans="1:8">
      <c r="A102" s="5" t="s">
        <v>9855</v>
      </c>
      <c r="B102" s="5" t="s">
        <v>9421</v>
      </c>
      <c r="C102" s="5" t="s">
        <v>9841</v>
      </c>
      <c r="D102" s="5" t="s">
        <v>380</v>
      </c>
      <c r="E102" s="5" t="s">
        <v>9850</v>
      </c>
      <c r="F102" s="5">
        <v>233.14964000000001</v>
      </c>
      <c r="G102" s="5">
        <v>11</v>
      </c>
      <c r="H102" s="5" t="b">
        <v>1</v>
      </c>
    </row>
    <row r="103" spans="1:8">
      <c r="A103" s="5" t="s">
        <v>9856</v>
      </c>
      <c r="B103" s="5" t="s">
        <v>9421</v>
      </c>
      <c r="C103" s="5" t="s">
        <v>9841</v>
      </c>
      <c r="D103" s="5" t="s">
        <v>380</v>
      </c>
      <c r="E103" s="5" t="s">
        <v>9851</v>
      </c>
      <c r="F103" s="5">
        <v>234.8073</v>
      </c>
      <c r="G103" s="5">
        <v>11</v>
      </c>
      <c r="H103" s="5" t="b">
        <v>1</v>
      </c>
    </row>
    <row r="104" spans="1:8">
      <c r="A104" s="5" t="s">
        <v>9857</v>
      </c>
      <c r="B104" s="5" t="s">
        <v>9423</v>
      </c>
      <c r="C104" s="5" t="s">
        <v>9841</v>
      </c>
      <c r="D104" s="5" t="s">
        <v>380</v>
      </c>
      <c r="E104" s="5" t="s">
        <v>9842</v>
      </c>
      <c r="F104" s="5">
        <v>219.88839999999999</v>
      </c>
      <c r="G104" s="5">
        <v>101</v>
      </c>
      <c r="H104" s="5" t="b">
        <v>1</v>
      </c>
    </row>
    <row r="105" spans="1:8">
      <c r="A105" s="5" t="s">
        <v>9858</v>
      </c>
      <c r="B105" s="5" t="s">
        <v>9423</v>
      </c>
      <c r="C105" s="5" t="s">
        <v>9841</v>
      </c>
      <c r="D105" s="5" t="s">
        <v>380</v>
      </c>
      <c r="E105" s="5" t="s">
        <v>9843</v>
      </c>
      <c r="F105" s="5">
        <v>221.54605000000001</v>
      </c>
      <c r="G105" s="5">
        <v>11</v>
      </c>
      <c r="H105" s="5" t="b">
        <v>1</v>
      </c>
    </row>
    <row r="106" spans="1:8">
      <c r="A106" s="5" t="s">
        <v>9859</v>
      </c>
      <c r="B106" s="5" t="s">
        <v>9423</v>
      </c>
      <c r="C106" s="5" t="s">
        <v>9841</v>
      </c>
      <c r="D106" s="5" t="s">
        <v>380</v>
      </c>
      <c r="E106" s="5" t="s">
        <v>9844</v>
      </c>
      <c r="F106" s="5">
        <v>223.20371</v>
      </c>
      <c r="G106" s="5">
        <v>11</v>
      </c>
      <c r="H106" s="5" t="b">
        <v>1</v>
      </c>
    </row>
    <row r="107" spans="1:8">
      <c r="A107" s="5" t="s">
        <v>9860</v>
      </c>
      <c r="B107" s="5" t="s">
        <v>9423</v>
      </c>
      <c r="C107" s="5" t="s">
        <v>9841</v>
      </c>
      <c r="D107" s="5" t="s">
        <v>380</v>
      </c>
      <c r="E107" s="5" t="s">
        <v>9845</v>
      </c>
      <c r="F107" s="5">
        <v>224.86135999999999</v>
      </c>
      <c r="G107" s="5">
        <v>11</v>
      </c>
      <c r="H107" s="5" t="b">
        <v>1</v>
      </c>
    </row>
    <row r="108" spans="1:8">
      <c r="A108" s="5" t="s">
        <v>9861</v>
      </c>
      <c r="B108" s="5" t="s">
        <v>9423</v>
      </c>
      <c r="C108" s="5" t="s">
        <v>9841</v>
      </c>
      <c r="D108" s="5" t="s">
        <v>380</v>
      </c>
      <c r="E108" s="5" t="s">
        <v>9846</v>
      </c>
      <c r="F108" s="5">
        <v>226.51902000000001</v>
      </c>
      <c r="G108" s="5">
        <v>11</v>
      </c>
      <c r="H108" s="5" t="b">
        <v>1</v>
      </c>
    </row>
    <row r="109" spans="1:8">
      <c r="A109" s="5" t="s">
        <v>9862</v>
      </c>
      <c r="B109" s="5" t="s">
        <v>9423</v>
      </c>
      <c r="C109" s="5" t="s">
        <v>9841</v>
      </c>
      <c r="D109" s="5" t="s">
        <v>380</v>
      </c>
      <c r="E109" s="5" t="s">
        <v>9847</v>
      </c>
      <c r="F109" s="5">
        <v>228.17668</v>
      </c>
      <c r="G109" s="5">
        <v>11</v>
      </c>
      <c r="H109" s="5" t="b">
        <v>1</v>
      </c>
    </row>
    <row r="110" spans="1:8">
      <c r="A110" s="5" t="s">
        <v>9863</v>
      </c>
      <c r="B110" s="5" t="s">
        <v>9423</v>
      </c>
      <c r="C110" s="5" t="s">
        <v>9841</v>
      </c>
      <c r="D110" s="5" t="s">
        <v>380</v>
      </c>
      <c r="E110" s="5" t="s">
        <v>9848</v>
      </c>
      <c r="F110" s="5">
        <v>229.83432999999999</v>
      </c>
      <c r="G110" s="5">
        <v>11</v>
      </c>
      <c r="H110" s="5" t="b">
        <v>1</v>
      </c>
    </row>
    <row r="111" spans="1:8">
      <c r="A111" s="5" t="s">
        <v>9864</v>
      </c>
      <c r="B111" s="5" t="s">
        <v>9423</v>
      </c>
      <c r="C111" s="5" t="s">
        <v>9841</v>
      </c>
      <c r="D111" s="5" t="s">
        <v>380</v>
      </c>
      <c r="E111" s="5" t="s">
        <v>9849</v>
      </c>
      <c r="F111" s="5">
        <v>231.49198999999999</v>
      </c>
      <c r="G111" s="5">
        <v>11</v>
      </c>
      <c r="H111" s="5" t="b">
        <v>1</v>
      </c>
    </row>
    <row r="112" spans="1:8">
      <c r="A112" s="5" t="s">
        <v>9865</v>
      </c>
      <c r="B112" s="5" t="s">
        <v>9423</v>
      </c>
      <c r="C112" s="5" t="s">
        <v>9841</v>
      </c>
      <c r="D112" s="5" t="s">
        <v>380</v>
      </c>
      <c r="E112" s="5" t="s">
        <v>9850</v>
      </c>
      <c r="F112" s="5">
        <v>233.14964000000001</v>
      </c>
      <c r="G112" s="5">
        <v>11</v>
      </c>
      <c r="H112" s="5" t="b">
        <v>1</v>
      </c>
    </row>
    <row r="113" spans="1:8">
      <c r="A113" s="5" t="s">
        <v>9866</v>
      </c>
      <c r="B113" s="5" t="s">
        <v>9423</v>
      </c>
      <c r="C113" s="5" t="s">
        <v>9841</v>
      </c>
      <c r="D113" s="5" t="s">
        <v>380</v>
      </c>
      <c r="E113" s="5" t="s">
        <v>9851</v>
      </c>
      <c r="F113" s="5">
        <v>234.8073</v>
      </c>
      <c r="G113" s="5">
        <v>11</v>
      </c>
      <c r="H113" s="5" t="b">
        <v>1</v>
      </c>
    </row>
    <row r="114" spans="1:8">
      <c r="A114" s="5" t="s">
        <v>9867</v>
      </c>
      <c r="B114" s="5" t="s">
        <v>9425</v>
      </c>
      <c r="C114" s="5" t="s">
        <v>9841</v>
      </c>
      <c r="D114" s="5" t="s">
        <v>380</v>
      </c>
      <c r="E114" s="5" t="s">
        <v>9842</v>
      </c>
      <c r="F114" s="5">
        <v>219.88839999999999</v>
      </c>
      <c r="G114" s="5">
        <v>101</v>
      </c>
      <c r="H114" s="5" t="b">
        <v>1</v>
      </c>
    </row>
    <row r="115" spans="1:8">
      <c r="A115" s="5" t="s">
        <v>9868</v>
      </c>
      <c r="B115" s="5" t="s">
        <v>9425</v>
      </c>
      <c r="C115" s="5" t="s">
        <v>9841</v>
      </c>
      <c r="D115" s="5" t="s">
        <v>380</v>
      </c>
      <c r="E115" s="5" t="s">
        <v>9843</v>
      </c>
      <c r="F115" s="5">
        <v>221.54605000000001</v>
      </c>
      <c r="G115" s="5">
        <v>11</v>
      </c>
      <c r="H115" s="5" t="b">
        <v>1</v>
      </c>
    </row>
    <row r="116" spans="1:8">
      <c r="A116" s="5" t="s">
        <v>9869</v>
      </c>
      <c r="B116" s="5" t="s">
        <v>9425</v>
      </c>
      <c r="C116" s="5" t="s">
        <v>9841</v>
      </c>
      <c r="D116" s="5" t="s">
        <v>380</v>
      </c>
      <c r="E116" s="5" t="s">
        <v>9844</v>
      </c>
      <c r="F116" s="5">
        <v>223.20371</v>
      </c>
      <c r="G116" s="5">
        <v>11</v>
      </c>
      <c r="H116" s="5" t="b">
        <v>1</v>
      </c>
    </row>
    <row r="117" spans="1:8">
      <c r="A117" s="5" t="s">
        <v>9870</v>
      </c>
      <c r="B117" s="5" t="s">
        <v>9425</v>
      </c>
      <c r="C117" s="5" t="s">
        <v>9841</v>
      </c>
      <c r="D117" s="5" t="s">
        <v>380</v>
      </c>
      <c r="E117" s="5" t="s">
        <v>9845</v>
      </c>
      <c r="F117" s="5">
        <v>224.86135999999999</v>
      </c>
      <c r="G117" s="5">
        <v>11</v>
      </c>
      <c r="H117" s="5" t="b">
        <v>1</v>
      </c>
    </row>
    <row r="118" spans="1:8">
      <c r="A118" s="5" t="s">
        <v>9871</v>
      </c>
      <c r="B118" s="5" t="s">
        <v>9425</v>
      </c>
      <c r="C118" s="5" t="s">
        <v>9841</v>
      </c>
      <c r="D118" s="5" t="s">
        <v>380</v>
      </c>
      <c r="E118" s="5" t="s">
        <v>9846</v>
      </c>
      <c r="F118" s="5">
        <v>226.51902000000001</v>
      </c>
      <c r="G118" s="5">
        <v>11</v>
      </c>
      <c r="H118" s="5" t="b">
        <v>1</v>
      </c>
    </row>
    <row r="119" spans="1:8">
      <c r="A119" s="5" t="s">
        <v>9872</v>
      </c>
      <c r="B119" s="5" t="s">
        <v>9425</v>
      </c>
      <c r="C119" s="5" t="s">
        <v>9841</v>
      </c>
      <c r="D119" s="5" t="s">
        <v>380</v>
      </c>
      <c r="E119" s="5" t="s">
        <v>9847</v>
      </c>
      <c r="F119" s="5">
        <v>228.17668</v>
      </c>
      <c r="G119" s="5">
        <v>11</v>
      </c>
      <c r="H119" s="5" t="b">
        <v>1</v>
      </c>
    </row>
    <row r="120" spans="1:8">
      <c r="A120" s="5" t="s">
        <v>9873</v>
      </c>
      <c r="B120" s="5" t="s">
        <v>9425</v>
      </c>
      <c r="C120" s="5" t="s">
        <v>9841</v>
      </c>
      <c r="D120" s="5" t="s">
        <v>380</v>
      </c>
      <c r="E120" s="5" t="s">
        <v>9848</v>
      </c>
      <c r="F120" s="5">
        <v>229.83432999999999</v>
      </c>
      <c r="G120" s="5">
        <v>11</v>
      </c>
      <c r="H120" s="5" t="b">
        <v>1</v>
      </c>
    </row>
    <row r="121" spans="1:8">
      <c r="A121" s="5" t="s">
        <v>9874</v>
      </c>
      <c r="B121" s="5" t="s">
        <v>9425</v>
      </c>
      <c r="C121" s="5" t="s">
        <v>9841</v>
      </c>
      <c r="D121" s="5" t="s">
        <v>380</v>
      </c>
      <c r="E121" s="5" t="s">
        <v>9849</v>
      </c>
      <c r="F121" s="5">
        <v>231.49198999999999</v>
      </c>
      <c r="G121" s="5">
        <v>11</v>
      </c>
      <c r="H121" s="5" t="b">
        <v>1</v>
      </c>
    </row>
    <row r="122" spans="1:8">
      <c r="A122" s="5" t="s">
        <v>9875</v>
      </c>
      <c r="B122" s="5" t="s">
        <v>9425</v>
      </c>
      <c r="C122" s="5" t="s">
        <v>9841</v>
      </c>
      <c r="D122" s="5" t="s">
        <v>380</v>
      </c>
      <c r="E122" s="5" t="s">
        <v>9850</v>
      </c>
      <c r="F122" s="5">
        <v>233.14964000000001</v>
      </c>
      <c r="G122" s="5">
        <v>11</v>
      </c>
      <c r="H122" s="5" t="b">
        <v>1</v>
      </c>
    </row>
    <row r="123" spans="1:8">
      <c r="A123" s="5" t="s">
        <v>9876</v>
      </c>
      <c r="B123" s="5" t="s">
        <v>9425</v>
      </c>
      <c r="C123" s="5" t="s">
        <v>9841</v>
      </c>
      <c r="D123" s="5" t="s">
        <v>380</v>
      </c>
      <c r="E123" s="5" t="s">
        <v>9851</v>
      </c>
      <c r="F123" s="5">
        <v>234.8073</v>
      </c>
      <c r="G123" s="5">
        <v>11</v>
      </c>
      <c r="H123" s="5" t="b">
        <v>1</v>
      </c>
    </row>
    <row r="124" spans="1:8">
      <c r="A124" s="5" t="s">
        <v>9877</v>
      </c>
      <c r="B124" s="5" t="s">
        <v>9427</v>
      </c>
      <c r="C124" s="5" t="s">
        <v>9841</v>
      </c>
      <c r="D124" s="5" t="s">
        <v>380</v>
      </c>
      <c r="E124" s="5" t="s">
        <v>9842</v>
      </c>
      <c r="F124" s="5">
        <v>219.88839999999999</v>
      </c>
      <c r="G124" s="5">
        <v>101</v>
      </c>
      <c r="H124" s="5" t="b">
        <v>1</v>
      </c>
    </row>
    <row r="125" spans="1:8">
      <c r="A125" s="5" t="s">
        <v>9878</v>
      </c>
      <c r="B125" s="5" t="s">
        <v>9427</v>
      </c>
      <c r="C125" s="5" t="s">
        <v>9841</v>
      </c>
      <c r="D125" s="5" t="s">
        <v>380</v>
      </c>
      <c r="E125" s="5" t="s">
        <v>9843</v>
      </c>
      <c r="F125" s="5">
        <v>221.54605000000001</v>
      </c>
      <c r="G125" s="5">
        <v>11</v>
      </c>
      <c r="H125" s="5" t="b">
        <v>1</v>
      </c>
    </row>
    <row r="126" spans="1:8">
      <c r="A126" s="5" t="s">
        <v>9879</v>
      </c>
      <c r="B126" s="5" t="s">
        <v>9427</v>
      </c>
      <c r="C126" s="5" t="s">
        <v>9841</v>
      </c>
      <c r="D126" s="5" t="s">
        <v>380</v>
      </c>
      <c r="E126" s="5" t="s">
        <v>9844</v>
      </c>
      <c r="F126" s="5">
        <v>223.20371</v>
      </c>
      <c r="G126" s="5">
        <v>11</v>
      </c>
      <c r="H126" s="5" t="b">
        <v>1</v>
      </c>
    </row>
    <row r="127" spans="1:8">
      <c r="A127" s="5" t="s">
        <v>9880</v>
      </c>
      <c r="B127" s="5" t="s">
        <v>9427</v>
      </c>
      <c r="C127" s="5" t="s">
        <v>9841</v>
      </c>
      <c r="D127" s="5" t="s">
        <v>380</v>
      </c>
      <c r="E127" s="5" t="s">
        <v>9845</v>
      </c>
      <c r="F127" s="5">
        <v>224.86135999999999</v>
      </c>
      <c r="G127" s="5">
        <v>11</v>
      </c>
      <c r="H127" s="5" t="b">
        <v>1</v>
      </c>
    </row>
    <row r="128" spans="1:8">
      <c r="A128" s="5" t="s">
        <v>9881</v>
      </c>
      <c r="B128" s="5" t="s">
        <v>9427</v>
      </c>
      <c r="C128" s="5" t="s">
        <v>9841</v>
      </c>
      <c r="D128" s="5" t="s">
        <v>380</v>
      </c>
      <c r="E128" s="5" t="s">
        <v>9846</v>
      </c>
      <c r="F128" s="5">
        <v>226.51902000000001</v>
      </c>
      <c r="G128" s="5">
        <v>11</v>
      </c>
      <c r="H128" s="5" t="b">
        <v>1</v>
      </c>
    </row>
    <row r="129" spans="1:8">
      <c r="A129" s="5" t="s">
        <v>9882</v>
      </c>
      <c r="B129" s="5" t="s">
        <v>9427</v>
      </c>
      <c r="C129" s="5" t="s">
        <v>9841</v>
      </c>
      <c r="D129" s="5" t="s">
        <v>380</v>
      </c>
      <c r="E129" s="5" t="s">
        <v>9847</v>
      </c>
      <c r="F129" s="5">
        <v>228.17668</v>
      </c>
      <c r="G129" s="5">
        <v>11</v>
      </c>
      <c r="H129" s="5" t="b">
        <v>1</v>
      </c>
    </row>
    <row r="130" spans="1:8">
      <c r="A130" s="5" t="s">
        <v>9883</v>
      </c>
      <c r="B130" s="5" t="s">
        <v>9427</v>
      </c>
      <c r="C130" s="5" t="s">
        <v>9841</v>
      </c>
      <c r="D130" s="5" t="s">
        <v>380</v>
      </c>
      <c r="E130" s="5" t="s">
        <v>9848</v>
      </c>
      <c r="F130" s="5">
        <v>229.83432999999999</v>
      </c>
      <c r="G130" s="5">
        <v>11</v>
      </c>
      <c r="H130" s="5" t="b">
        <v>1</v>
      </c>
    </row>
    <row r="131" spans="1:8">
      <c r="A131" s="5" t="s">
        <v>9884</v>
      </c>
      <c r="B131" s="5" t="s">
        <v>9427</v>
      </c>
      <c r="C131" s="5" t="s">
        <v>9841</v>
      </c>
      <c r="D131" s="5" t="s">
        <v>380</v>
      </c>
      <c r="E131" s="5" t="s">
        <v>9849</v>
      </c>
      <c r="F131" s="5">
        <v>231.49198999999999</v>
      </c>
      <c r="G131" s="5">
        <v>11</v>
      </c>
      <c r="H131" s="5" t="b">
        <v>1</v>
      </c>
    </row>
    <row r="132" spans="1:8">
      <c r="A132" s="5" t="s">
        <v>9885</v>
      </c>
      <c r="B132" s="5" t="s">
        <v>9427</v>
      </c>
      <c r="C132" s="5" t="s">
        <v>9841</v>
      </c>
      <c r="D132" s="5" t="s">
        <v>380</v>
      </c>
      <c r="E132" s="5" t="s">
        <v>9850</v>
      </c>
      <c r="F132" s="5">
        <v>233.14964000000001</v>
      </c>
      <c r="G132" s="5">
        <v>11</v>
      </c>
      <c r="H132" s="5" t="b">
        <v>1</v>
      </c>
    </row>
    <row r="133" spans="1:8">
      <c r="A133" s="5" t="s">
        <v>9886</v>
      </c>
      <c r="B133" s="5" t="s">
        <v>9427</v>
      </c>
      <c r="C133" s="5" t="s">
        <v>9841</v>
      </c>
      <c r="D133" s="5" t="s">
        <v>380</v>
      </c>
      <c r="E133" s="5" t="s">
        <v>9851</v>
      </c>
      <c r="F133" s="5">
        <v>234.8073</v>
      </c>
      <c r="G133" s="5">
        <v>11</v>
      </c>
      <c r="H133" s="5" t="b">
        <v>1</v>
      </c>
    </row>
    <row r="134" spans="1:8">
      <c r="A134" s="5" t="s">
        <v>9887</v>
      </c>
      <c r="B134" s="5" t="s">
        <v>9429</v>
      </c>
      <c r="C134" s="5" t="s">
        <v>9841</v>
      </c>
      <c r="D134" s="5" t="s">
        <v>380</v>
      </c>
      <c r="E134" s="5" t="s">
        <v>9842</v>
      </c>
      <c r="F134" s="5">
        <v>219.88839999999999</v>
      </c>
      <c r="G134" s="5">
        <v>101</v>
      </c>
      <c r="H134" s="5" t="b">
        <v>1</v>
      </c>
    </row>
    <row r="135" spans="1:8">
      <c r="A135" s="5" t="s">
        <v>9888</v>
      </c>
      <c r="B135" s="5" t="s">
        <v>9429</v>
      </c>
      <c r="C135" s="5" t="s">
        <v>9841</v>
      </c>
      <c r="D135" s="5" t="s">
        <v>380</v>
      </c>
      <c r="E135" s="5" t="s">
        <v>9843</v>
      </c>
      <c r="F135" s="5">
        <v>221.54605000000001</v>
      </c>
      <c r="G135" s="5">
        <v>11</v>
      </c>
      <c r="H135" s="5" t="b">
        <v>1</v>
      </c>
    </row>
    <row r="136" spans="1:8">
      <c r="A136" s="5" t="s">
        <v>9889</v>
      </c>
      <c r="B136" s="5" t="s">
        <v>9429</v>
      </c>
      <c r="C136" s="5" t="s">
        <v>9841</v>
      </c>
      <c r="D136" s="5" t="s">
        <v>380</v>
      </c>
      <c r="E136" s="5" t="s">
        <v>9844</v>
      </c>
      <c r="F136" s="5">
        <v>223.20371</v>
      </c>
      <c r="G136" s="5">
        <v>11</v>
      </c>
      <c r="H136" s="5" t="b">
        <v>1</v>
      </c>
    </row>
    <row r="137" spans="1:8">
      <c r="A137" s="5" t="s">
        <v>9890</v>
      </c>
      <c r="B137" s="5" t="s">
        <v>9429</v>
      </c>
      <c r="C137" s="5" t="s">
        <v>9841</v>
      </c>
      <c r="D137" s="5" t="s">
        <v>380</v>
      </c>
      <c r="E137" s="5" t="s">
        <v>9845</v>
      </c>
      <c r="F137" s="5">
        <v>224.86135999999999</v>
      </c>
      <c r="G137" s="5">
        <v>11</v>
      </c>
      <c r="H137" s="5" t="b">
        <v>1</v>
      </c>
    </row>
    <row r="138" spans="1:8">
      <c r="A138" s="5" t="s">
        <v>9891</v>
      </c>
      <c r="B138" s="5" t="s">
        <v>9429</v>
      </c>
      <c r="C138" s="5" t="s">
        <v>9841</v>
      </c>
      <c r="D138" s="5" t="s">
        <v>380</v>
      </c>
      <c r="E138" s="5" t="s">
        <v>9846</v>
      </c>
      <c r="F138" s="5">
        <v>226.51902000000001</v>
      </c>
      <c r="G138" s="5">
        <v>11</v>
      </c>
      <c r="H138" s="5" t="b">
        <v>1</v>
      </c>
    </row>
    <row r="139" spans="1:8">
      <c r="A139" s="5" t="s">
        <v>9892</v>
      </c>
      <c r="B139" s="5" t="s">
        <v>9429</v>
      </c>
      <c r="C139" s="5" t="s">
        <v>9841</v>
      </c>
      <c r="D139" s="5" t="s">
        <v>380</v>
      </c>
      <c r="E139" s="5" t="s">
        <v>9847</v>
      </c>
      <c r="F139" s="5">
        <v>228.17668</v>
      </c>
      <c r="G139" s="5">
        <v>11</v>
      </c>
      <c r="H139" s="5" t="b">
        <v>1</v>
      </c>
    </row>
    <row r="140" spans="1:8">
      <c r="A140" s="5" t="s">
        <v>9893</v>
      </c>
      <c r="B140" s="5" t="s">
        <v>9429</v>
      </c>
      <c r="C140" s="5" t="s">
        <v>9841</v>
      </c>
      <c r="D140" s="5" t="s">
        <v>380</v>
      </c>
      <c r="E140" s="5" t="s">
        <v>9848</v>
      </c>
      <c r="F140" s="5">
        <v>229.83432999999999</v>
      </c>
      <c r="G140" s="5">
        <v>11</v>
      </c>
      <c r="H140" s="5" t="b">
        <v>1</v>
      </c>
    </row>
    <row r="141" spans="1:8">
      <c r="A141" s="5" t="s">
        <v>9894</v>
      </c>
      <c r="B141" s="5" t="s">
        <v>9429</v>
      </c>
      <c r="C141" s="5" t="s">
        <v>9841</v>
      </c>
      <c r="D141" s="5" t="s">
        <v>380</v>
      </c>
      <c r="E141" s="5" t="s">
        <v>9849</v>
      </c>
      <c r="F141" s="5">
        <v>231.49198999999999</v>
      </c>
      <c r="G141" s="5">
        <v>11</v>
      </c>
      <c r="H141" s="5" t="b">
        <v>1</v>
      </c>
    </row>
    <row r="142" spans="1:8">
      <c r="A142" s="5" t="s">
        <v>9895</v>
      </c>
      <c r="B142" s="5" t="s">
        <v>9429</v>
      </c>
      <c r="C142" s="5" t="s">
        <v>9841</v>
      </c>
      <c r="D142" s="5" t="s">
        <v>380</v>
      </c>
      <c r="E142" s="5" t="s">
        <v>9850</v>
      </c>
      <c r="F142" s="5">
        <v>233.14964000000001</v>
      </c>
      <c r="G142" s="5">
        <v>11</v>
      </c>
      <c r="H142" s="5" t="b">
        <v>1</v>
      </c>
    </row>
    <row r="143" spans="1:8">
      <c r="A143" s="5" t="s">
        <v>9896</v>
      </c>
      <c r="B143" s="5" t="s">
        <v>9429</v>
      </c>
      <c r="C143" s="5" t="s">
        <v>9841</v>
      </c>
      <c r="D143" s="5" t="s">
        <v>380</v>
      </c>
      <c r="E143" s="5" t="s">
        <v>9851</v>
      </c>
      <c r="F143" s="5">
        <v>234.8073</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2026-03-06T03:44:21Z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