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19\"/>
    </mc:Choice>
  </mc:AlternateContent>
  <xr:revisionPtr revIDLastSave="0" documentId="8_{1292D951-178D-4560-BC4F-82D7F41C70CE}"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<sst xmlns="http://schemas.openxmlformats.org/spreadsheetml/2006/main" count="41637" uniqueCount="10286">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</sst>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0.45800999999999997</v>
      </c>
      <c r="C4">
        <v>0.45624989473684208</v>
      </c>
      <c r="D4">
        <v>0.45448978947368418</v>
      </c>
      <c r="E4">
        <v>0.45272968421052628</v>
      </c>
      <c r="F4">
        <v>0.45096957894736839</v>
      </c>
      <c r="G4">
        <v>0.44767894736842101</v>
      </c>
      <c r="H4">
        <v>0.44415873684210522</v>
      </c>
      <c r="I4">
        <v>0.44063852631578942</v>
      </c>
      <c r="J4">
        <v>0.43711831578947369</v>
      </c>
      <c r="K4">
        <v>0.4335981052631579</v>
      </c>
      <c r="L4">
        <v>0.4300778947368421</v>
      </c>
      <c r="M4">
        <v>0.42655768421052631</v>
      </c>
      <c r="N4">
        <v>0.42303747368421052</v>
      </c>
      <c r="O4">
        <v>0.42273136842105258</v>
      </c>
      <c r="P4">
        <v>0.42449147368421047</v>
      </c>
      <c r="Q4">
        <v>0.42625157894736843</v>
      </c>
      <c r="R4">
        <v>0.42801168421052632</v>
      </c>
      <c r="S4">
        <v>0.43398073684210531</v>
      </c>
      <c r="T4">
        <v>0.44454136842105257</v>
      </c>
      <c r="U4">
        <v>0.45510200000000001</v>
      </c>
      <c r="V4">
        <v>0.46566263157894738</v>
      </c>
      <c r="W4">
        <v>0.47683547368421059</v>
      </c>
      <c r="X4">
        <v>0.4891562105263158</v>
      </c>
      <c r="Y4">
        <v>0.50147694736842108</v>
      </c>
      <c r="Z4">
        <v>0.5137976842105263</v>
      </c>
      <c r="AA4">
        <v>0.52841421052631576</v>
      </c>
      <c r="AB4">
        <v>0.55129557894736847</v>
      </c>
      <c r="AC4">
        <v>0.57417694736842106</v>
      </c>
      <c r="AD4">
        <v>0.59705831578947366</v>
      </c>
      <c r="AE4">
        <v>0.61948052631578943</v>
      </c>
      <c r="AF4">
        <v>0.6370815789473685</v>
      </c>
      <c r="AG4">
        <v>0.65468263157894735</v>
      </c>
      <c r="AH4">
        <v>0.67228368421052631</v>
      </c>
      <c r="AI4">
        <v>0.68988473684210527</v>
      </c>
      <c r="AJ4">
        <v>0.69738431578947369</v>
      </c>
      <c r="AK4">
        <v>0.70442473684210527</v>
      </c>
      <c r="AL4">
        <v>0.71146515789473685</v>
      </c>
      <c r="AM4">
        <v>0.71850557894736844</v>
      </c>
      <c r="AN4">
        <v>0.72118399999999994</v>
      </c>
      <c r="AO4">
        <v>0.72294410526315789</v>
      </c>
      <c r="AP4">
        <v>0.72470421052631573</v>
      </c>
      <c r="AQ4">
        <v>0.72646431578947368</v>
      </c>
      <c r="AR4">
        <v>0.72577557894736844</v>
      </c>
      <c r="AS4">
        <v>0.72401547368421049</v>
      </c>
      <c r="AT4">
        <v>0.72225536842105265</v>
      </c>
      <c r="AU4">
        <v>0.72049526315789469</v>
      </c>
      <c r="AV4">
        <v>0.71376094736842099</v>
      </c>
      <c r="AW4">
        <v>0.70320031578947373</v>
      </c>
      <c r="AX4">
        <v>0.69263968421052624</v>
      </c>
      <c r="AY4">
        <v>0.68207905263157897</v>
      </c>
      <c r="AZ4">
        <v>0.67534473684210528</v>
      </c>
      <c r="BA4">
        <v>0.67358463157894732</v>
      </c>
      <c r="BB4">
        <v>0.67182452631578948</v>
      </c>
      <c r="BC4">
        <v>0.67006442105263153</v>
      </c>
      <c r="BD4">
        <v>0.66776863157894739</v>
      </c>
      <c r="BE4">
        <v>0.6642484210526316</v>
      </c>
      <c r="BF4">
        <v>0.66072821052631581</v>
      </c>
      <c r="BG4">
        <v>0.65720800000000001</v>
      </c>
      <c r="BH4">
        <v>0.65368778947368422</v>
      </c>
      <c r="BI4">
        <v>0.65016757894736843</v>
      </c>
      <c r="BJ4">
        <v>0.64664736842105264</v>
      </c>
      <c r="BK4">
        <v>0.64312715789473685</v>
      </c>
      <c r="BL4">
        <v>0.63991305263157894</v>
      </c>
      <c r="BM4">
        <v>0.64343326315789473</v>
      </c>
      <c r="BN4">
        <v>0.64695347368421052</v>
      </c>
      <c r="BO4">
        <v>0.65047368421052632</v>
      </c>
      <c r="BP4">
        <v>0.65399389473684211</v>
      </c>
      <c r="BQ4">
        <v>0.6575141052631579</v>
      </c>
      <c r="BR4">
        <v>0.66103431578947369</v>
      </c>
      <c r="BS4">
        <v>0.66455452631578948</v>
      </c>
      <c r="BT4">
        <v>0.66807473684210528</v>
      </c>
      <c r="BU4">
        <v>0.67434989473684204</v>
      </c>
      <c r="BV4">
        <v>0.68139031578947373</v>
      </c>
      <c r="BW4">
        <v>0.68843073684210521</v>
      </c>
      <c r="BX4">
        <v>0.69547115789473679</v>
      </c>
      <c r="BY4">
        <v>0.70021578947368424</v>
      </c>
      <c r="BZ4">
        <v>0.70373599999999992</v>
      </c>
      <c r="CA4">
        <v>0.70725621052631582</v>
      </c>
      <c r="CB4">
        <v>0.71077642105263161</v>
      </c>
      <c r="CC4">
        <v>0.71062336842105267</v>
      </c>
      <c r="CD4">
        <v>0.70710315789473688</v>
      </c>
      <c r="CE4">
        <v>0.70358294736842097</v>
      </c>
      <c r="CF4">
        <v>0.70006273684210529</v>
      </c>
      <c r="CG4">
        <v>0.69378757894736842</v>
      </c>
      <c r="CH4">
        <v>0.68322694736842104</v>
      </c>
      <c r="CI4">
        <v>0.67266631578947378</v>
      </c>
      <c r="CJ4">
        <v>0.66210568421052629</v>
      </c>
      <c r="CK4">
        <v>0.64970842105263149</v>
      </c>
      <c r="CL4">
        <v>0.63210736842105275</v>
      </c>
      <c r="CM4">
        <v>0.61450631578947368</v>
      </c>
      <c r="CN4">
        <v>0.59690526315789461</v>
      </c>
      <c r="CO4">
        <v>0.57930421052631587</v>
      </c>
      <c r="CP4">
        <v>0.5617031578947369</v>
      </c>
      <c r="CQ4">
        <v>0.54410210526315783</v>
      </c>
      <c r="CR4">
        <v>0.52650105263157909</v>
      </c>
      <c r="CS4">
        <v>0.50890000000000002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0.21</v>
      </c>
      <c r="C4">
        <v>0.20273684210526319</v>
      </c>
      <c r="D4">
        <v>0.1954736842105263</v>
      </c>
      <c r="E4">
        <v>0.18821052631578949</v>
      </c>
      <c r="F4">
        <v>0.18094736842105261</v>
      </c>
      <c r="G4">
        <v>0.1736842105263158</v>
      </c>
      <c r="H4">
        <v>0.16642105263157889</v>
      </c>
      <c r="I4">
        <v>0.15915789473684211</v>
      </c>
      <c r="J4">
        <v>0.15189473684210519</v>
      </c>
      <c r="K4">
        <v>0.12852631578947371</v>
      </c>
      <c r="L4">
        <v>9.9473684210526325E-2</v>
      </c>
      <c r="M4">
        <v>7.0421052631578968E-2</v>
      </c>
      <c r="N4">
        <v>4.1368421052631547E-2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5.2631578947368142E-3</v>
      </c>
      <c r="BA4">
        <v>1.7368421052631609E-2</v>
      </c>
      <c r="BB4">
        <v>2.9473684210526319E-2</v>
      </c>
      <c r="BC4">
        <v>4.1578947368421028E-2</v>
      </c>
      <c r="BD4">
        <v>5.2210526315789499E-2</v>
      </c>
      <c r="BE4">
        <v>5.9473684210526317E-2</v>
      </c>
      <c r="BF4">
        <v>6.673684210526315E-2</v>
      </c>
      <c r="BG4">
        <v>7.4000000000000024E-2</v>
      </c>
      <c r="BH4">
        <v>7.6631578947368412E-2</v>
      </c>
      <c r="BI4">
        <v>5.7263157894736877E-2</v>
      </c>
      <c r="BJ4">
        <v>3.7894736842105203E-2</v>
      </c>
      <c r="BK4">
        <v>1.8526315789473669E-2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9.4736842105263013E-4</v>
      </c>
      <c r="CH4">
        <v>3.36842105263159E-3</v>
      </c>
      <c r="CI4">
        <v>5.7894736842105136E-3</v>
      </c>
      <c r="CJ4">
        <v>8.2105263157894719E-3</v>
      </c>
      <c r="CK4">
        <v>9.3684210526315675E-3</v>
      </c>
      <c r="CL4">
        <v>6.9473684210526448E-3</v>
      </c>
      <c r="CM4">
        <v>4.5263157894736847E-3</v>
      </c>
      <c r="CN4">
        <v>2.105263157894726E-3</v>
      </c>
      <c r="CO4">
        <v>0</v>
      </c>
      <c r="CP4">
        <v>0</v>
      </c>
      <c r="CQ4">
        <v>0</v>
      </c>
      <c r="CR4">
        <v>0</v>
      </c>
      <c r="CS4">
        <v>0</v>
      </c>
    </row>
    <row r="5" spans="1:97">
      <c r="A5" t="s">
        <v>9698</v>
      </c>
      <c r="B5">
        <v>0.03</v>
      </c>
      <c r="C5">
        <v>3.4842105263157903E-2</v>
      </c>
      <c r="D5">
        <v>3.9684210526315787E-2</v>
      </c>
      <c r="E5">
        <v>4.4526315789473678E-2</v>
      </c>
      <c r="F5">
        <v>4.9368421052631582E-2</v>
      </c>
      <c r="G5">
        <v>3.9473684210526321E-2</v>
      </c>
      <c r="H5">
        <v>2.736842105263158E-2</v>
      </c>
      <c r="I5">
        <v>1.526315789473685E-2</v>
      </c>
      <c r="J5">
        <v>3.157894736842103E-3</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1.4736842105263291E-3</v>
      </c>
      <c r="BE5">
        <v>6.3157894736842121E-3</v>
      </c>
      <c r="BF5">
        <v>1.1157894736842099E-2</v>
      </c>
      <c r="BG5">
        <v>1.6000000000000011E-2</v>
      </c>
      <c r="BH5">
        <v>2.336842105263159E-2</v>
      </c>
      <c r="BI5">
        <v>4.2736842105263122E-2</v>
      </c>
      <c r="BJ5">
        <v>6.2105263157894802E-2</v>
      </c>
      <c r="BK5">
        <v>8.1473684210526337E-2</v>
      </c>
      <c r="BL5">
        <v>0.1008421052631579</v>
      </c>
      <c r="BM5">
        <v>0.1202105263157895</v>
      </c>
      <c r="BN5">
        <v>0.13957894736842111</v>
      </c>
      <c r="BO5">
        <v>0.15894736842105259</v>
      </c>
      <c r="BP5">
        <v>0.17831578947368429</v>
      </c>
      <c r="BQ5">
        <v>0.17778947368421061</v>
      </c>
      <c r="BR5">
        <v>0.17536842105263159</v>
      </c>
      <c r="BS5">
        <v>0.1729473684210526</v>
      </c>
      <c r="BT5">
        <v>0.17052631578947369</v>
      </c>
      <c r="BU5">
        <v>0.2003157894736842</v>
      </c>
      <c r="BV5">
        <v>0.23905263157894749</v>
      </c>
      <c r="BW5">
        <v>0.27778947368421031</v>
      </c>
      <c r="BX5">
        <v>0.31652631578947371</v>
      </c>
      <c r="BY5">
        <v>0.32210526315789467</v>
      </c>
      <c r="BZ5">
        <v>0.31000000000000011</v>
      </c>
      <c r="CA5">
        <v>0.29789473684210532</v>
      </c>
      <c r="CB5">
        <v>0.28578947368421048</v>
      </c>
      <c r="CC5">
        <v>0.27747368421052637</v>
      </c>
      <c r="CD5">
        <v>0.27263157894736839</v>
      </c>
      <c r="CE5">
        <v>0.26778947368421052</v>
      </c>
      <c r="CF5">
        <v>0.26294736842105271</v>
      </c>
      <c r="CG5">
        <v>0.26757894736842103</v>
      </c>
      <c r="CH5">
        <v>0.28694736842105267</v>
      </c>
      <c r="CI5">
        <v>0.3063157894736841</v>
      </c>
      <c r="CJ5">
        <v>0.3256842105263158</v>
      </c>
      <c r="CK5">
        <v>0.33873684210526323</v>
      </c>
      <c r="CL5">
        <v>0.3338947368421053</v>
      </c>
      <c r="CM5">
        <v>0.32905263157894737</v>
      </c>
      <c r="CN5">
        <v>0.32421052631578939</v>
      </c>
      <c r="CO5">
        <v>0.32221052631578939</v>
      </c>
      <c r="CP5">
        <v>0.3391578947368421</v>
      </c>
      <c r="CQ5">
        <v>0.35610526315789481</v>
      </c>
      <c r="CR5">
        <v>0.3730526315789473</v>
      </c>
      <c r="CS5">
        <v>0.39</v>
      </c>
    </row>
    <row r="6" spans="1:97">
      <c r="A6" t="s">
        <v>9705</v>
      </c>
      <c r="B6">
        <v>0</v>
      </c>
      <c r="C6">
        <v>0</v>
      </c>
      <c r="D6">
        <v>0</v>
      </c>
      <c r="E6">
        <v>0</v>
      </c>
      <c r="F6">
        <v>0</v>
      </c>
      <c r="G6">
        <v>0</v>
      </c>
      <c r="H6">
        <v>0</v>
      </c>
      <c r="I6">
        <v>0</v>
      </c>
      <c r="J6">
        <v>0</v>
      </c>
      <c r="K6">
        <v>0</v>
      </c>
      <c r="L6">
        <v>0</v>
      </c>
      <c r="M6">
        <v>0</v>
      </c>
      <c r="N6">
        <v>0</v>
      </c>
      <c r="O6">
        <v>0</v>
      </c>
      <c r="P6">
        <v>0</v>
      </c>
      <c r="Q6">
        <v>0</v>
      </c>
      <c r="R6">
        <v>0</v>
      </c>
      <c r="S6">
        <v>8.1052631578947317E-3</v>
      </c>
      <c r="T6">
        <v>2.5052631578947389E-2</v>
      </c>
      <c r="U6">
        <v>4.1999999999999982E-2</v>
      </c>
      <c r="V6">
        <v>5.8947368421052637E-2</v>
      </c>
      <c r="W6">
        <v>6.8315789473684219E-2</v>
      </c>
      <c r="X6">
        <v>6.3473684210526321E-2</v>
      </c>
      <c r="Y6">
        <v>5.8631578947368423E-2</v>
      </c>
      <c r="Z6">
        <v>5.3789473684210533E-2</v>
      </c>
      <c r="AA6">
        <v>4.7368421052631587E-2</v>
      </c>
      <c r="AB6">
        <v>3.5263157894736837E-2</v>
      </c>
      <c r="AC6">
        <v>2.3157894736842089E-2</v>
      </c>
      <c r="AD6">
        <v>1.105263157894738E-2</v>
      </c>
      <c r="AE6">
        <v>0</v>
      </c>
      <c r="AF6">
        <v>0</v>
      </c>
      <c r="AG6">
        <v>0</v>
      </c>
      <c r="AH6">
        <v>0</v>
      </c>
      <c r="AI6">
        <v>0</v>
      </c>
      <c r="AJ6">
        <v>0</v>
      </c>
      <c r="AK6">
        <v>0</v>
      </c>
      <c r="AL6">
        <v>0</v>
      </c>
      <c r="AM6">
        <v>0</v>
      </c>
      <c r="AN6">
        <v>0</v>
      </c>
      <c r="AO6">
        <v>0</v>
      </c>
      <c r="AP6">
        <v>0</v>
      </c>
      <c r="AQ6">
        <v>0</v>
      </c>
      <c r="AR6">
        <v>1.684210526315795E-3</v>
      </c>
      <c r="AS6">
        <v>4.105263157894736E-3</v>
      </c>
      <c r="AT6">
        <v>6.5263157894736778E-3</v>
      </c>
      <c r="AU6">
        <v>8.9473684210526379E-3</v>
      </c>
      <c r="AV6">
        <v>2.778947368421052E-2</v>
      </c>
      <c r="AW6">
        <v>5.9263157894736768E-2</v>
      </c>
      <c r="AX6">
        <v>9.0736842105263227E-2</v>
      </c>
      <c r="AY6">
        <v>0.12221052631578951</v>
      </c>
      <c r="AZ6">
        <v>0.15473684210526309</v>
      </c>
      <c r="BA6">
        <v>0.18863157894736851</v>
      </c>
      <c r="BB6">
        <v>0.22252631578947371</v>
      </c>
      <c r="BC6">
        <v>0.25642105263157888</v>
      </c>
      <c r="BD6">
        <v>0.27557894736842098</v>
      </c>
      <c r="BE6">
        <v>0.26105263157894742</v>
      </c>
      <c r="BF6">
        <v>0.2465263157894737</v>
      </c>
      <c r="BG6">
        <v>0.23200000000000001</v>
      </c>
      <c r="BH6">
        <v>0.21494736842105261</v>
      </c>
      <c r="BI6">
        <v>0.18589473684210531</v>
      </c>
      <c r="BJ6">
        <v>0.15684210526315781</v>
      </c>
      <c r="BK6">
        <v>0.12778947368421051</v>
      </c>
      <c r="BL6">
        <v>9.9473684210526339E-2</v>
      </c>
      <c r="BM6">
        <v>8.736842105263154E-2</v>
      </c>
      <c r="BN6">
        <v>7.5263157894736837E-2</v>
      </c>
      <c r="BO6">
        <v>6.3157894736842135E-2</v>
      </c>
      <c r="BP6">
        <v>5.1052631578947329E-2</v>
      </c>
      <c r="BQ6">
        <v>7.4315789473684044E-2</v>
      </c>
      <c r="BR6">
        <v>0.10094736842105261</v>
      </c>
      <c r="BS6">
        <v>0.12757894736842121</v>
      </c>
      <c r="BT6">
        <v>0.1542105263157893</v>
      </c>
      <c r="BU6">
        <v>0.1694736842105263</v>
      </c>
      <c r="BV6">
        <v>0.18157894736842109</v>
      </c>
      <c r="BW6">
        <v>0.19368421052631571</v>
      </c>
      <c r="BX6">
        <v>0.20578947368421049</v>
      </c>
      <c r="BY6">
        <v>0.1989473684210526</v>
      </c>
      <c r="BZ6">
        <v>0.18200000000000011</v>
      </c>
      <c r="CA6">
        <v>0.1650526315789474</v>
      </c>
      <c r="CB6">
        <v>0.14810526315789471</v>
      </c>
      <c r="CC6">
        <v>0.1362105263157895</v>
      </c>
      <c r="CD6">
        <v>0.12894736842105259</v>
      </c>
      <c r="CE6">
        <v>0.1216842105263158</v>
      </c>
      <c r="CF6">
        <v>0.11442105263157901</v>
      </c>
      <c r="CG6">
        <v>9.9578947368421072E-2</v>
      </c>
      <c r="CH6">
        <v>7.2947368421052511E-2</v>
      </c>
      <c r="CI6">
        <v>4.6315789473684352E-2</v>
      </c>
      <c r="CJ6">
        <v>1.9684210526315801E-2</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210.30609999999999</v>
      </c>
      <c r="G204" s="5">
        <v>101</v>
      </c>
      <c r="H204" s="5" t="b">
        <v>1</v>
      </c>
    </row>
    <row r="205" spans="1:8">
      <c r="A205" s="5" t="s">
        <v>9958</v>
      </c>
      <c r="B205" s="5" t="s">
        <v>9444</v>
      </c>
      <c r="C205" s="5" t="s">
        <v>9841</v>
      </c>
      <c r="D205" s="5" t="s">
        <v>380</v>
      </c>
      <c r="E205" s="5" t="s">
        <v>9843</v>
      </c>
      <c r="F205" s="5">
        <v>211.96375</v>
      </c>
      <c r="G205" s="5">
        <v>11</v>
      </c>
      <c r="H205" s="5" t="b">
        <v>1</v>
      </c>
    </row>
    <row r="206" spans="1:8">
      <c r="A206" s="5" t="s">
        <v>9959</v>
      </c>
      <c r="B206" s="5" t="s">
        <v>9444</v>
      </c>
      <c r="C206" s="5" t="s">
        <v>9841</v>
      </c>
      <c r="D206" s="5" t="s">
        <v>380</v>
      </c>
      <c r="E206" s="5" t="s">
        <v>9844</v>
      </c>
      <c r="F206" s="5">
        <v>213.62141</v>
      </c>
      <c r="G206" s="5">
        <v>11</v>
      </c>
      <c r="H206" s="5" t="b">
        <v>1</v>
      </c>
    </row>
    <row r="207" spans="1:8">
      <c r="A207" s="5" t="s">
        <v>9960</v>
      </c>
      <c r="B207" s="5" t="s">
        <v>9444</v>
      </c>
      <c r="C207" s="5" t="s">
        <v>9841</v>
      </c>
      <c r="D207" s="5" t="s">
        <v>380</v>
      </c>
      <c r="E207" s="5" t="s">
        <v>9845</v>
      </c>
      <c r="F207" s="5">
        <v>215.27905999999999</v>
      </c>
      <c r="G207" s="5">
        <v>11</v>
      </c>
      <c r="H207" s="5" t="b">
        <v>1</v>
      </c>
    </row>
    <row r="208" spans="1:8">
      <c r="A208" s="5" t="s">
        <v>9961</v>
      </c>
      <c r="B208" s="5" t="s">
        <v>9444</v>
      </c>
      <c r="C208" s="5" t="s">
        <v>9841</v>
      </c>
      <c r="D208" s="5" t="s">
        <v>380</v>
      </c>
      <c r="E208" s="5" t="s">
        <v>9846</v>
      </c>
      <c r="F208" s="5">
        <v>216.93672000000001</v>
      </c>
      <c r="G208" s="5">
        <v>11</v>
      </c>
      <c r="H208" s="5" t="b">
        <v>1</v>
      </c>
    </row>
    <row r="209" spans="1:8">
      <c r="A209" s="5" t="s">
        <v>9962</v>
      </c>
      <c r="B209" s="5" t="s">
        <v>9444</v>
      </c>
      <c r="C209" s="5" t="s">
        <v>9841</v>
      </c>
      <c r="D209" s="5" t="s">
        <v>380</v>
      </c>
      <c r="E209" s="5" t="s">
        <v>9847</v>
      </c>
      <c r="F209" s="5">
        <v>218.59438</v>
      </c>
      <c r="G209" s="5">
        <v>11</v>
      </c>
      <c r="H209" s="5" t="b">
        <v>1</v>
      </c>
    </row>
    <row r="210" spans="1:8">
      <c r="A210" s="5" t="s">
        <v>9963</v>
      </c>
      <c r="B210" s="5" t="s">
        <v>9444</v>
      </c>
      <c r="C210" s="5" t="s">
        <v>9841</v>
      </c>
      <c r="D210" s="5" t="s">
        <v>380</v>
      </c>
      <c r="E210" s="5" t="s">
        <v>9848</v>
      </c>
      <c r="F210" s="5">
        <v>220.25202999999999</v>
      </c>
      <c r="G210" s="5">
        <v>11</v>
      </c>
      <c r="H210" s="5" t="b">
        <v>1</v>
      </c>
    </row>
    <row r="211" spans="1:8">
      <c r="A211" s="5" t="s">
        <v>9964</v>
      </c>
      <c r="B211" s="5" t="s">
        <v>9444</v>
      </c>
      <c r="C211" s="5" t="s">
        <v>9841</v>
      </c>
      <c r="D211" s="5" t="s">
        <v>380</v>
      </c>
      <c r="E211" s="5" t="s">
        <v>9849</v>
      </c>
      <c r="F211" s="5">
        <v>221.90969000000001</v>
      </c>
      <c r="G211" s="5">
        <v>11</v>
      </c>
      <c r="H211" s="5" t="b">
        <v>1</v>
      </c>
    </row>
    <row r="212" spans="1:8">
      <c r="A212" s="5" t="s">
        <v>9965</v>
      </c>
      <c r="B212" s="5" t="s">
        <v>9444</v>
      </c>
      <c r="C212" s="5" t="s">
        <v>9841</v>
      </c>
      <c r="D212" s="5" t="s">
        <v>380</v>
      </c>
      <c r="E212" s="5" t="s">
        <v>9850</v>
      </c>
      <c r="F212" s="5">
        <v>223.56734</v>
      </c>
      <c r="G212" s="5">
        <v>11</v>
      </c>
      <c r="H212" s="5" t="b">
        <v>1</v>
      </c>
    </row>
    <row r="213" spans="1:8">
      <c r="A213" s="5" t="s">
        <v>9966</v>
      </c>
      <c r="B213" s="5" t="s">
        <v>9444</v>
      </c>
      <c r="C213" s="5" t="s">
        <v>9841</v>
      </c>
      <c r="D213" s="5" t="s">
        <v>380</v>
      </c>
      <c r="E213" s="5" t="s">
        <v>9851</v>
      </c>
      <c r="F213" s="5">
        <v>225.22499999999999</v>
      </c>
      <c r="G213" s="5">
        <v>11</v>
      </c>
      <c r="H213" s="5" t="b">
        <v>1</v>
      </c>
    </row>
    <row r="214" spans="1:8">
      <c r="A214" s="5" t="s">
        <v>9967</v>
      </c>
      <c r="B214" s="5" t="s">
        <v>9447</v>
      </c>
      <c r="C214" s="5" t="s">
        <v>9841</v>
      </c>
      <c r="D214" s="5" t="s">
        <v>380</v>
      </c>
      <c r="E214" s="5" t="s">
        <v>9842</v>
      </c>
      <c r="F214" s="5">
        <v>210.30609999999999</v>
      </c>
      <c r="G214" s="5">
        <v>101</v>
      </c>
      <c r="H214" s="5" t="b">
        <v>1</v>
      </c>
    </row>
    <row r="215" spans="1:8">
      <c r="A215" s="5" t="s">
        <v>9968</v>
      </c>
      <c r="B215" s="5" t="s">
        <v>9447</v>
      </c>
      <c r="C215" s="5" t="s">
        <v>9841</v>
      </c>
      <c r="D215" s="5" t="s">
        <v>380</v>
      </c>
      <c r="E215" s="5" t="s">
        <v>9843</v>
      </c>
      <c r="F215" s="5">
        <v>211.96375</v>
      </c>
      <c r="G215" s="5">
        <v>11</v>
      </c>
      <c r="H215" s="5" t="b">
        <v>1</v>
      </c>
    </row>
    <row r="216" spans="1:8">
      <c r="A216" s="5" t="s">
        <v>9969</v>
      </c>
      <c r="B216" s="5" t="s">
        <v>9447</v>
      </c>
      <c r="C216" s="5" t="s">
        <v>9841</v>
      </c>
      <c r="D216" s="5" t="s">
        <v>380</v>
      </c>
      <c r="E216" s="5" t="s">
        <v>9844</v>
      </c>
      <c r="F216" s="5">
        <v>213.62141</v>
      </c>
      <c r="G216" s="5">
        <v>11</v>
      </c>
      <c r="H216" s="5" t="b">
        <v>1</v>
      </c>
    </row>
    <row r="217" spans="1:8">
      <c r="A217" s="5" t="s">
        <v>9970</v>
      </c>
      <c r="B217" s="5" t="s">
        <v>9447</v>
      </c>
      <c r="C217" s="5" t="s">
        <v>9841</v>
      </c>
      <c r="D217" s="5" t="s">
        <v>380</v>
      </c>
      <c r="E217" s="5" t="s">
        <v>9845</v>
      </c>
      <c r="F217" s="5">
        <v>215.27905999999999</v>
      </c>
      <c r="G217" s="5">
        <v>11</v>
      </c>
      <c r="H217" s="5" t="b">
        <v>1</v>
      </c>
    </row>
    <row r="218" spans="1:8">
      <c r="A218" s="5" t="s">
        <v>9971</v>
      </c>
      <c r="B218" s="5" t="s">
        <v>9447</v>
      </c>
      <c r="C218" s="5" t="s">
        <v>9841</v>
      </c>
      <c r="D218" s="5" t="s">
        <v>380</v>
      </c>
      <c r="E218" s="5" t="s">
        <v>9846</v>
      </c>
      <c r="F218" s="5">
        <v>216.93672000000001</v>
      </c>
      <c r="G218" s="5">
        <v>11</v>
      </c>
      <c r="H218" s="5" t="b">
        <v>1</v>
      </c>
    </row>
    <row r="219" spans="1:8">
      <c r="A219" s="5" t="s">
        <v>9972</v>
      </c>
      <c r="B219" s="5" t="s">
        <v>9447</v>
      </c>
      <c r="C219" s="5" t="s">
        <v>9841</v>
      </c>
      <c r="D219" s="5" t="s">
        <v>380</v>
      </c>
      <c r="E219" s="5" t="s">
        <v>9847</v>
      </c>
      <c r="F219" s="5">
        <v>218.59438</v>
      </c>
      <c r="G219" s="5">
        <v>11</v>
      </c>
      <c r="H219" s="5" t="b">
        <v>1</v>
      </c>
    </row>
    <row r="220" spans="1:8">
      <c r="A220" s="5" t="s">
        <v>9973</v>
      </c>
      <c r="B220" s="5" t="s">
        <v>9447</v>
      </c>
      <c r="C220" s="5" t="s">
        <v>9841</v>
      </c>
      <c r="D220" s="5" t="s">
        <v>380</v>
      </c>
      <c r="E220" s="5" t="s">
        <v>9848</v>
      </c>
      <c r="F220" s="5">
        <v>220.25202999999999</v>
      </c>
      <c r="G220" s="5">
        <v>11</v>
      </c>
      <c r="H220" s="5" t="b">
        <v>1</v>
      </c>
    </row>
    <row r="221" spans="1:8">
      <c r="A221" s="5" t="s">
        <v>9974</v>
      </c>
      <c r="B221" s="5" t="s">
        <v>9447</v>
      </c>
      <c r="C221" s="5" t="s">
        <v>9841</v>
      </c>
      <c r="D221" s="5" t="s">
        <v>380</v>
      </c>
      <c r="E221" s="5" t="s">
        <v>9849</v>
      </c>
      <c r="F221" s="5">
        <v>221.90969000000001</v>
      </c>
      <c r="G221" s="5">
        <v>11</v>
      </c>
      <c r="H221" s="5" t="b">
        <v>1</v>
      </c>
    </row>
    <row r="222" spans="1:8">
      <c r="A222" s="5" t="s">
        <v>9975</v>
      </c>
      <c r="B222" s="5" t="s">
        <v>9447</v>
      </c>
      <c r="C222" s="5" t="s">
        <v>9841</v>
      </c>
      <c r="D222" s="5" t="s">
        <v>380</v>
      </c>
      <c r="E222" s="5" t="s">
        <v>9850</v>
      </c>
      <c r="F222" s="5">
        <v>223.56734</v>
      </c>
      <c r="G222" s="5">
        <v>11</v>
      </c>
      <c r="H222" s="5" t="b">
        <v>1</v>
      </c>
    </row>
    <row r="223" spans="1:8">
      <c r="A223" s="5" t="s">
        <v>9976</v>
      </c>
      <c r="B223" s="5" t="s">
        <v>9447</v>
      </c>
      <c r="C223" s="5" t="s">
        <v>9841</v>
      </c>
      <c r="D223" s="5" t="s">
        <v>380</v>
      </c>
      <c r="E223" s="5" t="s">
        <v>9851</v>
      </c>
      <c r="F223" s="5">
        <v>225.22499999999999</v>
      </c>
      <c r="G223" s="5">
        <v>11</v>
      </c>
      <c r="H223" s="5" t="b">
        <v>1</v>
      </c>
    </row>
    <row r="224" spans="1:8">
      <c r="A224" s="5" t="s">
        <v>9977</v>
      </c>
      <c r="B224" s="5" t="s">
        <v>9449</v>
      </c>
      <c r="C224" s="5" t="s">
        <v>9841</v>
      </c>
      <c r="D224" s="5" t="s">
        <v>380</v>
      </c>
      <c r="E224" s="5" t="s">
        <v>9842</v>
      </c>
      <c r="F224" s="5">
        <v>210.30609999999999</v>
      </c>
      <c r="G224" s="5">
        <v>101</v>
      </c>
      <c r="H224" s="5" t="b">
        <v>1</v>
      </c>
    </row>
    <row r="225" spans="1:8">
      <c r="A225" s="5" t="s">
        <v>9978</v>
      </c>
      <c r="B225" s="5" t="s">
        <v>9449</v>
      </c>
      <c r="C225" s="5" t="s">
        <v>9841</v>
      </c>
      <c r="D225" s="5" t="s">
        <v>380</v>
      </c>
      <c r="E225" s="5" t="s">
        <v>9843</v>
      </c>
      <c r="F225" s="5">
        <v>211.96375</v>
      </c>
      <c r="G225" s="5">
        <v>11</v>
      </c>
      <c r="H225" s="5" t="b">
        <v>1</v>
      </c>
    </row>
    <row r="226" spans="1:8">
      <c r="A226" s="5" t="s">
        <v>9979</v>
      </c>
      <c r="B226" s="5" t="s">
        <v>9449</v>
      </c>
      <c r="C226" s="5" t="s">
        <v>9841</v>
      </c>
      <c r="D226" s="5" t="s">
        <v>380</v>
      </c>
      <c r="E226" s="5" t="s">
        <v>9844</v>
      </c>
      <c r="F226" s="5">
        <v>213.62141</v>
      </c>
      <c r="G226" s="5">
        <v>11</v>
      </c>
      <c r="H226" s="5" t="b">
        <v>1</v>
      </c>
    </row>
    <row r="227" spans="1:8">
      <c r="A227" s="5" t="s">
        <v>9980</v>
      </c>
      <c r="B227" s="5" t="s">
        <v>9449</v>
      </c>
      <c r="C227" s="5" t="s">
        <v>9841</v>
      </c>
      <c r="D227" s="5" t="s">
        <v>380</v>
      </c>
      <c r="E227" s="5" t="s">
        <v>9845</v>
      </c>
      <c r="F227" s="5">
        <v>215.27905999999999</v>
      </c>
      <c r="G227" s="5">
        <v>11</v>
      </c>
      <c r="H227" s="5" t="b">
        <v>1</v>
      </c>
    </row>
    <row r="228" spans="1:8">
      <c r="A228" s="5" t="s">
        <v>9981</v>
      </c>
      <c r="B228" s="5" t="s">
        <v>9449</v>
      </c>
      <c r="C228" s="5" t="s">
        <v>9841</v>
      </c>
      <c r="D228" s="5" t="s">
        <v>380</v>
      </c>
      <c r="E228" s="5" t="s">
        <v>9846</v>
      </c>
      <c r="F228" s="5">
        <v>216.93672000000001</v>
      </c>
      <c r="G228" s="5">
        <v>11</v>
      </c>
      <c r="H228" s="5" t="b">
        <v>1</v>
      </c>
    </row>
    <row r="229" spans="1:8">
      <c r="A229" s="5" t="s">
        <v>9982</v>
      </c>
      <c r="B229" s="5" t="s">
        <v>9449</v>
      </c>
      <c r="C229" s="5" t="s">
        <v>9841</v>
      </c>
      <c r="D229" s="5" t="s">
        <v>380</v>
      </c>
      <c r="E229" s="5" t="s">
        <v>9847</v>
      </c>
      <c r="F229" s="5">
        <v>218.59438</v>
      </c>
      <c r="G229" s="5">
        <v>11</v>
      </c>
      <c r="H229" s="5" t="b">
        <v>1</v>
      </c>
    </row>
    <row r="230" spans="1:8">
      <c r="A230" s="5" t="s">
        <v>9983</v>
      </c>
      <c r="B230" s="5" t="s">
        <v>9449</v>
      </c>
      <c r="C230" s="5" t="s">
        <v>9841</v>
      </c>
      <c r="D230" s="5" t="s">
        <v>380</v>
      </c>
      <c r="E230" s="5" t="s">
        <v>9848</v>
      </c>
      <c r="F230" s="5">
        <v>220.25202999999999</v>
      </c>
      <c r="G230" s="5">
        <v>11</v>
      </c>
      <c r="H230" s="5" t="b">
        <v>1</v>
      </c>
    </row>
    <row r="231" spans="1:8">
      <c r="A231" s="5" t="s">
        <v>9984</v>
      </c>
      <c r="B231" s="5" t="s">
        <v>9449</v>
      </c>
      <c r="C231" s="5" t="s">
        <v>9841</v>
      </c>
      <c r="D231" s="5" t="s">
        <v>380</v>
      </c>
      <c r="E231" s="5" t="s">
        <v>9849</v>
      </c>
      <c r="F231" s="5">
        <v>221.90969000000001</v>
      </c>
      <c r="G231" s="5">
        <v>11</v>
      </c>
      <c r="H231" s="5" t="b">
        <v>1</v>
      </c>
    </row>
    <row r="232" spans="1:8">
      <c r="A232" s="5" t="s">
        <v>9985</v>
      </c>
      <c r="B232" s="5" t="s">
        <v>9449</v>
      </c>
      <c r="C232" s="5" t="s">
        <v>9841</v>
      </c>
      <c r="D232" s="5" t="s">
        <v>380</v>
      </c>
      <c r="E232" s="5" t="s">
        <v>9850</v>
      </c>
      <c r="F232" s="5">
        <v>223.56734</v>
      </c>
      <c r="G232" s="5">
        <v>11</v>
      </c>
      <c r="H232" s="5" t="b">
        <v>1</v>
      </c>
    </row>
    <row r="233" spans="1:8">
      <c r="A233" s="5" t="s">
        <v>9986</v>
      </c>
      <c r="B233" s="5" t="s">
        <v>9449</v>
      </c>
      <c r="C233" s="5" t="s">
        <v>9841</v>
      </c>
      <c r="D233" s="5" t="s">
        <v>380</v>
      </c>
      <c r="E233" s="5" t="s">
        <v>9851</v>
      </c>
      <c r="F233" s="5">
        <v>225.22499999999999</v>
      </c>
      <c r="G233" s="5">
        <v>11</v>
      </c>
      <c r="H233" s="5" t="b">
        <v>1</v>
      </c>
    </row>
    <row r="234" spans="1:8">
      <c r="A234" s="5" t="s">
        <v>9987</v>
      </c>
      <c r="B234" s="5" t="s">
        <v>9451</v>
      </c>
      <c r="C234" s="5" t="s">
        <v>9841</v>
      </c>
      <c r="D234" s="5" t="s">
        <v>380</v>
      </c>
      <c r="E234" s="5" t="s">
        <v>9842</v>
      </c>
      <c r="F234" s="5">
        <v>210.30609999999999</v>
      </c>
      <c r="G234" s="5">
        <v>101</v>
      </c>
      <c r="H234" s="5" t="b">
        <v>1</v>
      </c>
    </row>
    <row r="235" spans="1:8">
      <c r="A235" s="5" t="s">
        <v>9988</v>
      </c>
      <c r="B235" s="5" t="s">
        <v>9451</v>
      </c>
      <c r="C235" s="5" t="s">
        <v>9841</v>
      </c>
      <c r="D235" s="5" t="s">
        <v>380</v>
      </c>
      <c r="E235" s="5" t="s">
        <v>9843</v>
      </c>
      <c r="F235" s="5">
        <v>211.96375</v>
      </c>
      <c r="G235" s="5">
        <v>11</v>
      </c>
      <c r="H235" s="5" t="b">
        <v>1</v>
      </c>
    </row>
    <row r="236" spans="1:8">
      <c r="A236" s="5" t="s">
        <v>9989</v>
      </c>
      <c r="B236" s="5" t="s">
        <v>9451</v>
      </c>
      <c r="C236" s="5" t="s">
        <v>9841</v>
      </c>
      <c r="D236" s="5" t="s">
        <v>380</v>
      </c>
      <c r="E236" s="5" t="s">
        <v>9844</v>
      </c>
      <c r="F236" s="5">
        <v>213.62141</v>
      </c>
      <c r="G236" s="5">
        <v>11</v>
      </c>
      <c r="H236" s="5" t="b">
        <v>1</v>
      </c>
    </row>
    <row r="237" spans="1:8">
      <c r="A237" s="5" t="s">
        <v>9990</v>
      </c>
      <c r="B237" s="5" t="s">
        <v>9451</v>
      </c>
      <c r="C237" s="5" t="s">
        <v>9841</v>
      </c>
      <c r="D237" s="5" t="s">
        <v>380</v>
      </c>
      <c r="E237" s="5" t="s">
        <v>9845</v>
      </c>
      <c r="F237" s="5">
        <v>215.27905999999999</v>
      </c>
      <c r="G237" s="5">
        <v>11</v>
      </c>
      <c r="H237" s="5" t="b">
        <v>1</v>
      </c>
    </row>
    <row r="238" spans="1:8">
      <c r="A238" s="5" t="s">
        <v>9991</v>
      </c>
      <c r="B238" s="5" t="s">
        <v>9451</v>
      </c>
      <c r="C238" s="5" t="s">
        <v>9841</v>
      </c>
      <c r="D238" s="5" t="s">
        <v>380</v>
      </c>
      <c r="E238" s="5" t="s">
        <v>9846</v>
      </c>
      <c r="F238" s="5">
        <v>216.93672000000001</v>
      </c>
      <c r="G238" s="5">
        <v>11</v>
      </c>
      <c r="H238" s="5" t="b">
        <v>1</v>
      </c>
    </row>
    <row r="239" spans="1:8">
      <c r="A239" s="5" t="s">
        <v>9992</v>
      </c>
      <c r="B239" s="5" t="s">
        <v>9451</v>
      </c>
      <c r="C239" s="5" t="s">
        <v>9841</v>
      </c>
      <c r="D239" s="5" t="s">
        <v>380</v>
      </c>
      <c r="E239" s="5" t="s">
        <v>9847</v>
      </c>
      <c r="F239" s="5">
        <v>218.59438</v>
      </c>
      <c r="G239" s="5">
        <v>11</v>
      </c>
      <c r="H239" s="5" t="b">
        <v>1</v>
      </c>
    </row>
    <row r="240" spans="1:8">
      <c r="A240" s="5" t="s">
        <v>9993</v>
      </c>
      <c r="B240" s="5" t="s">
        <v>9451</v>
      </c>
      <c r="C240" s="5" t="s">
        <v>9841</v>
      </c>
      <c r="D240" s="5" t="s">
        <v>380</v>
      </c>
      <c r="E240" s="5" t="s">
        <v>9848</v>
      </c>
      <c r="F240" s="5">
        <v>220.25202999999999</v>
      </c>
      <c r="G240" s="5">
        <v>11</v>
      </c>
      <c r="H240" s="5" t="b">
        <v>1</v>
      </c>
    </row>
    <row r="241" spans="1:8">
      <c r="A241" s="5" t="s">
        <v>9994</v>
      </c>
      <c r="B241" s="5" t="s">
        <v>9451</v>
      </c>
      <c r="C241" s="5" t="s">
        <v>9841</v>
      </c>
      <c r="D241" s="5" t="s">
        <v>380</v>
      </c>
      <c r="E241" s="5" t="s">
        <v>9849</v>
      </c>
      <c r="F241" s="5">
        <v>221.90969000000001</v>
      </c>
      <c r="G241" s="5">
        <v>11</v>
      </c>
      <c r="H241" s="5" t="b">
        <v>1</v>
      </c>
    </row>
    <row r="242" spans="1:8">
      <c r="A242" s="5" t="s">
        <v>9995</v>
      </c>
      <c r="B242" s="5" t="s">
        <v>9451</v>
      </c>
      <c r="C242" s="5" t="s">
        <v>9841</v>
      </c>
      <c r="D242" s="5" t="s">
        <v>380</v>
      </c>
      <c r="E242" s="5" t="s">
        <v>9850</v>
      </c>
      <c r="F242" s="5">
        <v>223.56734</v>
      </c>
      <c r="G242" s="5">
        <v>11</v>
      </c>
      <c r="H242" s="5" t="b">
        <v>1</v>
      </c>
    </row>
    <row r="243" spans="1:8">
      <c r="A243" s="5" t="s">
        <v>9996</v>
      </c>
      <c r="B243" s="5" t="s">
        <v>9451</v>
      </c>
      <c r="C243" s="5" t="s">
        <v>9841</v>
      </c>
      <c r="D243" s="5" t="s">
        <v>380</v>
      </c>
      <c r="E243" s="5" t="s">
        <v>9851</v>
      </c>
      <c r="F243" s="5">
        <v>225.22499999999999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