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0\"/>
    </mc:Choice>
  </mc:AlternateContent>
  <xr:revisionPtr revIDLastSave="0" documentId="8_{80F41AE4-2E79-49F2-952F-56B193010814}"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<sst xmlns="http://schemas.openxmlformats.org/spreadsheetml/2006/main" count="41637" uniqueCount="10286">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</sst>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0.44884980000000002</v>
      </c>
      <c r="C4">
        <v>0.44712489684210532</v>
      </c>
      <c r="D4">
        <v>0.44539999368421052</v>
      </c>
      <c r="E4">
        <v>0.44367509052631582</v>
      </c>
      <c r="F4">
        <v>0.44195018736842112</v>
      </c>
      <c r="G4">
        <v>0.43872536842105259</v>
      </c>
      <c r="H4">
        <v>0.43527556210526308</v>
      </c>
      <c r="I4">
        <v>0.43182575578947369</v>
      </c>
      <c r="J4">
        <v>0.42837594947368418</v>
      </c>
      <c r="K4">
        <v>0.42492614315789468</v>
      </c>
      <c r="L4">
        <v>0.42147633684210528</v>
      </c>
      <c r="M4">
        <v>0.41802653052631578</v>
      </c>
      <c r="N4">
        <v>0.41457672421052633</v>
      </c>
      <c r="O4">
        <v>0.41427674105263163</v>
      </c>
      <c r="P4">
        <v>0.41600164421052632</v>
      </c>
      <c r="Q4">
        <v>0.41772654736842108</v>
      </c>
      <c r="R4">
        <v>0.41945145052631583</v>
      </c>
      <c r="S4">
        <v>0.42530112210526322</v>
      </c>
      <c r="T4">
        <v>0.43565054105263162</v>
      </c>
      <c r="U4">
        <v>0.44599995999999997</v>
      </c>
      <c r="V4">
        <v>0.45634937894736838</v>
      </c>
      <c r="W4">
        <v>0.4672987642105263</v>
      </c>
      <c r="X4">
        <v>0.47937308631578951</v>
      </c>
      <c r="Y4">
        <v>0.49144740842105261</v>
      </c>
      <c r="Z4">
        <v>0.50352173052631577</v>
      </c>
      <c r="AA4">
        <v>0.51784592631578941</v>
      </c>
      <c r="AB4">
        <v>0.54026966736842108</v>
      </c>
      <c r="AC4">
        <v>0.56269340842105264</v>
      </c>
      <c r="AD4">
        <v>0.58511714947368421</v>
      </c>
      <c r="AE4">
        <v>0.60709091578947372</v>
      </c>
      <c r="AF4">
        <v>0.62433994736842102</v>
      </c>
      <c r="AG4">
        <v>0.64158897894736844</v>
      </c>
      <c r="AH4">
        <v>0.65883801052631585</v>
      </c>
      <c r="AI4">
        <v>0.67608704210526316</v>
      </c>
      <c r="AJ4">
        <v>0.68343662947368422</v>
      </c>
      <c r="AK4">
        <v>0.69033624210526312</v>
      </c>
      <c r="AL4">
        <v>0.69723585473684213</v>
      </c>
      <c r="AM4">
        <v>0.70413546736842103</v>
      </c>
      <c r="AN4">
        <v>0.70676032</v>
      </c>
      <c r="AO4">
        <v>0.70848522315789475</v>
      </c>
      <c r="AP4">
        <v>0.71021012631578939</v>
      </c>
      <c r="AQ4">
        <v>0.71193502947368414</v>
      </c>
      <c r="AR4">
        <v>0.71126006736842107</v>
      </c>
      <c r="AS4">
        <v>0.70953516421052631</v>
      </c>
      <c r="AT4">
        <v>0.70781026105263156</v>
      </c>
      <c r="AU4">
        <v>0.70608535789473681</v>
      </c>
      <c r="AV4">
        <v>0.69948572842105261</v>
      </c>
      <c r="AW4">
        <v>0.68913630947368421</v>
      </c>
      <c r="AX4">
        <v>0.67878689052631569</v>
      </c>
      <c r="AY4">
        <v>0.66843747157894728</v>
      </c>
      <c r="AZ4">
        <v>0.66183784210526309</v>
      </c>
      <c r="BA4">
        <v>0.66011293894736844</v>
      </c>
      <c r="BB4">
        <v>0.65838803578947369</v>
      </c>
      <c r="BC4">
        <v>0.65666313263157894</v>
      </c>
      <c r="BD4">
        <v>0.65441325894736846</v>
      </c>
      <c r="BE4">
        <v>0.65096345263157895</v>
      </c>
      <c r="BF4">
        <v>0.64751364631578945</v>
      </c>
      <c r="BG4">
        <v>0.64406383999999994</v>
      </c>
      <c r="BH4">
        <v>0.64061403368421044</v>
      </c>
      <c r="BI4">
        <v>0.63716422736842104</v>
      </c>
      <c r="BJ4">
        <v>0.63371442105263154</v>
      </c>
      <c r="BK4">
        <v>0.63026461473684203</v>
      </c>
      <c r="BL4">
        <v>0.62711479157894734</v>
      </c>
      <c r="BM4">
        <v>0.63056459789473684</v>
      </c>
      <c r="BN4">
        <v>0.63401440421052624</v>
      </c>
      <c r="BO4">
        <v>0.63746421052631574</v>
      </c>
      <c r="BP4">
        <v>0.64091401684210525</v>
      </c>
      <c r="BQ4">
        <v>0.64436382315789464</v>
      </c>
      <c r="BR4">
        <v>0.64781362947368415</v>
      </c>
      <c r="BS4">
        <v>0.65126343578947365</v>
      </c>
      <c r="BT4">
        <v>0.65471324210526316</v>
      </c>
      <c r="BU4">
        <v>0.66086289684210531</v>
      </c>
      <c r="BV4">
        <v>0.66776250947368421</v>
      </c>
      <c r="BW4">
        <v>0.67466212210526311</v>
      </c>
      <c r="BX4">
        <v>0.68156173473684201</v>
      </c>
      <c r="BY4">
        <v>0.68621147368421054</v>
      </c>
      <c r="BZ4">
        <v>0.68966127999999993</v>
      </c>
      <c r="CA4">
        <v>0.69311108631578944</v>
      </c>
      <c r="CB4">
        <v>0.69656089263157894</v>
      </c>
      <c r="CC4">
        <v>0.69641090105263159</v>
      </c>
      <c r="CD4">
        <v>0.69296109473684209</v>
      </c>
      <c r="CE4">
        <v>0.68951128842105258</v>
      </c>
      <c r="CF4">
        <v>0.68606148210526319</v>
      </c>
      <c r="CG4">
        <v>0.67991182736842104</v>
      </c>
      <c r="CH4">
        <v>0.66956240842105252</v>
      </c>
      <c r="CI4">
        <v>0.65921298947368423</v>
      </c>
      <c r="CJ4">
        <v>0.64886357052631571</v>
      </c>
      <c r="CK4">
        <v>0.63671425263157888</v>
      </c>
      <c r="CL4">
        <v>0.61946522105263169</v>
      </c>
      <c r="CM4">
        <v>0.60221618947368416</v>
      </c>
      <c r="CN4">
        <v>0.58496715789473674</v>
      </c>
      <c r="CO4">
        <v>0.56771812631578955</v>
      </c>
      <c r="CP4">
        <v>0.55046909473684213</v>
      </c>
      <c r="CQ4">
        <v>0.53322006315789472</v>
      </c>
      <c r="CR4">
        <v>0.51597103157894741</v>
      </c>
      <c r="CS4">
        <v>0.498722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5.0526315789473683E-2</v>
      </c>
      <c r="H4">
        <v>0.1086315789473684</v>
      </c>
      <c r="I4">
        <v>0.1667368421052631</v>
      </c>
      <c r="J4">
        <v>0.2248421052631579</v>
      </c>
      <c r="K4">
        <v>0.23105263157894729</v>
      </c>
      <c r="L4">
        <v>0.21894736842105261</v>
      </c>
      <c r="M4">
        <v>0.20684210526315791</v>
      </c>
      <c r="N4">
        <v>0.19473684210526321</v>
      </c>
      <c r="O4">
        <v>0.1634736842105263</v>
      </c>
      <c r="P4">
        <v>0.1198947368421053</v>
      </c>
      <c r="Q4">
        <v>7.6315789473684184E-2</v>
      </c>
      <c r="R4">
        <v>3.2736842105263148E-2</v>
      </c>
      <c r="S4">
        <v>1.2315789473684211E-2</v>
      </c>
      <c r="T4">
        <v>1.7157894736842112E-2</v>
      </c>
      <c r="U4">
        <v>2.1999999999999988E-2</v>
      </c>
      <c r="V4">
        <v>2.6842105263157889E-2</v>
      </c>
      <c r="W4">
        <v>2.747368421052631E-2</v>
      </c>
      <c r="X4">
        <v>2.0210526315789481E-2</v>
      </c>
      <c r="Y4">
        <v>1.2947368421052629E-2</v>
      </c>
      <c r="Z4">
        <v>5.6842105263157812E-3</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1.4736842105263079E-2</v>
      </c>
      <c r="BA4">
        <v>4.8631578947368512E-2</v>
      </c>
      <c r="BB4">
        <v>8.2526315789473698E-2</v>
      </c>
      <c r="BC4">
        <v>0.1164210526315789</v>
      </c>
      <c r="BD4">
        <v>0.131157894736842</v>
      </c>
      <c r="BE4">
        <v>0.1021052631578947</v>
      </c>
      <c r="BF4">
        <v>7.3052631578947438E-2</v>
      </c>
      <c r="BG4">
        <v>4.3999999999999907E-2</v>
      </c>
      <c r="BH4">
        <v>1.9157894736842099E-2</v>
      </c>
      <c r="BI4">
        <v>1.4315789473684219E-2</v>
      </c>
      <c r="BJ4">
        <v>9.4736842105263008E-3</v>
      </c>
      <c r="BK4">
        <v>4.6315789473684171E-3</v>
      </c>
      <c r="BL4">
        <v>1.7894736842104561E-3</v>
      </c>
      <c r="BM4">
        <v>4.2947368421052769E-2</v>
      </c>
      <c r="BN4">
        <v>8.410526315789478E-2</v>
      </c>
      <c r="BO4">
        <v>0.1252631578947368</v>
      </c>
      <c r="BP4">
        <v>0.16642105263157911</v>
      </c>
      <c r="BQ4">
        <v>0.21863157894736809</v>
      </c>
      <c r="BR4">
        <v>0.27189473684210519</v>
      </c>
      <c r="BS4">
        <v>0.32515789473684231</v>
      </c>
      <c r="BT4">
        <v>0.37842105263157871</v>
      </c>
      <c r="BU4">
        <v>0.3862105263157895</v>
      </c>
      <c r="BV4">
        <v>0.38136842105263158</v>
      </c>
      <c r="BW4">
        <v>0.37652631578947371</v>
      </c>
      <c r="BX4">
        <v>0.37168421052631578</v>
      </c>
      <c r="BY4">
        <v>0.35421052631578942</v>
      </c>
      <c r="BZ4">
        <v>0.33000000000000013</v>
      </c>
      <c r="CA4">
        <v>0.30578947368421061</v>
      </c>
      <c r="CB4">
        <v>0.28157894736842098</v>
      </c>
      <c r="CC4">
        <v>0.26747368421052642</v>
      </c>
      <c r="CD4">
        <v>0.26263157894736838</v>
      </c>
      <c r="CE4">
        <v>0.25778947368421051</v>
      </c>
      <c r="CF4">
        <v>0.25294736842105259</v>
      </c>
      <c r="CG4">
        <v>0.25</v>
      </c>
      <c r="CH4">
        <v>0.25</v>
      </c>
      <c r="CI4">
        <v>0.25</v>
      </c>
      <c r="CJ4">
        <v>0.25</v>
      </c>
      <c r="CK4">
        <v>0.25</v>
      </c>
      <c r="CL4">
        <v>0.25</v>
      </c>
      <c r="CM4">
        <v>0.25</v>
      </c>
      <c r="CN4">
        <v>0.25</v>
      </c>
      <c r="CO4">
        <v>0.25536842105263141</v>
      </c>
      <c r="CP4">
        <v>0.29652631578947369</v>
      </c>
      <c r="CQ4">
        <v>0.33768421052631598</v>
      </c>
      <c r="CR4">
        <v>0.37884210526315759</v>
      </c>
      <c r="CS4">
        <v>0.42</v>
      </c>
    </row>
    <row r="5" spans="1:97">
      <c r="A5" t="s">
        <v>9698</v>
      </c>
      <c r="B5">
        <v>0.4</v>
      </c>
      <c r="C5">
        <v>0.36368421052631578</v>
      </c>
      <c r="D5">
        <v>0.32736842105263159</v>
      </c>
      <c r="E5">
        <v>0.29105263157894729</v>
      </c>
      <c r="F5">
        <v>0.25473684210526321</v>
      </c>
      <c r="G5">
        <v>0.26052631578947372</v>
      </c>
      <c r="H5">
        <v>0.27263157894736839</v>
      </c>
      <c r="I5">
        <v>0.28473684210526318</v>
      </c>
      <c r="J5">
        <v>0.29684210526315791</v>
      </c>
      <c r="K5">
        <v>0.29821052631578948</v>
      </c>
      <c r="L5">
        <v>0.29578947368421049</v>
      </c>
      <c r="M5">
        <v>0.29336842105263161</v>
      </c>
      <c r="N5">
        <v>0.29094736842105262</v>
      </c>
      <c r="O5">
        <v>0.29294736842105262</v>
      </c>
      <c r="P5">
        <v>0.29778947368421049</v>
      </c>
      <c r="Q5">
        <v>0.30263157894736842</v>
      </c>
      <c r="R5">
        <v>0.30747368421052629</v>
      </c>
      <c r="S5">
        <v>0.32042105263157888</v>
      </c>
      <c r="T5">
        <v>0.34221052631578952</v>
      </c>
      <c r="U5">
        <v>0.36399999999999999</v>
      </c>
      <c r="V5">
        <v>0.38578947368421063</v>
      </c>
      <c r="W5">
        <v>0.40842105263157902</v>
      </c>
      <c r="X5">
        <v>0.43263157894736842</v>
      </c>
      <c r="Y5">
        <v>0.45684210526315788</v>
      </c>
      <c r="Z5">
        <v>0.4810526315789474</v>
      </c>
      <c r="AA5">
        <v>0.50105263157894742</v>
      </c>
      <c r="AB5">
        <v>0.50589473684210529</v>
      </c>
      <c r="AC5">
        <v>0.51073684210526316</v>
      </c>
      <c r="AD5">
        <v>0.51557894736842103</v>
      </c>
      <c r="AE5">
        <v>0.52063157894736845</v>
      </c>
      <c r="AF5">
        <v>0.52789473684210531</v>
      </c>
      <c r="AG5">
        <v>0.53515789473684217</v>
      </c>
      <c r="AH5">
        <v>0.54242105263157903</v>
      </c>
      <c r="AI5">
        <v>0.54968421052631589</v>
      </c>
      <c r="AJ5">
        <v>0.56157894736842107</v>
      </c>
      <c r="AK5">
        <v>0.5736842105263158</v>
      </c>
      <c r="AL5">
        <v>0.58578947368421053</v>
      </c>
      <c r="AM5">
        <v>0.59789473684210526</v>
      </c>
      <c r="AN5">
        <v>0.60599999999999998</v>
      </c>
      <c r="AO5">
        <v>0.61326315789473684</v>
      </c>
      <c r="AP5">
        <v>0.6205263157894737</v>
      </c>
      <c r="AQ5">
        <v>0.62778947368421045</v>
      </c>
      <c r="AR5">
        <v>0.63</v>
      </c>
      <c r="AS5">
        <v>0.63</v>
      </c>
      <c r="AT5">
        <v>0.63</v>
      </c>
      <c r="AU5">
        <v>0.63</v>
      </c>
      <c r="AV5">
        <v>0.63136842105263158</v>
      </c>
      <c r="AW5">
        <v>0.63378947368421057</v>
      </c>
      <c r="AX5">
        <v>0.63621052631578945</v>
      </c>
      <c r="AY5">
        <v>0.63863157894736844</v>
      </c>
      <c r="AZ5">
        <v>0.63789473684210529</v>
      </c>
      <c r="BA5">
        <v>0.63305263157894731</v>
      </c>
      <c r="BB5">
        <v>0.62821052631578944</v>
      </c>
      <c r="BC5">
        <v>0.62336842105263157</v>
      </c>
      <c r="BD5">
        <v>0.62810526315789483</v>
      </c>
      <c r="BE5">
        <v>0.65473684210526317</v>
      </c>
      <c r="BF5">
        <v>0.68136842105263151</v>
      </c>
      <c r="BG5">
        <v>0.70800000000000007</v>
      </c>
      <c r="BH5">
        <v>0.72873684210526313</v>
      </c>
      <c r="BI5">
        <v>0.72147368421052627</v>
      </c>
      <c r="BJ5">
        <v>0.71421052631578941</v>
      </c>
      <c r="BK5">
        <v>0.70694736842105255</v>
      </c>
      <c r="BL5">
        <v>0.6996842105263158</v>
      </c>
      <c r="BM5">
        <v>0.69242105263157894</v>
      </c>
      <c r="BN5">
        <v>0.68515789473684208</v>
      </c>
      <c r="BO5">
        <v>0.67789473684210533</v>
      </c>
      <c r="BP5">
        <v>0.67063157894736847</v>
      </c>
      <c r="BQ5">
        <v>0.65673684210526329</v>
      </c>
      <c r="BR5">
        <v>0.64221052631578956</v>
      </c>
      <c r="BS5">
        <v>0.62768421052631573</v>
      </c>
      <c r="BT5">
        <v>0.61315789473684223</v>
      </c>
      <c r="BU5">
        <v>0.60431578947368425</v>
      </c>
      <c r="BV5">
        <v>0.59705263157894728</v>
      </c>
      <c r="BW5">
        <v>0.58978947368421053</v>
      </c>
      <c r="BX5">
        <v>0.58252631578947367</v>
      </c>
      <c r="BY5">
        <v>0.57999999999999996</v>
      </c>
      <c r="BZ5">
        <v>0.57999999999999996</v>
      </c>
      <c r="CA5">
        <v>0.57999999999999996</v>
      </c>
      <c r="CB5">
        <v>0.57999999999999996</v>
      </c>
      <c r="CC5">
        <v>0.58252631578947367</v>
      </c>
      <c r="CD5">
        <v>0.58736842105263154</v>
      </c>
      <c r="CE5">
        <v>0.59221052631578952</v>
      </c>
      <c r="CF5">
        <v>0.59705263157894728</v>
      </c>
      <c r="CG5">
        <v>0.58863157894736839</v>
      </c>
      <c r="CH5">
        <v>0.55957894736842095</v>
      </c>
      <c r="CI5">
        <v>0.53052631578947385</v>
      </c>
      <c r="CJ5">
        <v>0.50147368421052629</v>
      </c>
      <c r="CK5">
        <v>0.4781052631578947</v>
      </c>
      <c r="CL5">
        <v>0.47084210526315801</v>
      </c>
      <c r="CM5">
        <v>0.46357894736842098</v>
      </c>
      <c r="CN5">
        <v>0.45631578947368417</v>
      </c>
      <c r="CO5">
        <v>0.44778947368421063</v>
      </c>
      <c r="CP5">
        <v>0.43084210526315792</v>
      </c>
      <c r="CQ5">
        <v>0.4138947368421052</v>
      </c>
      <c r="CR5">
        <v>0.39694736842105272</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210.30609999999999</v>
      </c>
      <c r="G204" s="5">
        <v>101</v>
      </c>
      <c r="H204" s="5" t="b">
        <v>1</v>
      </c>
    </row>
    <row r="205" spans="1:8">
      <c r="A205" s="5" t="s">
        <v>9958</v>
      </c>
      <c r="B205" s="5" t="s">
        <v>9444</v>
      </c>
      <c r="C205" s="5" t="s">
        <v>9841</v>
      </c>
      <c r="D205" s="5" t="s">
        <v>380</v>
      </c>
      <c r="E205" s="5" t="s">
        <v>9843</v>
      </c>
      <c r="F205" s="5">
        <v>211.96375</v>
      </c>
      <c r="G205" s="5">
        <v>11</v>
      </c>
      <c r="H205" s="5" t="b">
        <v>1</v>
      </c>
    </row>
    <row r="206" spans="1:8">
      <c r="A206" s="5" t="s">
        <v>9959</v>
      </c>
      <c r="B206" s="5" t="s">
        <v>9444</v>
      </c>
      <c r="C206" s="5" t="s">
        <v>9841</v>
      </c>
      <c r="D206" s="5" t="s">
        <v>380</v>
      </c>
      <c r="E206" s="5" t="s">
        <v>9844</v>
      </c>
      <c r="F206" s="5">
        <v>213.62141</v>
      </c>
      <c r="G206" s="5">
        <v>11</v>
      </c>
      <c r="H206" s="5" t="b">
        <v>1</v>
      </c>
    </row>
    <row r="207" spans="1:8">
      <c r="A207" s="5" t="s">
        <v>9960</v>
      </c>
      <c r="B207" s="5" t="s">
        <v>9444</v>
      </c>
      <c r="C207" s="5" t="s">
        <v>9841</v>
      </c>
      <c r="D207" s="5" t="s">
        <v>380</v>
      </c>
      <c r="E207" s="5" t="s">
        <v>9845</v>
      </c>
      <c r="F207" s="5">
        <v>215.27905999999999</v>
      </c>
      <c r="G207" s="5">
        <v>11</v>
      </c>
      <c r="H207" s="5" t="b">
        <v>1</v>
      </c>
    </row>
    <row r="208" spans="1:8">
      <c r="A208" s="5" t="s">
        <v>9961</v>
      </c>
      <c r="B208" s="5" t="s">
        <v>9444</v>
      </c>
      <c r="C208" s="5" t="s">
        <v>9841</v>
      </c>
      <c r="D208" s="5" t="s">
        <v>380</v>
      </c>
      <c r="E208" s="5" t="s">
        <v>9846</v>
      </c>
      <c r="F208" s="5">
        <v>216.93672000000001</v>
      </c>
      <c r="G208" s="5">
        <v>11</v>
      </c>
      <c r="H208" s="5" t="b">
        <v>1</v>
      </c>
    </row>
    <row r="209" spans="1:8">
      <c r="A209" s="5" t="s">
        <v>9962</v>
      </c>
      <c r="B209" s="5" t="s">
        <v>9444</v>
      </c>
      <c r="C209" s="5" t="s">
        <v>9841</v>
      </c>
      <c r="D209" s="5" t="s">
        <v>380</v>
      </c>
      <c r="E209" s="5" t="s">
        <v>9847</v>
      </c>
      <c r="F209" s="5">
        <v>218.59438</v>
      </c>
      <c r="G209" s="5">
        <v>11</v>
      </c>
      <c r="H209" s="5" t="b">
        <v>1</v>
      </c>
    </row>
    <row r="210" spans="1:8">
      <c r="A210" s="5" t="s">
        <v>9963</v>
      </c>
      <c r="B210" s="5" t="s">
        <v>9444</v>
      </c>
      <c r="C210" s="5" t="s">
        <v>9841</v>
      </c>
      <c r="D210" s="5" t="s">
        <v>380</v>
      </c>
      <c r="E210" s="5" t="s">
        <v>9848</v>
      </c>
      <c r="F210" s="5">
        <v>220.25202999999999</v>
      </c>
      <c r="G210" s="5">
        <v>11</v>
      </c>
      <c r="H210" s="5" t="b">
        <v>1</v>
      </c>
    </row>
    <row r="211" spans="1:8">
      <c r="A211" s="5" t="s">
        <v>9964</v>
      </c>
      <c r="B211" s="5" t="s">
        <v>9444</v>
      </c>
      <c r="C211" s="5" t="s">
        <v>9841</v>
      </c>
      <c r="D211" s="5" t="s">
        <v>380</v>
      </c>
      <c r="E211" s="5" t="s">
        <v>9849</v>
      </c>
      <c r="F211" s="5">
        <v>221.90969000000001</v>
      </c>
      <c r="G211" s="5">
        <v>11</v>
      </c>
      <c r="H211" s="5" t="b">
        <v>1</v>
      </c>
    </row>
    <row r="212" spans="1:8">
      <c r="A212" s="5" t="s">
        <v>9965</v>
      </c>
      <c r="B212" s="5" t="s">
        <v>9444</v>
      </c>
      <c r="C212" s="5" t="s">
        <v>9841</v>
      </c>
      <c r="D212" s="5" t="s">
        <v>380</v>
      </c>
      <c r="E212" s="5" t="s">
        <v>9850</v>
      </c>
      <c r="F212" s="5">
        <v>223.56734</v>
      </c>
      <c r="G212" s="5">
        <v>11</v>
      </c>
      <c r="H212" s="5" t="b">
        <v>1</v>
      </c>
    </row>
    <row r="213" spans="1:8">
      <c r="A213" s="5" t="s">
        <v>9966</v>
      </c>
      <c r="B213" s="5" t="s">
        <v>9444</v>
      </c>
      <c r="C213" s="5" t="s">
        <v>9841</v>
      </c>
      <c r="D213" s="5" t="s">
        <v>380</v>
      </c>
      <c r="E213" s="5" t="s">
        <v>9851</v>
      </c>
      <c r="F213" s="5">
        <v>225.22499999999999</v>
      </c>
      <c r="G213" s="5">
        <v>11</v>
      </c>
      <c r="H213" s="5" t="b">
        <v>1</v>
      </c>
    </row>
    <row r="214" spans="1:8">
      <c r="A214" s="5" t="s">
        <v>9967</v>
      </c>
      <c r="B214" s="5" t="s">
        <v>9447</v>
      </c>
      <c r="C214" s="5" t="s">
        <v>9841</v>
      </c>
      <c r="D214" s="5" t="s">
        <v>380</v>
      </c>
      <c r="E214" s="5" t="s">
        <v>9842</v>
      </c>
      <c r="F214" s="5">
        <v>210.30609999999999</v>
      </c>
      <c r="G214" s="5">
        <v>101</v>
      </c>
      <c r="H214" s="5" t="b">
        <v>1</v>
      </c>
    </row>
    <row r="215" spans="1:8">
      <c r="A215" s="5" t="s">
        <v>9968</v>
      </c>
      <c r="B215" s="5" t="s">
        <v>9447</v>
      </c>
      <c r="C215" s="5" t="s">
        <v>9841</v>
      </c>
      <c r="D215" s="5" t="s">
        <v>380</v>
      </c>
      <c r="E215" s="5" t="s">
        <v>9843</v>
      </c>
      <c r="F215" s="5">
        <v>211.96375</v>
      </c>
      <c r="G215" s="5">
        <v>11</v>
      </c>
      <c r="H215" s="5" t="b">
        <v>1</v>
      </c>
    </row>
    <row r="216" spans="1:8">
      <c r="A216" s="5" t="s">
        <v>9969</v>
      </c>
      <c r="B216" s="5" t="s">
        <v>9447</v>
      </c>
      <c r="C216" s="5" t="s">
        <v>9841</v>
      </c>
      <c r="D216" s="5" t="s">
        <v>380</v>
      </c>
      <c r="E216" s="5" t="s">
        <v>9844</v>
      </c>
      <c r="F216" s="5">
        <v>213.62141</v>
      </c>
      <c r="G216" s="5">
        <v>11</v>
      </c>
      <c r="H216" s="5" t="b">
        <v>1</v>
      </c>
    </row>
    <row r="217" spans="1:8">
      <c r="A217" s="5" t="s">
        <v>9970</v>
      </c>
      <c r="B217" s="5" t="s">
        <v>9447</v>
      </c>
      <c r="C217" s="5" t="s">
        <v>9841</v>
      </c>
      <c r="D217" s="5" t="s">
        <v>380</v>
      </c>
      <c r="E217" s="5" t="s">
        <v>9845</v>
      </c>
      <c r="F217" s="5">
        <v>215.27905999999999</v>
      </c>
      <c r="G217" s="5">
        <v>11</v>
      </c>
      <c r="H217" s="5" t="b">
        <v>1</v>
      </c>
    </row>
    <row r="218" spans="1:8">
      <c r="A218" s="5" t="s">
        <v>9971</v>
      </c>
      <c r="B218" s="5" t="s">
        <v>9447</v>
      </c>
      <c r="C218" s="5" t="s">
        <v>9841</v>
      </c>
      <c r="D218" s="5" t="s">
        <v>380</v>
      </c>
      <c r="E218" s="5" t="s">
        <v>9846</v>
      </c>
      <c r="F218" s="5">
        <v>216.93672000000001</v>
      </c>
      <c r="G218" s="5">
        <v>11</v>
      </c>
      <c r="H218" s="5" t="b">
        <v>1</v>
      </c>
    </row>
    <row r="219" spans="1:8">
      <c r="A219" s="5" t="s">
        <v>9972</v>
      </c>
      <c r="B219" s="5" t="s">
        <v>9447</v>
      </c>
      <c r="C219" s="5" t="s">
        <v>9841</v>
      </c>
      <c r="D219" s="5" t="s">
        <v>380</v>
      </c>
      <c r="E219" s="5" t="s">
        <v>9847</v>
      </c>
      <c r="F219" s="5">
        <v>218.59438</v>
      </c>
      <c r="G219" s="5">
        <v>11</v>
      </c>
      <c r="H219" s="5" t="b">
        <v>1</v>
      </c>
    </row>
    <row r="220" spans="1:8">
      <c r="A220" s="5" t="s">
        <v>9973</v>
      </c>
      <c r="B220" s="5" t="s">
        <v>9447</v>
      </c>
      <c r="C220" s="5" t="s">
        <v>9841</v>
      </c>
      <c r="D220" s="5" t="s">
        <v>380</v>
      </c>
      <c r="E220" s="5" t="s">
        <v>9848</v>
      </c>
      <c r="F220" s="5">
        <v>220.25202999999999</v>
      </c>
      <c r="G220" s="5">
        <v>11</v>
      </c>
      <c r="H220" s="5" t="b">
        <v>1</v>
      </c>
    </row>
    <row r="221" spans="1:8">
      <c r="A221" s="5" t="s">
        <v>9974</v>
      </c>
      <c r="B221" s="5" t="s">
        <v>9447</v>
      </c>
      <c r="C221" s="5" t="s">
        <v>9841</v>
      </c>
      <c r="D221" s="5" t="s">
        <v>380</v>
      </c>
      <c r="E221" s="5" t="s">
        <v>9849</v>
      </c>
      <c r="F221" s="5">
        <v>221.90969000000001</v>
      </c>
      <c r="G221" s="5">
        <v>11</v>
      </c>
      <c r="H221" s="5" t="b">
        <v>1</v>
      </c>
    </row>
    <row r="222" spans="1:8">
      <c r="A222" s="5" t="s">
        <v>9975</v>
      </c>
      <c r="B222" s="5" t="s">
        <v>9447</v>
      </c>
      <c r="C222" s="5" t="s">
        <v>9841</v>
      </c>
      <c r="D222" s="5" t="s">
        <v>380</v>
      </c>
      <c r="E222" s="5" t="s">
        <v>9850</v>
      </c>
      <c r="F222" s="5">
        <v>223.56734</v>
      </c>
      <c r="G222" s="5">
        <v>11</v>
      </c>
      <c r="H222" s="5" t="b">
        <v>1</v>
      </c>
    </row>
    <row r="223" spans="1:8">
      <c r="A223" s="5" t="s">
        <v>9976</v>
      </c>
      <c r="B223" s="5" t="s">
        <v>9447</v>
      </c>
      <c r="C223" s="5" t="s">
        <v>9841</v>
      </c>
      <c r="D223" s="5" t="s">
        <v>380</v>
      </c>
      <c r="E223" s="5" t="s">
        <v>9851</v>
      </c>
      <c r="F223" s="5">
        <v>225.22499999999999</v>
      </c>
      <c r="G223" s="5">
        <v>11</v>
      </c>
      <c r="H223" s="5" t="b">
        <v>1</v>
      </c>
    </row>
    <row r="224" spans="1:8">
      <c r="A224" s="5" t="s">
        <v>9977</v>
      </c>
      <c r="B224" s="5" t="s">
        <v>9449</v>
      </c>
      <c r="C224" s="5" t="s">
        <v>9841</v>
      </c>
      <c r="D224" s="5" t="s">
        <v>380</v>
      </c>
      <c r="E224" s="5" t="s">
        <v>9842</v>
      </c>
      <c r="F224" s="5">
        <v>210.30609999999999</v>
      </c>
      <c r="G224" s="5">
        <v>101</v>
      </c>
      <c r="H224" s="5" t="b">
        <v>1</v>
      </c>
    </row>
    <row r="225" spans="1:8">
      <c r="A225" s="5" t="s">
        <v>9978</v>
      </c>
      <c r="B225" s="5" t="s">
        <v>9449</v>
      </c>
      <c r="C225" s="5" t="s">
        <v>9841</v>
      </c>
      <c r="D225" s="5" t="s">
        <v>380</v>
      </c>
      <c r="E225" s="5" t="s">
        <v>9843</v>
      </c>
      <c r="F225" s="5">
        <v>211.96375</v>
      </c>
      <c r="G225" s="5">
        <v>11</v>
      </c>
      <c r="H225" s="5" t="b">
        <v>1</v>
      </c>
    </row>
    <row r="226" spans="1:8">
      <c r="A226" s="5" t="s">
        <v>9979</v>
      </c>
      <c r="B226" s="5" t="s">
        <v>9449</v>
      </c>
      <c r="C226" s="5" t="s">
        <v>9841</v>
      </c>
      <c r="D226" s="5" t="s">
        <v>380</v>
      </c>
      <c r="E226" s="5" t="s">
        <v>9844</v>
      </c>
      <c r="F226" s="5">
        <v>213.62141</v>
      </c>
      <c r="G226" s="5">
        <v>11</v>
      </c>
      <c r="H226" s="5" t="b">
        <v>1</v>
      </c>
    </row>
    <row r="227" spans="1:8">
      <c r="A227" s="5" t="s">
        <v>9980</v>
      </c>
      <c r="B227" s="5" t="s">
        <v>9449</v>
      </c>
      <c r="C227" s="5" t="s">
        <v>9841</v>
      </c>
      <c r="D227" s="5" t="s">
        <v>380</v>
      </c>
      <c r="E227" s="5" t="s">
        <v>9845</v>
      </c>
      <c r="F227" s="5">
        <v>215.27905999999999</v>
      </c>
      <c r="G227" s="5">
        <v>11</v>
      </c>
      <c r="H227" s="5" t="b">
        <v>1</v>
      </c>
    </row>
    <row r="228" spans="1:8">
      <c r="A228" s="5" t="s">
        <v>9981</v>
      </c>
      <c r="B228" s="5" t="s">
        <v>9449</v>
      </c>
      <c r="C228" s="5" t="s">
        <v>9841</v>
      </c>
      <c r="D228" s="5" t="s">
        <v>380</v>
      </c>
      <c r="E228" s="5" t="s">
        <v>9846</v>
      </c>
      <c r="F228" s="5">
        <v>216.93672000000001</v>
      </c>
      <c r="G228" s="5">
        <v>11</v>
      </c>
      <c r="H228" s="5" t="b">
        <v>1</v>
      </c>
    </row>
    <row r="229" spans="1:8">
      <c r="A229" s="5" t="s">
        <v>9982</v>
      </c>
      <c r="B229" s="5" t="s">
        <v>9449</v>
      </c>
      <c r="C229" s="5" t="s">
        <v>9841</v>
      </c>
      <c r="D229" s="5" t="s">
        <v>380</v>
      </c>
      <c r="E229" s="5" t="s">
        <v>9847</v>
      </c>
      <c r="F229" s="5">
        <v>218.59438</v>
      </c>
      <c r="G229" s="5">
        <v>11</v>
      </c>
      <c r="H229" s="5" t="b">
        <v>1</v>
      </c>
    </row>
    <row r="230" spans="1:8">
      <c r="A230" s="5" t="s">
        <v>9983</v>
      </c>
      <c r="B230" s="5" t="s">
        <v>9449</v>
      </c>
      <c r="C230" s="5" t="s">
        <v>9841</v>
      </c>
      <c r="D230" s="5" t="s">
        <v>380</v>
      </c>
      <c r="E230" s="5" t="s">
        <v>9848</v>
      </c>
      <c r="F230" s="5">
        <v>220.25202999999999</v>
      </c>
      <c r="G230" s="5">
        <v>11</v>
      </c>
      <c r="H230" s="5" t="b">
        <v>1</v>
      </c>
    </row>
    <row r="231" spans="1:8">
      <c r="A231" s="5" t="s">
        <v>9984</v>
      </c>
      <c r="B231" s="5" t="s">
        <v>9449</v>
      </c>
      <c r="C231" s="5" t="s">
        <v>9841</v>
      </c>
      <c r="D231" s="5" t="s">
        <v>380</v>
      </c>
      <c r="E231" s="5" t="s">
        <v>9849</v>
      </c>
      <c r="F231" s="5">
        <v>221.90969000000001</v>
      </c>
      <c r="G231" s="5">
        <v>11</v>
      </c>
      <c r="H231" s="5" t="b">
        <v>1</v>
      </c>
    </row>
    <row r="232" spans="1:8">
      <c r="A232" s="5" t="s">
        <v>9985</v>
      </c>
      <c r="B232" s="5" t="s">
        <v>9449</v>
      </c>
      <c r="C232" s="5" t="s">
        <v>9841</v>
      </c>
      <c r="D232" s="5" t="s">
        <v>380</v>
      </c>
      <c r="E232" s="5" t="s">
        <v>9850</v>
      </c>
      <c r="F232" s="5">
        <v>223.56734</v>
      </c>
      <c r="G232" s="5">
        <v>11</v>
      </c>
      <c r="H232" s="5" t="b">
        <v>1</v>
      </c>
    </row>
    <row r="233" spans="1:8">
      <c r="A233" s="5" t="s">
        <v>9986</v>
      </c>
      <c r="B233" s="5" t="s">
        <v>9449</v>
      </c>
      <c r="C233" s="5" t="s">
        <v>9841</v>
      </c>
      <c r="D233" s="5" t="s">
        <v>380</v>
      </c>
      <c r="E233" s="5" t="s">
        <v>9851</v>
      </c>
      <c r="F233" s="5">
        <v>225.22499999999999</v>
      </c>
      <c r="G233" s="5">
        <v>11</v>
      </c>
      <c r="H233" s="5" t="b">
        <v>1</v>
      </c>
    </row>
    <row r="234" spans="1:8">
      <c r="A234" s="5" t="s">
        <v>9987</v>
      </c>
      <c r="B234" s="5" t="s">
        <v>9451</v>
      </c>
      <c r="C234" s="5" t="s">
        <v>9841</v>
      </c>
      <c r="D234" s="5" t="s">
        <v>380</v>
      </c>
      <c r="E234" s="5" t="s">
        <v>9842</v>
      </c>
      <c r="F234" s="5">
        <v>210.30609999999999</v>
      </c>
      <c r="G234" s="5">
        <v>101</v>
      </c>
      <c r="H234" s="5" t="b">
        <v>1</v>
      </c>
    </row>
    <row r="235" spans="1:8">
      <c r="A235" s="5" t="s">
        <v>9988</v>
      </c>
      <c r="B235" s="5" t="s">
        <v>9451</v>
      </c>
      <c r="C235" s="5" t="s">
        <v>9841</v>
      </c>
      <c r="D235" s="5" t="s">
        <v>380</v>
      </c>
      <c r="E235" s="5" t="s">
        <v>9843</v>
      </c>
      <c r="F235" s="5">
        <v>211.96375</v>
      </c>
      <c r="G235" s="5">
        <v>11</v>
      </c>
      <c r="H235" s="5" t="b">
        <v>1</v>
      </c>
    </row>
    <row r="236" spans="1:8">
      <c r="A236" s="5" t="s">
        <v>9989</v>
      </c>
      <c r="B236" s="5" t="s">
        <v>9451</v>
      </c>
      <c r="C236" s="5" t="s">
        <v>9841</v>
      </c>
      <c r="D236" s="5" t="s">
        <v>380</v>
      </c>
      <c r="E236" s="5" t="s">
        <v>9844</v>
      </c>
      <c r="F236" s="5">
        <v>213.62141</v>
      </c>
      <c r="G236" s="5">
        <v>11</v>
      </c>
      <c r="H236" s="5" t="b">
        <v>1</v>
      </c>
    </row>
    <row r="237" spans="1:8">
      <c r="A237" s="5" t="s">
        <v>9990</v>
      </c>
      <c r="B237" s="5" t="s">
        <v>9451</v>
      </c>
      <c r="C237" s="5" t="s">
        <v>9841</v>
      </c>
      <c r="D237" s="5" t="s">
        <v>380</v>
      </c>
      <c r="E237" s="5" t="s">
        <v>9845</v>
      </c>
      <c r="F237" s="5">
        <v>215.27905999999999</v>
      </c>
      <c r="G237" s="5">
        <v>11</v>
      </c>
      <c r="H237" s="5" t="b">
        <v>1</v>
      </c>
    </row>
    <row r="238" spans="1:8">
      <c r="A238" s="5" t="s">
        <v>9991</v>
      </c>
      <c r="B238" s="5" t="s">
        <v>9451</v>
      </c>
      <c r="C238" s="5" t="s">
        <v>9841</v>
      </c>
      <c r="D238" s="5" t="s">
        <v>380</v>
      </c>
      <c r="E238" s="5" t="s">
        <v>9846</v>
      </c>
      <c r="F238" s="5">
        <v>216.93672000000001</v>
      </c>
      <c r="G238" s="5">
        <v>11</v>
      </c>
      <c r="H238" s="5" t="b">
        <v>1</v>
      </c>
    </row>
    <row r="239" spans="1:8">
      <c r="A239" s="5" t="s">
        <v>9992</v>
      </c>
      <c r="B239" s="5" t="s">
        <v>9451</v>
      </c>
      <c r="C239" s="5" t="s">
        <v>9841</v>
      </c>
      <c r="D239" s="5" t="s">
        <v>380</v>
      </c>
      <c r="E239" s="5" t="s">
        <v>9847</v>
      </c>
      <c r="F239" s="5">
        <v>218.59438</v>
      </c>
      <c r="G239" s="5">
        <v>11</v>
      </c>
      <c r="H239" s="5" t="b">
        <v>1</v>
      </c>
    </row>
    <row r="240" spans="1:8">
      <c r="A240" s="5" t="s">
        <v>9993</v>
      </c>
      <c r="B240" s="5" t="s">
        <v>9451</v>
      </c>
      <c r="C240" s="5" t="s">
        <v>9841</v>
      </c>
      <c r="D240" s="5" t="s">
        <v>380</v>
      </c>
      <c r="E240" s="5" t="s">
        <v>9848</v>
      </c>
      <c r="F240" s="5">
        <v>220.25202999999999</v>
      </c>
      <c r="G240" s="5">
        <v>11</v>
      </c>
      <c r="H240" s="5" t="b">
        <v>1</v>
      </c>
    </row>
    <row r="241" spans="1:8">
      <c r="A241" s="5" t="s">
        <v>9994</v>
      </c>
      <c r="B241" s="5" t="s">
        <v>9451</v>
      </c>
      <c r="C241" s="5" t="s">
        <v>9841</v>
      </c>
      <c r="D241" s="5" t="s">
        <v>380</v>
      </c>
      <c r="E241" s="5" t="s">
        <v>9849</v>
      </c>
      <c r="F241" s="5">
        <v>221.90969000000001</v>
      </c>
      <c r="G241" s="5">
        <v>11</v>
      </c>
      <c r="H241" s="5" t="b">
        <v>1</v>
      </c>
    </row>
    <row r="242" spans="1:8">
      <c r="A242" s="5" t="s">
        <v>9995</v>
      </c>
      <c r="B242" s="5" t="s">
        <v>9451</v>
      </c>
      <c r="C242" s="5" t="s">
        <v>9841</v>
      </c>
      <c r="D242" s="5" t="s">
        <v>380</v>
      </c>
      <c r="E242" s="5" t="s">
        <v>9850</v>
      </c>
      <c r="F242" s="5">
        <v>223.56734</v>
      </c>
      <c r="G242" s="5">
        <v>11</v>
      </c>
      <c r="H242" s="5" t="b">
        <v>1</v>
      </c>
    </row>
    <row r="243" spans="1:8">
      <c r="A243" s="5" t="s">
        <v>9996</v>
      </c>
      <c r="B243" s="5" t="s">
        <v>9451</v>
      </c>
      <c r="C243" s="5" t="s">
        <v>9841</v>
      </c>
      <c r="D243" s="5" t="s">
        <v>380</v>
      </c>
      <c r="E243" s="5" t="s">
        <v>9851</v>
      </c>
      <c r="F243" s="5">
        <v>225.22499999999999</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