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2\"/>
    </mc:Choice>
  </mc:AlternateContent>
  <xr:revisionPtr revIDLastSave="0" documentId="8_{ED04D9E2-1AB5-4B13-B7D3-47998EC649CC}"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<sst xmlns="http://schemas.openxmlformats.org/spreadsheetml/2006/main" count="41637" uniqueCount="10286">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</sst>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0.43052940000000001</v>
      </c>
      <c r="C4">
        <v>0.4288749010526316</v>
      </c>
      <c r="D4">
        <v>0.42722040210526319</v>
      </c>
      <c r="E4">
        <v>0.42556590315789472</v>
      </c>
      <c r="F4">
        <v>0.42391140421052631</v>
      </c>
      <c r="G4">
        <v>0.42081821052631579</v>
      </c>
      <c r="H4">
        <v>0.41750921263157897</v>
      </c>
      <c r="I4">
        <v>0.4142002147368421</v>
      </c>
      <c r="J4">
        <v>0.41089121684210528</v>
      </c>
      <c r="K4">
        <v>0.4075822189473684</v>
      </c>
      <c r="L4">
        <v>0.40427322105263158</v>
      </c>
      <c r="M4">
        <v>0.40096422315789482</v>
      </c>
      <c r="N4">
        <v>0.39765522526315789</v>
      </c>
      <c r="O4">
        <v>0.3973674863157895</v>
      </c>
      <c r="P4">
        <v>0.39902198526315791</v>
      </c>
      <c r="Q4">
        <v>0.40067648421052632</v>
      </c>
      <c r="R4">
        <v>0.40233098315789467</v>
      </c>
      <c r="S4">
        <v>0.40794189263157887</v>
      </c>
      <c r="T4">
        <v>0.4178688863157895</v>
      </c>
      <c r="U4">
        <v>0.42779588000000002</v>
      </c>
      <c r="V4">
        <v>0.43772287368421048</v>
      </c>
      <c r="W4">
        <v>0.44822534526315788</v>
      </c>
      <c r="X4">
        <v>0.45980683789473692</v>
      </c>
      <c r="Y4">
        <v>0.47138833052631579</v>
      </c>
      <c r="Z4">
        <v>0.48296982315789477</v>
      </c>
      <c r="AA4">
        <v>0.4967093578947368</v>
      </c>
      <c r="AB4">
        <v>0.5182178442105263</v>
      </c>
      <c r="AC4">
        <v>0.5397263305263158</v>
      </c>
      <c r="AD4">
        <v>0.56123481684210519</v>
      </c>
      <c r="AE4">
        <v>0.58231169473684208</v>
      </c>
      <c r="AF4">
        <v>0.59885668421052629</v>
      </c>
      <c r="AG4">
        <v>0.6154016736842105</v>
      </c>
      <c r="AH4">
        <v>0.63194666315789472</v>
      </c>
      <c r="AI4">
        <v>0.64849165263157893</v>
      </c>
      <c r="AJ4">
        <v>0.65554125684210529</v>
      </c>
      <c r="AK4">
        <v>0.66215925263157893</v>
      </c>
      <c r="AL4">
        <v>0.66877724842105257</v>
      </c>
      <c r="AM4">
        <v>0.67539524421052632</v>
      </c>
      <c r="AN4">
        <v>0.67791296000000001</v>
      </c>
      <c r="AO4">
        <v>0.67956745894736836</v>
      </c>
      <c r="AP4">
        <v>0.68122195789473683</v>
      </c>
      <c r="AQ4">
        <v>0.68287645684210529</v>
      </c>
      <c r="AR4">
        <v>0.68222904421052633</v>
      </c>
      <c r="AS4">
        <v>0.68057454526315786</v>
      </c>
      <c r="AT4">
        <v>0.6789200463157895</v>
      </c>
      <c r="AU4">
        <v>0.67726554736842104</v>
      </c>
      <c r="AV4">
        <v>0.67093529052631573</v>
      </c>
      <c r="AW4">
        <v>0.66100829684210527</v>
      </c>
      <c r="AX4">
        <v>0.6510813031578947</v>
      </c>
      <c r="AY4">
        <v>0.64115430947368424</v>
      </c>
      <c r="AZ4">
        <v>0.63482405263157893</v>
      </c>
      <c r="BA4">
        <v>0.63316955368421046</v>
      </c>
      <c r="BB4">
        <v>0.63151505473684211</v>
      </c>
      <c r="BC4">
        <v>0.62986055578947364</v>
      </c>
      <c r="BD4">
        <v>0.62770251368421048</v>
      </c>
      <c r="BE4">
        <v>0.62439351578947366</v>
      </c>
      <c r="BF4">
        <v>0.62108451789473684</v>
      </c>
      <c r="BG4">
        <v>0.61777552000000002</v>
      </c>
      <c r="BH4">
        <v>0.61446652210526309</v>
      </c>
      <c r="BI4">
        <v>0.61115752421052627</v>
      </c>
      <c r="BJ4">
        <v>0.60784852631578945</v>
      </c>
      <c r="BK4">
        <v>0.60453952842105263</v>
      </c>
      <c r="BL4">
        <v>0.60151826947368414</v>
      </c>
      <c r="BM4">
        <v>0.60482726736842107</v>
      </c>
      <c r="BN4">
        <v>0.60813626526315789</v>
      </c>
      <c r="BO4">
        <v>0.61144526315789471</v>
      </c>
      <c r="BP4">
        <v>0.61475426105263153</v>
      </c>
      <c r="BQ4">
        <v>0.61806325894736835</v>
      </c>
      <c r="BR4">
        <v>0.62137225684210529</v>
      </c>
      <c r="BS4">
        <v>0.62468125473684211</v>
      </c>
      <c r="BT4">
        <v>0.62799025263157893</v>
      </c>
      <c r="BU4">
        <v>0.63388890105263151</v>
      </c>
      <c r="BV4">
        <v>0.64050689684210527</v>
      </c>
      <c r="BW4">
        <v>0.64712489263157891</v>
      </c>
      <c r="BX4">
        <v>0.65374288842105266</v>
      </c>
      <c r="BY4">
        <v>0.65820284210526314</v>
      </c>
      <c r="BZ4">
        <v>0.66151183999999996</v>
      </c>
      <c r="CA4">
        <v>0.66482083789473678</v>
      </c>
      <c r="CB4">
        <v>0.66812983578947371</v>
      </c>
      <c r="CC4">
        <v>0.66798596631578944</v>
      </c>
      <c r="CD4">
        <v>0.66467696842105262</v>
      </c>
      <c r="CE4">
        <v>0.6613679705263158</v>
      </c>
      <c r="CF4">
        <v>0.65805897263157898</v>
      </c>
      <c r="CG4">
        <v>0.65216032421052628</v>
      </c>
      <c r="CH4">
        <v>0.6422333305263157</v>
      </c>
      <c r="CI4">
        <v>0.63230633684210524</v>
      </c>
      <c r="CJ4">
        <v>0.62237934315789467</v>
      </c>
      <c r="CK4">
        <v>0.61072591578947355</v>
      </c>
      <c r="CL4">
        <v>0.59418092631578956</v>
      </c>
      <c r="CM4">
        <v>0.57763593684210524</v>
      </c>
      <c r="CN4">
        <v>0.56109094736842091</v>
      </c>
      <c r="CO4">
        <v>0.54454595789473692</v>
      </c>
      <c r="CP4">
        <v>0.5280009684210526</v>
      </c>
      <c r="CQ4">
        <v>0.51145597894736838</v>
      </c>
      <c r="CR4">
        <v>0.49491098947368428</v>
      </c>
      <c r="CS4">
        <v>0.47836600000000001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7.7263157894736853E-2</v>
      </c>
      <c r="D4">
        <v>8.4526315789473686E-2</v>
      </c>
      <c r="E4">
        <v>9.1789473684210532E-2</v>
      </c>
      <c r="F4">
        <v>9.9052631578947378E-2</v>
      </c>
      <c r="G4">
        <v>0.11894736842105259</v>
      </c>
      <c r="H4">
        <v>0.14073684210526319</v>
      </c>
      <c r="I4">
        <v>0.16252631578947371</v>
      </c>
      <c r="J4">
        <v>0.18431578947368421</v>
      </c>
      <c r="K4">
        <v>0.15778947368421051</v>
      </c>
      <c r="L4">
        <v>0.1142105263157895</v>
      </c>
      <c r="M4">
        <v>7.0631578947368462E-2</v>
      </c>
      <c r="N4">
        <v>2.7052631578947359E-2</v>
      </c>
      <c r="O4">
        <v>0.01</v>
      </c>
      <c r="P4">
        <v>0.01</v>
      </c>
      <c r="Q4">
        <v>0.01</v>
      </c>
      <c r="R4">
        <v>0.01</v>
      </c>
      <c r="S4">
        <v>8.8421052631578959E-3</v>
      </c>
      <c r="T4">
        <v>6.4210526315789454E-3</v>
      </c>
      <c r="U4">
        <v>4.0000000000000044E-3</v>
      </c>
      <c r="V4">
        <v>1.578947368421053E-3</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1.3684210526315721E-2</v>
      </c>
      <c r="BA4">
        <v>4.5157894736842188E-2</v>
      </c>
      <c r="BB4">
        <v>7.6631578947368426E-2</v>
      </c>
      <c r="BC4">
        <v>0.1081052631578947</v>
      </c>
      <c r="BD4">
        <v>0.1447368421052633</v>
      </c>
      <c r="BE4">
        <v>0.19315789473684211</v>
      </c>
      <c r="BF4">
        <v>0.24157894736842089</v>
      </c>
      <c r="BG4">
        <v>0.29000000000000009</v>
      </c>
      <c r="BH4">
        <v>0.33505263157894738</v>
      </c>
      <c r="BI4">
        <v>0.36410526315789471</v>
      </c>
      <c r="BJ4">
        <v>0.39315789473684221</v>
      </c>
      <c r="BK4">
        <v>0.42221052631578948</v>
      </c>
      <c r="BL4">
        <v>0.45084210526315788</v>
      </c>
      <c r="BM4">
        <v>0.47021052631578952</v>
      </c>
      <c r="BN4">
        <v>0.48957894736842111</v>
      </c>
      <c r="BO4">
        <v>0.50894736842105259</v>
      </c>
      <c r="BP4">
        <v>0.52831578947368429</v>
      </c>
      <c r="BQ4">
        <v>0.5498947368421051</v>
      </c>
      <c r="BR4">
        <v>0.57168421052631579</v>
      </c>
      <c r="BS4">
        <v>0.59347368421052638</v>
      </c>
      <c r="BT4">
        <v>0.61526315789473673</v>
      </c>
      <c r="BU4">
        <v>0.50252631578947382</v>
      </c>
      <c r="BV4">
        <v>0.35242105263157841</v>
      </c>
      <c r="BW4">
        <v>0.20231578947368509</v>
      </c>
      <c r="BX4">
        <v>5.2210526315789603E-2</v>
      </c>
      <c r="BY4">
        <v>1.5789473684210619E-3</v>
      </c>
      <c r="BZ4">
        <v>3.9999999999999862E-3</v>
      </c>
      <c r="CA4">
        <v>6.4210526315789454E-3</v>
      </c>
      <c r="CB4">
        <v>8.8421052631579046E-3</v>
      </c>
      <c r="CC4">
        <v>8.7368421052631713E-3</v>
      </c>
      <c r="CD4">
        <v>6.3157894736842121E-3</v>
      </c>
      <c r="CE4">
        <v>3.8947368421052529E-3</v>
      </c>
      <c r="CF4">
        <v>1.473684210526328E-3</v>
      </c>
      <c r="CG4">
        <v>0</v>
      </c>
      <c r="CH4">
        <v>0</v>
      </c>
      <c r="CI4">
        <v>0</v>
      </c>
      <c r="CJ4">
        <v>0</v>
      </c>
      <c r="CK4">
        <v>0</v>
      </c>
      <c r="CL4">
        <v>0</v>
      </c>
      <c r="CM4">
        <v>0</v>
      </c>
      <c r="CN4">
        <v>0</v>
      </c>
      <c r="CO4">
        <v>1.8947368421051889E-3</v>
      </c>
      <c r="CP4">
        <v>1.642105263157894E-2</v>
      </c>
      <c r="CQ4">
        <v>3.0947368421052699E-2</v>
      </c>
      <c r="CR4">
        <v>4.5473684210526243E-2</v>
      </c>
      <c r="CS4">
        <v>0.06</v>
      </c>
    </row>
    <row r="5" spans="1:97">
      <c r="A5" t="s">
        <v>9698</v>
      </c>
      <c r="B5">
        <v>0.3</v>
      </c>
      <c r="C5">
        <v>0.29273684210526307</v>
      </c>
      <c r="D5">
        <v>0.28547368421052632</v>
      </c>
      <c r="E5">
        <v>0.27821052631578952</v>
      </c>
      <c r="F5">
        <v>0.27094736842105271</v>
      </c>
      <c r="G5">
        <v>0.25315789473684208</v>
      </c>
      <c r="H5">
        <v>0.23378947368421049</v>
      </c>
      <c r="I5">
        <v>0.21442105263157901</v>
      </c>
      <c r="J5">
        <v>0.19505263157894739</v>
      </c>
      <c r="K5">
        <v>0.18105263157894741</v>
      </c>
      <c r="L5">
        <v>0.16894736842105271</v>
      </c>
      <c r="M5">
        <v>0.15684210526315789</v>
      </c>
      <c r="N5">
        <v>0.14473684210526319</v>
      </c>
      <c r="O5">
        <v>0.1267368421052632</v>
      </c>
      <c r="P5">
        <v>0.10494736842105271</v>
      </c>
      <c r="Q5">
        <v>8.3157894736842097E-2</v>
      </c>
      <c r="R5">
        <v>6.1368421052631572E-2</v>
      </c>
      <c r="S5">
        <v>4.4210526315789478E-2</v>
      </c>
      <c r="T5">
        <v>3.2105263157894727E-2</v>
      </c>
      <c r="U5">
        <v>2.0000000000000021E-2</v>
      </c>
      <c r="V5">
        <v>7.8947368421052669E-3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7.3684210526316464E-4</v>
      </c>
      <c r="BE5">
        <v>3.1578947368421061E-3</v>
      </c>
      <c r="BF5">
        <v>5.5789473684210479E-3</v>
      </c>
      <c r="BG5">
        <v>8.0000000000000071E-3</v>
      </c>
      <c r="BH5">
        <v>1.8000000000000019E-2</v>
      </c>
      <c r="BI5">
        <v>6.3999999999999918E-2</v>
      </c>
      <c r="BJ5">
        <v>0.1100000000000001</v>
      </c>
      <c r="BK5">
        <v>0.15600000000000011</v>
      </c>
      <c r="BL5">
        <v>0.2003157894736842</v>
      </c>
      <c r="BM5">
        <v>0.20757894736842111</v>
      </c>
      <c r="BN5">
        <v>0.21484210526315789</v>
      </c>
      <c r="BO5">
        <v>0.22210526315789481</v>
      </c>
      <c r="BP5">
        <v>0.22936842105263161</v>
      </c>
      <c r="BQ5">
        <v>0.23884210526315791</v>
      </c>
      <c r="BR5">
        <v>0.24852631578947371</v>
      </c>
      <c r="BS5">
        <v>0.2582105263157895</v>
      </c>
      <c r="BT5">
        <v>0.26789473684210519</v>
      </c>
      <c r="BU5">
        <v>0.29463157894736841</v>
      </c>
      <c r="BV5">
        <v>0.3261052631578949</v>
      </c>
      <c r="BW5">
        <v>0.35757894736842089</v>
      </c>
      <c r="BX5">
        <v>0.38905263157894743</v>
      </c>
      <c r="BY5">
        <v>0.43000000000000022</v>
      </c>
      <c r="BZ5">
        <v>0.47599999999999981</v>
      </c>
      <c r="CA5">
        <v>0.52199999999999991</v>
      </c>
      <c r="CB5">
        <v>0.56800000000000017</v>
      </c>
      <c r="CC5">
        <v>0.58242105263157906</v>
      </c>
      <c r="CD5">
        <v>0.56789473684210523</v>
      </c>
      <c r="CE5">
        <v>0.55336842105263151</v>
      </c>
      <c r="CF5">
        <v>0.53884210526315801</v>
      </c>
      <c r="CG5">
        <v>0.52526315789473688</v>
      </c>
      <c r="CH5">
        <v>0.51315789473684204</v>
      </c>
      <c r="CI5">
        <v>0.50105263157894742</v>
      </c>
      <c r="CJ5">
        <v>0.48894736842105258</v>
      </c>
      <c r="CK5">
        <v>0.48442105263157897</v>
      </c>
      <c r="CL5">
        <v>0.50136842105263146</v>
      </c>
      <c r="CM5">
        <v>0.51831578947368417</v>
      </c>
      <c r="CN5">
        <v>0.535263157894737</v>
      </c>
      <c r="CO5">
        <v>0.55189473684210522</v>
      </c>
      <c r="CP5">
        <v>0.56642105263157894</v>
      </c>
      <c r="CQ5">
        <v>0.58094736842105277</v>
      </c>
      <c r="CR5">
        <v>0.59547368421052627</v>
      </c>
      <c r="CS5">
        <v>0.61</v>
      </c>
    </row>
    <row r="6" spans="1:97">
      <c r="A6" t="s">
        <v>9705</v>
      </c>
      <c r="B6">
        <v>0</v>
      </c>
      <c r="C6">
        <v>7.263157894736842E-3</v>
      </c>
      <c r="D6">
        <v>1.4526315789473681E-2</v>
      </c>
      <c r="E6">
        <v>2.1789473684210529E-2</v>
      </c>
      <c r="F6">
        <v>2.9052631578947372E-2</v>
      </c>
      <c r="G6">
        <v>2.368421052631579E-2</v>
      </c>
      <c r="H6">
        <v>1.642105263157894E-2</v>
      </c>
      <c r="I6">
        <v>9.1578947368421079E-3</v>
      </c>
      <c r="J6">
        <v>1.894736842105262E-3</v>
      </c>
      <c r="K6">
        <v>0</v>
      </c>
      <c r="L6">
        <v>0</v>
      </c>
      <c r="M6">
        <v>0</v>
      </c>
      <c r="N6">
        <v>0</v>
      </c>
      <c r="O6">
        <v>0</v>
      </c>
      <c r="P6">
        <v>0</v>
      </c>
      <c r="Q6">
        <v>0</v>
      </c>
      <c r="R6">
        <v>0</v>
      </c>
      <c r="S6">
        <v>0</v>
      </c>
      <c r="T6">
        <v>0</v>
      </c>
      <c r="U6">
        <v>0</v>
      </c>
      <c r="V6">
        <v>0</v>
      </c>
      <c r="W6">
        <v>0</v>
      </c>
      <c r="X6">
        <v>0</v>
      </c>
      <c r="Y6">
        <v>0</v>
      </c>
      <c r="Z6">
        <v>0</v>
      </c>
      <c r="AA6">
        <v>1.052631578947363E-3</v>
      </c>
      <c r="AB6">
        <v>5.8947368421052642E-3</v>
      </c>
      <c r="AC6">
        <v>1.0736842105263159E-2</v>
      </c>
      <c r="AD6">
        <v>1.557894736842105E-2</v>
      </c>
      <c r="AE6">
        <v>1.957894736842105E-2</v>
      </c>
      <c r="AF6">
        <v>1.4736842105263151E-2</v>
      </c>
      <c r="AG6">
        <v>9.8947368421052669E-3</v>
      </c>
      <c r="AH6">
        <v>5.0526315789473659E-3</v>
      </c>
      <c r="AI6">
        <v>2.1052631578946659E-4</v>
      </c>
      <c r="AJ6">
        <v>9.263157894736836E-3</v>
      </c>
      <c r="AK6">
        <v>1.8947368421052602E-2</v>
      </c>
      <c r="AL6">
        <v>2.8631578947368438E-2</v>
      </c>
      <c r="AM6">
        <v>3.8315789473684213E-2</v>
      </c>
      <c r="AN6">
        <v>4.9999999999999961E-2</v>
      </c>
      <c r="AO6">
        <v>6.2105263157894761E-2</v>
      </c>
      <c r="AP6">
        <v>7.4210526315789477E-2</v>
      </c>
      <c r="AQ6">
        <v>8.6315789473684179E-2</v>
      </c>
      <c r="AR6">
        <v>7.4842105263157849E-2</v>
      </c>
      <c r="AS6">
        <v>5.3052631578947372E-2</v>
      </c>
      <c r="AT6">
        <v>3.1263157894736902E-2</v>
      </c>
      <c r="AU6">
        <v>9.4736842105262592E-3</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210.30609999999999</v>
      </c>
      <c r="G204" s="5">
        <v>101</v>
      </c>
      <c r="H204" s="5" t="b">
        <v>1</v>
      </c>
    </row>
    <row r="205" spans="1:8">
      <c r="A205" s="5" t="s">
        <v>9958</v>
      </c>
      <c r="B205" s="5" t="s">
        <v>9444</v>
      </c>
      <c r="C205" s="5" t="s">
        <v>9841</v>
      </c>
      <c r="D205" s="5" t="s">
        <v>380</v>
      </c>
      <c r="E205" s="5" t="s">
        <v>9843</v>
      </c>
      <c r="F205" s="5">
        <v>211.96375</v>
      </c>
      <c r="G205" s="5">
        <v>11</v>
      </c>
      <c r="H205" s="5" t="b">
        <v>1</v>
      </c>
    </row>
    <row r="206" spans="1:8">
      <c r="A206" s="5" t="s">
        <v>9959</v>
      </c>
      <c r="B206" s="5" t="s">
        <v>9444</v>
      </c>
      <c r="C206" s="5" t="s">
        <v>9841</v>
      </c>
      <c r="D206" s="5" t="s">
        <v>380</v>
      </c>
      <c r="E206" s="5" t="s">
        <v>9844</v>
      </c>
      <c r="F206" s="5">
        <v>213.62141</v>
      </c>
      <c r="G206" s="5">
        <v>11</v>
      </c>
      <c r="H206" s="5" t="b">
        <v>1</v>
      </c>
    </row>
    <row r="207" spans="1:8">
      <c r="A207" s="5" t="s">
        <v>9960</v>
      </c>
      <c r="B207" s="5" t="s">
        <v>9444</v>
      </c>
      <c r="C207" s="5" t="s">
        <v>9841</v>
      </c>
      <c r="D207" s="5" t="s">
        <v>380</v>
      </c>
      <c r="E207" s="5" t="s">
        <v>9845</v>
      </c>
      <c r="F207" s="5">
        <v>215.27905999999999</v>
      </c>
      <c r="G207" s="5">
        <v>11</v>
      </c>
      <c r="H207" s="5" t="b">
        <v>1</v>
      </c>
    </row>
    <row r="208" spans="1:8">
      <c r="A208" s="5" t="s">
        <v>9961</v>
      </c>
      <c r="B208" s="5" t="s">
        <v>9444</v>
      </c>
      <c r="C208" s="5" t="s">
        <v>9841</v>
      </c>
      <c r="D208" s="5" t="s">
        <v>380</v>
      </c>
      <c r="E208" s="5" t="s">
        <v>9846</v>
      </c>
      <c r="F208" s="5">
        <v>216.93672000000001</v>
      </c>
      <c r="G208" s="5">
        <v>11</v>
      </c>
      <c r="H208" s="5" t="b">
        <v>1</v>
      </c>
    </row>
    <row r="209" spans="1:8">
      <c r="A209" s="5" t="s">
        <v>9962</v>
      </c>
      <c r="B209" s="5" t="s">
        <v>9444</v>
      </c>
      <c r="C209" s="5" t="s">
        <v>9841</v>
      </c>
      <c r="D209" s="5" t="s">
        <v>380</v>
      </c>
      <c r="E209" s="5" t="s">
        <v>9847</v>
      </c>
      <c r="F209" s="5">
        <v>218.59438</v>
      </c>
      <c r="G209" s="5">
        <v>11</v>
      </c>
      <c r="H209" s="5" t="b">
        <v>1</v>
      </c>
    </row>
    <row r="210" spans="1:8">
      <c r="A210" s="5" t="s">
        <v>9963</v>
      </c>
      <c r="B210" s="5" t="s">
        <v>9444</v>
      </c>
      <c r="C210" s="5" t="s">
        <v>9841</v>
      </c>
      <c r="D210" s="5" t="s">
        <v>380</v>
      </c>
      <c r="E210" s="5" t="s">
        <v>9848</v>
      </c>
      <c r="F210" s="5">
        <v>220.25202999999999</v>
      </c>
      <c r="G210" s="5">
        <v>11</v>
      </c>
      <c r="H210" s="5" t="b">
        <v>1</v>
      </c>
    </row>
    <row r="211" spans="1:8">
      <c r="A211" s="5" t="s">
        <v>9964</v>
      </c>
      <c r="B211" s="5" t="s">
        <v>9444</v>
      </c>
      <c r="C211" s="5" t="s">
        <v>9841</v>
      </c>
      <c r="D211" s="5" t="s">
        <v>380</v>
      </c>
      <c r="E211" s="5" t="s">
        <v>9849</v>
      </c>
      <c r="F211" s="5">
        <v>221.90969000000001</v>
      </c>
      <c r="G211" s="5">
        <v>11</v>
      </c>
      <c r="H211" s="5" t="b">
        <v>1</v>
      </c>
    </row>
    <row r="212" spans="1:8">
      <c r="A212" s="5" t="s">
        <v>9965</v>
      </c>
      <c r="B212" s="5" t="s">
        <v>9444</v>
      </c>
      <c r="C212" s="5" t="s">
        <v>9841</v>
      </c>
      <c r="D212" s="5" t="s">
        <v>380</v>
      </c>
      <c r="E212" s="5" t="s">
        <v>9850</v>
      </c>
      <c r="F212" s="5">
        <v>223.56734</v>
      </c>
      <c r="G212" s="5">
        <v>11</v>
      </c>
      <c r="H212" s="5" t="b">
        <v>1</v>
      </c>
    </row>
    <row r="213" spans="1:8">
      <c r="A213" s="5" t="s">
        <v>9966</v>
      </c>
      <c r="B213" s="5" t="s">
        <v>9444</v>
      </c>
      <c r="C213" s="5" t="s">
        <v>9841</v>
      </c>
      <c r="D213" s="5" t="s">
        <v>380</v>
      </c>
      <c r="E213" s="5" t="s">
        <v>9851</v>
      </c>
      <c r="F213" s="5">
        <v>225.22499999999999</v>
      </c>
      <c r="G213" s="5">
        <v>11</v>
      </c>
      <c r="H213" s="5" t="b">
        <v>1</v>
      </c>
    </row>
    <row r="214" spans="1:8">
      <c r="A214" s="5" t="s">
        <v>9967</v>
      </c>
      <c r="B214" s="5" t="s">
        <v>9447</v>
      </c>
      <c r="C214" s="5" t="s">
        <v>9841</v>
      </c>
      <c r="D214" s="5" t="s">
        <v>380</v>
      </c>
      <c r="E214" s="5" t="s">
        <v>9842</v>
      </c>
      <c r="F214" s="5">
        <v>210.30609999999999</v>
      </c>
      <c r="G214" s="5">
        <v>101</v>
      </c>
      <c r="H214" s="5" t="b">
        <v>1</v>
      </c>
    </row>
    <row r="215" spans="1:8">
      <c r="A215" s="5" t="s">
        <v>9968</v>
      </c>
      <c r="B215" s="5" t="s">
        <v>9447</v>
      </c>
      <c r="C215" s="5" t="s">
        <v>9841</v>
      </c>
      <c r="D215" s="5" t="s">
        <v>380</v>
      </c>
      <c r="E215" s="5" t="s">
        <v>9843</v>
      </c>
      <c r="F215" s="5">
        <v>211.96375</v>
      </c>
      <c r="G215" s="5">
        <v>11</v>
      </c>
      <c r="H215" s="5" t="b">
        <v>1</v>
      </c>
    </row>
    <row r="216" spans="1:8">
      <c r="A216" s="5" t="s">
        <v>9969</v>
      </c>
      <c r="B216" s="5" t="s">
        <v>9447</v>
      </c>
      <c r="C216" s="5" t="s">
        <v>9841</v>
      </c>
      <c r="D216" s="5" t="s">
        <v>380</v>
      </c>
      <c r="E216" s="5" t="s">
        <v>9844</v>
      </c>
      <c r="F216" s="5">
        <v>213.62141</v>
      </c>
      <c r="G216" s="5">
        <v>11</v>
      </c>
      <c r="H216" s="5" t="b">
        <v>1</v>
      </c>
    </row>
    <row r="217" spans="1:8">
      <c r="A217" s="5" t="s">
        <v>9970</v>
      </c>
      <c r="B217" s="5" t="s">
        <v>9447</v>
      </c>
      <c r="C217" s="5" t="s">
        <v>9841</v>
      </c>
      <c r="D217" s="5" t="s">
        <v>380</v>
      </c>
      <c r="E217" s="5" t="s">
        <v>9845</v>
      </c>
      <c r="F217" s="5">
        <v>215.27905999999999</v>
      </c>
      <c r="G217" s="5">
        <v>11</v>
      </c>
      <c r="H217" s="5" t="b">
        <v>1</v>
      </c>
    </row>
    <row r="218" spans="1:8">
      <c r="A218" s="5" t="s">
        <v>9971</v>
      </c>
      <c r="B218" s="5" t="s">
        <v>9447</v>
      </c>
      <c r="C218" s="5" t="s">
        <v>9841</v>
      </c>
      <c r="D218" s="5" t="s">
        <v>380</v>
      </c>
      <c r="E218" s="5" t="s">
        <v>9846</v>
      </c>
      <c r="F218" s="5">
        <v>216.93672000000001</v>
      </c>
      <c r="G218" s="5">
        <v>11</v>
      </c>
      <c r="H218" s="5" t="b">
        <v>1</v>
      </c>
    </row>
    <row r="219" spans="1:8">
      <c r="A219" s="5" t="s">
        <v>9972</v>
      </c>
      <c r="B219" s="5" t="s">
        <v>9447</v>
      </c>
      <c r="C219" s="5" t="s">
        <v>9841</v>
      </c>
      <c r="D219" s="5" t="s">
        <v>380</v>
      </c>
      <c r="E219" s="5" t="s">
        <v>9847</v>
      </c>
      <c r="F219" s="5">
        <v>218.59438</v>
      </c>
      <c r="G219" s="5">
        <v>11</v>
      </c>
      <c r="H219" s="5" t="b">
        <v>1</v>
      </c>
    </row>
    <row r="220" spans="1:8">
      <c r="A220" s="5" t="s">
        <v>9973</v>
      </c>
      <c r="B220" s="5" t="s">
        <v>9447</v>
      </c>
      <c r="C220" s="5" t="s">
        <v>9841</v>
      </c>
      <c r="D220" s="5" t="s">
        <v>380</v>
      </c>
      <c r="E220" s="5" t="s">
        <v>9848</v>
      </c>
      <c r="F220" s="5">
        <v>220.25202999999999</v>
      </c>
      <c r="G220" s="5">
        <v>11</v>
      </c>
      <c r="H220" s="5" t="b">
        <v>1</v>
      </c>
    </row>
    <row r="221" spans="1:8">
      <c r="A221" s="5" t="s">
        <v>9974</v>
      </c>
      <c r="B221" s="5" t="s">
        <v>9447</v>
      </c>
      <c r="C221" s="5" t="s">
        <v>9841</v>
      </c>
      <c r="D221" s="5" t="s">
        <v>380</v>
      </c>
      <c r="E221" s="5" t="s">
        <v>9849</v>
      </c>
      <c r="F221" s="5">
        <v>221.90969000000001</v>
      </c>
      <c r="G221" s="5">
        <v>11</v>
      </c>
      <c r="H221" s="5" t="b">
        <v>1</v>
      </c>
    </row>
    <row r="222" spans="1:8">
      <c r="A222" s="5" t="s">
        <v>9975</v>
      </c>
      <c r="B222" s="5" t="s">
        <v>9447</v>
      </c>
      <c r="C222" s="5" t="s">
        <v>9841</v>
      </c>
      <c r="D222" s="5" t="s">
        <v>380</v>
      </c>
      <c r="E222" s="5" t="s">
        <v>9850</v>
      </c>
      <c r="F222" s="5">
        <v>223.56734</v>
      </c>
      <c r="G222" s="5">
        <v>11</v>
      </c>
      <c r="H222" s="5" t="b">
        <v>1</v>
      </c>
    </row>
    <row r="223" spans="1:8">
      <c r="A223" s="5" t="s">
        <v>9976</v>
      </c>
      <c r="B223" s="5" t="s">
        <v>9447</v>
      </c>
      <c r="C223" s="5" t="s">
        <v>9841</v>
      </c>
      <c r="D223" s="5" t="s">
        <v>380</v>
      </c>
      <c r="E223" s="5" t="s">
        <v>9851</v>
      </c>
      <c r="F223" s="5">
        <v>225.22499999999999</v>
      </c>
      <c r="G223" s="5">
        <v>11</v>
      </c>
      <c r="H223" s="5" t="b">
        <v>1</v>
      </c>
    </row>
    <row r="224" spans="1:8">
      <c r="A224" s="5" t="s">
        <v>9977</v>
      </c>
      <c r="B224" s="5" t="s">
        <v>9449</v>
      </c>
      <c r="C224" s="5" t="s">
        <v>9841</v>
      </c>
      <c r="D224" s="5" t="s">
        <v>380</v>
      </c>
      <c r="E224" s="5" t="s">
        <v>9842</v>
      </c>
      <c r="F224" s="5">
        <v>210.30609999999999</v>
      </c>
      <c r="G224" s="5">
        <v>101</v>
      </c>
      <c r="H224" s="5" t="b">
        <v>1</v>
      </c>
    </row>
    <row r="225" spans="1:8">
      <c r="A225" s="5" t="s">
        <v>9978</v>
      </c>
      <c r="B225" s="5" t="s">
        <v>9449</v>
      </c>
      <c r="C225" s="5" t="s">
        <v>9841</v>
      </c>
      <c r="D225" s="5" t="s">
        <v>380</v>
      </c>
      <c r="E225" s="5" t="s">
        <v>9843</v>
      </c>
      <c r="F225" s="5">
        <v>211.96375</v>
      </c>
      <c r="G225" s="5">
        <v>11</v>
      </c>
      <c r="H225" s="5" t="b">
        <v>1</v>
      </c>
    </row>
    <row r="226" spans="1:8">
      <c r="A226" s="5" t="s">
        <v>9979</v>
      </c>
      <c r="B226" s="5" t="s">
        <v>9449</v>
      </c>
      <c r="C226" s="5" t="s">
        <v>9841</v>
      </c>
      <c r="D226" s="5" t="s">
        <v>380</v>
      </c>
      <c r="E226" s="5" t="s">
        <v>9844</v>
      </c>
      <c r="F226" s="5">
        <v>213.62141</v>
      </c>
      <c r="G226" s="5">
        <v>11</v>
      </c>
      <c r="H226" s="5" t="b">
        <v>1</v>
      </c>
    </row>
    <row r="227" spans="1:8">
      <c r="A227" s="5" t="s">
        <v>9980</v>
      </c>
      <c r="B227" s="5" t="s">
        <v>9449</v>
      </c>
      <c r="C227" s="5" t="s">
        <v>9841</v>
      </c>
      <c r="D227" s="5" t="s">
        <v>380</v>
      </c>
      <c r="E227" s="5" t="s">
        <v>9845</v>
      </c>
      <c r="F227" s="5">
        <v>215.27905999999999</v>
      </c>
      <c r="G227" s="5">
        <v>11</v>
      </c>
      <c r="H227" s="5" t="b">
        <v>1</v>
      </c>
    </row>
    <row r="228" spans="1:8">
      <c r="A228" s="5" t="s">
        <v>9981</v>
      </c>
      <c r="B228" s="5" t="s">
        <v>9449</v>
      </c>
      <c r="C228" s="5" t="s">
        <v>9841</v>
      </c>
      <c r="D228" s="5" t="s">
        <v>380</v>
      </c>
      <c r="E228" s="5" t="s">
        <v>9846</v>
      </c>
      <c r="F228" s="5">
        <v>216.93672000000001</v>
      </c>
      <c r="G228" s="5">
        <v>11</v>
      </c>
      <c r="H228" s="5" t="b">
        <v>1</v>
      </c>
    </row>
    <row r="229" spans="1:8">
      <c r="A229" s="5" t="s">
        <v>9982</v>
      </c>
      <c r="B229" s="5" t="s">
        <v>9449</v>
      </c>
      <c r="C229" s="5" t="s">
        <v>9841</v>
      </c>
      <c r="D229" s="5" t="s">
        <v>380</v>
      </c>
      <c r="E229" s="5" t="s">
        <v>9847</v>
      </c>
      <c r="F229" s="5">
        <v>218.59438</v>
      </c>
      <c r="G229" s="5">
        <v>11</v>
      </c>
      <c r="H229" s="5" t="b">
        <v>1</v>
      </c>
    </row>
    <row r="230" spans="1:8">
      <c r="A230" s="5" t="s">
        <v>9983</v>
      </c>
      <c r="B230" s="5" t="s">
        <v>9449</v>
      </c>
      <c r="C230" s="5" t="s">
        <v>9841</v>
      </c>
      <c r="D230" s="5" t="s">
        <v>380</v>
      </c>
      <c r="E230" s="5" t="s">
        <v>9848</v>
      </c>
      <c r="F230" s="5">
        <v>220.25202999999999</v>
      </c>
      <c r="G230" s="5">
        <v>11</v>
      </c>
      <c r="H230" s="5" t="b">
        <v>1</v>
      </c>
    </row>
    <row r="231" spans="1:8">
      <c r="A231" s="5" t="s">
        <v>9984</v>
      </c>
      <c r="B231" s="5" t="s">
        <v>9449</v>
      </c>
      <c r="C231" s="5" t="s">
        <v>9841</v>
      </c>
      <c r="D231" s="5" t="s">
        <v>380</v>
      </c>
      <c r="E231" s="5" t="s">
        <v>9849</v>
      </c>
      <c r="F231" s="5">
        <v>221.90969000000001</v>
      </c>
      <c r="G231" s="5">
        <v>11</v>
      </c>
      <c r="H231" s="5" t="b">
        <v>1</v>
      </c>
    </row>
    <row r="232" spans="1:8">
      <c r="A232" s="5" t="s">
        <v>9985</v>
      </c>
      <c r="B232" s="5" t="s">
        <v>9449</v>
      </c>
      <c r="C232" s="5" t="s">
        <v>9841</v>
      </c>
      <c r="D232" s="5" t="s">
        <v>380</v>
      </c>
      <c r="E232" s="5" t="s">
        <v>9850</v>
      </c>
      <c r="F232" s="5">
        <v>223.56734</v>
      </c>
      <c r="G232" s="5">
        <v>11</v>
      </c>
      <c r="H232" s="5" t="b">
        <v>1</v>
      </c>
    </row>
    <row r="233" spans="1:8">
      <c r="A233" s="5" t="s">
        <v>9986</v>
      </c>
      <c r="B233" s="5" t="s">
        <v>9449</v>
      </c>
      <c r="C233" s="5" t="s">
        <v>9841</v>
      </c>
      <c r="D233" s="5" t="s">
        <v>380</v>
      </c>
      <c r="E233" s="5" t="s">
        <v>9851</v>
      </c>
      <c r="F233" s="5">
        <v>225.22499999999999</v>
      </c>
      <c r="G233" s="5">
        <v>11</v>
      </c>
      <c r="H233" s="5" t="b">
        <v>1</v>
      </c>
    </row>
    <row r="234" spans="1:8">
      <c r="A234" s="5" t="s">
        <v>9987</v>
      </c>
      <c r="B234" s="5" t="s">
        <v>9451</v>
      </c>
      <c r="C234" s="5" t="s">
        <v>9841</v>
      </c>
      <c r="D234" s="5" t="s">
        <v>380</v>
      </c>
      <c r="E234" s="5" t="s">
        <v>9842</v>
      </c>
      <c r="F234" s="5">
        <v>210.30609999999999</v>
      </c>
      <c r="G234" s="5">
        <v>101</v>
      </c>
      <c r="H234" s="5" t="b">
        <v>1</v>
      </c>
    </row>
    <row r="235" spans="1:8">
      <c r="A235" s="5" t="s">
        <v>9988</v>
      </c>
      <c r="B235" s="5" t="s">
        <v>9451</v>
      </c>
      <c r="C235" s="5" t="s">
        <v>9841</v>
      </c>
      <c r="D235" s="5" t="s">
        <v>380</v>
      </c>
      <c r="E235" s="5" t="s">
        <v>9843</v>
      </c>
      <c r="F235" s="5">
        <v>211.96375</v>
      </c>
      <c r="G235" s="5">
        <v>11</v>
      </c>
      <c r="H235" s="5" t="b">
        <v>1</v>
      </c>
    </row>
    <row r="236" spans="1:8">
      <c r="A236" s="5" t="s">
        <v>9989</v>
      </c>
      <c r="B236" s="5" t="s">
        <v>9451</v>
      </c>
      <c r="C236" s="5" t="s">
        <v>9841</v>
      </c>
      <c r="D236" s="5" t="s">
        <v>380</v>
      </c>
      <c r="E236" s="5" t="s">
        <v>9844</v>
      </c>
      <c r="F236" s="5">
        <v>213.62141</v>
      </c>
      <c r="G236" s="5">
        <v>11</v>
      </c>
      <c r="H236" s="5" t="b">
        <v>1</v>
      </c>
    </row>
    <row r="237" spans="1:8">
      <c r="A237" s="5" t="s">
        <v>9990</v>
      </c>
      <c r="B237" s="5" t="s">
        <v>9451</v>
      </c>
      <c r="C237" s="5" t="s">
        <v>9841</v>
      </c>
      <c r="D237" s="5" t="s">
        <v>380</v>
      </c>
      <c r="E237" s="5" t="s">
        <v>9845</v>
      </c>
      <c r="F237" s="5">
        <v>215.27905999999999</v>
      </c>
      <c r="G237" s="5">
        <v>11</v>
      </c>
      <c r="H237" s="5" t="b">
        <v>1</v>
      </c>
    </row>
    <row r="238" spans="1:8">
      <c r="A238" s="5" t="s">
        <v>9991</v>
      </c>
      <c r="B238" s="5" t="s">
        <v>9451</v>
      </c>
      <c r="C238" s="5" t="s">
        <v>9841</v>
      </c>
      <c r="D238" s="5" t="s">
        <v>380</v>
      </c>
      <c r="E238" s="5" t="s">
        <v>9846</v>
      </c>
      <c r="F238" s="5">
        <v>216.93672000000001</v>
      </c>
      <c r="G238" s="5">
        <v>11</v>
      </c>
      <c r="H238" s="5" t="b">
        <v>1</v>
      </c>
    </row>
    <row r="239" spans="1:8">
      <c r="A239" s="5" t="s">
        <v>9992</v>
      </c>
      <c r="B239" s="5" t="s">
        <v>9451</v>
      </c>
      <c r="C239" s="5" t="s">
        <v>9841</v>
      </c>
      <c r="D239" s="5" t="s">
        <v>380</v>
      </c>
      <c r="E239" s="5" t="s">
        <v>9847</v>
      </c>
      <c r="F239" s="5">
        <v>218.59438</v>
      </c>
      <c r="G239" s="5">
        <v>11</v>
      </c>
      <c r="H239" s="5" t="b">
        <v>1</v>
      </c>
    </row>
    <row r="240" spans="1:8">
      <c r="A240" s="5" t="s">
        <v>9993</v>
      </c>
      <c r="B240" s="5" t="s">
        <v>9451</v>
      </c>
      <c r="C240" s="5" t="s">
        <v>9841</v>
      </c>
      <c r="D240" s="5" t="s">
        <v>380</v>
      </c>
      <c r="E240" s="5" t="s">
        <v>9848</v>
      </c>
      <c r="F240" s="5">
        <v>220.25202999999999</v>
      </c>
      <c r="G240" s="5">
        <v>11</v>
      </c>
      <c r="H240" s="5" t="b">
        <v>1</v>
      </c>
    </row>
    <row r="241" spans="1:8">
      <c r="A241" s="5" t="s">
        <v>9994</v>
      </c>
      <c r="B241" s="5" t="s">
        <v>9451</v>
      </c>
      <c r="C241" s="5" t="s">
        <v>9841</v>
      </c>
      <c r="D241" s="5" t="s">
        <v>380</v>
      </c>
      <c r="E241" s="5" t="s">
        <v>9849</v>
      </c>
      <c r="F241" s="5">
        <v>221.90969000000001</v>
      </c>
      <c r="G241" s="5">
        <v>11</v>
      </c>
      <c r="H241" s="5" t="b">
        <v>1</v>
      </c>
    </row>
    <row r="242" spans="1:8">
      <c r="A242" s="5" t="s">
        <v>9995</v>
      </c>
      <c r="B242" s="5" t="s">
        <v>9451</v>
      </c>
      <c r="C242" s="5" t="s">
        <v>9841</v>
      </c>
      <c r="D242" s="5" t="s">
        <v>380</v>
      </c>
      <c r="E242" s="5" t="s">
        <v>9850</v>
      </c>
      <c r="F242" s="5">
        <v>223.56734</v>
      </c>
      <c r="G242" s="5">
        <v>11</v>
      </c>
      <c r="H242" s="5" t="b">
        <v>1</v>
      </c>
    </row>
    <row r="243" spans="1:8">
      <c r="A243" s="5" t="s">
        <v>9996</v>
      </c>
      <c r="B243" s="5" t="s">
        <v>9451</v>
      </c>
      <c r="C243" s="5" t="s">
        <v>9841</v>
      </c>
      <c r="D243" s="5" t="s">
        <v>380</v>
      </c>
      <c r="E243" s="5" t="s">
        <v>9851</v>
      </c>
      <c r="F243" s="5">
        <v>225.22499999999999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