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9\"/>
    </mc:Choice>
  </mc:AlternateContent>
  <xr:revisionPtr revIDLastSave="0" documentId="8_{9DA0062B-3456-4A24-A0AC-DD47E5D865F4}"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<sst xmlns="http://schemas.openxmlformats.org/spreadsheetml/2006/main" count="41637" uniqueCount="10286">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</sst>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0.41690880000000002</v>
      </c>
      <c r="C4">
        <v>0.41530664421052632</v>
      </c>
      <c r="D4">
        <v>0.41370448842105267</v>
      </c>
      <c r="E4">
        <v>0.41210233263157903</v>
      </c>
      <c r="F4">
        <v>0.41050017684210532</v>
      </c>
      <c r="G4">
        <v>0.40750484210526322</v>
      </c>
      <c r="H4">
        <v>0.40430053052631582</v>
      </c>
      <c r="I4">
        <v>0.40109621894736852</v>
      </c>
      <c r="J4">
        <v>0.39789190736842112</v>
      </c>
      <c r="K4">
        <v>0.39468759578947371</v>
      </c>
      <c r="L4">
        <v>0.39148328421052642</v>
      </c>
      <c r="M4">
        <v>0.38827897263157901</v>
      </c>
      <c r="N4">
        <v>0.38507466105263161</v>
      </c>
      <c r="O4">
        <v>0.38479602526315793</v>
      </c>
      <c r="P4">
        <v>0.38639818105263157</v>
      </c>
      <c r="Q4">
        <v>0.38800033684210528</v>
      </c>
      <c r="R4">
        <v>0.38960249263157898</v>
      </c>
      <c r="S4">
        <v>0.39503589052631582</v>
      </c>
      <c r="T4">
        <v>0.40464882526315787</v>
      </c>
      <c r="U4">
        <v>0.41426175999999998</v>
      </c>
      <c r="V4">
        <v>0.42387469473684208</v>
      </c>
      <c r="W4">
        <v>0.4340449010526316</v>
      </c>
      <c r="X4">
        <v>0.44525999157894741</v>
      </c>
      <c r="Y4">
        <v>0.45647508210526322</v>
      </c>
      <c r="Z4">
        <v>0.46769017263157903</v>
      </c>
      <c r="AA4">
        <v>0.48099503157894741</v>
      </c>
      <c r="AB4">
        <v>0.50182305684210526</v>
      </c>
      <c r="AC4">
        <v>0.52265108210526323</v>
      </c>
      <c r="AD4">
        <v>0.54347910736842098</v>
      </c>
      <c r="AE4">
        <v>0.56388917894736845</v>
      </c>
      <c r="AF4">
        <v>0.57991073684210526</v>
      </c>
      <c r="AG4">
        <v>0.59593229473684206</v>
      </c>
      <c r="AH4">
        <v>0.61195385263157898</v>
      </c>
      <c r="AI4">
        <v>0.62797541052631578</v>
      </c>
      <c r="AJ4">
        <v>0.63480198736842108</v>
      </c>
      <c r="AK4">
        <v>0.64121061052631578</v>
      </c>
      <c r="AL4">
        <v>0.64761923368421059</v>
      </c>
      <c r="AM4">
        <v>0.65402785684210529</v>
      </c>
      <c r="AN4">
        <v>0.65646592000000004</v>
      </c>
      <c r="AO4">
        <v>0.65806807578947368</v>
      </c>
      <c r="AP4">
        <v>0.65967023157894733</v>
      </c>
      <c r="AQ4">
        <v>0.66127238736842109</v>
      </c>
      <c r="AR4">
        <v>0.66064545684210529</v>
      </c>
      <c r="AS4">
        <v>0.65904330105263165</v>
      </c>
      <c r="AT4">
        <v>0.65744114526315789</v>
      </c>
      <c r="AU4">
        <v>0.65583898947368424</v>
      </c>
      <c r="AV4">
        <v>0.64970900210526317</v>
      </c>
      <c r="AW4">
        <v>0.64009606736842106</v>
      </c>
      <c r="AX4">
        <v>0.63048313263157896</v>
      </c>
      <c r="AY4">
        <v>0.62087019789473685</v>
      </c>
      <c r="AZ4">
        <v>0.61474021052631578</v>
      </c>
      <c r="BA4">
        <v>0.61313805473684213</v>
      </c>
      <c r="BB4">
        <v>0.61153589894736837</v>
      </c>
      <c r="BC4">
        <v>0.60993374315789473</v>
      </c>
      <c r="BD4">
        <v>0.60784397473684215</v>
      </c>
      <c r="BE4">
        <v>0.60463966315789475</v>
      </c>
      <c r="BF4">
        <v>0.60143535157894734</v>
      </c>
      <c r="BG4">
        <v>0.59823104000000005</v>
      </c>
      <c r="BH4">
        <v>0.59502672842105264</v>
      </c>
      <c r="BI4">
        <v>0.59182241684210524</v>
      </c>
      <c r="BJ4">
        <v>0.58861810526315783</v>
      </c>
      <c r="BK4">
        <v>0.58541379368421054</v>
      </c>
      <c r="BL4">
        <v>0.58248811789473687</v>
      </c>
      <c r="BM4">
        <v>0.58569242947368427</v>
      </c>
      <c r="BN4">
        <v>0.58889674105263157</v>
      </c>
      <c r="BO4">
        <v>0.59210105263157897</v>
      </c>
      <c r="BP4">
        <v>0.59530536421052638</v>
      </c>
      <c r="BQ4">
        <v>0.59850967578947367</v>
      </c>
      <c r="BR4">
        <v>0.60171398736842108</v>
      </c>
      <c r="BS4">
        <v>0.60491829894736848</v>
      </c>
      <c r="BT4">
        <v>0.60812261052631578</v>
      </c>
      <c r="BU4">
        <v>0.61383464421052636</v>
      </c>
      <c r="BV4">
        <v>0.62024326736842106</v>
      </c>
      <c r="BW4">
        <v>0.62665189052631576</v>
      </c>
      <c r="BX4">
        <v>0.63306051368421057</v>
      </c>
      <c r="BY4">
        <v>0.63737936842105269</v>
      </c>
      <c r="BZ4">
        <v>0.64058367999999999</v>
      </c>
      <c r="CA4">
        <v>0.64378799157894739</v>
      </c>
      <c r="CB4">
        <v>0.6469923031578948</v>
      </c>
      <c r="CC4">
        <v>0.64685298526315793</v>
      </c>
      <c r="CD4">
        <v>0.64364867368421053</v>
      </c>
      <c r="CE4">
        <v>0.64044436210526312</v>
      </c>
      <c r="CF4">
        <v>0.63724005052631583</v>
      </c>
      <c r="CG4">
        <v>0.63152801684210524</v>
      </c>
      <c r="CH4">
        <v>0.62191508210526314</v>
      </c>
      <c r="CI4">
        <v>0.61230214736842115</v>
      </c>
      <c r="CJ4">
        <v>0.60268921263157893</v>
      </c>
      <c r="CK4">
        <v>0.59140446315789463</v>
      </c>
      <c r="CL4">
        <v>0.57538290526315794</v>
      </c>
      <c r="CM4">
        <v>0.55936134736842102</v>
      </c>
      <c r="CN4">
        <v>0.54333978947368411</v>
      </c>
      <c r="CO4">
        <v>0.52731823157894742</v>
      </c>
      <c r="CP4">
        <v>0.5112966736842105</v>
      </c>
      <c r="CQ4">
        <v>0.49527511578947359</v>
      </c>
      <c r="CR4">
        <v>0.47925355789473689</v>
      </c>
      <c r="CS4">
        <v>0.46323199999999998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0.75</v>
      </c>
      <c r="C4">
        <v>0.76210526315789473</v>
      </c>
      <c r="D4">
        <v>0.77421052631578946</v>
      </c>
      <c r="E4">
        <v>0.7863157894736843</v>
      </c>
      <c r="F4">
        <v>0.79842105263157903</v>
      </c>
      <c r="G4">
        <v>0.81263157894736848</v>
      </c>
      <c r="H4">
        <v>0.82715789473684209</v>
      </c>
      <c r="I4">
        <v>0.84168421052631581</v>
      </c>
      <c r="J4">
        <v>0.85621052631578942</v>
      </c>
      <c r="K4">
        <v>0.87968421052631574</v>
      </c>
      <c r="L4">
        <v>0.90631578947368419</v>
      </c>
      <c r="M4">
        <v>0.93294736842105264</v>
      </c>
      <c r="N4">
        <v>0.95957894736842109</v>
      </c>
      <c r="O4">
        <v>0.96557894736842098</v>
      </c>
      <c r="P4">
        <v>0.95831578947368423</v>
      </c>
      <c r="Q4">
        <v>0.95105263157894737</v>
      </c>
      <c r="R4">
        <v>0.94378947368421051</v>
      </c>
      <c r="S4">
        <v>0.92610526315789465</v>
      </c>
      <c r="T4">
        <v>0.89705263157894732</v>
      </c>
      <c r="U4">
        <v>0.86799999999999999</v>
      </c>
      <c r="V4">
        <v>0.83894736842105255</v>
      </c>
      <c r="W4">
        <v>0.80989473684210522</v>
      </c>
      <c r="X4">
        <v>0.78084210526315789</v>
      </c>
      <c r="Y4">
        <v>0.75178947368421045</v>
      </c>
      <c r="Z4">
        <v>0.72273684210526312</v>
      </c>
      <c r="AA4">
        <v>0.70157894736842097</v>
      </c>
      <c r="AB4">
        <v>0.70884210526315783</v>
      </c>
      <c r="AC4">
        <v>0.71610526315789469</v>
      </c>
      <c r="AD4">
        <v>0.72336842105263155</v>
      </c>
      <c r="AE4">
        <v>0.73231578947368425</v>
      </c>
      <c r="AF4">
        <v>0.7589473684210527</v>
      </c>
      <c r="AG4">
        <v>0.78557894736842104</v>
      </c>
      <c r="AH4">
        <v>0.81221052631578949</v>
      </c>
      <c r="AI4">
        <v>0.83884210526315794</v>
      </c>
      <c r="AJ4">
        <v>0.84694736842105256</v>
      </c>
      <c r="AK4">
        <v>0.85421052631578942</v>
      </c>
      <c r="AL4">
        <v>0.86147368421052628</v>
      </c>
      <c r="AM4">
        <v>0.86873684210526314</v>
      </c>
      <c r="AN4">
        <v>0.876</v>
      </c>
      <c r="AO4">
        <v>0.88326315789473686</v>
      </c>
      <c r="AP4">
        <v>0.89052631578947372</v>
      </c>
      <c r="AQ4">
        <v>0.89778947368421047</v>
      </c>
      <c r="AR4">
        <v>0.89157894736842103</v>
      </c>
      <c r="AS4">
        <v>0.8794736842105263</v>
      </c>
      <c r="AT4">
        <v>0.86736842105263157</v>
      </c>
      <c r="AU4">
        <v>0.85526315789473684</v>
      </c>
      <c r="AV4">
        <v>0.85</v>
      </c>
      <c r="AW4">
        <v>0.85</v>
      </c>
      <c r="AX4">
        <v>0.85</v>
      </c>
      <c r="AY4">
        <v>0.85</v>
      </c>
      <c r="AZ4">
        <v>0.86473684210526303</v>
      </c>
      <c r="BA4">
        <v>0.89863157894736845</v>
      </c>
      <c r="BB4">
        <v>0.93252631578947365</v>
      </c>
      <c r="BC4">
        <v>0.96642105263157885</v>
      </c>
      <c r="BD4">
        <v>0.99073684210526314</v>
      </c>
      <c r="BE4">
        <v>0.99315789473684213</v>
      </c>
      <c r="BF4">
        <v>0.99557894736842101</v>
      </c>
      <c r="BG4">
        <v>0.998</v>
      </c>
      <c r="BH4">
        <v>1</v>
      </c>
      <c r="BI4">
        <v>1</v>
      </c>
      <c r="BJ4">
        <v>1</v>
      </c>
      <c r="BK4">
        <v>1</v>
      </c>
      <c r="BL4">
        <v>1</v>
      </c>
      <c r="BM4">
        <v>1</v>
      </c>
      <c r="BN4">
        <v>1</v>
      </c>
      <c r="BO4">
        <v>1</v>
      </c>
      <c r="BP4">
        <v>1</v>
      </c>
      <c r="BQ4">
        <v>1</v>
      </c>
      <c r="BR4">
        <v>1</v>
      </c>
      <c r="BS4">
        <v>1</v>
      </c>
      <c r="BT4">
        <v>1</v>
      </c>
      <c r="BU4">
        <v>0.87115789473684235</v>
      </c>
      <c r="BV4">
        <v>0.70652631578947311</v>
      </c>
      <c r="BW4">
        <v>0.54189473684210632</v>
      </c>
      <c r="BX4">
        <v>0.37726315789473708</v>
      </c>
      <c r="BY4">
        <v>0.34210526315789491</v>
      </c>
      <c r="BZ4">
        <v>0.37599999999999978</v>
      </c>
      <c r="CA4">
        <v>0.40989473684210531</v>
      </c>
      <c r="CB4">
        <v>0.44378947368421068</v>
      </c>
      <c r="CC4">
        <v>0.4764210526315788</v>
      </c>
      <c r="CD4">
        <v>0.50789473684210529</v>
      </c>
      <c r="CE4">
        <v>0.53936842105263172</v>
      </c>
      <c r="CF4">
        <v>0.57084210526315771</v>
      </c>
      <c r="CG4">
        <v>0.60042105263157886</v>
      </c>
      <c r="CH4">
        <v>0.62705263157894742</v>
      </c>
      <c r="CI4">
        <v>0.65368421052631565</v>
      </c>
      <c r="CJ4">
        <v>0.68031578947368421</v>
      </c>
      <c r="CK4">
        <v>0.70252631578947367</v>
      </c>
      <c r="CL4">
        <v>0.71221052631578941</v>
      </c>
      <c r="CM4">
        <v>0.72189473684210526</v>
      </c>
      <c r="CN4">
        <v>0.73157894736842111</v>
      </c>
      <c r="CO4">
        <v>0.73905263157894741</v>
      </c>
      <c r="CP4">
        <v>0.73178947368421055</v>
      </c>
      <c r="CQ4">
        <v>0.72452631578947357</v>
      </c>
      <c r="CR4">
        <v>0.71726315789473682</v>
      </c>
      <c r="CS4">
        <v>0.71</v>
      </c>
    </row>
    <row r="5" spans="1:97">
      <c r="A5" t="s">
        <v>9698</v>
      </c>
      <c r="B5">
        <v>0.26</v>
      </c>
      <c r="C5">
        <v>0.27210526315789468</v>
      </c>
      <c r="D5">
        <v>0.28421052631578952</v>
      </c>
      <c r="E5">
        <v>0.2963157894736842</v>
      </c>
      <c r="F5">
        <v>0.30842105263157887</v>
      </c>
      <c r="G5">
        <v>0.32684210526315788</v>
      </c>
      <c r="H5">
        <v>0.34621052631578952</v>
      </c>
      <c r="I5">
        <v>0.36557894736842111</v>
      </c>
      <c r="J5">
        <v>0.38494736842105259</v>
      </c>
      <c r="K5">
        <v>0.39536842105263159</v>
      </c>
      <c r="L5">
        <v>0.4026315789473684</v>
      </c>
      <c r="M5">
        <v>0.40989473684210531</v>
      </c>
      <c r="N5">
        <v>0.41715789473684212</v>
      </c>
      <c r="O5">
        <v>0.42884210526315791</v>
      </c>
      <c r="P5">
        <v>0.44336842105263158</v>
      </c>
      <c r="Q5">
        <v>0.45789473684210519</v>
      </c>
      <c r="R5">
        <v>0.47242105263157902</v>
      </c>
      <c r="S5">
        <v>0.48578947368421049</v>
      </c>
      <c r="T5">
        <v>0.49789473684210528</v>
      </c>
      <c r="U5">
        <v>0.51</v>
      </c>
      <c r="V5">
        <v>0.52210526315789474</v>
      </c>
      <c r="W5">
        <v>0.53084210526315789</v>
      </c>
      <c r="X5">
        <v>0.53326315789473688</v>
      </c>
      <c r="Y5">
        <v>0.53568421052631587</v>
      </c>
      <c r="Z5">
        <v>0.53810526315789475</v>
      </c>
      <c r="AA5">
        <v>0.53578947368421059</v>
      </c>
      <c r="AB5">
        <v>0.516421052631579</v>
      </c>
      <c r="AC5">
        <v>0.49705263157894741</v>
      </c>
      <c r="AD5">
        <v>0.47768421052631582</v>
      </c>
      <c r="AE5">
        <v>0.45957894736842109</v>
      </c>
      <c r="AF5">
        <v>0.45473684210526322</v>
      </c>
      <c r="AG5">
        <v>0.44989473684210529</v>
      </c>
      <c r="AH5">
        <v>0.44505263157894742</v>
      </c>
      <c r="AI5">
        <v>0.4402105263157895</v>
      </c>
      <c r="AJ5">
        <v>0.45621052631578951</v>
      </c>
      <c r="AK5">
        <v>0.47315789473684211</v>
      </c>
      <c r="AL5">
        <v>0.49010526315789482</v>
      </c>
      <c r="AM5">
        <v>0.50705263157894742</v>
      </c>
      <c r="AN5">
        <v>0.52199999999999991</v>
      </c>
      <c r="AO5">
        <v>0.53652631578947374</v>
      </c>
      <c r="AP5">
        <v>0.55105263157894735</v>
      </c>
      <c r="AQ5">
        <v>0.56557894736842096</v>
      </c>
      <c r="AR5">
        <v>0.58347368421052637</v>
      </c>
      <c r="AS5">
        <v>0.60284210526315785</v>
      </c>
      <c r="AT5">
        <v>0.62221052631578944</v>
      </c>
      <c r="AU5">
        <v>0.64157894736842114</v>
      </c>
      <c r="AV5">
        <v>0.6513684210526316</v>
      </c>
      <c r="AW5">
        <v>0.65378947368421059</v>
      </c>
      <c r="AX5">
        <v>0.65621052631578947</v>
      </c>
      <c r="AY5">
        <v>0.65863157894736846</v>
      </c>
      <c r="AZ5">
        <v>0.67789473684210522</v>
      </c>
      <c r="BA5">
        <v>0.7190526315789475</v>
      </c>
      <c r="BB5">
        <v>0.76021052631578945</v>
      </c>
      <c r="BC5">
        <v>0.80136842105263151</v>
      </c>
      <c r="BD5">
        <v>0.82631578947368411</v>
      </c>
      <c r="BE5">
        <v>0.8142105263157895</v>
      </c>
      <c r="BF5">
        <v>0.80210526315789477</v>
      </c>
      <c r="BG5">
        <v>0.79</v>
      </c>
      <c r="BH5">
        <v>0.78168421052631587</v>
      </c>
      <c r="BI5">
        <v>0.79136842105263161</v>
      </c>
      <c r="BJ5">
        <v>0.80105263157894735</v>
      </c>
      <c r="BK5">
        <v>0.81073684210526309</v>
      </c>
      <c r="BL5">
        <v>0.81936842105263152</v>
      </c>
      <c r="BM5">
        <v>0.8048421052631578</v>
      </c>
      <c r="BN5">
        <v>0.79031578947368419</v>
      </c>
      <c r="BO5">
        <v>0.77578947368421058</v>
      </c>
      <c r="BP5">
        <v>0.76126315789473675</v>
      </c>
      <c r="BQ5">
        <v>0.76221052631578945</v>
      </c>
      <c r="BR5">
        <v>0.76463157894736844</v>
      </c>
      <c r="BS5">
        <v>0.76705263157894743</v>
      </c>
      <c r="BT5">
        <v>0.76947368421052631</v>
      </c>
      <c r="BU5">
        <v>0.80410526315789466</v>
      </c>
      <c r="BV5">
        <v>0.84768421052631593</v>
      </c>
      <c r="BW5">
        <v>0.89126315789473654</v>
      </c>
      <c r="BX5">
        <v>0.93484210526315781</v>
      </c>
      <c r="BY5">
        <v>0.94210526315789467</v>
      </c>
      <c r="BZ5">
        <v>0.93</v>
      </c>
      <c r="CA5">
        <v>0.91789473684210532</v>
      </c>
      <c r="CB5">
        <v>0.90578947368421048</v>
      </c>
      <c r="CC5">
        <v>0.88105263157894764</v>
      </c>
      <c r="CD5">
        <v>0.84473684210526323</v>
      </c>
      <c r="CE5">
        <v>0.80842105263157882</v>
      </c>
      <c r="CF5">
        <v>0.77210526315789496</v>
      </c>
      <c r="CG5">
        <v>0.74621052631578944</v>
      </c>
      <c r="CH5">
        <v>0.73652631578947358</v>
      </c>
      <c r="CI5">
        <v>0.72684210526315796</v>
      </c>
      <c r="CJ5">
        <v>0.71715789473684211</v>
      </c>
      <c r="CK5">
        <v>0.69989473684210501</v>
      </c>
      <c r="CL5">
        <v>0.66115789473684228</v>
      </c>
      <c r="CM5">
        <v>0.62242105263157899</v>
      </c>
      <c r="CN5">
        <v>0.58368421052631558</v>
      </c>
      <c r="CO5">
        <v>0.54936842105263162</v>
      </c>
      <c r="CP5">
        <v>0.54452631578947375</v>
      </c>
      <c r="CQ5">
        <v>0.53968421052631577</v>
      </c>
      <c r="CR5">
        <v>0.5348421052631579</v>
      </c>
      <c r="CS5">
        <v>0.53</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6.3157894736839634E-4</v>
      </c>
      <c r="BM6">
        <v>1.515789473684215E-2</v>
      </c>
      <c r="BN6">
        <v>2.9684210526315799E-2</v>
      </c>
      <c r="BO6">
        <v>4.421052631578945E-2</v>
      </c>
      <c r="BP6">
        <v>5.8736842105263212E-2</v>
      </c>
      <c r="BQ6">
        <v>8.8736842105262961E-2</v>
      </c>
      <c r="BR6">
        <v>0.12021052631578941</v>
      </c>
      <c r="BS6">
        <v>0.15168421052631589</v>
      </c>
      <c r="BT6">
        <v>0.18315789473684191</v>
      </c>
      <c r="BU6">
        <v>0.30178947368421039</v>
      </c>
      <c r="BV6">
        <v>0.44463157894736899</v>
      </c>
      <c r="BW6">
        <v>0.58747368421052548</v>
      </c>
      <c r="BX6">
        <v>0.73031578947368403</v>
      </c>
      <c r="BY6">
        <v>0.7342105263157892</v>
      </c>
      <c r="BZ6">
        <v>0.66400000000000037</v>
      </c>
      <c r="CA6">
        <v>0.59378947368421064</v>
      </c>
      <c r="CB6">
        <v>0.5235789473684207</v>
      </c>
      <c r="CC6">
        <v>0.51399999999999979</v>
      </c>
      <c r="CD6">
        <v>0.55999999999999994</v>
      </c>
      <c r="CE6">
        <v>0.60600000000000021</v>
      </c>
      <c r="CF6">
        <v>0.6519999999999998</v>
      </c>
      <c r="CG6">
        <v>0.68852631578947376</v>
      </c>
      <c r="CH6">
        <v>0.71031578947368434</v>
      </c>
      <c r="CI6">
        <v>0.73210526315789459</v>
      </c>
      <c r="CJ6">
        <v>0.75389473684210528</v>
      </c>
      <c r="CK6">
        <v>0.77694736842105272</v>
      </c>
      <c r="CL6">
        <v>0.80357894736842095</v>
      </c>
      <c r="CM6">
        <v>0.83021052631578951</v>
      </c>
      <c r="CN6">
        <v>0.85684210526315807</v>
      </c>
      <c r="CO6">
        <v>0.88063157894736843</v>
      </c>
      <c r="CP6">
        <v>0.8854736842105263</v>
      </c>
      <c r="CQ6">
        <v>0.89031578947368428</v>
      </c>
      <c r="CR6">
        <v>0.89515789473684215</v>
      </c>
      <c r="CS6">
        <v>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210.30609999999999</v>
      </c>
      <c r="G204" s="5">
        <v>101</v>
      </c>
      <c r="H204" s="5" t="b">
        <v>1</v>
      </c>
    </row>
    <row r="205" spans="1:8">
      <c r="A205" s="5" t="s">
        <v>9958</v>
      </c>
      <c r="B205" s="5" t="s">
        <v>9444</v>
      </c>
      <c r="C205" s="5" t="s">
        <v>9841</v>
      </c>
      <c r="D205" s="5" t="s">
        <v>380</v>
      </c>
      <c r="E205" s="5" t="s">
        <v>9843</v>
      </c>
      <c r="F205" s="5">
        <v>211.96375</v>
      </c>
      <c r="G205" s="5">
        <v>11</v>
      </c>
      <c r="H205" s="5" t="b">
        <v>1</v>
      </c>
    </row>
    <row r="206" spans="1:8">
      <c r="A206" s="5" t="s">
        <v>9959</v>
      </c>
      <c r="B206" s="5" t="s">
        <v>9444</v>
      </c>
      <c r="C206" s="5" t="s">
        <v>9841</v>
      </c>
      <c r="D206" s="5" t="s">
        <v>380</v>
      </c>
      <c r="E206" s="5" t="s">
        <v>9844</v>
      </c>
      <c r="F206" s="5">
        <v>213.62141</v>
      </c>
      <c r="G206" s="5">
        <v>11</v>
      </c>
      <c r="H206" s="5" t="b">
        <v>1</v>
      </c>
    </row>
    <row r="207" spans="1:8">
      <c r="A207" s="5" t="s">
        <v>9960</v>
      </c>
      <c r="B207" s="5" t="s">
        <v>9444</v>
      </c>
      <c r="C207" s="5" t="s">
        <v>9841</v>
      </c>
      <c r="D207" s="5" t="s">
        <v>380</v>
      </c>
      <c r="E207" s="5" t="s">
        <v>9845</v>
      </c>
      <c r="F207" s="5">
        <v>215.27905999999999</v>
      </c>
      <c r="G207" s="5">
        <v>11</v>
      </c>
      <c r="H207" s="5" t="b">
        <v>1</v>
      </c>
    </row>
    <row r="208" spans="1:8">
      <c r="A208" s="5" t="s">
        <v>9961</v>
      </c>
      <c r="B208" s="5" t="s">
        <v>9444</v>
      </c>
      <c r="C208" s="5" t="s">
        <v>9841</v>
      </c>
      <c r="D208" s="5" t="s">
        <v>380</v>
      </c>
      <c r="E208" s="5" t="s">
        <v>9846</v>
      </c>
      <c r="F208" s="5">
        <v>216.93672000000001</v>
      </c>
      <c r="G208" s="5">
        <v>11</v>
      </c>
      <c r="H208" s="5" t="b">
        <v>1</v>
      </c>
    </row>
    <row r="209" spans="1:8">
      <c r="A209" s="5" t="s">
        <v>9962</v>
      </c>
      <c r="B209" s="5" t="s">
        <v>9444</v>
      </c>
      <c r="C209" s="5" t="s">
        <v>9841</v>
      </c>
      <c r="D209" s="5" t="s">
        <v>380</v>
      </c>
      <c r="E209" s="5" t="s">
        <v>9847</v>
      </c>
      <c r="F209" s="5">
        <v>218.59438</v>
      </c>
      <c r="G209" s="5">
        <v>11</v>
      </c>
      <c r="H209" s="5" t="b">
        <v>1</v>
      </c>
    </row>
    <row r="210" spans="1:8">
      <c r="A210" s="5" t="s">
        <v>9963</v>
      </c>
      <c r="B210" s="5" t="s">
        <v>9444</v>
      </c>
      <c r="C210" s="5" t="s">
        <v>9841</v>
      </c>
      <c r="D210" s="5" t="s">
        <v>380</v>
      </c>
      <c r="E210" s="5" t="s">
        <v>9848</v>
      </c>
      <c r="F210" s="5">
        <v>220.25202999999999</v>
      </c>
      <c r="G210" s="5">
        <v>11</v>
      </c>
      <c r="H210" s="5" t="b">
        <v>1</v>
      </c>
    </row>
    <row r="211" spans="1:8">
      <c r="A211" s="5" t="s">
        <v>9964</v>
      </c>
      <c r="B211" s="5" t="s">
        <v>9444</v>
      </c>
      <c r="C211" s="5" t="s">
        <v>9841</v>
      </c>
      <c r="D211" s="5" t="s">
        <v>380</v>
      </c>
      <c r="E211" s="5" t="s">
        <v>9849</v>
      </c>
      <c r="F211" s="5">
        <v>221.90969000000001</v>
      </c>
      <c r="G211" s="5">
        <v>11</v>
      </c>
      <c r="H211" s="5" t="b">
        <v>1</v>
      </c>
    </row>
    <row r="212" spans="1:8">
      <c r="A212" s="5" t="s">
        <v>9965</v>
      </c>
      <c r="B212" s="5" t="s">
        <v>9444</v>
      </c>
      <c r="C212" s="5" t="s">
        <v>9841</v>
      </c>
      <c r="D212" s="5" t="s">
        <v>380</v>
      </c>
      <c r="E212" s="5" t="s">
        <v>9850</v>
      </c>
      <c r="F212" s="5">
        <v>223.56734</v>
      </c>
      <c r="G212" s="5">
        <v>11</v>
      </c>
      <c r="H212" s="5" t="b">
        <v>1</v>
      </c>
    </row>
    <row r="213" spans="1:8">
      <c r="A213" s="5" t="s">
        <v>9966</v>
      </c>
      <c r="B213" s="5" t="s">
        <v>9444</v>
      </c>
      <c r="C213" s="5" t="s">
        <v>9841</v>
      </c>
      <c r="D213" s="5" t="s">
        <v>380</v>
      </c>
      <c r="E213" s="5" t="s">
        <v>9851</v>
      </c>
      <c r="F213" s="5">
        <v>225.22499999999999</v>
      </c>
      <c r="G213" s="5">
        <v>11</v>
      </c>
      <c r="H213" s="5" t="b">
        <v>1</v>
      </c>
    </row>
    <row r="214" spans="1:8">
      <c r="A214" s="5" t="s">
        <v>9967</v>
      </c>
      <c r="B214" s="5" t="s">
        <v>9447</v>
      </c>
      <c r="C214" s="5" t="s">
        <v>9841</v>
      </c>
      <c r="D214" s="5" t="s">
        <v>380</v>
      </c>
      <c r="E214" s="5" t="s">
        <v>9842</v>
      </c>
      <c r="F214" s="5">
        <v>210.30609999999999</v>
      </c>
      <c r="G214" s="5">
        <v>101</v>
      </c>
      <c r="H214" s="5" t="b">
        <v>1</v>
      </c>
    </row>
    <row r="215" spans="1:8">
      <c r="A215" s="5" t="s">
        <v>9968</v>
      </c>
      <c r="B215" s="5" t="s">
        <v>9447</v>
      </c>
      <c r="C215" s="5" t="s">
        <v>9841</v>
      </c>
      <c r="D215" s="5" t="s">
        <v>380</v>
      </c>
      <c r="E215" s="5" t="s">
        <v>9843</v>
      </c>
      <c r="F215" s="5">
        <v>211.96375</v>
      </c>
      <c r="G215" s="5">
        <v>11</v>
      </c>
      <c r="H215" s="5" t="b">
        <v>1</v>
      </c>
    </row>
    <row r="216" spans="1:8">
      <c r="A216" s="5" t="s">
        <v>9969</v>
      </c>
      <c r="B216" s="5" t="s">
        <v>9447</v>
      </c>
      <c r="C216" s="5" t="s">
        <v>9841</v>
      </c>
      <c r="D216" s="5" t="s">
        <v>380</v>
      </c>
      <c r="E216" s="5" t="s">
        <v>9844</v>
      </c>
      <c r="F216" s="5">
        <v>213.62141</v>
      </c>
      <c r="G216" s="5">
        <v>11</v>
      </c>
      <c r="H216" s="5" t="b">
        <v>1</v>
      </c>
    </row>
    <row r="217" spans="1:8">
      <c r="A217" s="5" t="s">
        <v>9970</v>
      </c>
      <c r="B217" s="5" t="s">
        <v>9447</v>
      </c>
      <c r="C217" s="5" t="s">
        <v>9841</v>
      </c>
      <c r="D217" s="5" t="s">
        <v>380</v>
      </c>
      <c r="E217" s="5" t="s">
        <v>9845</v>
      </c>
      <c r="F217" s="5">
        <v>215.27905999999999</v>
      </c>
      <c r="G217" s="5">
        <v>11</v>
      </c>
      <c r="H217" s="5" t="b">
        <v>1</v>
      </c>
    </row>
    <row r="218" spans="1:8">
      <c r="A218" s="5" t="s">
        <v>9971</v>
      </c>
      <c r="B218" s="5" t="s">
        <v>9447</v>
      </c>
      <c r="C218" s="5" t="s">
        <v>9841</v>
      </c>
      <c r="D218" s="5" t="s">
        <v>380</v>
      </c>
      <c r="E218" s="5" t="s">
        <v>9846</v>
      </c>
      <c r="F218" s="5">
        <v>216.93672000000001</v>
      </c>
      <c r="G218" s="5">
        <v>11</v>
      </c>
      <c r="H218" s="5" t="b">
        <v>1</v>
      </c>
    </row>
    <row r="219" spans="1:8">
      <c r="A219" s="5" t="s">
        <v>9972</v>
      </c>
      <c r="B219" s="5" t="s">
        <v>9447</v>
      </c>
      <c r="C219" s="5" t="s">
        <v>9841</v>
      </c>
      <c r="D219" s="5" t="s">
        <v>380</v>
      </c>
      <c r="E219" s="5" t="s">
        <v>9847</v>
      </c>
      <c r="F219" s="5">
        <v>218.59438</v>
      </c>
      <c r="G219" s="5">
        <v>11</v>
      </c>
      <c r="H219" s="5" t="b">
        <v>1</v>
      </c>
    </row>
    <row r="220" spans="1:8">
      <c r="A220" s="5" t="s">
        <v>9973</v>
      </c>
      <c r="B220" s="5" t="s">
        <v>9447</v>
      </c>
      <c r="C220" s="5" t="s">
        <v>9841</v>
      </c>
      <c r="D220" s="5" t="s">
        <v>380</v>
      </c>
      <c r="E220" s="5" t="s">
        <v>9848</v>
      </c>
      <c r="F220" s="5">
        <v>220.25202999999999</v>
      </c>
      <c r="G220" s="5">
        <v>11</v>
      </c>
      <c r="H220" s="5" t="b">
        <v>1</v>
      </c>
    </row>
    <row r="221" spans="1:8">
      <c r="A221" s="5" t="s">
        <v>9974</v>
      </c>
      <c r="B221" s="5" t="s">
        <v>9447</v>
      </c>
      <c r="C221" s="5" t="s">
        <v>9841</v>
      </c>
      <c r="D221" s="5" t="s">
        <v>380</v>
      </c>
      <c r="E221" s="5" t="s">
        <v>9849</v>
      </c>
      <c r="F221" s="5">
        <v>221.90969000000001</v>
      </c>
      <c r="G221" s="5">
        <v>11</v>
      </c>
      <c r="H221" s="5" t="b">
        <v>1</v>
      </c>
    </row>
    <row r="222" spans="1:8">
      <c r="A222" s="5" t="s">
        <v>9975</v>
      </c>
      <c r="B222" s="5" t="s">
        <v>9447</v>
      </c>
      <c r="C222" s="5" t="s">
        <v>9841</v>
      </c>
      <c r="D222" s="5" t="s">
        <v>380</v>
      </c>
      <c r="E222" s="5" t="s">
        <v>9850</v>
      </c>
      <c r="F222" s="5">
        <v>223.56734</v>
      </c>
      <c r="G222" s="5">
        <v>11</v>
      </c>
      <c r="H222" s="5" t="b">
        <v>1</v>
      </c>
    </row>
    <row r="223" spans="1:8">
      <c r="A223" s="5" t="s">
        <v>9976</v>
      </c>
      <c r="B223" s="5" t="s">
        <v>9447</v>
      </c>
      <c r="C223" s="5" t="s">
        <v>9841</v>
      </c>
      <c r="D223" s="5" t="s">
        <v>380</v>
      </c>
      <c r="E223" s="5" t="s">
        <v>9851</v>
      </c>
      <c r="F223" s="5">
        <v>225.22499999999999</v>
      </c>
      <c r="G223" s="5">
        <v>11</v>
      </c>
      <c r="H223" s="5" t="b">
        <v>1</v>
      </c>
    </row>
    <row r="224" spans="1:8">
      <c r="A224" s="5" t="s">
        <v>9977</v>
      </c>
      <c r="B224" s="5" t="s">
        <v>9449</v>
      </c>
      <c r="C224" s="5" t="s">
        <v>9841</v>
      </c>
      <c r="D224" s="5" t="s">
        <v>380</v>
      </c>
      <c r="E224" s="5" t="s">
        <v>9842</v>
      </c>
      <c r="F224" s="5">
        <v>210.30609999999999</v>
      </c>
      <c r="G224" s="5">
        <v>101</v>
      </c>
      <c r="H224" s="5" t="b">
        <v>1</v>
      </c>
    </row>
    <row r="225" spans="1:8">
      <c r="A225" s="5" t="s">
        <v>9978</v>
      </c>
      <c r="B225" s="5" t="s">
        <v>9449</v>
      </c>
      <c r="C225" s="5" t="s">
        <v>9841</v>
      </c>
      <c r="D225" s="5" t="s">
        <v>380</v>
      </c>
      <c r="E225" s="5" t="s">
        <v>9843</v>
      </c>
      <c r="F225" s="5">
        <v>211.96375</v>
      </c>
      <c r="G225" s="5">
        <v>11</v>
      </c>
      <c r="H225" s="5" t="b">
        <v>1</v>
      </c>
    </row>
    <row r="226" spans="1:8">
      <c r="A226" s="5" t="s">
        <v>9979</v>
      </c>
      <c r="B226" s="5" t="s">
        <v>9449</v>
      </c>
      <c r="C226" s="5" t="s">
        <v>9841</v>
      </c>
      <c r="D226" s="5" t="s">
        <v>380</v>
      </c>
      <c r="E226" s="5" t="s">
        <v>9844</v>
      </c>
      <c r="F226" s="5">
        <v>213.62141</v>
      </c>
      <c r="G226" s="5">
        <v>11</v>
      </c>
      <c r="H226" s="5" t="b">
        <v>1</v>
      </c>
    </row>
    <row r="227" spans="1:8">
      <c r="A227" s="5" t="s">
        <v>9980</v>
      </c>
      <c r="B227" s="5" t="s">
        <v>9449</v>
      </c>
      <c r="C227" s="5" t="s">
        <v>9841</v>
      </c>
      <c r="D227" s="5" t="s">
        <v>380</v>
      </c>
      <c r="E227" s="5" t="s">
        <v>9845</v>
      </c>
      <c r="F227" s="5">
        <v>215.27905999999999</v>
      </c>
      <c r="G227" s="5">
        <v>11</v>
      </c>
      <c r="H227" s="5" t="b">
        <v>1</v>
      </c>
    </row>
    <row r="228" spans="1:8">
      <c r="A228" s="5" t="s">
        <v>9981</v>
      </c>
      <c r="B228" s="5" t="s">
        <v>9449</v>
      </c>
      <c r="C228" s="5" t="s">
        <v>9841</v>
      </c>
      <c r="D228" s="5" t="s">
        <v>380</v>
      </c>
      <c r="E228" s="5" t="s">
        <v>9846</v>
      </c>
      <c r="F228" s="5">
        <v>216.93672000000001</v>
      </c>
      <c r="G228" s="5">
        <v>11</v>
      </c>
      <c r="H228" s="5" t="b">
        <v>1</v>
      </c>
    </row>
    <row r="229" spans="1:8">
      <c r="A229" s="5" t="s">
        <v>9982</v>
      </c>
      <c r="B229" s="5" t="s">
        <v>9449</v>
      </c>
      <c r="C229" s="5" t="s">
        <v>9841</v>
      </c>
      <c r="D229" s="5" t="s">
        <v>380</v>
      </c>
      <c r="E229" s="5" t="s">
        <v>9847</v>
      </c>
      <c r="F229" s="5">
        <v>218.59438</v>
      </c>
      <c r="G229" s="5">
        <v>11</v>
      </c>
      <c r="H229" s="5" t="b">
        <v>1</v>
      </c>
    </row>
    <row r="230" spans="1:8">
      <c r="A230" s="5" t="s">
        <v>9983</v>
      </c>
      <c r="B230" s="5" t="s">
        <v>9449</v>
      </c>
      <c r="C230" s="5" t="s">
        <v>9841</v>
      </c>
      <c r="D230" s="5" t="s">
        <v>380</v>
      </c>
      <c r="E230" s="5" t="s">
        <v>9848</v>
      </c>
      <c r="F230" s="5">
        <v>220.25202999999999</v>
      </c>
      <c r="G230" s="5">
        <v>11</v>
      </c>
      <c r="H230" s="5" t="b">
        <v>1</v>
      </c>
    </row>
    <row r="231" spans="1:8">
      <c r="A231" s="5" t="s">
        <v>9984</v>
      </c>
      <c r="B231" s="5" t="s">
        <v>9449</v>
      </c>
      <c r="C231" s="5" t="s">
        <v>9841</v>
      </c>
      <c r="D231" s="5" t="s">
        <v>380</v>
      </c>
      <c r="E231" s="5" t="s">
        <v>9849</v>
      </c>
      <c r="F231" s="5">
        <v>221.90969000000001</v>
      </c>
      <c r="G231" s="5">
        <v>11</v>
      </c>
      <c r="H231" s="5" t="b">
        <v>1</v>
      </c>
    </row>
    <row r="232" spans="1:8">
      <c r="A232" s="5" t="s">
        <v>9985</v>
      </c>
      <c r="B232" s="5" t="s">
        <v>9449</v>
      </c>
      <c r="C232" s="5" t="s">
        <v>9841</v>
      </c>
      <c r="D232" s="5" t="s">
        <v>380</v>
      </c>
      <c r="E232" s="5" t="s">
        <v>9850</v>
      </c>
      <c r="F232" s="5">
        <v>223.56734</v>
      </c>
      <c r="G232" s="5">
        <v>11</v>
      </c>
      <c r="H232" s="5" t="b">
        <v>1</v>
      </c>
    </row>
    <row r="233" spans="1:8">
      <c r="A233" s="5" t="s">
        <v>9986</v>
      </c>
      <c r="B233" s="5" t="s">
        <v>9449</v>
      </c>
      <c r="C233" s="5" t="s">
        <v>9841</v>
      </c>
      <c r="D233" s="5" t="s">
        <v>380</v>
      </c>
      <c r="E233" s="5" t="s">
        <v>9851</v>
      </c>
      <c r="F233" s="5">
        <v>225.22499999999999</v>
      </c>
      <c r="G233" s="5">
        <v>11</v>
      </c>
      <c r="H233" s="5" t="b">
        <v>1</v>
      </c>
    </row>
    <row r="234" spans="1:8">
      <c r="A234" s="5" t="s">
        <v>9987</v>
      </c>
      <c r="B234" s="5" t="s">
        <v>9451</v>
      </c>
      <c r="C234" s="5" t="s">
        <v>9841</v>
      </c>
      <c r="D234" s="5" t="s">
        <v>380</v>
      </c>
      <c r="E234" s="5" t="s">
        <v>9842</v>
      </c>
      <c r="F234" s="5">
        <v>210.30609999999999</v>
      </c>
      <c r="G234" s="5">
        <v>101</v>
      </c>
      <c r="H234" s="5" t="b">
        <v>1</v>
      </c>
    </row>
    <row r="235" spans="1:8">
      <c r="A235" s="5" t="s">
        <v>9988</v>
      </c>
      <c r="B235" s="5" t="s">
        <v>9451</v>
      </c>
      <c r="C235" s="5" t="s">
        <v>9841</v>
      </c>
      <c r="D235" s="5" t="s">
        <v>380</v>
      </c>
      <c r="E235" s="5" t="s">
        <v>9843</v>
      </c>
      <c r="F235" s="5">
        <v>211.96375</v>
      </c>
      <c r="G235" s="5">
        <v>11</v>
      </c>
      <c r="H235" s="5" t="b">
        <v>1</v>
      </c>
    </row>
    <row r="236" spans="1:8">
      <c r="A236" s="5" t="s">
        <v>9989</v>
      </c>
      <c r="B236" s="5" t="s">
        <v>9451</v>
      </c>
      <c r="C236" s="5" t="s">
        <v>9841</v>
      </c>
      <c r="D236" s="5" t="s">
        <v>380</v>
      </c>
      <c r="E236" s="5" t="s">
        <v>9844</v>
      </c>
      <c r="F236" s="5">
        <v>213.62141</v>
      </c>
      <c r="G236" s="5">
        <v>11</v>
      </c>
      <c r="H236" s="5" t="b">
        <v>1</v>
      </c>
    </row>
    <row r="237" spans="1:8">
      <c r="A237" s="5" t="s">
        <v>9990</v>
      </c>
      <c r="B237" s="5" t="s">
        <v>9451</v>
      </c>
      <c r="C237" s="5" t="s">
        <v>9841</v>
      </c>
      <c r="D237" s="5" t="s">
        <v>380</v>
      </c>
      <c r="E237" s="5" t="s">
        <v>9845</v>
      </c>
      <c r="F237" s="5">
        <v>215.27905999999999</v>
      </c>
      <c r="G237" s="5">
        <v>11</v>
      </c>
      <c r="H237" s="5" t="b">
        <v>1</v>
      </c>
    </row>
    <row r="238" spans="1:8">
      <c r="A238" s="5" t="s">
        <v>9991</v>
      </c>
      <c r="B238" s="5" t="s">
        <v>9451</v>
      </c>
      <c r="C238" s="5" t="s">
        <v>9841</v>
      </c>
      <c r="D238" s="5" t="s">
        <v>380</v>
      </c>
      <c r="E238" s="5" t="s">
        <v>9846</v>
      </c>
      <c r="F238" s="5">
        <v>216.93672000000001</v>
      </c>
      <c r="G238" s="5">
        <v>11</v>
      </c>
      <c r="H238" s="5" t="b">
        <v>1</v>
      </c>
    </row>
    <row r="239" spans="1:8">
      <c r="A239" s="5" t="s">
        <v>9992</v>
      </c>
      <c r="B239" s="5" t="s">
        <v>9451</v>
      </c>
      <c r="C239" s="5" t="s">
        <v>9841</v>
      </c>
      <c r="D239" s="5" t="s">
        <v>380</v>
      </c>
      <c r="E239" s="5" t="s">
        <v>9847</v>
      </c>
      <c r="F239" s="5">
        <v>218.59438</v>
      </c>
      <c r="G239" s="5">
        <v>11</v>
      </c>
      <c r="H239" s="5" t="b">
        <v>1</v>
      </c>
    </row>
    <row r="240" spans="1:8">
      <c r="A240" s="5" t="s">
        <v>9993</v>
      </c>
      <c r="B240" s="5" t="s">
        <v>9451</v>
      </c>
      <c r="C240" s="5" t="s">
        <v>9841</v>
      </c>
      <c r="D240" s="5" t="s">
        <v>380</v>
      </c>
      <c r="E240" s="5" t="s">
        <v>9848</v>
      </c>
      <c r="F240" s="5">
        <v>220.25202999999999</v>
      </c>
      <c r="G240" s="5">
        <v>11</v>
      </c>
      <c r="H240" s="5" t="b">
        <v>1</v>
      </c>
    </row>
    <row r="241" spans="1:8">
      <c r="A241" s="5" t="s">
        <v>9994</v>
      </c>
      <c r="B241" s="5" t="s">
        <v>9451</v>
      </c>
      <c r="C241" s="5" t="s">
        <v>9841</v>
      </c>
      <c r="D241" s="5" t="s">
        <v>380</v>
      </c>
      <c r="E241" s="5" t="s">
        <v>9849</v>
      </c>
      <c r="F241" s="5">
        <v>221.90969000000001</v>
      </c>
      <c r="G241" s="5">
        <v>11</v>
      </c>
      <c r="H241" s="5" t="b">
        <v>1</v>
      </c>
    </row>
    <row r="242" spans="1:8">
      <c r="A242" s="5" t="s">
        <v>9995</v>
      </c>
      <c r="B242" s="5" t="s">
        <v>9451</v>
      </c>
      <c r="C242" s="5" t="s">
        <v>9841</v>
      </c>
      <c r="D242" s="5" t="s">
        <v>380</v>
      </c>
      <c r="E242" s="5" t="s">
        <v>9850</v>
      </c>
      <c r="F242" s="5">
        <v>223.56734</v>
      </c>
      <c r="G242" s="5">
        <v>11</v>
      </c>
      <c r="H242" s="5" t="b">
        <v>1</v>
      </c>
    </row>
    <row r="243" spans="1:8">
      <c r="A243" s="5" t="s">
        <v>9996</v>
      </c>
      <c r="B243" s="5" t="s">
        <v>9451</v>
      </c>
      <c r="C243" s="5" t="s">
        <v>9841</v>
      </c>
      <c r="D243" s="5" t="s">
        <v>380</v>
      </c>
      <c r="E243" s="5" t="s">
        <v>9851</v>
      </c>
      <c r="F243" s="5">
        <v>225.22499999999999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