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登录模块用例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<sst xmlns="http://schemas.openxmlformats.org/spreadsheetml/2006/main" count="129" uniqueCount="64">
  <si>
    <t>编号</t>
  </si>
  <si>
    <t>所属模块</t>
  </si>
  <si>
    <t>验证功能</t>
  </si>
  <si>
    <t>标题</t>
  </si>
  <si>
    <t>优先级</t>
  </si>
  <si>
    <t>预置条件</t>
  </si>
  <si>
    <t>账号</t>
  </si>
  <si>
    <t>密码</t>
  </si>
  <si>
    <t>操作步骤</t>
  </si>
  <si>
    <t>预期结果</t>
  </si>
  <si>
    <t>测试结果</t>
  </si>
  <si>
    <t>测试次数</t>
  </si>
  <si>
    <t>备注</t>
  </si>
  <si>
    <t>是否执行</t>
  </si>
  <si>
    <t>测试时间</t>
  </si>
  <si>
    <t>DL-DLYM-001</t>
  </si>
  <si>
    <t>登录模块</t>
  </si>
  <si>
    <t>登录</t>
  </si>
  <si>
    <t>正确的账号、密码、验证码</t>
  </si>
  <si>
    <t>P0</t>
  </si>
  <si>
    <t>网络正常</t>
  </si>
  <si>
    <t>liuhaotao1015</t>
  </si>
  <si>
    <t>1、账号输入admin
2、密码输入admin
3、正确的验证码
4、点击登录按钮</t>
  </si>
  <si>
    <t>登录成功，跳转默认后台管理页面</t>
  </si>
  <si>
    <t>pass</t>
  </si>
  <si>
    <t>Y</t>
  </si>
  <si>
    <t>DL-DLYM-002</t>
  </si>
  <si>
    <t>正确的账号、密码、错误的验证码</t>
  </si>
  <si>
    <t>1、账号输入admin
2、密码输入admin
3、错误的验证码
4、点击登录按钮</t>
  </si>
  <si>
    <t>提示错误的验证码</t>
  </si>
  <si>
    <t>N</t>
  </si>
  <si>
    <t>DL-DLYM-003</t>
  </si>
  <si>
    <t>正确的账号、密码、小写的验证码</t>
  </si>
  <si>
    <t>1、账号输入admin
2、密码输入admin
3、小写的验证码
4、点击登录按钮</t>
  </si>
  <si>
    <t>DL-DLYM-004</t>
  </si>
  <si>
    <t>正确的账号、密码、大写的验证码</t>
  </si>
  <si>
    <t>1、账号输入admin
2、密码输入admin
3、大写的验证码
4、点击登录按钮</t>
  </si>
  <si>
    <t>DL-DLYM-005</t>
  </si>
  <si>
    <t>正确的账号、错误的密码、正确的验证码</t>
  </si>
  <si>
    <t>1、账号输入admin
2、密码输入admin666
3、正确的验证码
4、点击登录按钮</t>
  </si>
  <si>
    <t>提示账号或密码错误，刷新验证码</t>
  </si>
  <si>
    <t>DL-DLYM-006</t>
  </si>
  <si>
    <t>错误的账号、正确的密码、正确的验证码</t>
  </si>
  <si>
    <t>1、账号输入admin666
2、密码输入admin
3、正确的验证码
4、点击登录按钮</t>
  </si>
  <si>
    <t>DL-DLYM-007</t>
  </si>
  <si>
    <t>账号为空、正确的密码、验证码</t>
  </si>
  <si>
    <t>1、账号null
2、密码输入admin
3、正确的验证码
4、点击登录按钮</t>
  </si>
  <si>
    <t>提示请输入账号</t>
  </si>
  <si>
    <t>DL-DLYM-008</t>
  </si>
  <si>
    <t>密码为空、正确的账号、验证码</t>
  </si>
  <si>
    <t>1、账号输入admin
2、密码null
3、正确的验证码
4、点击登录按钮</t>
  </si>
  <si>
    <t>提示请输入密码</t>
  </si>
  <si>
    <t>DL-DLYM-009</t>
  </si>
  <si>
    <t>验证码为空、正确的账号、密码</t>
  </si>
  <si>
    <t>1、账号输入admin
2、密码输入admin
3、验证码null
4、点击登录按钮</t>
  </si>
  <si>
    <t>提示验证码错误，刷新验证码</t>
  </si>
  <si>
    <t>DL-DLYM-010</t>
  </si>
  <si>
    <t>账号、密码、验证码为空</t>
  </si>
  <si>
    <t>1、账号null
2、密码null
3、验证码null
4、点击登录按钮</t>
  </si>
  <si>
    <t>提示请输入账号、请输入密码</t>
  </si>
  <si>
    <t>DL-DLYM-011</t>
  </si>
  <si>
    <t>手动刷新验证码</t>
  </si>
  <si>
    <t>1、点击验证码</t>
  </si>
  <si>
    <t>刷新验证码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</si>
</sst>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theme="9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FF8E1F"/>
      </left>
      <right/>
      <top style="thin">
        <color rgb="FFFF8E1F"/>
      </top>
      <bottom/>
      <diagonal/>
    </border>
    <border>
      <left/>
      <right/>
      <top style="thin">
        <color rgb="FFFF8E1F"/>
      </top>
      <bottom/>
      <diagonal/>
    </border>
    <border>
      <left/>
      <right style="thin">
        <color rgb="FF00B050"/>
      </right>
      <top style="thin">
        <color rgb="FFFF8E1F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7" borderId="14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6" borderId="15" applyNumberFormat="0" applyAlignment="0" applyProtection="0">
      <alignment vertical="center"/>
    </xf>
    <xf numFmtId="0" fontId="10" fillId="6" borderId="11" applyNumberFormat="0" applyAlignment="0" applyProtection="0">
      <alignment vertical="center"/>
    </xf>
    <xf numFmtId="0" fontId="20" fillId="24" borderId="16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abSelected="1" workbookViewId="0">
      <selection activeCell="H10" sqref="H10"/>
    </sheetView>
  </sheetViews>
  <sheetFormatPr defaultColWidth="9" defaultRowHeight="13.5"/>
  <cols>
    <col min="1" max="1" width="20.375" customWidth="1"/>
    <col min="2" max="2" width="12.25" customWidth="1"/>
    <col min="4" max="4" width="15" customWidth="1"/>
    <col min="7" max="7" width="12.875" customWidth="1"/>
    <col min="8" max="8" width="27.625" customWidth="1"/>
    <col min="9" max="9" width="21.5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54" spans="1:15">
      <c r="A2" s="4" t="s">
        <v>15</v>
      </c>
      <c r="B2" s="4" t="s">
        <v>16</v>
      </c>
      <c r="C2" s="5" t="s">
        <v>17</v>
      </c>
      <c r="D2" s="6" t="s">
        <v>18</v>
      </c>
      <c r="E2" s="4" t="s">
        <v>19</v>
      </c>
      <c r="F2" s="7" t="s">
        <v>20</v>
      </c>
      <c r="G2" s="8">
        <v>376531877</v>
      </c>
      <c r="H2" s="7" t="s">
        <v>21</v>
      </c>
      <c r="I2" s="7" t="s">
        <v>22</v>
      </c>
      <c r="J2" s="7" t="s">
        <v>23</v>
      </c>
      <c r="K2" s="7" t="s">
        <v>24</v>
      </c>
      <c r="L2" s="12"/>
      <c r="M2" s="7"/>
      <c r="N2" s="7" t="s">
        <v>25</v>
      </c>
      <c r="O2" s="12"/>
    </row>
    <row r="3" ht="54" spans="1:15">
      <c r="A3" s="4" t="s">
        <v>26</v>
      </c>
      <c r="B3" s="4" t="s">
        <v>16</v>
      </c>
      <c r="C3" s="5" t="s">
        <v>17</v>
      </c>
      <c r="D3" s="7" t="s">
        <v>27</v>
      </c>
      <c r="E3" s="4" t="s">
        <v>19</v>
      </c>
      <c r="F3" s="7" t="s">
        <v>20</v>
      </c>
      <c r="G3" s="9"/>
      <c r="H3" s="7"/>
      <c r="I3" s="7" t="s">
        <v>28</v>
      </c>
      <c r="J3" s="7" t="s">
        <v>29</v>
      </c>
      <c r="K3" s="7" t="s">
        <v>24</v>
      </c>
      <c r="L3" s="13"/>
      <c r="M3" s="7"/>
      <c r="N3" s="7" t="s">
        <v>30</v>
      </c>
      <c r="O3" s="13"/>
    </row>
    <row r="4" ht="54" spans="1:15">
      <c r="A4" s="4" t="s">
        <v>31</v>
      </c>
      <c r="B4" s="4" t="s">
        <v>16</v>
      </c>
      <c r="C4" s="5" t="s">
        <v>17</v>
      </c>
      <c r="D4" s="7" t="s">
        <v>32</v>
      </c>
      <c r="E4" s="4" t="s">
        <v>19</v>
      </c>
      <c r="F4" s="7" t="s">
        <v>20</v>
      </c>
      <c r="G4" s="9"/>
      <c r="H4" s="7"/>
      <c r="I4" s="7" t="s">
        <v>33</v>
      </c>
      <c r="J4" s="7" t="s">
        <v>23</v>
      </c>
      <c r="K4" s="7" t="s">
        <v>24</v>
      </c>
      <c r="L4" s="13"/>
      <c r="M4" s="7"/>
      <c r="N4" s="7" t="s">
        <v>30</v>
      </c>
      <c r="O4" s="13"/>
    </row>
    <row r="5" ht="54" spans="1:15">
      <c r="A5" s="4" t="s">
        <v>34</v>
      </c>
      <c r="B5" s="4" t="s">
        <v>16</v>
      </c>
      <c r="C5" s="5" t="s">
        <v>17</v>
      </c>
      <c r="D5" s="7" t="s">
        <v>35</v>
      </c>
      <c r="E5" s="4" t="s">
        <v>19</v>
      </c>
      <c r="F5" s="7" t="s">
        <v>20</v>
      </c>
      <c r="G5" s="10"/>
      <c r="H5" s="7"/>
      <c r="I5" s="7" t="s">
        <v>36</v>
      </c>
      <c r="J5" s="7" t="s">
        <v>23</v>
      </c>
      <c r="K5" s="14" t="s">
        <v>24</v>
      </c>
      <c r="L5" s="15"/>
      <c r="M5" s="7"/>
      <c r="N5" s="7" t="s">
        <v>30</v>
      </c>
      <c r="O5" s="15"/>
    </row>
    <row r="6" ht="54" spans="1:15">
      <c r="A6" s="4" t="s">
        <v>37</v>
      </c>
      <c r="B6" s="4" t="s">
        <v>16</v>
      </c>
      <c r="C6" s="5" t="s">
        <v>17</v>
      </c>
      <c r="D6" s="7" t="s">
        <v>38</v>
      </c>
      <c r="E6" s="4" t="s">
        <v>19</v>
      </c>
      <c r="F6" s="7" t="s">
        <v>20</v>
      </c>
      <c r="G6" s="8">
        <v>376531877</v>
      </c>
      <c r="H6" s="7" t="s">
        <v>21</v>
      </c>
      <c r="I6" s="7" t="s">
        <v>39</v>
      </c>
      <c r="J6" s="7" t="s">
        <v>40</v>
      </c>
      <c r="K6" s="7" t="s">
        <v>24</v>
      </c>
      <c r="L6" s="13"/>
      <c r="M6" s="7"/>
      <c r="N6" s="7" t="s">
        <v>25</v>
      </c>
      <c r="O6" s="13"/>
    </row>
    <row r="7" ht="54" spans="1:15">
      <c r="A7" s="4" t="s">
        <v>41</v>
      </c>
      <c r="B7" s="4" t="s">
        <v>16</v>
      </c>
      <c r="C7" s="5" t="s">
        <v>17</v>
      </c>
      <c r="D7" s="7" t="s">
        <v>42</v>
      </c>
      <c r="E7" s="4" t="s">
        <v>19</v>
      </c>
      <c r="F7" s="7" t="s">
        <v>20</v>
      </c>
      <c r="G7" s="11">
        <v>123456789</v>
      </c>
      <c r="H7" s="7" t="s">
        <v>21</v>
      </c>
      <c r="I7" s="7" t="s">
        <v>43</v>
      </c>
      <c r="J7" s="7" t="s">
        <v>40</v>
      </c>
      <c r="K7" s="16" t="s">
        <v>24</v>
      </c>
      <c r="L7" s="17"/>
      <c r="M7" s="7"/>
      <c r="N7" s="7" t="s">
        <v>25</v>
      </c>
      <c r="O7" s="17"/>
    </row>
    <row r="8" ht="54" spans="1:15">
      <c r="A8" s="4" t="s">
        <v>44</v>
      </c>
      <c r="B8" s="4" t="s">
        <v>16</v>
      </c>
      <c r="C8" s="5" t="s">
        <v>17</v>
      </c>
      <c r="D8" s="7" t="s">
        <v>45</v>
      </c>
      <c r="E8" s="4" t="s">
        <v>19</v>
      </c>
      <c r="F8" s="7" t="s">
        <v>20</v>
      </c>
      <c r="G8" s="9"/>
      <c r="H8" s="7" t="s">
        <v>21</v>
      </c>
      <c r="I8" s="7" t="s">
        <v>46</v>
      </c>
      <c r="J8" s="7" t="s">
        <v>47</v>
      </c>
      <c r="K8" s="7" t="s">
        <v>24</v>
      </c>
      <c r="L8" s="17"/>
      <c r="M8" s="7"/>
      <c r="N8" s="7" t="s">
        <v>25</v>
      </c>
      <c r="O8" s="13"/>
    </row>
    <row r="9" ht="54" spans="1:15">
      <c r="A9" s="4" t="s">
        <v>48</v>
      </c>
      <c r="B9" s="4" t="s">
        <v>16</v>
      </c>
      <c r="C9" s="5" t="s">
        <v>17</v>
      </c>
      <c r="D9" s="7" t="s">
        <v>49</v>
      </c>
      <c r="E9" s="4" t="s">
        <v>19</v>
      </c>
      <c r="F9" s="7" t="s">
        <v>20</v>
      </c>
      <c r="G9" s="8">
        <v>376531877</v>
      </c>
      <c r="H9" s="7"/>
      <c r="I9" s="7" t="s">
        <v>50</v>
      </c>
      <c r="J9" s="7" t="s">
        <v>51</v>
      </c>
      <c r="K9" s="7" t="s">
        <v>24</v>
      </c>
      <c r="L9" s="13"/>
      <c r="M9" s="7"/>
      <c r="N9" s="7" t="s">
        <v>25</v>
      </c>
      <c r="O9" s="13"/>
    </row>
    <row r="10" ht="54" spans="1:15">
      <c r="A10" s="4" t="s">
        <v>52</v>
      </c>
      <c r="B10" s="4" t="s">
        <v>16</v>
      </c>
      <c r="C10" s="5" t="s">
        <v>17</v>
      </c>
      <c r="D10" s="7" t="s">
        <v>53</v>
      </c>
      <c r="E10" s="4" t="s">
        <v>19</v>
      </c>
      <c r="F10" s="7" t="s">
        <v>20</v>
      </c>
      <c r="G10" s="9"/>
      <c r="H10" s="7"/>
      <c r="I10" s="7" t="s">
        <v>54</v>
      </c>
      <c r="J10" s="7" t="s">
        <v>55</v>
      </c>
      <c r="K10" s="7" t="s">
        <v>24</v>
      </c>
      <c r="L10" s="13"/>
      <c r="M10" s="7"/>
      <c r="N10" s="7" t="s">
        <v>30</v>
      </c>
      <c r="O10" s="13"/>
    </row>
    <row r="11" ht="54" spans="1:15">
      <c r="A11" s="4" t="s">
        <v>56</v>
      </c>
      <c r="B11" s="4" t="s">
        <v>16</v>
      </c>
      <c r="C11" s="5" t="s">
        <v>17</v>
      </c>
      <c r="D11" s="7" t="s">
        <v>57</v>
      </c>
      <c r="E11" s="4" t="s">
        <v>19</v>
      </c>
      <c r="F11" s="7" t="s">
        <v>20</v>
      </c>
      <c r="G11" s="9"/>
      <c r="H11" s="7"/>
      <c r="I11" s="7" t="s">
        <v>58</v>
      </c>
      <c r="J11" s="7" t="s">
        <v>59</v>
      </c>
      <c r="K11" s="7" t="s">
        <v>24</v>
      </c>
      <c r="L11" s="13"/>
      <c r="M11" s="7"/>
      <c r="N11" s="7" t="s">
        <v>30</v>
      </c>
      <c r="O11" s="13"/>
    </row>
    <row r="12" ht="27" spans="1:15">
      <c r="A12" s="4" t="s">
        <v>60</v>
      </c>
      <c r="B12" s="4" t="s">
        <v>16</v>
      </c>
      <c r="C12" s="5" t="s">
        <v>17</v>
      </c>
      <c r="D12" s="7" t="s">
        <v>61</v>
      </c>
      <c r="E12" s="4" t="s">
        <v>19</v>
      </c>
      <c r="F12" s="7" t="s">
        <v>20</v>
      </c>
      <c r="G12" s="11"/>
      <c r="H12" s="7"/>
      <c r="I12" s="7" t="s">
        <v>62</v>
      </c>
      <c r="J12" s="7" t="s">
        <v>63</v>
      </c>
      <c r="K12" s="16" t="s">
        <v>24</v>
      </c>
      <c r="L12" s="17"/>
      <c r="M12" s="7"/>
      <c r="N12" s="7" t="s">
        <v>30</v>
      </c>
      <c r="O12" s="17"/>
    </row>
  </sheetData>
  <dataValidations count="3">
    <dataValidation type="list" allowBlank="1" showInputMessage="1" showErrorMessage="1" errorTitle="测试结果" error="请输入pass或者fail" sqref="K2 K3:K12">
      <formula1>"pass,fail"</formula1>
    </dataValidation>
    <dataValidation type="list" allowBlank="1" showInputMessage="1" showErrorMessage="1" errorTitle="是否执行" error="请输入Y/N" promptTitle="请输入" prompt="Y,N" sqref="N2 N3 N4 N5 N10 N11 N12 N6:N9">
      <formula1>"Y,N"</formula1>
    </dataValidation>
    <dataValidation type="list" allowBlank="1" showInputMessage="1" showErrorMessage="1" errorTitle="优先级" error="请填入P0,P1,P2" sqref="E2:E3 E4:E5 E6:E10 E11:E12">
      <formula1>"P0,P1,P2"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登录模块用例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木兰的代名。</cp:lastModifiedBy>
  <dcterms:created xsi:type="dcterms:W3CDTF">2021-03-31T03:45:00Z</dcterms:created>
  <dcterms:modified xsi:type="dcterms:W3CDTF">2021-03-31T11:21:08Z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