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培训模块与部门确认" sheetId="1" state="visible" r:id="rId1"/>
    <sheet name="岗位能力矩阵" sheetId="2" state="visible" r:id="rId2"/>
    <sheet name="培训记录" sheetId="3" state="visible" r:id="rId3"/>
  </sheets>
  <definedNames>
    <definedName name="_xlnm._FilterDatabase" localSheetId="0" hidden="1">'培训模块与部门确认'!$A$1:$L$12</definedName>
    <definedName name="_xlnm.Print_Titles" localSheetId="0">'培训模块与部门确认'!$1:$1</definedName>
    <definedName name="_xlnm._FilterDatabase" localSheetId="1" hidden="1">'岗位能力矩阵'!$A$1:$K$1</definedName>
    <definedName name="_xlnm._FilterDatabase" localSheetId="2" hidden="1">'培训记录'!$A$1:$M$1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name val="Microsoft YaHei"/>
      <b val="1"/>
      <color rgb="00FFFFFF"/>
    </font>
    <font>
      <name val="Microsoft YaHei"/>
      <color rgb="00000000"/>
      <sz val="10"/>
    </font>
    <font>
      <name val="Microsoft YaHei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3F6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培训模块与部门确认" displayName="T_培训模块与部门确认" ref="A1:L12" headerRowCount="1">
  <autoFilter ref="A1:L12"/>
  <tableColumns count="12">
    <tableColumn id="1" name="模块编号"/>
    <tableColumn id="2" name="培训模块"/>
    <tableColumn id="3" name="适用对象（初稿）"/>
    <tableColumn id="4" name="通用目标/内容（部门需修订）"/>
    <tableColumn id="5" name="部门补充：具体流程/文件/风险点"/>
    <tableColumn id="6" name="培训触发（初稿）"/>
    <tableColumn id="7" name="建议确认方式（初稿）"/>
    <tableColumn id="8" name="能力/培训结果定义（待确认）"/>
    <tableColumn id="9" name="责任角色（待确认）"/>
    <tableColumn id="10" name="复核/频次（待确认）"/>
    <tableColumn id="11" name="状态"/>
    <tableColumn id="12" name="部门修订意见/证据位置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岗位能力矩阵" displayName="T_岗位能力矩阵" ref="A1:K2" headerRowCount="1">
  <autoFilter ref="A1:K2"/>
  <tableColumns count="11">
    <tableColumn id="1" name="岗位ID"/>
    <tableColumn id="2" name="岗位名称"/>
    <tableColumn id="3" name="员工ID"/>
    <tableColumn id="4" name="员工姓名（可选）"/>
    <tableColumn id="5" name="技能/流程项目"/>
    <tableColumn id="6" name="能力等级"/>
    <tableColumn id="7" name="上岗状态"/>
    <tableColumn id="8" name="替代人ID"/>
    <tableColumn id="9" name="复核日期"/>
    <tableColumn id="10" name="确认人ID"/>
    <tableColumn id="11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66" customWidth="1" min="4" max="4"/>
    <col width="42" customWidth="1" min="5" max="5"/>
    <col width="32" customWidth="1" min="6" max="6"/>
    <col width="42" customWidth="1" min="7" max="7"/>
    <col width="48" customWidth="1" min="8" max="8"/>
    <col width="32" customWidth="1" min="9" max="9"/>
    <col width="32" customWidth="1" min="10" max="10"/>
    <col width="18" customWidth="1" min="11" max="11"/>
    <col width="42" customWidth="1" min="12" max="12"/>
  </cols>
  <sheetData>
    <row r="1" ht="34" customHeight="1">
      <c r="A1" s="5" t="inlineStr">
        <is>
          <t>模块编号</t>
        </is>
      </c>
      <c r="B1" s="5" t="inlineStr">
        <is>
          <t>培训模块</t>
        </is>
      </c>
      <c r="C1" s="5" t="inlineStr">
        <is>
          <t>适用对象（初稿）</t>
        </is>
      </c>
      <c r="D1" s="5" t="inlineStr">
        <is>
          <t>通用目标/内容（部门需修订）</t>
        </is>
      </c>
      <c r="E1" s="5" t="inlineStr">
        <is>
          <t>部门补充：具体流程/文件/风险点</t>
        </is>
      </c>
      <c r="F1" s="5" t="inlineStr">
        <is>
          <t>培训触发（初稿）</t>
        </is>
      </c>
      <c r="G1" s="5" t="inlineStr">
        <is>
          <t>建议确认方式（初稿）</t>
        </is>
      </c>
      <c r="H1" s="5" t="inlineStr">
        <is>
          <t>能力/培训结果定义（待确认）</t>
        </is>
      </c>
      <c r="I1" s="5" t="inlineStr">
        <is>
          <t>责任角色（待确认）</t>
        </is>
      </c>
      <c r="J1" s="5" t="inlineStr">
        <is>
          <t>复核/频次（待确认）</t>
        </is>
      </c>
      <c r="K1" s="5" t="inlineStr">
        <is>
          <t>状态</t>
        </is>
      </c>
      <c r="L1" s="5" t="inlineStr">
        <is>
          <t>部门修订意见/证据位置</t>
        </is>
      </c>
    </row>
    <row r="2" ht="72" customHeight="1">
      <c r="A2" s="6" t="inlineStr">
        <is>
          <t>TR-01</t>
        </is>
      </c>
      <c r="B2" s="6" t="inlineStr">
        <is>
          <t>公司入职与基本要求</t>
        </is>
      </c>
      <c r="C2" s="6" t="inlineStr">
        <is>
          <t>所有新员工；转岗人员按需</t>
        </is>
      </c>
      <c r="D2" s="7" t="inlineStr">
        <is>
          <t>了解公司基本情况、岗位归属、现场区域、沟通与异常报告渠道；具体内容由行政部补充。</t>
        </is>
      </c>
      <c r="E2" s="8" t="inlineStr"/>
      <c r="F2" s="7" t="inlineStr">
        <is>
          <t>新入职、转岗或公司要求更新</t>
        </is>
      </c>
      <c r="G2" s="7" t="inlineStr">
        <is>
          <t>讲解+问答/确认理解</t>
        </is>
      </c>
      <c r="H2" s="9" t="inlineStr">
        <is>
          <t>完成必要介绍；未理解事项补充说明；具体完成标准待确认</t>
        </is>
      </c>
      <c r="I2" s="9" t="inlineStr">
        <is>
          <t>行政部/用人部门（待确认）</t>
        </is>
      </c>
      <c r="J2" s="9" t="inlineStr">
        <is>
          <t>新入职/转岗及内容变更触发；具体时限待确认</t>
        </is>
      </c>
      <c r="K2" s="7" t="inlineStr">
        <is>
          <t>待部门确认</t>
        </is>
      </c>
      <c r="L2" s="8" t="inlineStr"/>
    </row>
    <row r="3" ht="72" customHeight="1">
      <c r="A3" s="10" t="inlineStr">
        <is>
          <t>TR-02</t>
        </is>
      </c>
      <c r="B3" s="10" t="inlineStr">
        <is>
          <t>现场安全与应急基本认知</t>
        </is>
      </c>
      <c r="C3" s="10" t="inlineStr">
        <is>
          <t>所有进入生产/仓储区域人员；外来人员按规则</t>
        </is>
      </c>
      <c r="D3" s="11" t="inlineStr">
        <is>
          <t>识别本区域主要危险、个人防护要求、紧急停止/报警/疏散与报告路径；依据公司现场实际和适用要求补充，禁止用本模板代替设备安全培训。</t>
        </is>
      </c>
      <c r="E3" s="8" t="inlineStr"/>
      <c r="F3" s="11" t="inlineStr">
        <is>
          <t>入职、进入新区域、风险/设施变化、事件复盘</t>
        </is>
      </c>
      <c r="G3" s="11" t="inlineStr">
        <is>
          <t>现场讲解+理解确认；必要时演练（方式待确认）</t>
        </is>
      </c>
      <c r="H3" s="9" t="inlineStr">
        <is>
          <t>关键安全事项理解并按公司指定方式确认；具体要求和限制待管理层确认</t>
        </is>
      </c>
      <c r="I3" s="9" t="inlineStr">
        <is>
          <t>行政部协调；安全/部门责任人提供内容（待确认）</t>
        </is>
      </c>
      <c r="J3" s="9" t="inlineStr">
        <is>
          <t>按风险和适用要求确定；周期/触发待确认</t>
        </is>
      </c>
      <c r="K3" s="11" t="inlineStr">
        <is>
          <t>待部门确认</t>
        </is>
      </c>
      <c r="L3" s="8" t="inlineStr"/>
    </row>
    <row r="4" ht="72" customHeight="1">
      <c r="A4" s="6" t="inlineStr">
        <is>
          <t>TR-03</t>
        </is>
      </c>
      <c r="B4" s="6" t="inlineStr">
        <is>
          <t>产品、客户与图纸/版本识别</t>
        </is>
      </c>
      <c r="C4" s="6" t="inlineStr">
        <is>
          <t>生产、工程、品质、仓储、采购等接触产品/材料岗位</t>
        </is>
      </c>
      <c r="D4" s="7" t="inlineStr">
        <is>
          <t>认识扁平马达、无刷马达冲压外壳的产品类别；按受控资料识别上机壳/下机壳、产品编码、客户、图号及有效版本；具体料号和识别图由部门提供。</t>
        </is>
      </c>
      <c r="E4" s="8" t="inlineStr"/>
      <c r="F4" s="7" t="inlineStr">
        <is>
          <t>上岗、产品/图纸/客户要求变更</t>
        </is>
      </c>
      <c r="G4" s="7" t="inlineStr">
        <is>
          <t>资料讲解+样件/图纸识别考核（样件与标准须经批准）</t>
        </is>
      </c>
      <c r="H4" s="9" t="inlineStr">
        <is>
          <t>能够按受控资料识别当前任务所需产品/版本；样件与判定标准待部门确认</t>
        </is>
      </c>
      <c r="I4" s="9" t="inlineStr">
        <is>
          <t>工程技术组/品质部/生产部（待确认）</t>
        </is>
      </c>
      <c r="J4" s="9" t="inlineStr">
        <is>
          <t>新产品、版本或要求变化触发；复核频次待确认</t>
        </is>
      </c>
      <c r="K4" s="7" t="inlineStr">
        <is>
          <t>待部门确认</t>
        </is>
      </c>
      <c r="L4" s="8" t="inlineStr"/>
    </row>
    <row r="5" ht="72" customHeight="1">
      <c r="A5" s="10" t="inlineStr">
        <is>
          <t>TR-04</t>
        </is>
      </c>
      <c r="B5" s="10" t="inlineStr">
        <is>
          <t>生产任务、材料与批次追溯</t>
        </is>
      </c>
      <c r="C5" s="10" t="inlineStr">
        <is>
          <t>生产、仓储、采购、品质相关岗位</t>
        </is>
      </c>
      <c r="D5" s="11" t="inlineStr">
        <is>
          <t>理解工单/生产任务、材料牌号规格、材料批次、标签、领料/余料记录之间的关联；以公司批准资料为准，不使用本模板设定材料参数。</t>
        </is>
      </c>
      <c r="E5" s="8" t="inlineStr"/>
      <c r="F5" s="11" t="inlineStr">
        <is>
          <t>新岗、材料/产品/流程变化、异常后补训</t>
        </is>
      </c>
      <c r="G5" s="11" t="inlineStr">
        <is>
          <t>记录走查/现场实物识别（按部门批准方式）</t>
        </is>
      </c>
      <c r="H5" s="9" t="inlineStr">
        <is>
          <t>能够正确识别任务、材料及批次记录；“三项一致”等公司定义待确认</t>
        </is>
      </c>
      <c r="I5" s="9" t="inlineStr">
        <is>
          <t>生产部/仓储组/采购组/品质部（待确认）</t>
        </is>
      </c>
      <c r="J5" s="9" t="inlineStr">
        <is>
          <t>变更或异常��发；频次待确认</t>
        </is>
      </c>
      <c r="K5" s="11" t="inlineStr">
        <is>
          <t>待部门确认</t>
        </is>
      </c>
      <c r="L5" s="8" t="inlineStr"/>
    </row>
    <row r="6" ht="72" customHeight="1">
      <c r="A6" s="6" t="inlineStr">
        <is>
          <t>TR-05</t>
        </is>
      </c>
      <c r="B6" s="6" t="inlineStr">
        <is>
          <t>连续模基本结构、换模/试模与模具异常</t>
        </is>
      </c>
      <c r="C6" s="6" t="inlineStr">
        <is>
          <t>工程技术、模具维修、生产相关岗位；按职责区分</t>
        </is>
      </c>
      <c r="D6" s="7" t="inlineStr">
        <is>
          <t>认识本公司连续模及工位/零件标识、换模交接、试模记录、异常上报和维修边界；具体模具结构、锁定/防护、安全步骤必须由公司设备与安全责任人按实际机台文件编制并批准。</t>
        </is>
      </c>
      <c r="E6" s="8" t="inlineStr"/>
      <c r="F6" s="7" t="inlineStr">
        <is>
          <t>岗位安排、模具/设备/方法变化、异常复盘</t>
        </is>
      </c>
      <c r="G6" s="7" t="inlineStr">
        <is>
          <t>经授权人员讲解+受控现场示范/能力确认；不得自行练习危险操作</t>
        </is>
      </c>
      <c r="H6" s="9" t="inlineStr">
        <is>
          <t>达到何种能力可独立/需监督、授权人及安全前提均待确认；本行不构成操作许可</t>
        </is>
      </c>
      <c r="I6" s="9" t="inlineStr">
        <is>
          <t>模具维修组/工程技术组/生产部及安全责任人（待确认）</t>
        </is>
      </c>
      <c r="J6" s="9" t="inlineStr">
        <is>
          <t>设备/模具或工艺变更、事件后复核；周期待确认</t>
        </is>
      </c>
      <c r="K6" s="7" t="inlineStr">
        <is>
          <t>待部门确认</t>
        </is>
      </c>
      <c r="L6" s="8" t="inlineStr"/>
    </row>
    <row r="7" ht="72" customHeight="1">
      <c r="A7" s="10" t="inlineStr">
        <is>
          <t>TR-06</t>
        </is>
      </c>
      <c r="B7" s="10" t="inlineStr">
        <is>
          <t>冲压设备岗位安全与操作资格</t>
        </is>
      </c>
      <c r="C7" s="10" t="inlineStr">
        <is>
          <t>仅适用于实际操作/调机岗位</t>
        </is>
      </c>
      <c r="D7" s="11" t="inlineStr">
        <is>
          <t>必须使用对应机台的制造商资料、风险评估、公司批准作业文件和适用法规要求；培训内容、资格条件、停机/防护步骤均由合格责任人现场确认，本通用模板不提供机器操作指令或数值。</t>
        </is>
      </c>
      <c r="E7" s="8" t="inlineStr"/>
      <c r="F7" s="11" t="inlineStr">
        <is>
          <t>人员上岗、转岗、设备/防护/程序变化、事件后</t>
        </is>
      </c>
      <c r="G7" s="11" t="inlineStr">
        <is>
          <t>由公司指定的合格人员依批准资料培训并实操评定</t>
        </is>
      </c>
      <c r="H7" s="9" t="inlineStr">
        <is>
          <t>未完成公司规���的安全培训/授权前不得独立操作；授权条件和记录由管理层确认</t>
        </is>
      </c>
      <c r="I7" s="9" t="inlineStr">
        <is>
          <t>生产部/设备或安全责任人（待确认）</t>
        </is>
      </c>
      <c r="J7" s="9" t="inlineStr">
        <is>
          <t>法定/风险要求及公司规定待确认</t>
        </is>
      </c>
      <c r="K7" s="11" t="inlineStr">
        <is>
          <t>待部门确认</t>
        </is>
      </c>
      <c r="L7" s="8" t="inlineStr"/>
    </row>
    <row r="8" ht="72" customHeight="1">
      <c r="A8" s="6" t="inlineStr">
        <is>
          <t>TR-07</t>
        </is>
      </c>
      <c r="B8" s="6" t="inlineStr">
        <is>
          <t>首件、过程检验与质量异常控制</t>
        </is>
      </c>
      <c r="C8" s="6" t="inlineStr">
        <is>
          <t>生产、品质、工程、模具维修等相关岗位</t>
        </is>
      </c>
      <c r="D8" s="7" t="inlineStr">
        <is>
          <t>依据有效图纸/检验标准理解首件、过程检查、异常报告、风险控制、隔离和复核接口；检查项目/频次/放行权限必须采用公司批准标准。</t>
        </is>
      </c>
      <c r="E8" s="8" t="inlineStr"/>
      <c r="F8" s="7" t="inlineStr">
        <is>
          <t>上岗、质量要求变化、异常/客户问题后</t>
        </is>
      </c>
      <c r="G8" s="7" t="inlineStr">
        <is>
          <t>标准讲解+受控记录走查/必要实操</t>
        </is>
      </c>
      <c r="H8" s="9" t="inlineStr">
        <is>
          <t>能按岗位职责记录或检验；隔离、放行和恢复权限待公司确认</t>
        </is>
      </c>
      <c r="I8" s="9" t="inlineStr">
        <is>
          <t>品质部/生产部/工程技术组（待确认）</t>
        </is>
      </c>
      <c r="J8" s="9" t="inlineStr">
        <is>
          <t>标准变更、异常后及部门确定的复核节点</t>
        </is>
      </c>
      <c r="K8" s="7" t="inlineStr">
        <is>
          <t>待部门确认</t>
        </is>
      </c>
      <c r="L8" s="8" t="inlineStr"/>
    </row>
    <row r="9" ht="72" customHeight="1">
      <c r="A9" s="10" t="inlineStr">
        <is>
          <t>TR-08</t>
        </is>
      </c>
      <c r="B9" s="10" t="inlineStr">
        <is>
          <t>仓储收发存、状态与批次标识</t>
        </is>
      </c>
      <c r="C9" s="10" t="inlineStr">
        <is>
          <t>仓储及相关收发/领料/品质岗位</t>
        </is>
      </c>
      <c r="D9" s="11" t="inlineStr">
        <is>
          <t>识别材料/成品批次、状态、库位、待判/隔离标识、收发/退料记录及异常升级；状态定义和可用/放行权限待公司确认。</t>
        </is>
      </c>
      <c r="E9" s="8" t="inlineStr"/>
      <c r="F9" s="11" t="inlineStr">
        <is>
          <t>新岗、库位/标识/系统变化、异常后</t>
        </is>
      </c>
      <c r="G9" s="11" t="inlineStr">
        <is>
          <t>现有真实记录走查+按批准规则现场确认</t>
        </is>
      </c>
      <c r="H9" s="9" t="inlineStr">
        <is>
          <t>能按职责识别并记录批次/状态；状态转换权限待确认</t>
        </is>
      </c>
      <c r="I9" s="9" t="inlineStr">
        <is>
          <t>仓储组/采购组/品质部（待确认）</t>
        </is>
      </c>
      <c r="J9" s="9" t="inlineStr">
        <is>
          <t>变更及盘点/异常节点；频次待确认</t>
        </is>
      </c>
      <c r="K9" s="11" t="inlineStr">
        <is>
          <t>待部门确认</t>
        </is>
      </c>
      <c r="L9" s="8" t="inlineStr"/>
    </row>
    <row r="10" ht="72" customHeight="1">
      <c r="A10" s="6" t="inlineStr">
        <is>
          <t>TR-09</t>
        </is>
      </c>
      <c r="B10" s="6" t="inlineStr">
        <is>
          <t>采购、供应商与客户要求传递</t>
        </is>
      </c>
      <c r="C10" s="6" t="inlineStr">
        <is>
          <t>业务、采购、品质、生产、仓储等相关岗位</t>
        </is>
      </c>
      <c r="D10" s="7" t="inlineStr">
        <is>
          <t>按职责识别客户订单、材料要求、图纸版本、交期、包装/标签及变更，并使用公司确定的有效信息传递路径；不得自行承诺变更。</t>
        </is>
      </c>
      <c r="E10" s="8" t="inlineStr"/>
      <c r="F10" s="7" t="inlineStr">
        <is>
          <t>新岗、客户/供应商要求或订单变更</t>
        </is>
      </c>
      <c r="G10" s="7" t="inlineStr">
        <is>
          <t>真实订单记录走查/部门讲解</t>
        </is>
      </c>
      <c r="H10" s="9" t="inlineStr">
        <is>
          <t>接收、评审、批准、生效和客户反馈责任待确认</t>
        </is>
      </c>
      <c r="I10" s="9" t="inlineStr">
        <is>
          <t>运营部/品质部/生产部/采购组（待确认）</t>
        </is>
      </c>
      <c r="J10" s="9" t="inlineStr">
        <is>
          <t>订单/要求变化触发；频次待确认</t>
        </is>
      </c>
      <c r="K10" s="7" t="inlineStr">
        <is>
          <t>待部门确认</t>
        </is>
      </c>
      <c r="L10" s="8" t="inlineStr"/>
    </row>
    <row r="11" ht="72" customHeight="1">
      <c r="A11" s="10" t="inlineStr">
        <is>
          <t>TR-10</t>
        </is>
      </c>
      <c r="B11" s="10" t="inlineStr">
        <is>
          <t>测量工具、检验方法与记录真实性</t>
        </is>
      </c>
      <c r="C11" s="10" t="inlineStr">
        <is>
          <t>需使用量具或填写检验记录的岗位</t>
        </is>
      </c>
      <c r="D11" s="11" t="inlineStr">
        <is>
          <t>按品质批准的量具清单、作业说明和图纸判定；识别量具状态、记录真实测量值及异常报告。具体量具、方法、判定标准由品质部填写。</t>
        </is>
      </c>
      <c r="E11" s="8" t="inlineStr"/>
      <c r="F11" s="11" t="inlineStr">
        <is>
          <t>岗位安排、检具/标准变化、测量异常</t>
        </is>
      </c>
      <c r="G11" s="11" t="inlineStr">
        <is>
          <t>由品质指定人员示范+实际能力确认</t>
        </is>
      </c>
      <c r="H11" s="9" t="inlineStr">
        <is>
          <t>量具选择、判定边界及合格标准待品质批准</t>
        </is>
      </c>
      <c r="I11" s="9" t="inlineStr">
        <is>
          <t>品质部/相关部门（待确认）</t>
        </is>
      </c>
      <c r="J11" s="9" t="inlineStr">
        <is>
          <t>检具/标准变更及风险触发；频次待确认</t>
        </is>
      </c>
      <c r="K11" s="11" t="inlineStr">
        <is>
          <t>待部门确认</t>
        </is>
      </c>
      <c r="L11" s="8" t="inlineStr"/>
    </row>
    <row r="12" ht="72" customHeight="1">
      <c r="A12" s="6" t="inlineStr">
        <is>
          <t>TR-11</t>
        </is>
      </c>
      <c r="B12" s="6" t="inlineStr">
        <is>
          <t>办公室/职能岗位与记录保密</t>
        </is>
      </c>
      <c r="C12" s="6" t="inlineStr">
        <is>
          <t>行政、运营、财务及接触客户/员工资料岗位</t>
        </is>
      </c>
      <c r="D12" s="7" t="inlineStr">
        <is>
          <t>按岗位流程处理文件版本、客户/员工信息、记录保管、授权访问和异常升级；由各部门提供受控流程。</t>
        </is>
      </c>
      <c r="E12" s="8" t="inlineStr"/>
      <c r="F12" s="7" t="inlineStr">
        <is>
          <t>入职、岗位/系统/权限变化</t>
        </is>
      </c>
      <c r="G12" s="7" t="inlineStr">
        <is>
          <t>流程讲解+记录/情境确认</t>
        </is>
      </c>
      <c r="H12" s="9" t="inlineStr">
        <is>
          <t>访问权限与记录留存规则待公司确认</t>
        </is>
      </c>
      <c r="I12" s="9" t="inlineStr">
        <is>
          <t>各职能部门/行政部（待确认）</t>
        </is>
      </c>
      <c r="J12" s="9" t="inlineStr">
        <is>
          <t>权限或流程变更触发</t>
        </is>
      </c>
      <c r="K12" s="7" t="inlineStr">
        <is>
          <t>待部门确认</t>
        </is>
      </c>
      <c r="L12" s="8" t="inlineStr"/>
    </row>
  </sheetData>
  <autoFilter ref="A1:L12"/>
  <dataValidations count="1">
    <dataValidation sqref="K2:K12" showDropDown="0" showInputMessage="0" showErrorMessage="0" allowBlank="1" type="list">
      <formula1>"待部门确认,修订中,已确认,暂不适用"</formula1>
    </dataValidation>
  </dataValidations>
  <pageMargins left="0.25" right="0.2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.4" customWidth="1" min="4" max="4"/>
    <col width="12.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1" t="inlineStr">
        <is>
          <t>岗位ID</t>
        </is>
      </c>
      <c r="B1" s="1" t="inlineStr">
        <is>
          <t>岗位名称</t>
        </is>
      </c>
      <c r="C1" s="1" t="inlineStr">
        <is>
          <t>员工ID</t>
        </is>
      </c>
      <c r="D1" s="1" t="inlineStr">
        <is>
          <t>员工姓名（可选）</t>
        </is>
      </c>
      <c r="E1" s="1" t="inlineStr">
        <is>
          <t>技能/流程项目</t>
        </is>
      </c>
      <c r="F1" s="1" t="inlineStr">
        <is>
          <t>能力等级</t>
        </is>
      </c>
      <c r="G1" s="1" t="inlineStr">
        <is>
          <t>上岗状态</t>
        </is>
      </c>
      <c r="H1" s="1" t="inlineStr">
        <is>
          <t>替代人ID</t>
        </is>
      </c>
      <c r="I1" s="1" t="inlineStr">
        <is>
          <t>复核日期</t>
        </is>
      </c>
      <c r="J1" s="1" t="inlineStr">
        <is>
          <t>确认人ID</t>
        </is>
      </c>
      <c r="K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</row>
  </sheetData>
  <autoFilter ref="A1:K1"/>
  <dataValidations count="2">
    <dataValidation sqref="F2:F500" showDropDown="0" showInputMessage="0" showErrorMessage="0" allowBlank="1" type="list">
      <formula1>"未评估,了解,需指导,需监督,可独立,不适用"</formula1>
    </dataValidation>
    <dataValidation sqref="G2:G500" showDropDown="0" showInputMessage="0" showErrorMessage="0" allowBlank="1" type="list">
      <formula1>"待确认,可独立,需监督,未授权,暂停"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24" customWidth="1" min="13" max="13"/>
  </cols>
  <sheetData>
    <row r="1" ht="36" customHeight="1">
      <c r="A1" s="3" t="inlineStr">
        <is>
          <t>培训编号</t>
        </is>
      </c>
      <c r="B1" s="3" t="inlineStr">
        <is>
          <t>培训日期</t>
        </is>
      </c>
      <c r="C1" s="3" t="inlineStr">
        <is>
          <t>培训主题</t>
        </is>
      </c>
      <c r="D1" s="3" t="inlineStr">
        <is>
          <t>关联流程编号</t>
        </is>
      </c>
      <c r="E1" s="3" t="inlineStr">
        <is>
          <t>部门</t>
        </is>
      </c>
      <c r="F1" s="3" t="inlineStr">
        <is>
          <t>员工编号</t>
        </is>
      </c>
      <c r="G1" s="3" t="inlineStr">
        <is>
          <t>员工姓名</t>
        </is>
      </c>
      <c r="H1" s="3" t="inlineStr">
        <is>
          <t>培训方式</t>
        </is>
      </c>
      <c r="I1" s="3" t="inlineStr">
        <is>
          <t>考核结果</t>
        </is>
      </c>
      <c r="J1" s="3" t="inlineStr">
        <is>
          <t>岗位确认结果</t>
        </is>
      </c>
      <c r="K1" s="3" t="inlineStr">
        <is>
          <t>培训人</t>
        </is>
      </c>
      <c r="L1" s="3" t="inlineStr">
        <is>
          <t>确认人</t>
        </is>
      </c>
      <c r="M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</row>
  </sheetData>
  <autoFilter ref="A1:M1"/>
  <dataValidations count="3">
    <dataValidation sqref="H2:H500" showDropDown="0" showInputMessage="0" showErrorMessage="0" allowBlank="1" type="list">
      <formula1>"讲解,示范,实操,记录走查,线上学习,其他"</formula1>
    </dataValidation>
    <dataValidation sqref="I2:I500" showDropDown="0" showInputMessage="0" showErrorMessage="0" allowBlank="1" type="list">
      <formula1>"未考核,通过,未通过,待补训"</formula1>
    </dataValidation>
    <dataValidation sqref="J2:J500" showDropDown="0" showInputMessage="0" showErrorMessage="0" allowBlank="1" type="list">
      <formula1>"未确认,可独立,需监督,暂不可上岗,不适用"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鑫犇分部门管理模板</dc:title>
  <dcterms:created xsi:type="dcterms:W3CDTF">2026-10-01T13:15:04Z</dcterms:created>
  <dcterms:modified xsi:type="dcterms:W3CDTF">2026-10-26T15:45:19Z</dcterms:modified>
</cp:coreProperties>
</file>