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订单评审" sheetId="1" state="visible" r:id="rId1"/>
    <sheet xmlns:r="http://schemas.openxmlformats.org/officeDocument/2006/relationships" name="质量目标与月报" sheetId="2" state="visible" r:id="rId2"/>
    <sheet xmlns:r="http://schemas.openxmlformats.org/officeDocument/2006/relationships" name="改善与审核" sheetId="3" state="visible" r:id="rId3"/>
    <sheet xmlns:r="http://schemas.openxmlformats.org/officeDocument/2006/relationships" name="首件检查" sheetId="4" state="visible" r:id="rId4"/>
    <sheet xmlns:r="http://schemas.openxmlformats.org/officeDocument/2006/relationships" name="过程巡检" sheetId="5" state="visible" r:id="rId5"/>
    <sheet xmlns:r="http://schemas.openxmlformats.org/officeDocument/2006/relationships" name="不合格与异常" sheetId="6" state="visible" r:id="rId6"/>
  </sheets>
  <definedNames>
    <definedName name="_xlnm._FilterDatabase" localSheetId="0" hidden="1">'客户订单评审'!$A$1:$O$1</definedName>
    <definedName name="_xlnm._FilterDatabase" localSheetId="1" hidden="1">'质量目标与月报'!$A$1:$L$1</definedName>
    <definedName name="_xlnm._FilterDatabase" localSheetId="2" hidden="1">'改善与审核'!$A$1:$N$1</definedName>
    <definedName name="_xlnm._FilterDatabase" localSheetId="3" hidden="1">'首件检查'!$A$1:$P$1</definedName>
    <definedName name="_xlnm._FilterDatabase" localSheetId="4" hidden="1">'过程巡检'!$A$1:$O$1</definedName>
    <definedName name="_xlnm._FilterDatabase" localSheetId="5" hidden="1">'不合格与异常'!$A$1:$S$1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客户订单评审" displayName="T_客户订单评审" ref="A1:O2" headerRowCount="1">
  <autoFilter ref="A1:O2"/>
  <tableColumns count="15">
    <tableColumn id="1" name="订单号"/>
    <tableColumn id="2" name="日期"/>
    <tableColumn id="3" name="客户"/>
    <tableColumn id="4" name="产品编码"/>
    <tableColumn id="5" name="图号/版本"/>
    <tableColumn id="6" name="数量"/>
    <tableColumn id="7" name="交期"/>
    <tableColumn id="8" name="材料编码/标准"/>
    <tableColumn id="9" name="模具编号"/>
    <tableColumn id="10" name="设备编号"/>
    <tableColumn id="11" name="质量/包装/标签要求"/>
    <tableColumn id="12" name="评审结论"/>
    <tableColumn id="13" name="风险与措施"/>
    <tableColumn id="14" name="评审人"/>
    <tableColumn id="15" name="批准人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质量目标与月报" displayName="T_质量目标与月报" ref="A1:L2" headerRowCount="1">
  <autoFilter ref="A1:L2"/>
  <tableColumns count="12">
    <tableColumn id="1" name="周期"/>
    <tableColumn id="2" name="指标"/>
    <tableColumn id="3" name="目标值"/>
    <tableColumn id="4" name="实际值"/>
    <tableColumn id="5" name="单位"/>
    <tableColumn id="6" name="趋势"/>
    <tableColumn id="7" name="异常/原因"/>
    <tableColumn id="8" name="措施"/>
    <tableColumn id="9" name="责任人ID"/>
    <tableColumn id="10" name="验证日期"/>
    <tableColumn id="11" name="状态"/>
    <tableColumn id="12" name="备注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改善与审核" displayName="T_改善与审核" ref="A1:N2" headerRowCount="1">
  <autoFilter ref="A1:N2"/>
  <tableColumns count="14">
    <tableColumn id="1" name="改善/审核编号"/>
    <tableColumn id="2" name="类型"/>
    <tableColumn id="3" name="日期"/>
    <tableColumn id="4" name="来源异常/客户"/>
    <tableColumn id="5" name="问题描述"/>
    <tableColumn id="6" name="原因分析"/>
    <tableColumn id="7" name="措施"/>
    <tableColumn id="8" name="责任人ID"/>
    <tableColumn id="9" name="截止日期"/>
    <tableColumn id="10" name="验证证据"/>
    <tableColumn id="11" name="效果验证"/>
    <tableColumn id="12" name="状态"/>
    <tableColumn id="13" name="关闭日期"/>
    <tableColumn id="14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.6" customWidth="1" min="8" max="8"/>
    <col width="12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2" customHeight="1">
      <c r="A1" s="1" t="inlineStr">
        <is>
          <t>订单号</t>
        </is>
      </c>
      <c r="B1" s="1" t="inlineStr">
        <is>
          <t>日期</t>
        </is>
      </c>
      <c r="C1" s="1" t="inlineStr">
        <is>
          <t>客户</t>
        </is>
      </c>
      <c r="D1" s="1" t="inlineStr">
        <is>
          <t>产品编码</t>
        </is>
      </c>
      <c r="E1" s="1" t="inlineStr">
        <is>
          <t>图号/版本</t>
        </is>
      </c>
      <c r="F1" s="1" t="inlineStr">
        <is>
          <t>数量</t>
        </is>
      </c>
      <c r="G1" s="1" t="inlineStr">
        <is>
          <t>交期</t>
        </is>
      </c>
      <c r="H1" s="1" t="inlineStr">
        <is>
          <t>材料编码/标准</t>
        </is>
      </c>
      <c r="I1" s="1" t="inlineStr">
        <is>
          <t>模具编号</t>
        </is>
      </c>
      <c r="J1" s="1" t="inlineStr">
        <is>
          <t>设备编号</t>
        </is>
      </c>
      <c r="K1" s="1" t="inlineStr">
        <is>
          <t>质量/包装/标签要求</t>
        </is>
      </c>
      <c r="L1" s="1" t="inlineStr">
        <is>
          <t>评审结论</t>
        </is>
      </c>
      <c r="M1" s="1" t="inlineStr">
        <is>
          <t>风险与措施</t>
        </is>
      </c>
      <c r="N1" s="1" t="inlineStr">
        <is>
          <t>评审人</t>
        </is>
      </c>
      <c r="O1" s="1" t="inlineStr">
        <is>
          <t>批准人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  <c r="L2" s="2" t="inlineStr">
        <is>
          <t>虚拟示例，不可用于生产</t>
        </is>
      </c>
      <c r="M2" s="2" t="inlineStr">
        <is>
          <t>虚拟示例，不可用于生产</t>
        </is>
      </c>
      <c r="N2" s="2" t="inlineStr">
        <is>
          <t>虚拟示例，不可用于生产</t>
        </is>
      </c>
      <c r="O2" s="2" t="inlineStr">
        <is>
          <t>虚拟示例，不可用于生产</t>
        </is>
      </c>
    </row>
  </sheetData>
  <autoFilter ref="A1:O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周期</t>
        </is>
      </c>
      <c r="B1" s="1" t="inlineStr">
        <is>
          <t>指标</t>
        </is>
      </c>
      <c r="C1" s="1" t="inlineStr">
        <is>
          <t>目标值</t>
        </is>
      </c>
      <c r="D1" s="1" t="inlineStr">
        <is>
          <t>实际值</t>
        </is>
      </c>
      <c r="E1" s="1" t="inlineStr">
        <is>
          <t>单位</t>
        </is>
      </c>
      <c r="F1" s="1" t="inlineStr">
        <is>
          <t>趋势</t>
        </is>
      </c>
      <c r="G1" s="1" t="inlineStr">
        <is>
          <t>异常/原因</t>
        </is>
      </c>
      <c r="H1" s="1" t="inlineStr">
        <is>
          <t>措施</t>
        </is>
      </c>
      <c r="I1" s="1" t="inlineStr">
        <is>
          <t>责任人ID</t>
        </is>
      </c>
      <c r="J1" s="1" t="inlineStr">
        <is>
          <t>验证日期</t>
        </is>
      </c>
      <c r="K1" s="1" t="inlineStr">
        <is>
          <t>状态</t>
        </is>
      </c>
      <c r="L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  <c r="L2" s="2" t="inlineStr">
        <is>
          <t>虚拟示例，不可用于生产</t>
        </is>
      </c>
    </row>
  </sheetData>
  <autoFilter ref="A1:L1"/>
  <dataValidations count="2">
    <dataValidation sqref="F2:F1000" showDropDown="0" showInputMessage="0" showErrorMessage="0" allowBlank="1" type="list">
      <formula1>"待确认,设计中,试运行,已运行,已固化,在用,停用,合格,不合格,待判,关闭"</formula1>
    </dataValidation>
    <dataValidation sqref="K2:K1000" showDropDown="0" showInputMessage="0" showErrorMessage="0" allowBlank="1" type="list">
      <formula1>"待确认,设计中,试运行,已运行,已固化,在用,停用,合格,不合格,待判,关闭"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2" customWidth="1" min="2" max="2"/>
    <col width="12" customWidth="1" min="3" max="3"/>
    <col width="12.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改善/审核编号</t>
        </is>
      </c>
      <c r="B1" s="1" t="inlineStr">
        <is>
          <t>类型</t>
        </is>
      </c>
      <c r="C1" s="1" t="inlineStr">
        <is>
          <t>日期</t>
        </is>
      </c>
      <c r="D1" s="1" t="inlineStr">
        <is>
          <t>来源异常/客户</t>
        </is>
      </c>
      <c r="E1" s="1" t="inlineStr">
        <is>
          <t>问题描述</t>
        </is>
      </c>
      <c r="F1" s="1" t="inlineStr">
        <is>
          <t>原因分析</t>
        </is>
      </c>
      <c r="G1" s="1" t="inlineStr">
        <is>
          <t>措施</t>
        </is>
      </c>
      <c r="H1" s="1" t="inlineStr">
        <is>
          <t>责任人ID</t>
        </is>
      </c>
      <c r="I1" s="1" t="inlineStr">
        <is>
          <t>截止日期</t>
        </is>
      </c>
      <c r="J1" s="1" t="inlineStr">
        <is>
          <t>验证证据</t>
        </is>
      </c>
      <c r="K1" s="1" t="inlineStr">
        <is>
          <t>效果验证</t>
        </is>
      </c>
      <c r="L1" s="1" t="inlineStr">
        <is>
          <t>状态</t>
        </is>
      </c>
      <c r="M1" s="1" t="inlineStr">
        <is>
          <t>关闭日期</t>
        </is>
      </c>
      <c r="N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  <c r="L2" s="2" t="inlineStr">
        <is>
          <t>虚拟示例，不可用于生产</t>
        </is>
      </c>
      <c r="M2" s="2" t="inlineStr">
        <is>
          <t>虚拟示例，不可用于生产</t>
        </is>
      </c>
      <c r="N2" s="2" t="inlineStr">
        <is>
          <t>虚拟示例，不可用于生产</t>
        </is>
      </c>
    </row>
  </sheetData>
  <autoFilter ref="A1:N1"/>
  <dataValidations count="2">
    <dataValidation sqref="K2:K1000" showDropDown="0" showInputMessage="0" showErrorMessage="0" allowBlank="1" type="list">
      <formula1>"待确认,设计中,试运行,已运行,已固化,在用,停用,合格,不合格,待判,关闭"</formula1>
    </dataValidation>
    <dataValidation sqref="L2:L1000" showDropDown="0" showInputMessage="0" showErrorMessage="0" allowBlank="1" type="list">
      <formula1>"待确认,设计中,试运行,已运行,已固化,在用,停用,合格,不合格,待判,关闭"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4" customWidth="1" min="16" max="16"/>
  </cols>
  <sheetData>
    <row r="1" ht="36" customHeight="1">
      <c r="A1" s="3" t="inlineStr">
        <is>
          <t>记录编号</t>
        </is>
      </c>
      <c r="B1" s="3" t="inlineStr">
        <is>
          <t>日期</t>
        </is>
      </c>
      <c r="C1" s="3" t="inlineStr">
        <is>
          <t>工单号</t>
        </is>
      </c>
      <c r="D1" s="3" t="inlineStr">
        <is>
          <t>产品编码</t>
        </is>
      </c>
      <c r="E1" s="3" t="inlineStr">
        <is>
          <t>图号</t>
        </is>
      </c>
      <c r="F1" s="3" t="inlineStr">
        <is>
          <t>图纸版本</t>
        </is>
      </c>
      <c r="G1" s="3" t="inlineStr">
        <is>
          <t>材料牌号</t>
        </is>
      </c>
      <c r="H1" s="3" t="inlineStr">
        <is>
          <t>检查项目</t>
        </is>
      </c>
      <c r="I1" s="3" t="inlineStr">
        <is>
          <t>图纸标准</t>
        </is>
      </c>
      <c r="J1" s="3" t="inlineStr">
        <is>
          <t>实测值</t>
        </is>
      </c>
      <c r="K1" s="3" t="inlineStr">
        <is>
          <t>单位</t>
        </is>
      </c>
      <c r="L1" s="3" t="inlineStr">
        <is>
          <t>检具</t>
        </is>
      </c>
      <c r="M1" s="3" t="inlineStr">
        <is>
          <t>结果</t>
        </is>
      </c>
      <c r="N1" s="3" t="inlineStr">
        <is>
          <t>检查人</t>
        </is>
      </c>
      <c r="O1" s="3" t="inlineStr">
        <is>
          <t>确认人</t>
        </is>
      </c>
      <c r="P1" s="3" t="inlineStr">
        <is>
          <t>备注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2" customWidth="1" min="14" max="14"/>
    <col width="24" customWidth="1" min="15" max="15"/>
  </cols>
  <sheetData>
    <row r="1" ht="36" customHeight="1">
      <c r="A1" s="3" t="inlineStr">
        <is>
          <t>记录编号</t>
        </is>
      </c>
      <c r="B1" s="3" t="inlineStr">
        <is>
          <t>日期</t>
        </is>
      </c>
      <c r="C1" s="3" t="inlineStr">
        <is>
          <t>工单号</t>
        </is>
      </c>
      <c r="D1" s="3" t="inlineStr">
        <is>
          <t>产品编码</t>
        </is>
      </c>
      <c r="E1" s="3" t="inlineStr">
        <is>
          <t>检查时间</t>
        </is>
      </c>
      <c r="F1" s="3" t="inlineStr">
        <is>
          <t>累计数量</t>
        </is>
      </c>
      <c r="G1" s="3" t="inlineStr">
        <is>
          <t>检查项目</t>
        </is>
      </c>
      <c r="H1" s="3" t="inlineStr">
        <is>
          <t>图纸标准</t>
        </is>
      </c>
      <c r="I1" s="3" t="inlineStr">
        <is>
          <t>实测值</t>
        </is>
      </c>
      <c r="J1" s="3" t="inlineStr">
        <is>
          <t>单位</t>
        </is>
      </c>
      <c r="K1" s="3" t="inlineStr">
        <is>
          <t>外观结果</t>
        </is>
      </c>
      <c r="L1" s="3" t="inlineStr">
        <is>
          <t>异常情况</t>
        </is>
      </c>
      <c r="M1" s="3" t="inlineStr">
        <is>
          <t>处理结果</t>
        </is>
      </c>
      <c r="N1" s="3" t="inlineStr">
        <is>
          <t>检查人</t>
        </is>
      </c>
      <c r="O1" s="3" t="inlineStr">
        <is>
          <t>备注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14" customWidth="1" min="9" max="9"/>
    <col width="24" customWidth="1" min="10" max="10"/>
    <col width="24" customWidth="1" min="11" max="11"/>
    <col width="24" customWidth="1" min="12" max="12"/>
    <col width="24" customWidth="1" min="13" max="13"/>
    <col width="12" customWidth="1" min="14" max="14"/>
    <col width="24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6" customHeight="1">
      <c r="A1" s="3" t="inlineStr">
        <is>
          <t>异常编号</t>
        </is>
      </c>
      <c r="B1" s="3" t="inlineStr">
        <is>
          <t>发现日期时间</t>
        </is>
      </c>
      <c r="C1" s="3" t="inlineStr">
        <is>
          <t>工单号</t>
        </is>
      </c>
      <c r="D1" s="3" t="inlineStr">
        <is>
          <t>产品编码</t>
        </is>
      </c>
      <c r="E1" s="3" t="inlineStr">
        <is>
          <t>模具编号</t>
        </is>
      </c>
      <c r="F1" s="3" t="inlineStr">
        <is>
          <t>工位号</t>
        </is>
      </c>
      <c r="G1" s="3" t="inlineStr">
        <is>
          <t>异常类别</t>
        </is>
      </c>
      <c r="H1" s="3" t="inlineStr">
        <is>
          <t>异常现象</t>
        </is>
      </c>
      <c r="I1" s="3" t="inlineStr">
        <is>
          <t>发现时数量</t>
        </is>
      </c>
      <c r="J1" s="3" t="inlineStr">
        <is>
          <t>隔离范围</t>
        </is>
      </c>
      <c r="K1" s="3" t="inlineStr">
        <is>
          <t>临时处理</t>
        </is>
      </c>
      <c r="L1" s="3" t="inlineStr">
        <is>
          <t>原因分析</t>
        </is>
      </c>
      <c r="M1" s="3" t="inlineStr">
        <is>
          <t>处理措施</t>
        </is>
      </c>
      <c r="N1" s="3" t="inlineStr">
        <is>
          <t>恢复条件</t>
        </is>
      </c>
      <c r="O1" s="3" t="inlineStr">
        <is>
          <t>处理结果</t>
        </is>
      </c>
      <c r="P1" s="3" t="inlineStr">
        <is>
          <t>记录人</t>
        </is>
      </c>
      <c r="Q1" s="3" t="inlineStr">
        <is>
          <t>确认人</t>
        </is>
      </c>
      <c r="R1" s="3" t="inlineStr">
        <is>
          <t>关闭日期</t>
        </is>
      </c>
      <c r="S1" s="3" t="inlineStr">
        <is>
          <t>状态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鑫犇分部门管理模板</dc:title>
  <dcterms:created xmlns:dcterms="http://purl.org/dc/terms/" xmlns:xsi="http://www.w3.org/2001/XMLSchema-instance" xsi:type="dcterms:W3CDTF">2026-10-01T13:15:04Z</dcterms:created>
  <dcterms:modified xmlns:dcterms="http://purl.org/dc/terms/" xmlns:xsi="http://www.w3.org/2001/XMLSchema-instance" xsi:type="dcterms:W3CDTF">2026-10-01T13:22:14Z</dcterms:modified>
</cp:coreProperties>
</file>