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组织与职责" sheetId="1" state="visible" r:id="rId1"/>
    <sheet xmlns:r="http://schemas.openxmlformats.org/officeDocument/2006/relationships" name="RACI职责矩阵" sheetId="2" state="visible" r:id="rId2"/>
    <sheet xmlns:r="http://schemas.openxmlformats.org/officeDocument/2006/relationships" name="确认清单" sheetId="3" state="visible" r:id="rId3"/>
  </sheets>
  <definedNames>
    <definedName name="_xlnm._FilterDatabase" localSheetId="0" hidden="1">'组织与职责'!$A$1:$J$1</definedName>
    <definedName name="_xlnm._FilterDatabase" localSheetId="1" hidden="1">'RACI职责矩阵'!$A$1:$W$1</definedName>
    <definedName name="_xlnm._FilterDatabase" localSheetId="2" hidden="1">'确认清单'!$A$1:$L$1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_组织与职责" displayName="T_组织与职责" ref="A1:J2" headerRowCount="1">
  <autoFilter ref="A1:J2"/>
  <tableColumns count="10">
    <tableColumn id="1" name="组织/岗位ID"/>
    <tableColumn id="2" name="类型"/>
    <tableColumn id="3" name="名称"/>
    <tableColumn id="4" name="上级ID"/>
    <tableColumn id="5" name="负责人ID"/>
    <tableColumn id="6" name="替代人ID"/>
    <tableColumn id="7" name="状态"/>
    <tableColumn id="8" name="关键权限/边界"/>
    <tableColumn id="9" name="确认日期"/>
    <tableColumn id="10" name="依据/备注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RACI职责矩阵" displayName="T_RACI职责矩阵" ref="A1:W2" headerRowCount="1">
  <autoFilter ref="A1:W2"/>
  <tableColumns count="23">
    <tableColumn id="1" name="事项ID"/>
    <tableColumn id="2" name="管理域"/>
    <tableColumn id="3" name="流程/场景"/>
    <tableColumn id="4" name="具体事项"/>
    <tableColumn id="5" name="关键输出物"/>
    <tableColumn id="6" name="董事长"/>
    <tableColumn id="7" name="总经理"/>
    <tableColumn id="8" name="生产部"/>
    <tableColumn id="9" name="品质部"/>
    <tableColumn id="10" name="运营部"/>
    <tableColumn id="11" name="行政部"/>
    <tableColumn id="12" name="财务部"/>
    <tableColumn id="13" name="技术组"/>
    <tableColumn id="14" name="生产车间"/>
    <tableColumn id="15" name="模具车间"/>
    <tableColumn id="16" name="质检班组"/>
    <tableColumn id="17" name="业务采购仓管"/>
    <tableColumn id="18" name="A数量"/>
    <tableColumn id="19" name="R数量"/>
    <tableColumn id="20" name="检查结果"/>
    <tableColumn id="21" name="确认人"/>
    <tableColumn id="22" name="确认日期"/>
    <tableColumn id="23" name="备注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确认清单" displayName="T_确认清单" ref="A1:L2" headerRowCount="1">
  <autoFilter ref="A1:L2"/>
  <tableColumns count="12">
    <tableColumn id="1" name="确认编号"/>
    <tableColumn id="2" name="确认事项"/>
    <tableColumn id="3" name="涉及组织/岗位"/>
    <tableColumn id="4" name="当前状态"/>
    <tableColumn id="5" name="建议确认人"/>
    <tableColumn id="6" name="确认结论"/>
    <tableColumn id="7" name="生效日期"/>
    <tableColumn id="8" name="证据/依据"/>
    <tableColumn id="9" name="后续动作"/>
    <tableColumn id="10" name="责任人"/>
    <tableColumn id="11" name="截止日期"/>
    <tableColumn id="12" name="备注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.6" customWidth="1" min="8" max="8"/>
    <col width="12" customWidth="1" min="9" max="9"/>
    <col width="12" customWidth="1" min="10" max="10"/>
  </cols>
  <sheetData>
    <row r="1" ht="32" customHeight="1">
      <c r="A1" s="1" t="inlineStr">
        <is>
          <t>组织/岗位ID</t>
        </is>
      </c>
      <c r="B1" s="1" t="inlineStr">
        <is>
          <t>类型</t>
        </is>
      </c>
      <c r="C1" s="1" t="inlineStr">
        <is>
          <t>名称</t>
        </is>
      </c>
      <c r="D1" s="1" t="inlineStr">
        <is>
          <t>上级ID</t>
        </is>
      </c>
      <c r="E1" s="1" t="inlineStr">
        <is>
          <t>负责人ID</t>
        </is>
      </c>
      <c r="F1" s="1" t="inlineStr">
        <is>
          <t>替代人ID</t>
        </is>
      </c>
      <c r="G1" s="1" t="inlineStr">
        <is>
          <t>状态</t>
        </is>
      </c>
      <c r="H1" s="1" t="inlineStr">
        <is>
          <t>关键权限/边界</t>
        </is>
      </c>
      <c r="I1" s="1" t="inlineStr">
        <is>
          <t>确认日期</t>
        </is>
      </c>
      <c r="J1" s="1" t="inlineStr">
        <is>
          <t>依据/备注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</row>
  </sheetData>
  <autoFilter ref="A1:J1"/>
  <dataValidations count="1">
    <dataValidation sqref="G2:G1000" showDropDown="0" showInputMessage="0" showErrorMessage="0" allowBlank="1" type="list">
      <formula1>"待确认,设计中,试运行,已运行,已固化,在用,停用,合格,不合格,待判,关闭"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 ht="32" customHeight="1">
      <c r="A1" s="1" t="inlineStr">
        <is>
          <t>事项ID</t>
        </is>
      </c>
      <c r="B1" s="1" t="inlineStr">
        <is>
          <t>管理域</t>
        </is>
      </c>
      <c r="C1" s="1" t="inlineStr">
        <is>
          <t>流程/场景</t>
        </is>
      </c>
      <c r="D1" s="1" t="inlineStr">
        <is>
          <t>具体事项</t>
        </is>
      </c>
      <c r="E1" s="1" t="inlineStr">
        <is>
          <t>关键输出物</t>
        </is>
      </c>
      <c r="F1" s="1" t="inlineStr">
        <is>
          <t>董事长</t>
        </is>
      </c>
      <c r="G1" s="1" t="inlineStr">
        <is>
          <t>总经理</t>
        </is>
      </c>
      <c r="H1" s="1" t="inlineStr">
        <is>
          <t>生产部</t>
        </is>
      </c>
      <c r="I1" s="1" t="inlineStr">
        <is>
          <t>品质部</t>
        </is>
      </c>
      <c r="J1" s="1" t="inlineStr">
        <is>
          <t>运营部</t>
        </is>
      </c>
      <c r="K1" s="1" t="inlineStr">
        <is>
          <t>行政部</t>
        </is>
      </c>
      <c r="L1" s="1" t="inlineStr">
        <is>
          <t>财务部</t>
        </is>
      </c>
      <c r="M1" s="1" t="inlineStr">
        <is>
          <t>技术组</t>
        </is>
      </c>
      <c r="N1" s="1" t="inlineStr">
        <is>
          <t>生产车间</t>
        </is>
      </c>
      <c r="O1" s="1" t="inlineStr">
        <is>
          <t>模具车间</t>
        </is>
      </c>
      <c r="P1" s="1" t="inlineStr">
        <is>
          <t>质检班组</t>
        </is>
      </c>
      <c r="Q1" s="1" t="inlineStr">
        <is>
          <t>业务采购仓管</t>
        </is>
      </c>
      <c r="R1" s="1" t="inlineStr">
        <is>
          <t>A数量</t>
        </is>
      </c>
      <c r="S1" s="1" t="inlineStr">
        <is>
          <t>R数量</t>
        </is>
      </c>
      <c r="T1" s="1" t="inlineStr">
        <is>
          <t>检查结果</t>
        </is>
      </c>
      <c r="U1" s="1" t="inlineStr">
        <is>
          <t>确认人</t>
        </is>
      </c>
      <c r="V1" s="1" t="inlineStr">
        <is>
          <t>确认日期</t>
        </is>
      </c>
      <c r="W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  <c r="L2" s="2" t="inlineStr">
        <is>
          <t>虚拟示例，不可用于生产</t>
        </is>
      </c>
      <c r="M2" s="2" t="inlineStr">
        <is>
          <t>虚拟示例，不可用于生产</t>
        </is>
      </c>
      <c r="N2" s="2" t="inlineStr">
        <is>
          <t>虚拟示例，不可用于生产</t>
        </is>
      </c>
      <c r="O2" s="2" t="inlineStr">
        <is>
          <t>虚拟示例，不可用于生产</t>
        </is>
      </c>
      <c r="P2" s="2" t="inlineStr">
        <is>
          <t>虚拟示例，不可用于生产</t>
        </is>
      </c>
      <c r="Q2" s="2" t="inlineStr">
        <is>
          <t>虚拟示例，不可用于生产</t>
        </is>
      </c>
      <c r="R2" s="2" t="inlineStr">
        <is>
          <t>虚拟示例，不可用于生产</t>
        </is>
      </c>
      <c r="S2" s="2" t="inlineStr">
        <is>
          <t>虚拟示例，不可用于生产</t>
        </is>
      </c>
      <c r="T2" s="2" t="inlineStr">
        <is>
          <t>虚拟示例，不可用于生产</t>
        </is>
      </c>
      <c r="U2" s="2" t="inlineStr">
        <is>
          <t>虚拟示例，不可用于生产</t>
        </is>
      </c>
      <c r="V2" s="2" t="inlineStr">
        <is>
          <t>虚拟示例，不可用于生产</t>
        </is>
      </c>
      <c r="W2" s="2" t="inlineStr">
        <is>
          <t>虚拟示例，不可用于生产</t>
        </is>
      </c>
    </row>
  </sheetData>
  <autoFilter ref="A1:W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.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2" customHeight="1">
      <c r="A1" s="1" t="inlineStr">
        <is>
          <t>确认编号</t>
        </is>
      </c>
      <c r="B1" s="1" t="inlineStr">
        <is>
          <t>确认事项</t>
        </is>
      </c>
      <c r="C1" s="1" t="inlineStr">
        <is>
          <t>涉及组织/岗位</t>
        </is>
      </c>
      <c r="D1" s="1" t="inlineStr">
        <is>
          <t>当前状态</t>
        </is>
      </c>
      <c r="E1" s="1" t="inlineStr">
        <is>
          <t>建议确认人</t>
        </is>
      </c>
      <c r="F1" s="1" t="inlineStr">
        <is>
          <t>确认结论</t>
        </is>
      </c>
      <c r="G1" s="1" t="inlineStr">
        <is>
          <t>生效日期</t>
        </is>
      </c>
      <c r="H1" s="1" t="inlineStr">
        <is>
          <t>证据/依据</t>
        </is>
      </c>
      <c r="I1" s="1" t="inlineStr">
        <is>
          <t>后续动作</t>
        </is>
      </c>
      <c r="J1" s="1" t="inlineStr">
        <is>
          <t>责任人</t>
        </is>
      </c>
      <c r="K1" s="1" t="inlineStr">
        <is>
          <t>截止日期</t>
        </is>
      </c>
      <c r="L1" s="1" t="inlineStr">
        <is>
          <t>备注</t>
        </is>
      </c>
    </row>
    <row r="2">
      <c r="A2" s="2" t="inlineStr">
        <is>
          <t>EX-示例</t>
        </is>
      </c>
      <c r="B2" s="2" t="inlineStr">
        <is>
          <t>虚拟示例，不可用于生产</t>
        </is>
      </c>
      <c r="C2" s="2" t="inlineStr">
        <is>
          <t>虚拟示例，不可用于生产</t>
        </is>
      </c>
      <c r="D2" s="2" t="inlineStr">
        <is>
          <t>虚拟示例，不可用于生产</t>
        </is>
      </c>
      <c r="E2" s="2" t="inlineStr">
        <is>
          <t>虚拟示例，不可用于生产</t>
        </is>
      </c>
      <c r="F2" s="2" t="inlineStr">
        <is>
          <t>虚拟示例，不可用于生产</t>
        </is>
      </c>
      <c r="G2" s="2" t="inlineStr">
        <is>
          <t>虚拟示例，不可用于生产</t>
        </is>
      </c>
      <c r="H2" s="2" t="inlineStr">
        <is>
          <t>虚拟示例，不可用于生产</t>
        </is>
      </c>
      <c r="I2" s="2" t="inlineStr">
        <is>
          <t>虚拟示例，不可用于生产</t>
        </is>
      </c>
      <c r="J2" s="2" t="inlineStr">
        <is>
          <t>虚拟示例，不可用于生产</t>
        </is>
      </c>
      <c r="K2" s="2" t="inlineStr">
        <is>
          <t>虚拟示例，不可用于生产</t>
        </is>
      </c>
      <c r="L2" s="2" t="inlineStr">
        <is>
          <t>虚拟示例，不可用于生产</t>
        </is>
      </c>
    </row>
  </sheetData>
  <autoFilter ref="A1:L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鑫犇分部门管理模板</dc:title>
  <dcterms:created xmlns:dcterms="http://purl.org/dc/terms/" xmlns:xsi="http://www.w3.org/2001/XMLSchema-instance" xsi:type="dcterms:W3CDTF">2026-10-01T13:15:04Z</dcterms:created>
  <dcterms:modified xmlns:dcterms="http://purl.org/dc/terms/" xmlns:xsi="http://www.w3.org/2001/XMLSchema-instance" xsi:type="dcterms:W3CDTF">2026-10-01T13:15:04Z</dcterms:modified>
</cp:coreProperties>
</file>