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6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44525"/>
</workbook>
</file>

<file path=xl/sharedStrings.xml><?xml version="1.0" encoding="utf-8"?>
<sst xmlns="http://schemas.openxmlformats.org/spreadsheetml/2006/main" count="15" uniqueCount="14">
  <si>
    <t>序号</t>
    <phoneticPr fontId="2" type="noConversion"/>
  </si>
  <si>
    <t>誉萃编号</t>
    <phoneticPr fontId="2" type="noConversion"/>
  </si>
  <si>
    <t>上家签约</t>
    <phoneticPr fontId="2" type="noConversion"/>
  </si>
  <si>
    <t>上家陪同还贷</t>
    <phoneticPr fontId="2" type="noConversion"/>
  </si>
  <si>
    <t>上家过户</t>
    <phoneticPr fontId="2" type="noConversion"/>
  </si>
  <si>
    <t>下家签约</t>
    <phoneticPr fontId="2" type="noConversion"/>
  </si>
  <si>
    <t>下家贷款</t>
    <phoneticPr fontId="2" type="noConversion"/>
  </si>
  <si>
    <t>下家纯公积金</t>
    <phoneticPr fontId="2" type="noConversion"/>
  </si>
  <si>
    <t>下家过户</t>
    <phoneticPr fontId="2" type="noConversion"/>
  </si>
  <si>
    <t>上家电话接通</t>
    <phoneticPr fontId="2" type="noConversion"/>
  </si>
  <si>
    <t>下家电话接通</t>
    <phoneticPr fontId="2" type="noConversion"/>
  </si>
  <si>
    <t>ZY-AJ-201512-1416</t>
    <phoneticPr fontId="1" type="noConversion"/>
  </si>
  <si>
    <t>ZY-SH-201608-0200</t>
    <phoneticPr fontId="1" type="noConversion"/>
  </si>
  <si>
    <t>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</si>
</sst>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pane ySplit="1" topLeftCell="A2" activePane="bottomLeft" state="frozen"/>
      <selection pane="bottomLeft" activeCell="J8" sqref="J8"/>
    </sheetView>
  </sheetViews>
  <sheetFormatPr defaultColWidth="9" defaultRowHeight="16.5" customHeight="1" x14ac:dyDescent="0.15"/>
  <cols>
    <col min="1" max="1" width="9" style="7"/>
    <col min="2" max="2" width="19.375" style="7" bestFit="1" customWidth="1"/>
    <col min="3" max="3" width="11.25" style="7" bestFit="1" customWidth="1"/>
    <col min="4" max="4" width="15.25" style="7" bestFit="1" customWidth="1"/>
    <col min="5" max="7" width="11.25" style="7" bestFit="1" customWidth="1"/>
    <col min="8" max="8" width="15.25" style="7" bestFit="1" customWidth="1"/>
    <col min="9" max="9" width="11.25" style="7" bestFit="1" customWidth="1"/>
    <col min="10" max="11" width="15.25" style="7" bestFit="1" customWidth="1"/>
    <col min="12" max="12" width="19.375" style="7" bestFit="1" customWidth="1"/>
    <col min="13" max="16384" width="9" style="7"/>
  </cols>
  <sheetData>
    <row r="1" spans="1:11" ht="16.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6" t="s">
        <v>10</v>
      </c>
    </row>
    <row r="2" spans="1:11" ht="16.5" customHeight="1" x14ac:dyDescent="0.15">
      <c r="A2" s="7">
        <v>1</v>
      </c>
      <c r="B2" s="7" t="s">
        <v>12</v>
      </c>
      <c r="C2" s="7">
        <v>8</v>
      </c>
      <c r="D2" s="7">
        <v>9</v>
      </c>
      <c r="E2" s="8">
        <v>10</v>
      </c>
      <c r="F2" s="7">
        <v>6</v>
      </c>
      <c r="G2" s="7">
        <v>5</v>
      </c>
      <c r="H2" s="7">
        <v>9</v>
      </c>
      <c r="I2" s="8">
        <v>6</v>
      </c>
      <c r="J2" s="7" t="s">
        <v>13</v>
      </c>
      <c r="K2" s="7" t="s">
        <v>13</v>
      </c>
    </row>
  </sheetData>
  <autoFilter ref="A1:K2"/>
  <phoneticPr fontId="1" type="noConversion"/>
  <conditionalFormatting sqref="B1 B3:B1048576">
    <cfRule type="duplicateValues" dxfId="1" priority="8"/>
  </conditionalFormatting>
  <conditionalFormatting sqref="B2">
    <cfRule type="duplicateValues" dxfId="0" priority="1"/>
  </conditionalFormatting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workbookViewId="0">
      <selection activeCell="K2" sqref="K2"/>
    </sheetView>
  </sheetViews>
  <sheetFormatPr defaultRowHeight="13.5" x14ac:dyDescent="0.15"/>
  <sheetData>
    <row r="2" spans="2:9" x14ac:dyDescent="0.15">
      <c r="B2" t="s">
        <v>11</v>
      </c>
      <c r="D2">
        <v>6</v>
      </c>
      <c r="G2">
        <v>8</v>
      </c>
      <c r="I2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ACQB张洁</dc:creator>
  <cp:lastModifiedBy>周金盆</cp:lastModifiedBy>
  <dcterms:created xsi:type="dcterms:W3CDTF">2016-08-03T03:07:03Z</dcterms:created>
  <dcterms:modified xsi:type="dcterms:W3CDTF">2016-08-25T02:57:08Z</dcterms:modified>
</cp:coreProperties>
</file>