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7w7CNXzxlOnbRrlijQYtqycZxyg=="/>
    </ext>
  </extLst>
</workbook>
</file>

<file path=xl/sharedStrings.xml><?xml version="1.0" encoding="utf-8"?>
<sst xmlns="http://schemas.openxmlformats.org/spreadsheetml/2006/main" count="3117" uniqueCount="1985">
  <si>
    <t>id</t>
  </si>
  <si>
    <t>pre_sent_1</t>
  </si>
  <si>
    <t>pre_sent_2</t>
  </si>
  <si>
    <t>pre_sent_3</t>
  </si>
  <si>
    <t>pre_sent_4</t>
  </si>
  <si>
    <t>Q</t>
  </si>
  <si>
    <t>A</t>
  </si>
  <si>
    <t>aft_sent_1</t>
  </si>
  <si>
    <t>aft_sent_2</t>
  </si>
  <si>
    <t>aft_sent_3</t>
  </si>
  <si>
    <t>aft_sent_4</t>
  </si>
  <si>
    <t>label</t>
  </si>
  <si>
    <t>Hello, how may I help you?</t>
  </si>
  <si>
    <t>I am planning to visit Discovery Cove a Water Park with my children at MCO, can you help me with booking?</t>
  </si>
  <si>
    <t>Sure, I am happy to assist you. May I know your name?</t>
  </si>
  <si>
    <t>I am Raymond Jackson.</t>
  </si>
  <si>
    <t>Thank you. Can I know your travel dates?</t>
  </si>
  <si>
    <t>My travel dates are July 31 and Aug 02.</t>
  </si>
  <si>
    <t>May I know your source airport code?</t>
  </si>
  <si>
    <t>My source airport code is CLT.</t>
  </si>
  <si>
    <t>Ok, do you have any class preference?</t>
  </si>
  <si>
    <t>No.</t>
  </si>
  <si>
    <t>Yes</t>
  </si>
  <si>
    <t>Hi. I am Samantha Garcia.</t>
  </si>
  <si>
    <t>Hello, how may I assist you?</t>
  </si>
  <si>
    <t>I want a flight with fare 200, can you book it?</t>
  </si>
  <si>
    <t>Sure, may I know your journey airport codes?</t>
  </si>
  <si>
    <t>I will be flying from LGA to BOS.</t>
  </si>
  <si>
    <t>Do you have any connection limit?</t>
  </si>
  <si>
    <t>I need a flight with 1 connection.</t>
  </si>
  <si>
    <t>When did you plan to travel on?</t>
  </si>
  <si>
    <t>My travelling dates are 09/29 to 10/01.</t>
  </si>
  <si>
    <t>Hello, I am Carol Thompson.</t>
  </si>
  <si>
    <t>Hello, how can I assist you?</t>
  </si>
  <si>
    <t>I got a chance in Football team of Oakland, so I need to book a the flight ticket with single connection. Can you please help me in that?</t>
  </si>
  <si>
    <t>Ok, could you please provide your travelling dates?</t>
  </si>
  <si>
    <t>My journey dates are from 10/18 to 10/20.</t>
  </si>
  <si>
    <t>Please provide your airport codes.</t>
  </si>
  <si>
    <t>My source airport is NY-JFK and destination airport is CA-OAK.</t>
  </si>
  <si>
    <t>Hawaiian airlines with single connection and price is 200 of 1027 flight. Shall I proceed to booking?</t>
  </si>
  <si>
    <t>Ok, you can proceed for booking.</t>
  </si>
  <si>
    <t>Hello.</t>
  </si>
  <si>
    <t>Hello, how can I aid you?</t>
  </si>
  <si>
    <t>Can you help me to book a flight ticket from EWR to LAS?</t>
  </si>
  <si>
    <t>Please provide your journey dates.</t>
  </si>
  <si>
    <t>My travel dates are 15 to 17 of Feb.</t>
  </si>
  <si>
    <t>Do you need any connection limit?</t>
  </si>
  <si>
    <t>I need a connecting flight.</t>
  </si>
  <si>
    <t>Do you have any other specifications?</t>
  </si>
  <si>
    <t>UNK</t>
  </si>
  <si>
    <t>Hello. How may I assist you today?</t>
  </si>
  <si>
    <t>Kevin Parker this side, can you help me to book a ticket from DEN to LGA?</t>
  </si>
  <si>
    <t>Sure, could I have your travel dates?</t>
  </si>
  <si>
    <t>I am planning this trip from 01/11 to 01/13.</t>
  </si>
  <si>
    <t>Please wait for a minute.</t>
  </si>
  <si>
    <t>Take your time, ensure that connection limit is 1.</t>
  </si>
  <si>
    <t>I found a flight for you with airline Hawaiian, It's exactly matched with your connection. Shall I proceed?</t>
  </si>
  <si>
    <t>Sure, please proceed.</t>
  </si>
  <si>
    <t>Hello, how can I help you?</t>
  </si>
  <si>
    <t>I am Catherine Roberts. I am planning to attend a meeting in New York.Can you help me out to book a ticket from AUS to LGA?</t>
  </si>
  <si>
    <t>May I know when you are travelling to New York?</t>
  </si>
  <si>
    <t>I would like to travel on 06/14 and 06/16. Make sure my connection limit is 1.</t>
  </si>
  <si>
    <t>There is a flight available with connection limit 1, is it ok for you?</t>
  </si>
  <si>
    <t>That's perfect flight for me, you can proceed the booking.</t>
  </si>
  <si>
    <t>Ticket is booked, flight number 1002 with Spirit airlines.</t>
  </si>
  <si>
    <t>Thank you for your service.</t>
  </si>
  <si>
    <t>You are welcome. Have a nice day.</t>
  </si>
  <si>
    <t>I am Matthew Mitchell.</t>
  </si>
  <si>
    <t>Mitchell, how can I help you today?</t>
  </si>
  <si>
    <t>I am planning to travel from BOS to LAX, can you help in booking a flight?</t>
  </si>
  <si>
    <t>Sure, can I know your itinerary dates please?</t>
  </si>
  <si>
    <t>My travelling dates are 10/17 to 10/19.</t>
  </si>
  <si>
    <t>Ok, wait for a while please.</t>
  </si>
  <si>
    <t>Ok.</t>
  </si>
  <si>
    <t>I have found a flight with single connection having a airfare of 200 which is provided JetBlue airline. Would you like to book this flight ticket?</t>
  </si>
  <si>
    <t>Proceed for booking.</t>
  </si>
  <si>
    <t>Hello. How can I help you?</t>
  </si>
  <si>
    <t>My scheduled examination dates has been postponed, could you please help me with changing my recent reservation?</t>
  </si>
  <si>
    <t>On which name can I change your reservation?</t>
  </si>
  <si>
    <t>My reservation was done under the name Michelle Phillips.</t>
  </si>
  <si>
    <t>I am sorry no reservation found on your name. Thank you for choosing us.</t>
  </si>
  <si>
    <t>That's ok, not an issue. Thank you for the information.</t>
  </si>
  <si>
    <t>I want to change my existing reservation, can you please help me with this?</t>
  </si>
  <si>
    <t>Sure, I am here to help you with that, can I know your good name to proceed further?</t>
  </si>
  <si>
    <t>I am Helen Robinson.</t>
  </si>
  <si>
    <t>Thank you very much. Please wait for a while, let me check your reservation status in our database.</t>
  </si>
  <si>
    <t>Sure.</t>
  </si>
  <si>
    <t>We are regret to inform you that there is no active reservation on your name in our data.</t>
  </si>
  <si>
    <t>Ok, no problem. Thank you for your information.</t>
  </si>
  <si>
    <t>Please let me know if you have any specific depart and return time preference.</t>
  </si>
  <si>
    <t>I am comfortable to travel at any time.</t>
  </si>
  <si>
    <t>Do you prefer either economy or business class?</t>
  </si>
  <si>
    <t>I am comfortable with any class.</t>
  </si>
  <si>
    <t>To proceed further with the booking I need your name, can you please share it?</t>
  </si>
  <si>
    <t>My name is Joseph Martinez.</t>
  </si>
  <si>
    <t>Thank you for sharing all the details, please wait for a while.</t>
  </si>
  <si>
    <t>We have a connecting flight from Spirit airlines, number 1015 and the price is 200. Shall I proceed with the booking?</t>
  </si>
  <si>
    <t>Yes, proceed.</t>
  </si>
  <si>
    <t>Hello. How can I aid you?</t>
  </si>
  <si>
    <t>Please reserve me a flight ticket from HOU to BOS.</t>
  </si>
  <si>
    <t>Sure, may I know the planned travel dates?</t>
  </si>
  <si>
    <t>My preferable journey dates are Oct 14 and Oct 16.</t>
  </si>
  <si>
    <t>Do you have any specifications?</t>
  </si>
  <si>
    <t>I would like to prefer normal cost airline.</t>
  </si>
  <si>
    <t>May I know the connection limit?</t>
  </si>
  <si>
    <t>I am comfortable with any conmnection.</t>
  </si>
  <si>
    <t>No, thanks for asking.</t>
  </si>
  <si>
    <t>Can you please help me to book a flight ticket from ATL to LAX?</t>
  </si>
  <si>
    <t>Sure, may I know your travel dates?</t>
  </si>
  <si>
    <t>My journey dates are July 2 to July 4.</t>
  </si>
  <si>
    <t>Please share me your name.</t>
  </si>
  <si>
    <t>Virginia Lee.</t>
  </si>
  <si>
    <t>I need a single connection of flight.</t>
  </si>
  <si>
    <t>Let me know please if you have any other specifications.</t>
  </si>
  <si>
    <t>No, I don't have any other specifications.</t>
  </si>
  <si>
    <t>May I know your good name please.</t>
  </si>
  <si>
    <t>Myself Thomas Walker.</t>
  </si>
  <si>
    <t>I found a flight with the price of 200 and 1 connection limit. Can I proceed to booking?</t>
  </si>
  <si>
    <t>Ok, please proceed for further.</t>
  </si>
  <si>
    <t>Your ticket is booked with the flight- 1019.</t>
  </si>
  <si>
    <t>Thank you for booking.</t>
  </si>
  <si>
    <t>Thank you for opting us.</t>
  </si>
  <si>
    <t>Welcome.</t>
  </si>
  <si>
    <t>Hello, how may I help you today?</t>
  </si>
  <si>
    <t>Amy Taylor here. Can you book a connecting flight to New York for my business trip?</t>
  </si>
  <si>
    <t>Sure, may I know your dates of travel please?</t>
  </si>
  <si>
    <t>My preferable dates for travel are 05/20 to 05/22.</t>
  </si>
  <si>
    <t>Ok, can you please share me with your airports codes of travel?</t>
  </si>
  <si>
    <t>I am looking for a connecting flight. My airport codes for boarding the flight are ORD to LGA.</t>
  </si>
  <si>
    <t>Please wait for a moment.</t>
  </si>
  <si>
    <t>There is a direct flight of fare 100 and the airline is AA, are you ok with this booking?</t>
  </si>
  <si>
    <t>I am fine with the airlines. You can book the flight ticket.</t>
  </si>
  <si>
    <t>Hello. How may I assist you?</t>
  </si>
  <si>
    <t>I am a junior scientist and I would like to know some information regarding the satellites which is going to be launch, so can you book a ticket for me from ORD to SEA?</t>
  </si>
  <si>
    <t>Sure, I am here to help you.</t>
  </si>
  <si>
    <t>Thank you.</t>
  </si>
  <si>
    <t>Could you provide me your travelling dates?</t>
  </si>
  <si>
    <t>I am probably planned my dates on 11/01 and back on 11/03.</t>
  </si>
  <si>
    <t>Ok, wait for a minute.</t>
  </si>
  <si>
    <t>Sure, take your time and provide me a fight with a less budget of 500.</t>
  </si>
  <si>
    <t>According to your information, I have found a flight having a connection limit 1.</t>
  </si>
  <si>
    <t>You can proceed with ticket booking.</t>
  </si>
  <si>
    <t>Hello, how may I assist you today?</t>
  </si>
  <si>
    <t>I am planning to attend business meeting at IAH, can you please help me with booking a flight ticket from LAX?</t>
  </si>
  <si>
    <t>When you are planning to travel?</t>
  </si>
  <si>
    <t>Sure, I would like to depart on June 12 and return on June 14.</t>
  </si>
  <si>
    <t>Do you need any stopover in between your journey?</t>
  </si>
  <si>
    <t>We are glad to inform you that there is a flight found with an airline Frontier of flight 1009 and fare is 100. Can I proceed?</t>
  </si>
  <si>
    <t>I would like to depart during afternoon time, can you please check with that?</t>
  </si>
  <si>
    <t>Sure, please wait for a while.</t>
  </si>
  <si>
    <t>Sure, take your time.</t>
  </si>
  <si>
    <t>Hello. Paul Scott here.</t>
  </si>
  <si>
    <t>I want to book a flight reservation on the route from ATL to DTW to visit my home town for selling my house, can you please help me out?</t>
  </si>
  <si>
    <t>Sure Paul, Could you please provide your respective dates for booking your ticket?</t>
  </si>
  <si>
    <t>My travelling dates will be from 02/28 and I will be returning on 03/01.</t>
  </si>
  <si>
    <t>Ok, please wait for a moment.</t>
  </si>
  <si>
    <t>Please check for a direct flight which should be costing within the price of 200.</t>
  </si>
  <si>
    <t>According to your details Spirit airline is providing a flight with 1 connection. Shall I proceed with booking?</t>
  </si>
  <si>
    <t>I asked you for a direct flight, can you please check with 0 connection flight?</t>
  </si>
  <si>
    <t>Sure, I will be help you.</t>
  </si>
  <si>
    <t>Can you please mention your travelling dates?</t>
  </si>
  <si>
    <t>My plan to start on 04/12 and my return date will be on 04/14.</t>
  </si>
  <si>
    <t>Do you need any other requirements?</t>
  </si>
  <si>
    <t>I prefer a connecting flight.</t>
  </si>
  <si>
    <t>Unfortunately there is no flights found on your route in our records.</t>
  </si>
  <si>
    <t>No issues, I'll choose any alternative to reach my destination. Thank you for your information.</t>
  </si>
  <si>
    <t>I am looking for a flight from HOU to ATL, can you find it for me?</t>
  </si>
  <si>
    <t>Ok, Can you please  provide me your schedule dates.</t>
  </si>
  <si>
    <t>Sure, my trip dates are 02/02 and 02/04.</t>
  </si>
  <si>
    <t>The HOU airlines is providing the service in this route, which is having a connection limit 1 and the price is 200. Can I book the ticket with this flight?</t>
  </si>
  <si>
    <t>Please proceed with booking.</t>
  </si>
  <si>
    <t>Your ticket is booked.</t>
  </si>
  <si>
    <t>Thanks for your help.</t>
  </si>
  <si>
    <t>Thank you for reaching us.</t>
  </si>
  <si>
    <t>Sure, I will help you. Can you please share me your travelling dates?</t>
  </si>
  <si>
    <t>My travelling dates are Mar 07 and 09.</t>
  </si>
  <si>
    <t>Ok, may I know your travelling airport codes?</t>
  </si>
  <si>
    <t>My source and destination airport codes are DCA and DEN.</t>
  </si>
  <si>
    <t>Ok, do you have any connection limit?</t>
  </si>
  <si>
    <t>Ok, please mention your name.</t>
  </si>
  <si>
    <t>My name is Jacob Young.</t>
  </si>
  <si>
    <t>Sorry, no flights are available on your route.</t>
  </si>
  <si>
    <t>No issues, thank you.</t>
  </si>
  <si>
    <t>Ok, could I have your name please?</t>
  </si>
  <si>
    <t>My name is Kimberly Robinson.</t>
  </si>
  <si>
    <t>Ok, do you need direct or connecting flight?</t>
  </si>
  <si>
    <t>I need a connecting flight for my trip.</t>
  </si>
  <si>
    <t>The economy class with flight number 1004 of Spirit airline is available having fare as 100 and connection as 1, is it ok for you?</t>
  </si>
  <si>
    <t>Ok, please proceed for booking.</t>
  </si>
  <si>
    <t>Ok, your reservation is confirmed. The departure time is 6:00 hours and the arrival time is 22:00 hours.</t>
  </si>
  <si>
    <t>Thank you for your help.</t>
  </si>
  <si>
    <t>You are welcome, have a great day.</t>
  </si>
  <si>
    <t>Do you have any specifications regarding your journey?</t>
  </si>
  <si>
    <t>I am looking for a connecting flight.</t>
  </si>
  <si>
    <t>Please wait for a while.</t>
  </si>
  <si>
    <t>As per your data, there is a flight with Jet Blue Airlines and the ticket fare is 200. Would you like me to make the booking now?</t>
  </si>
  <si>
    <t>Please proceed with it.</t>
  </si>
  <si>
    <t>Your ticket is reserved in economy class with the flight-1013.</t>
  </si>
  <si>
    <t>Thank you very much for contacting our agency.</t>
  </si>
  <si>
    <t>Hi.</t>
  </si>
  <si>
    <t>Please book a flight ticket from SFO to SEA.</t>
  </si>
  <si>
    <t>Sure, may I know your trip dates please?</t>
  </si>
  <si>
    <t>My trip dates are 01/19 and 01/21.</t>
  </si>
  <si>
    <t>Do you have any other requirements?</t>
  </si>
  <si>
    <t>Can I know your name please?</t>
  </si>
  <si>
    <t>Pamela Martin here.</t>
  </si>
  <si>
    <t>Sure, I will help you to book a flight ticket. Can you please share me your travelling dates?</t>
  </si>
  <si>
    <t>Sure, I would like to go on Nov 27th and return back on Nov 29th.</t>
  </si>
  <si>
    <t>My source and destination airport codes are SFO and ATL respectively.</t>
  </si>
  <si>
    <t>Ensure it is a single connecting flight.</t>
  </si>
  <si>
    <t>Ok, may I know your departure and arrive time?</t>
  </si>
  <si>
    <t>My depart time is in the afternoon.</t>
  </si>
  <si>
    <t>That's ok, thank you for checking.</t>
  </si>
  <si>
    <t>I am Cynthia Thomas. I am looking for a direct flight, could you please help me with booking a flight ticket?</t>
  </si>
  <si>
    <t>Sure Thomas, I will help you in booking, please share your travelling dates?</t>
  </si>
  <si>
    <t>I would like to take off on 12/03 and return on 12/05.</t>
  </si>
  <si>
    <t>May I know your source and destination airport codes?</t>
  </si>
  <si>
    <t>My source airport code is CLT and destination airport code is EWR.</t>
  </si>
  <si>
    <t>Sorry, no flights as per your details.</t>
  </si>
  <si>
    <t>That's ok, not an issue.</t>
  </si>
  <si>
    <t>Anyways, thank you for the information.</t>
  </si>
  <si>
    <t>I want to book a flight ticket to Las Vegas NV-LAS, help me in booking my flight ticket from Los Angels CA-LAX.</t>
  </si>
  <si>
    <t>Sure, could you please mention your travelling dates?</t>
  </si>
  <si>
    <t>01/04 is my starting date, my return date will be 01/06.</t>
  </si>
  <si>
    <t>Thanks for sharing details, we found a flight with a fare of 200 in AA airlines and 1011 flight number. Shall I book?</t>
  </si>
  <si>
    <t>Please proceed.</t>
  </si>
  <si>
    <t>Sure, your booking has been confirmed.</t>
  </si>
  <si>
    <t>Hello, myself Sharon Parker.</t>
  </si>
  <si>
    <t>Hello, do you need any help from us?</t>
  </si>
  <si>
    <t>I am planning to reserve a flight ticket from CLT to DEN, could you please check any inexpensive flight?</t>
  </si>
  <si>
    <t>Definitely, I am beatific to help you.Certainly, could you please share your departure and arrival day?</t>
  </si>
  <si>
    <t>Definitely, I would like to fly on 06/28 and 06/30.</t>
  </si>
  <si>
    <t>The UA airline with flight number 1024 is available having fare as 100 and connection as 1.</t>
  </si>
  <si>
    <t>Ok, please reserve me a seat.</t>
  </si>
  <si>
    <t>Sure, may I know your airport codes?</t>
  </si>
  <si>
    <t>My origin is DFW.</t>
  </si>
  <si>
    <t>Let me know your travel dates please.</t>
  </si>
  <si>
    <t>My depart is on 04/29 and return on 05/01.</t>
  </si>
  <si>
    <t>My price limit is 5000.</t>
  </si>
  <si>
    <t>We found a flight on your details with airline Spirit, flight number: 1016. Shall I proceed for booking?</t>
  </si>
  <si>
    <t>OK, proceed with booking.</t>
  </si>
  <si>
    <t>Your ticket has been booked.</t>
  </si>
  <si>
    <t>Thank you for the help.</t>
  </si>
  <si>
    <t>Sure, I will help you. Please help me with your name.</t>
  </si>
  <si>
    <t>Stephanie Carter here.</t>
  </si>
  <si>
    <t>Please help me with your planned travelling dates.</t>
  </si>
  <si>
    <t>The travel dates are from 09/09 to 09/11.</t>
  </si>
  <si>
    <t>Do you need a break in your journey?</t>
  </si>
  <si>
    <t>I need a flight with 1 connection limit.</t>
  </si>
  <si>
    <t>Do you have any other preferences in your journey?</t>
  </si>
  <si>
    <t>Please allow me a minute.</t>
  </si>
  <si>
    <t>How may I aid you today?</t>
  </si>
  <si>
    <t>Please help me out in booking the ticket from MCO to DTW.</t>
  </si>
  <si>
    <t>Sure, I am glad to help you. Could you please provide me your travel dates?</t>
  </si>
  <si>
    <t>My trip dates will be 05/22 to 05/24.</t>
  </si>
  <si>
    <t>Thank you for waiting, there is a flight in JetBlue airlines and price is 200. Can I proceed?</t>
  </si>
  <si>
    <t>Please proceed further.</t>
  </si>
  <si>
    <t>Ok, your ticket is reserved with the flight 1029.</t>
  </si>
  <si>
    <t>Thank you for reaching us, have a safe journey.</t>
  </si>
  <si>
    <t>Sure, I am happy to help you. Can I have your travelling dates?</t>
  </si>
  <si>
    <t>Sure, my planned travel dates are 09/26. And my return date is 09/28.</t>
  </si>
  <si>
    <t>Do you prefer any stopover in between journey?</t>
  </si>
  <si>
    <t>I want a flight with single connection.</t>
  </si>
  <si>
    <t>Are there any other specifications for you?</t>
  </si>
  <si>
    <t>Make sure that my return time should be in the evening only.</t>
  </si>
  <si>
    <t>Can I have your good name?</t>
  </si>
  <si>
    <t>Sure, Andrew Harris here.</t>
  </si>
  <si>
    <t>Sorry, no flights are available on your journey dates.</t>
  </si>
  <si>
    <t>No issues, thank you for the information.</t>
  </si>
  <si>
    <t>Sure, I will you with booking. Please share me your planned journey dates?</t>
  </si>
  <si>
    <t>My travel dates are 04/17 and 04/19.</t>
  </si>
  <si>
    <t>May I know your airport codes?</t>
  </si>
  <si>
    <t>My airport codes are ORD-MSP.</t>
  </si>
  <si>
    <t>Do you need any halt in between your journey?</t>
  </si>
  <si>
    <t>I need halt in my journey.</t>
  </si>
  <si>
    <t>Thank you for waiting, I found a connecting flight 1018 of airline Delta and fare is 100. Shall I proceed with booking?</t>
  </si>
  <si>
    <t>Go ahead.</t>
  </si>
  <si>
    <t>Can you please help me in reserving my flight to reach AUS, as I have to conduct a survey on literacy rate in villages. Can you please help me in reserving my flight from BOS?</t>
  </si>
  <si>
    <t>Yes, can you tell me your dates of travel?</t>
  </si>
  <si>
    <t>Thank you, I would like to start on Dec 12th and return on Dec 14th.</t>
  </si>
  <si>
    <t>Do you have any other preferences?</t>
  </si>
  <si>
    <t>I prefer a single connecting flight.</t>
  </si>
  <si>
    <t>Give me a moment.</t>
  </si>
  <si>
    <t>Ok, sure.</t>
  </si>
  <si>
    <t>Hello, I am Mark Scott.</t>
  </si>
  <si>
    <t>Hello. How may I aid you? Nice to meet you Mark.</t>
  </si>
  <si>
    <t>I am planning to celebrate a Flowers Festival in NY - LGA, can you help me in booking a flight ticket from DC - IAD?</t>
  </si>
  <si>
    <t>Yes, please I will help you with flight ticket booking. May I know your travel dates please?</t>
  </si>
  <si>
    <t>I would like to fly on 04/10 and return on 04/12.</t>
  </si>
  <si>
    <t>Thanks for your patience. I have found spirit airlines which flies with one connection.</t>
  </si>
  <si>
    <t>You can proceed to booking.</t>
  </si>
  <si>
    <t>Yes, I have confirmed your flight ticket with flight number 1013.</t>
  </si>
  <si>
    <t>Hello, how may I aid you today?</t>
  </si>
  <si>
    <t>I need to book a flight ticket to Philadelphia PHL to enjoy beer festivals. Can you make a reservation with fare 200?</t>
  </si>
  <si>
    <t>Sure, I am glad to help you. Can you please share your source code?</t>
  </si>
  <si>
    <t>Sure, I need to fly on 02/03 and 02/05. My source point is Orlando MCO.</t>
  </si>
  <si>
    <t>I need a direct flight.</t>
  </si>
  <si>
    <t>Thanks for your details, there is no flight found on your journey routes.</t>
  </si>
  <si>
    <t>Ok, not an issue. Thank you for your help.</t>
  </si>
  <si>
    <t>No</t>
  </si>
  <si>
    <t>Hello, how can I guide you for today?</t>
  </si>
  <si>
    <t>I want to cancel my recent reservation. Can you help me for this one?</t>
  </si>
  <si>
    <t>I will help you with that. May I know your name?</t>
  </si>
  <si>
    <t>Sure, Sarah Nelson here.</t>
  </si>
  <si>
    <t>Please give me a minute, I will check the status of your existing reservation.</t>
  </si>
  <si>
    <t>Sorry, there is no reservation found under your name in our database.</t>
  </si>
  <si>
    <t>May I know your airport codes to proceed further?</t>
  </si>
  <si>
    <t>My nearest source airport code is AUS and destination airport code is ATL.</t>
  </si>
  <si>
    <t>Please wait for a while, I will get back with your flight details.</t>
  </si>
  <si>
    <t>I found a ticket for you with price 100, flight number is 1026 and connection is 1. Is it ok for you?</t>
  </si>
  <si>
    <t>Please proceed with the booking.</t>
  </si>
  <si>
    <t>I confirmed your ticket successfully.</t>
  </si>
  <si>
    <t>I really appreciate your help, thank you for your service.</t>
  </si>
  <si>
    <t>Do you have any preferences?</t>
  </si>
  <si>
    <t>May I know your name?</t>
  </si>
  <si>
    <t>Jennifer Thompson here.</t>
  </si>
  <si>
    <t>Flight-1014 is available in Delta airlines with single connection and the ticket fare is 300. Can I proceed?</t>
  </si>
  <si>
    <t>Your booking is confirmed.</t>
  </si>
  <si>
    <t>Hello. How may I help you?</t>
  </si>
  <si>
    <t>I am Alexander Rodriguez. I would like to book my ticket from IAH to EWR.</t>
  </si>
  <si>
    <t>Sure, I will help you in booking the ticket. May I know your travelling dates please?</t>
  </si>
  <si>
    <t>My travel dates are Sept 25 return on Sept 27.</t>
  </si>
  <si>
    <t>Make sure that connection limit is single and my depart should be morning return on afternoon.</t>
  </si>
  <si>
    <t>Sorry for this inconvenience, I could not find any flight with your requirements.</t>
  </si>
  <si>
    <t>Thank you very much.</t>
  </si>
  <si>
    <t>Sure, I will help you. Can I have your planned travel dates please?</t>
  </si>
  <si>
    <t>I have planned to travel on July 03rd and return on July 05th.</t>
  </si>
  <si>
    <t>May I know your name please?</t>
  </si>
  <si>
    <t>Sarah Martin.</t>
  </si>
  <si>
    <t>Do you have any connection preference?</t>
  </si>
  <si>
    <t>I like one connection limit.</t>
  </si>
  <si>
    <t>May I know your other specifications?</t>
  </si>
  <si>
    <t>No, thanks.</t>
  </si>
  <si>
    <t>I found a business class in Spirit airlines with fare 300 and it has single connection. Can I book your ticket?</t>
  </si>
  <si>
    <t>Ok, please book it.</t>
  </si>
  <si>
    <t>Hello. May I know your name?</t>
  </si>
  <si>
    <t>My name is Charles Lewis.</t>
  </si>
  <si>
    <t>What can I do for you?</t>
  </si>
  <si>
    <t>I want to cancel my recent reservation. Please help me in cancelling process.</t>
  </si>
  <si>
    <t>OK, please wait for a while.</t>
  </si>
  <si>
    <t>OK.</t>
  </si>
  <si>
    <t>Sure, I am happy to help you with that. Can I have your travel dates please?</t>
  </si>
  <si>
    <t>My travelling dates are 04/17 and 04/19.</t>
  </si>
  <si>
    <t>Ok, please wait a moment to check flight availability.</t>
  </si>
  <si>
    <t>Please search for a connecting flight for me.</t>
  </si>
  <si>
    <t>Sure Dorothy Lewis. Spirit airlines running a flight in your route with connection 1 and the ticket fare is 200. Is it ok for you?</t>
  </si>
  <si>
    <t>Proceed with booking.</t>
  </si>
  <si>
    <t>Ok Dorothy Lewis, your ticket booking has done and the flight number is 1010.</t>
  </si>
  <si>
    <t>Thank you for choosing us, have a great journey.</t>
  </si>
  <si>
    <t>Hello, How may I be of your service.</t>
  </si>
  <si>
    <t>I am Steven Scott. I want a connection journey . Can you book a ticket with price limit 1000?</t>
  </si>
  <si>
    <t>Sure, I am happ  to help you, Can you please provide your preferable journey dates?</t>
  </si>
  <si>
    <t>My journey dates are from 03/11 to 03/13.</t>
  </si>
  <si>
    <t>Ok, May I know your travelling airport codes?</t>
  </si>
  <si>
    <t>I want to conduct an event to special children at Boston. My airport codes are from LAS to BOS.</t>
  </si>
  <si>
    <t>Ok, Wait a moment.</t>
  </si>
  <si>
    <t>Sure, may I know the travelling dates?</t>
  </si>
  <si>
    <t>Departure date is Jan, 27 and return by Jan, 29.</t>
  </si>
  <si>
    <t>I would be comfortable with single stop over.</t>
  </si>
  <si>
    <t>My name is Brian Edwards.</t>
  </si>
  <si>
    <t>Sorry, no flights found with your chosen dates.</t>
  </si>
  <si>
    <t>Do you have any class preference?</t>
  </si>
  <si>
    <t>I have mentioned above.</t>
  </si>
  <si>
    <t>I want to depart in the morning.</t>
  </si>
  <si>
    <t>My name is Katherine Gonzalez.</t>
  </si>
  <si>
    <t>Sorry to say that, there are no flights found on this route as per your travel dates.</t>
  </si>
  <si>
    <t>That's ok, thank you for the response.</t>
  </si>
  <si>
    <t>Thank you for reaching us, have a great day.</t>
  </si>
  <si>
    <t>May I know the itinerary travel dates?</t>
  </si>
  <si>
    <t>I will start on Nov, 28 and return on Nov, 30.</t>
  </si>
  <si>
    <t>Do you have any airline preferences?</t>
  </si>
  <si>
    <t>Is there any time concern?</t>
  </si>
  <si>
    <t>I need to return in the morning time.</t>
  </si>
  <si>
    <t>I need a break in my journey.</t>
  </si>
  <si>
    <t>Can you please help me in booking my flight ticket from DCA to BOS?</t>
  </si>
  <si>
    <t>Sure, I will help you with that. Can I have your travel dates please?</t>
  </si>
  <si>
    <t>My travelling dates are Aug 18 and Aug 20.</t>
  </si>
  <si>
    <t>Do you have any requirements?</t>
  </si>
  <si>
    <t>I need to depart to my destination at the evening time. Can you please help me with that?</t>
  </si>
  <si>
    <t>Sorry to say, there is no flight available for you as per your requests. May I know your name?</t>
  </si>
  <si>
    <t>Ok, fine thank you checking. Mean while my name is Frank Hall.</t>
  </si>
  <si>
    <t>Most welcome.</t>
  </si>
  <si>
    <t>Sure, can you please share your travelling dates?</t>
  </si>
  <si>
    <t>04/15 and 04/17 are my journey dates.</t>
  </si>
  <si>
    <t>Please share your airport codes?</t>
  </si>
  <si>
    <t>This academy is at Charlotte, CLT. So I have to reach this place. From Houston, IAH.</t>
  </si>
  <si>
    <t>Connection is 1 and price limit is 5000.</t>
  </si>
  <si>
    <t>We found a flight with Hawaiian airlines, flight number is 1023 with one connection and price is 100.</t>
  </si>
  <si>
    <t>Ok. Reserve it.</t>
  </si>
  <si>
    <t>Ok, your ticket has been booked.</t>
  </si>
  <si>
    <t>Hello. I'm Eric Evans.</t>
  </si>
  <si>
    <t>Hello Eric, how can I assist you?</t>
  </si>
  <si>
    <t>I want to meet my friend in New York.Can you book a ticket from NC - CLT to NY - JFK?</t>
  </si>
  <si>
    <t>May I know the travel dates?</t>
  </si>
  <si>
    <t>The departure is on 06/05 and return is on 06/07. The connection limit is 1.</t>
  </si>
  <si>
    <t>Hold on for a moment.</t>
  </si>
  <si>
    <t>I found a flight matching your requirements.</t>
  </si>
  <si>
    <t>Myself Michelle King.</t>
  </si>
  <si>
    <t>How can I help you King?</t>
  </si>
  <si>
    <t>I want to travel from DTW to SEA for business meeting, can you please book the flight ticket?</t>
  </si>
  <si>
    <t>Can you please mention your trip dates?</t>
  </si>
  <si>
    <t>I want to depart on 04/23 and return on 04/25.</t>
  </si>
  <si>
    <t>Please hold on for a moment.</t>
  </si>
  <si>
    <t>Sorry, no flight is found.</t>
  </si>
  <si>
    <t>Not an issue, anyway thank you for checking.</t>
  </si>
  <si>
    <t>Hello, I am Barbara Wright.</t>
  </si>
  <si>
    <t>I would like to attend a meeting in National Center for Civil and Human Rights at Atlanta, ATL. Can you please book a ticket within the fare of 500?</t>
  </si>
  <si>
    <t>Sure, can I know when you want to travel?</t>
  </si>
  <si>
    <t>I want to travel on 03/19. And return back on 03/21.</t>
  </si>
  <si>
    <t>Ok, please help me with your source code.</t>
  </si>
  <si>
    <t>I want to board from Washington, IAD.</t>
  </si>
  <si>
    <t>Wait a minute please.</t>
  </si>
  <si>
    <t>Hello, Kathleen Collins here.</t>
  </si>
  <si>
    <t>Can you please help me in booking the ticket from AUS to IAH?</t>
  </si>
  <si>
    <t>May I know your desired travel dates please?</t>
  </si>
  <si>
    <t>Sure, my travel dates are 03/09 and 03/11.</t>
  </si>
  <si>
    <t>There is a flight with connection limit 1 and fare 200, is it ok for you?</t>
  </si>
  <si>
    <t>That's fine, please proceed for booking.</t>
  </si>
  <si>
    <t>Your ticket is booked, flight number 1007.</t>
  </si>
  <si>
    <t>Can you please help me in booking a flight ticket from DEN to DTW?</t>
  </si>
  <si>
    <t>Sure, may I know your planned trip dates?</t>
  </si>
  <si>
    <t>I would like to fly on Nov 16 and return on Nov 18.</t>
  </si>
  <si>
    <t>I need a single connection.</t>
  </si>
  <si>
    <t>Any other requirements to be met?</t>
  </si>
  <si>
    <t>I would like to return in the morning time.</t>
  </si>
  <si>
    <t>Sure, I am here to help you out. Please provide me your trip dates.</t>
  </si>
  <si>
    <t>My travelling dates are 11/27 and 11/29.</t>
  </si>
  <si>
    <t>May I know your requirement?</t>
  </si>
  <si>
    <t>Here is a flight with 1 stop and price is 200 in economy class, can I proceed with it?</t>
  </si>
  <si>
    <t>Your ticket has been booked with 1025 flight.</t>
  </si>
  <si>
    <t>Hello,. I am Stephanie Brown.</t>
  </si>
  <si>
    <t>I am planning to visit cathedral basilica of saint peter and Paul in Philadelphia, PHL. Can you help me to book a economy class flight?</t>
  </si>
  <si>
    <t>Sure, I am happy to help you. Can you please let me know your travel dates?</t>
  </si>
  <si>
    <t>My travel dates are Mar 16 and Mar 18.</t>
  </si>
  <si>
    <t>Ok, may I know your source airport code?</t>
  </si>
  <si>
    <t>My source is from Atlanta, ATL.</t>
  </si>
  <si>
    <t>Ok, do you have any other requirements?</t>
  </si>
  <si>
    <t>May I know your connection limit?</t>
  </si>
  <si>
    <t>Do you need any other preference?</t>
  </si>
  <si>
    <t>Ensure the depart time is in the morning.</t>
  </si>
  <si>
    <t>Myself Michael Davis.</t>
  </si>
  <si>
    <t>Sorry to inform you that there are no flight services available on your given details.</t>
  </si>
  <si>
    <t>Thanks for reaching us, have a nice day.</t>
  </si>
  <si>
    <t>I prefer a return time at morning.</t>
  </si>
  <si>
    <t>I am Steven Davis.</t>
  </si>
  <si>
    <t>Sorry, there are no flights found with your given details.</t>
  </si>
  <si>
    <t>No problem, thank you for your information.</t>
  </si>
  <si>
    <t>Do you have any particular time for departing and returning?</t>
  </si>
  <si>
    <t>May I know your name for the documentation process?</t>
  </si>
  <si>
    <t>William Garcia here.</t>
  </si>
  <si>
    <t>There is a flight-1013 with 1 connection in economy class, shall I book it?</t>
  </si>
  <si>
    <t>Ok, proceed.</t>
  </si>
  <si>
    <t>Ok, booking is done on Delta airlines.</t>
  </si>
  <si>
    <t>Thanks for your information.</t>
  </si>
  <si>
    <t>Hello Robert , How can I  assist you?</t>
  </si>
  <si>
    <t>I want to visit Washington, DC - DCA for movie locations.</t>
  </si>
  <si>
    <t>May I know the source point with airport abbreviates?</t>
  </si>
  <si>
    <t>My journey starts from Dallas and Fort Worth, TX - DFW on 03/09.</t>
  </si>
  <si>
    <t>May I know the return date?</t>
  </si>
  <si>
    <t>I would like to return on 03/11. Make sure that I need direct flight with price 500.</t>
  </si>
  <si>
    <t>Sure, Wait a minute I will check and get back to you.</t>
  </si>
  <si>
    <t>Sorry to tell that there is no directly flight available.</t>
  </si>
  <si>
    <t>Ok, no issue. I will check another option. Thanks for your information.</t>
  </si>
  <si>
    <t>I am planing to visit Charlotte, NC-CLT. Can you please help me for booking the flight ticket ?</t>
  </si>
  <si>
    <t>Sure, I can do that for you. Can you please provide me your travel dates?</t>
  </si>
  <si>
    <t>Thank you, the travelling dates are 07/01 to 07/03.</t>
  </si>
  <si>
    <t>Sure, the source code is from PA-PHL.</t>
  </si>
  <si>
    <t>Could you help me with your name?</t>
  </si>
  <si>
    <t>Sure, my name is Christine Evans.</t>
  </si>
  <si>
    <t>I am Anthony Adams, I want to book a flight ticket from BOS to AUS.</t>
  </si>
  <si>
    <t>Sure, may I know your travel dates please?</t>
  </si>
  <si>
    <t>Can you make a reservation with single halt?</t>
  </si>
  <si>
    <t>Sure, I can. Please provide me your travel dates?</t>
  </si>
  <si>
    <t>Sure, my travelling dates are on 09/06 and 09/08.</t>
  </si>
  <si>
    <t>Ok, please wait for a while.</t>
  </si>
  <si>
    <t>Sure, please share me your travelling dates?</t>
  </si>
  <si>
    <t>I would like to travel on Aug 20 and return on Aug 22.</t>
  </si>
  <si>
    <t>No, I am comfortable with any of the class.</t>
  </si>
  <si>
    <t>I need connecting flight.</t>
  </si>
  <si>
    <t>Is there any other specifications?</t>
  </si>
  <si>
    <t>My depart time should be afternoon.</t>
  </si>
  <si>
    <t>We found 1000 UA airline with single connection and price of 300 in economy class, shall I proceed with booking?</t>
  </si>
  <si>
    <t>Please, proceed with the booking.</t>
  </si>
  <si>
    <t>Can you please help me out with booking of a flight ticket from JFK to ORD to attend a business conference?</t>
  </si>
  <si>
    <t>Sure, can you share your travel dates?</t>
  </si>
  <si>
    <t>Thank you for accepting my request, my departure is on Aug 31 and please book my return ticket on Sept 02.</t>
  </si>
  <si>
    <t>Do you need any connections?</t>
  </si>
  <si>
    <t>Yes, I need single connection for my trip.</t>
  </si>
  <si>
    <t>Are there any other preferences?</t>
  </si>
  <si>
    <t>Hello. How may I help you out?</t>
  </si>
  <si>
    <t>Can you please help me to book a ticket from DTW to SEA?</t>
  </si>
  <si>
    <t>I want to start on Dec 7 and return on Dec 9.</t>
  </si>
  <si>
    <t>Susan Evans here.</t>
  </si>
  <si>
    <t>Do you need any specifications?</t>
  </si>
  <si>
    <t>There is a flight with connection 2 and price 300, can I proceed?</t>
  </si>
  <si>
    <t>You can proceed.</t>
  </si>
  <si>
    <t>Sure, I will help you with that.</t>
  </si>
  <si>
    <t>Amanda Martin, we found your reservation. Will you help me with your new airport codes please?</t>
  </si>
  <si>
    <t>I am travelling from AUS to LGA.</t>
  </si>
  <si>
    <t>May I know your journey dates please?</t>
  </si>
  <si>
    <t>I am travelling on these dates 12/28 and 12/30.</t>
  </si>
  <si>
    <t>Wait for a while please.</t>
  </si>
  <si>
    <t>JetBlue airlines is available in your route with the ticket fare of 100, shall I proceed with the booking?</t>
  </si>
  <si>
    <t>Ok, you can proceed.</t>
  </si>
  <si>
    <t>Can you please help me to book a flight ticket from IAD to PHL?</t>
  </si>
  <si>
    <t>My travelling dates are Nov 17 to Nov 19.</t>
  </si>
  <si>
    <t>Do you need any break in between your journey?</t>
  </si>
  <si>
    <t>Yes, I need single connection for my travel.</t>
  </si>
  <si>
    <t>Make sure it should depart in the morning.</t>
  </si>
  <si>
    <t>May I know your good name to proceed further?</t>
  </si>
  <si>
    <t>Myself Kevin Smith.</t>
  </si>
  <si>
    <t>There is a Delta airline with flight number 1001 and price is 600 and class is business with depart time is 10:00 AM. Shall I proceed?</t>
  </si>
  <si>
    <t>Please proceed with the reservation.</t>
  </si>
  <si>
    <t>Your booking has been confirmed.</t>
  </si>
  <si>
    <t>Thank you for reserving my flight ticket.</t>
  </si>
  <si>
    <t>My name is Scott Wilson. I want to travel from LAX to BOS for attending a seminar.Can you please help me for booking a ticket?</t>
  </si>
  <si>
    <t>Please provide your travel dates?</t>
  </si>
  <si>
    <t>I would like to take off on 01/04 and return on 01/06.</t>
  </si>
  <si>
    <t>There is a flight available with Spirit airlines, is it ok for you?</t>
  </si>
  <si>
    <t>I want a direct flight. Make sure that the price limit should not exceed 200.</t>
  </si>
  <si>
    <t>Sorry to say, there is no flight with 0 connections.</t>
  </si>
  <si>
    <t>That's ok. Thank you for the information.</t>
  </si>
  <si>
    <t>Hello, I am Nicole Moore.</t>
  </si>
  <si>
    <t>I would like to go to meet my friend in Chicago, so could you please book a ticket for me?</t>
  </si>
  <si>
    <t>Sure, I would like to go on 06/05 and return back on 06/07.</t>
  </si>
  <si>
    <t>Can I know your preferred airport codes please?</t>
  </si>
  <si>
    <t>My source and destination airport codes are IAH and ORD.</t>
  </si>
  <si>
    <t>There is a flight with connection limit 2 and fare 100, is it ok for you?</t>
  </si>
  <si>
    <t>Hello, how may I serve you for the day?</t>
  </si>
  <si>
    <t>I would like to attend my brother's marriage on 11/25 at Chicago. Could you please help me in booking a ticket with fare of 500?</t>
  </si>
  <si>
    <t>Sure, we are mirthful to help you.</t>
  </si>
  <si>
    <t>Can you please let me know your source and destination airport codes?</t>
  </si>
  <si>
    <t>My travelling airport codes are LAX and ORD.</t>
  </si>
  <si>
    <t>When would you like to book your return flight ticket?</t>
  </si>
  <si>
    <t>I intend to return on 11/27 to Los Angeles.</t>
  </si>
  <si>
    <t>Ok, please be on hold.</t>
  </si>
  <si>
    <t>Is there any other specifications regarding your journey?</t>
  </si>
  <si>
    <t>Ok, please wait a moment. let me search a flight for you.</t>
  </si>
  <si>
    <t>Thank you for your time, we have found a United airline, flight number-1027, connections-1 and ticket-200. Would you like me to book the ticket?</t>
  </si>
  <si>
    <t>Sure, a seat has been reserved successfully for a economy class flight.</t>
  </si>
  <si>
    <t>Thank you for your presence. We hope to serve you again.</t>
  </si>
  <si>
    <t>Hello, how can I aid you today?</t>
  </si>
  <si>
    <t>George Nelson here. Please help me in booking flight ticket from CLT to HOU. Can you help me in that?</t>
  </si>
  <si>
    <t>May I know your scheduled dates?</t>
  </si>
  <si>
    <t>My trip dates are Aug 7 to Aug 9.</t>
  </si>
  <si>
    <t>I need a flight with single connection.</t>
  </si>
  <si>
    <t>Can you share your depart and arrival time?</t>
  </si>
  <si>
    <t>Hello, how may I guide you?</t>
  </si>
  <si>
    <t>Myself Katherine Young. I'm planning to meet my friend on her birthday, can you please book the ticket from LAS to MCO?</t>
  </si>
  <si>
    <t>Sure, can I know the details of travel?</t>
  </si>
  <si>
    <t>The dates are 03/07 and 03/09 respectively.</t>
  </si>
  <si>
    <t>Flight 1011 of Hawaiian airlines matches with your preferences, can I proceed?</t>
  </si>
  <si>
    <t>Ok, proceed with booking.</t>
  </si>
  <si>
    <t>I would like to travel from BOS to SFO as a business trip, can you do the reservation?</t>
  </si>
  <si>
    <t>My trip dates are 05/02 and 05/04.</t>
  </si>
  <si>
    <t>I need break in my journey.</t>
  </si>
  <si>
    <t>According to your information, I have found a flight with single stop over in your journey with a minimum fare of 100 with flight number 1015. Shall I proceed with this flight?</t>
  </si>
  <si>
    <t>Please help me with your name for booking.</t>
  </si>
  <si>
    <t>Kathleen Roberts here.</t>
  </si>
  <si>
    <t>Can you aid me in booking a flight ticket in normal cost airline?</t>
  </si>
  <si>
    <t>Sure, I am here to help you. May I know your travel dates please?</t>
  </si>
  <si>
    <t>I am planning to start on Aug 20th and return back on Aug 22nd.</t>
  </si>
  <si>
    <t>Ok, can you please provide your airport codes?</t>
  </si>
  <si>
    <t>Search for the flights available from IAD to DFW.</t>
  </si>
  <si>
    <t>Ok, do you have any specifications?</t>
  </si>
  <si>
    <t>Make sure that connection of the flight not exceeding to 1.</t>
  </si>
  <si>
    <t>My nearest origin airport code is ORD and nearest destination airport code is AUS.</t>
  </si>
  <si>
    <t>Ok, please wait a moment. May I know your good name?</t>
  </si>
  <si>
    <t>My name is Ryan Robinson.</t>
  </si>
  <si>
    <t>There is a flight with connection 1, can I proceed with this flight?</t>
  </si>
  <si>
    <t>Please book my ticket.</t>
  </si>
  <si>
    <t>Ok, your ticket has been booked. Thank you for choosing our services.</t>
  </si>
  <si>
    <t>Thank you for booking my ticket.</t>
  </si>
  <si>
    <t>Ok. Help me with your airport codes.</t>
  </si>
  <si>
    <t>I want to board from New York, JFK.</t>
  </si>
  <si>
    <t>On which date your journey starts?</t>
  </si>
  <si>
    <t>I would like to start my journey on 05/17.</t>
  </si>
  <si>
    <t>May I have your name please?</t>
  </si>
  <si>
    <t>I am Deborah Jones.</t>
  </si>
  <si>
    <t>Any specifications?</t>
  </si>
  <si>
    <t>Make sure to check a flight with in a price limit of 500.</t>
  </si>
  <si>
    <t>Let me know your return date of journey.</t>
  </si>
  <si>
    <t>I intend to return on 05/19.</t>
  </si>
  <si>
    <t>Sure, can you please provide your journey dates?</t>
  </si>
  <si>
    <t>My travel dates are 01/07 and 01/09.</t>
  </si>
  <si>
    <t>May I know your origin please?</t>
  </si>
  <si>
    <t>I will depart from CLT.</t>
  </si>
  <si>
    <t>Do you have any price limit?</t>
  </si>
  <si>
    <t>Make sure price should not exceed 1000.</t>
  </si>
  <si>
    <t>Please wait for a while, I will check and get back to you.</t>
  </si>
  <si>
    <t>We found a flight with Frontier airlines, flight number is 1003 with one connection and price is 100. Shall I proceed?</t>
  </si>
  <si>
    <t>Hello. How can I assist you at this moment?</t>
  </si>
  <si>
    <t>Can you please assist me to find a flight from JFK to ORD?</t>
  </si>
  <si>
    <t>Thank you for accepting my request. My travel dates are Nov 14 and Nov 16.</t>
  </si>
  <si>
    <t>Ok, please let me know the timings of your journey.</t>
  </si>
  <si>
    <t>No, I didn't have planned any particular timings.</t>
  </si>
  <si>
    <t>I am willing to travel in a single connecting flight.</t>
  </si>
  <si>
    <t>Can you help me to book a flight ticket from MCO to PHX?</t>
  </si>
  <si>
    <t>Sure, may I know your planned travel dates please?</t>
  </si>
  <si>
    <t>My travel dates are Dec 29 and Dec 31.</t>
  </si>
  <si>
    <t>Would you like to travel in a connecting flight or a direct flight?</t>
  </si>
  <si>
    <t>I prefer connecting flight.</t>
  </si>
  <si>
    <t>May I know your good name please?</t>
  </si>
  <si>
    <t>I am Patrick Davis.</t>
  </si>
  <si>
    <t>I am comfortable in any class.</t>
  </si>
  <si>
    <t>My return time must be in evening.</t>
  </si>
  <si>
    <t>Please wait a moment.</t>
  </si>
  <si>
    <t>Ok, I will wait for your response.</t>
  </si>
  <si>
    <t>Sorry, there is no flight on your details.</t>
  </si>
  <si>
    <t>Ok, no an issue. Thank you for your information.</t>
  </si>
  <si>
    <t>Sure, I will help you with that. Can you please share your preferable journey dates?</t>
  </si>
  <si>
    <t>My journey dates are from Feb 12 to Feb 14.</t>
  </si>
  <si>
    <t>Is there any specifications?</t>
  </si>
  <si>
    <t>My departure time is evening.</t>
  </si>
  <si>
    <t>I found a ticket for you with price of 200 in economy class, flight number is 1026 and connection is 2.Is it ok for you?</t>
  </si>
  <si>
    <t>Do not proceed for booking, I need a connecting flight.</t>
  </si>
  <si>
    <t>Hello. How can I assist you today?</t>
  </si>
  <si>
    <t>I would like to meet my old friend at Los Angeles, please help me in booking a ticket from JFK to LAX.</t>
  </si>
  <si>
    <t>Sure, I will help you with that. May I know your preferable travel dates?</t>
  </si>
  <si>
    <t>My planned travel dates are on Mar 18 and Mar 20.</t>
  </si>
  <si>
    <t>Would you like to board a connecting flight or direct flight?</t>
  </si>
  <si>
    <t>I would like to return in the afternoon.</t>
  </si>
  <si>
    <t>Hello, I am Rebecca Miller.</t>
  </si>
  <si>
    <t>Can you make a reservation from ORD to AUS for me?</t>
  </si>
  <si>
    <t>I am planning to start on 08/14 and return back on 08/16.</t>
  </si>
  <si>
    <t>Ok, hold on for a moment. Let me check the best flight for you.</t>
  </si>
  <si>
    <t>Make sure that connection limit is 1.</t>
  </si>
  <si>
    <t>I found a flight for you with UA airline and it costs you 100. Shall I proceed?</t>
  </si>
  <si>
    <t>Yes, you can go ahead.</t>
  </si>
  <si>
    <t>Hello, how can I help you today?</t>
  </si>
  <si>
    <t>Can you aid me to book a flight ticket from SFO to PHL?</t>
  </si>
  <si>
    <t>Sure, can you share me your trip dates?</t>
  </si>
  <si>
    <t>My trip dates are June 18 and June 20 respectively.</t>
  </si>
  <si>
    <t>I prefer for connecting flight.</t>
  </si>
  <si>
    <t>Please let me know if you have any other specifications.</t>
  </si>
  <si>
    <t>My depart time should be in the morning.</t>
  </si>
  <si>
    <t>Daniel Evans here.</t>
  </si>
  <si>
    <t>Can you please help me with booking a flight ticket from DTW to ORD?</t>
  </si>
  <si>
    <t>Sure, please share your trip dates?</t>
  </si>
  <si>
    <t>My trip dates are Jan 15 and 17.</t>
  </si>
  <si>
    <t>Do you need a connecting flight?</t>
  </si>
  <si>
    <t>Can I know your good name?</t>
  </si>
  <si>
    <t>My name is Ronald Turner.</t>
  </si>
  <si>
    <t>Please share your specifications?</t>
  </si>
  <si>
    <t>That's all, thanks for asking.</t>
  </si>
  <si>
    <t>Please change my existing reservation, due to some health issue.</t>
  </si>
  <si>
    <t>Sure, can you share your name?</t>
  </si>
  <si>
    <t>My name is Melissa Williams.</t>
  </si>
  <si>
    <t>Sorry, there is no reservation found under your name.</t>
  </si>
  <si>
    <t>Ok, Thank you for your service.</t>
  </si>
  <si>
    <t>Do you have any other specifications please/.</t>
  </si>
  <si>
    <t>I prefer to travel in a connecting flight.</t>
  </si>
  <si>
    <t>There is a connecting flight of fare 100 with the Delta airline, are you ok with this ticket booking?</t>
  </si>
  <si>
    <t>You can proceed with booking.</t>
  </si>
  <si>
    <t>Ok, I have reserved your ticket with the flight number 1018.</t>
  </si>
  <si>
    <t>Thank you for your assistance.</t>
  </si>
  <si>
    <t>You are welcome, have a safe journey.</t>
  </si>
  <si>
    <t>Hello, how may I help you? Andrew Phillips.</t>
  </si>
  <si>
    <t>Can you book a flight ticket for my airport codes that is from BOS to MSP?</t>
  </si>
  <si>
    <t>Sure, can I know your travelling dates?</t>
  </si>
  <si>
    <t>The travel dates are from Aug 20 to Aug 22.</t>
  </si>
  <si>
    <t>I prefer a stopover flight.</t>
  </si>
  <si>
    <t>No, that is it.</t>
  </si>
  <si>
    <t>We found Frontier airline with price 100 and economy class and airline number is 1015 with arrival time is 22:00 hours and departure time is 5:00 hours, Shall I proceed for booking?</t>
  </si>
  <si>
    <t>I am ok with the airlines. You can book the flight ticket.</t>
  </si>
  <si>
    <t>I need you to cancel my recent booking. Please help me.</t>
  </si>
  <si>
    <t>Sure, can I have your name please?</t>
  </si>
  <si>
    <t>My name is Timothy Nelson.</t>
  </si>
  <si>
    <t>Sure, I will wait.</t>
  </si>
  <si>
    <t>Thanks for waiting, there is no active reservation on your given name.</t>
  </si>
  <si>
    <t>That's ok. Thanks for your time.</t>
  </si>
  <si>
    <t>Hello. How may I guide you today?</t>
  </si>
  <si>
    <t>I am planning to visit Los Angeles to attend a summit, can you please book me a ticket with 1 connection limit flight?</t>
  </si>
  <si>
    <t>I will help you with that, can you please share your journey dates?</t>
  </si>
  <si>
    <t>My preferable journey dates are from 02/15 to 02/17.</t>
  </si>
  <si>
    <t>May I know  airport code to proceed further?</t>
  </si>
  <si>
    <t>My nearest origin airport code is ORD and destination airport code is LAX.</t>
  </si>
  <si>
    <t>Can you please tell me your name?</t>
  </si>
  <si>
    <t>My name is Sarah Edwards.</t>
  </si>
  <si>
    <t>Sure, I am here to help you with that. May I know your travelling dates please?</t>
  </si>
  <si>
    <t>I have planned to travel on Dec 18th and return on Dec 20th.</t>
  </si>
  <si>
    <t>Can I know your connection limit?</t>
  </si>
  <si>
    <t>I want to depart at evening time.</t>
  </si>
  <si>
    <t>Matthew Garcia.</t>
  </si>
  <si>
    <t>There is a connecting flight-1023 available in Spirit Airlines with a fare of 200. Shall I proceed with booking?</t>
  </si>
  <si>
    <t>Ok, Is there any class preference?</t>
  </si>
  <si>
    <t>I am fine with any class.</t>
  </si>
  <si>
    <t>Ok, Do you prefer a connected flight or direct flight?</t>
  </si>
  <si>
    <t>I need a connected flight.</t>
  </si>
  <si>
    <t>May I know your depart and return time?</t>
  </si>
  <si>
    <t>My return time is afternoon.</t>
  </si>
  <si>
    <t>Ok, please wait. We are happy to inform you that, we found a flight in 1025 Spirit Airline with a fare of 200 and single connection.</t>
  </si>
  <si>
    <t>Sure, please proceed my booking on the name of Alexander Davis.</t>
  </si>
  <si>
    <t>Sure, your booking has been done in economy class and arrival time is 14:00 PM.</t>
  </si>
  <si>
    <t>I want to travel on 31 Mar and return on 02 Apr.</t>
  </si>
  <si>
    <t>May I know your name to proceed further?</t>
  </si>
  <si>
    <t>Anthony Evans here.</t>
  </si>
  <si>
    <t>Anthony Evans, here is a connecting flight in UA airlines. Can I proceed with it?</t>
  </si>
  <si>
    <t>Your ticket has been booked with 1013 flight.</t>
  </si>
  <si>
    <t>Thanks for aiding me.</t>
  </si>
  <si>
    <t>I am Laura Johnson.</t>
  </si>
  <si>
    <t>How may I assist you?</t>
  </si>
  <si>
    <t>I want to visit Houston woodland brewery tour in HOU.</t>
  </si>
  <si>
    <t>Sure, I am here to assist you. Can you please let me know your travel dates?</t>
  </si>
  <si>
    <t>Can you help me to book a connecting flight? My trip dates are Sept 27 and 29.</t>
  </si>
  <si>
    <t>Sure, make sure that my source should be from Chicago, ORD.</t>
  </si>
  <si>
    <t>As per your requirements, there is a flight available with AA airlines and the ticket fare is 100 only. Shall I book the ticket for you?</t>
  </si>
  <si>
    <t>Your ticket is booked in economy class and your flight number is 1010.</t>
  </si>
  <si>
    <t>Would you like to travel in business or economy class?</t>
  </si>
  <si>
    <t>I prefer economy class.</t>
  </si>
  <si>
    <t>May I know your depart and arrival time?</t>
  </si>
  <si>
    <t>No issues with time.</t>
  </si>
  <si>
    <t>I am looking for a flight with 1 connection.</t>
  </si>
  <si>
    <t>Sure, my name is John Clark.</t>
  </si>
  <si>
    <t>There is a connecting flight with fare of 100 and 1013 flight number. Shall I proceed?</t>
  </si>
  <si>
    <t>Ok, please confirm my reservation.</t>
  </si>
  <si>
    <t>I always prefer to book my ticket in economy class.</t>
  </si>
  <si>
    <t>Ok, please let me know if you have any other specifications related to booking.</t>
  </si>
  <si>
    <t>No, I din't have any other specifications.</t>
  </si>
  <si>
    <t>Thank you for providing details, we found a connecting flight in 1022 JetBlue airline with a fare of 100. Can I proceed for booking?</t>
  </si>
  <si>
    <t>Ok, please proceed with that booking.</t>
  </si>
  <si>
    <t>Ok, May I know your name?</t>
  </si>
  <si>
    <t>My name is Dennis Hill.</t>
  </si>
  <si>
    <t>Thank you for your help in booking my ticket.</t>
  </si>
  <si>
    <t>Hi, Mark Smith this side.</t>
  </si>
  <si>
    <t>Can you find flight on 08/30 to move to New York to see the Statue of Liberty?</t>
  </si>
  <si>
    <t>Can please mention your airport codes and travel dates?</t>
  </si>
  <si>
    <t>My trip is form DCA to LGA. And I would like to return on 09/01.</t>
  </si>
  <si>
    <t>I found a flight ticket, airline is Hawaiian and flight number is 1020. Shall I proceed?</t>
  </si>
  <si>
    <t>Yes, book the ticket.</t>
  </si>
  <si>
    <t>I want to book the flight ticket from MCO to DCA. Can you please help me?</t>
  </si>
  <si>
    <t>Please share your travel dates?</t>
  </si>
  <si>
    <t>My travel dates are Oct 26 and Oct 28.</t>
  </si>
  <si>
    <t>Do you have any connecting limit preferences?</t>
  </si>
  <si>
    <t>I need a single connection flight.</t>
  </si>
  <si>
    <t>I have planned to go for Science Exhibition at New York, NY - LGA. Can you please book a connected flight?</t>
  </si>
  <si>
    <t>Sure, we are here help you. Can you please provide your take off airport code?</t>
  </si>
  <si>
    <t>My nearest boarding airport is Orlando, FL - MCO.</t>
  </si>
  <si>
    <t>May I know on which dates would you like to travel?</t>
  </si>
  <si>
    <t>I will depart on 09/14 and return on 09/16.</t>
  </si>
  <si>
    <t>Thank you for sharing your details, please wait for a while, let me search a flight for you.</t>
  </si>
  <si>
    <t>Thank you for waiting. We found a connecting flight  with Hawaiian airlines, flight number 1027 and the fare of 200. Shall I proceed?</t>
  </si>
  <si>
    <t>Please proceed for booking.</t>
  </si>
  <si>
    <t>I am planning to book a ticket to attend a meeting at ORD. Can you please help me out from DEN?</t>
  </si>
  <si>
    <t>Sure, may I know your planned travel dates?</t>
  </si>
  <si>
    <t>I am planning to travel on June 30 and return back on July 02.</t>
  </si>
  <si>
    <t>Is there any class preference for you?</t>
  </si>
  <si>
    <t>Hello. How may I render you at this moment?</t>
  </si>
  <si>
    <t>My name is Mark Garcia, I want to book a direct flight from LAS to attend a marriage, can you help me with booking?</t>
  </si>
  <si>
    <t>Sure, do you need any halt in between the journey?</t>
  </si>
  <si>
    <t>I have already mentioned.</t>
  </si>
  <si>
    <t>Ok, may I know your preferred travelling dates?</t>
  </si>
  <si>
    <t>I will fly on Nov 10 and return on Nov 12.</t>
  </si>
  <si>
    <t>Ok, please share your source airport code.</t>
  </si>
  <si>
    <t>My destination airport code is DFW.</t>
  </si>
  <si>
    <t>Hello, I am Samuel Turner.</t>
  </si>
  <si>
    <t>Can you please help me in booking a flight ticket from Dallas, TX-DFW to reach Phoenix, AZ-PHX?</t>
  </si>
  <si>
    <t>May I know your travel dates?</t>
  </si>
  <si>
    <t>My journey dates are from 02/12 to 02/14.</t>
  </si>
  <si>
    <t>Yes, I need a break in between journey.</t>
  </si>
  <si>
    <t>We found a connecting flight Delta with flight number 1000 and fare is 100. Shall I proceed?</t>
  </si>
  <si>
    <t>I am planning to visit Los Angeles, could you please check any inexpensive flight from AUS to LAX?</t>
  </si>
  <si>
    <t>Sure, my preferable journey dates are from 12/14 to 12/16.</t>
  </si>
  <si>
    <t>Sorry to say, there is no flight on your desired travel dates. May I know your name please?</t>
  </si>
  <si>
    <t>Ok, my name is Brenda Williams. That's ok, thank you for your help.</t>
  </si>
  <si>
    <t>Thank you for contacting us.</t>
  </si>
  <si>
    <t>Sure, may I know your travelling dates please?</t>
  </si>
  <si>
    <t>Thank you, my planned travel dates are Nov 5th and Nov 7th.</t>
  </si>
  <si>
    <t>Can you please share your connection limit?</t>
  </si>
  <si>
    <t>I prefer a flight which has maximum a single connection.</t>
  </si>
  <si>
    <t>I don't have any more requirements.</t>
  </si>
  <si>
    <t>I am Ruth Martinez.</t>
  </si>
  <si>
    <t>American airlines is providing connecting flight for you with the fare of 100 in economy class, shall I proceed with the booking?</t>
  </si>
  <si>
    <t>Yes, please proceed by booking.</t>
  </si>
  <si>
    <t>Sure, my name is Anna Miller.</t>
  </si>
  <si>
    <t>Yes, I need single connected flight.</t>
  </si>
  <si>
    <t>I don't have any other specifications.</t>
  </si>
  <si>
    <t>I found an economy class in Southwest airlines with fare 200 and it is a direct flight. Can I book your ticket?</t>
  </si>
  <si>
    <t>That's fine for me, you can proceed for booking.</t>
  </si>
  <si>
    <t>Ok, your booking is confirmed with flight number 1001.</t>
  </si>
  <si>
    <t>Thank you so much for your help.</t>
  </si>
  <si>
    <t>Can you aid me with booking?</t>
  </si>
  <si>
    <t>Sure, we are here to help you. May I know your journey dates?</t>
  </si>
  <si>
    <t>My depart date is 02/15 and return date is 02/17.</t>
  </si>
  <si>
    <t>Can you share your airport codes?</t>
  </si>
  <si>
    <t>My source code is Austin, AUS and destination code is LGA.</t>
  </si>
  <si>
    <t>Do you have any specification?</t>
  </si>
  <si>
    <t>I need a direct flight to New York.</t>
  </si>
  <si>
    <t>Thank you for providing your information, please hold on.</t>
  </si>
  <si>
    <t>I want to travel from MSP to ORD. Can you help me to book a flight ticket?</t>
  </si>
  <si>
    <t>Please can I know your dates of journey to book?</t>
  </si>
  <si>
    <t>I want to fly in the flight on Nov 03 and Nov 05.</t>
  </si>
  <si>
    <t>Ok, please let me know your specifications.</t>
  </si>
  <si>
    <t>I prefer to travel in economy class.</t>
  </si>
  <si>
    <t>There is a flight ticket available for a connecting flight for the airfare 200. Can I book a flight 1023?</t>
  </si>
  <si>
    <t>Proceed to booking.</t>
  </si>
  <si>
    <t>How can I help you at this moment?</t>
  </si>
  <si>
    <t>Can you book a flight ticket for my airport codes that is from LAS to IAD?</t>
  </si>
  <si>
    <t>Sure, I will help you with that. Can you please mention your preferable travel dates?</t>
  </si>
  <si>
    <t>The travel dates are from 22 Jan to 24 Jan.</t>
  </si>
  <si>
    <t>Do you have any preferences regarding timings of your journey?</t>
  </si>
  <si>
    <t>The return time would be evening.</t>
  </si>
  <si>
    <t>Are you ok with connecting flight or you need a direct flight?</t>
  </si>
  <si>
    <t>I need  a single connecting flight.</t>
  </si>
  <si>
    <t>Ok, please hold on a moment.</t>
  </si>
  <si>
    <t>I am planning to visit the Grand Canyon adventure in Las Vegas. Can you book me a flight ticket on 11/30 and return on 12/02?</t>
  </si>
  <si>
    <t>Sure, please share me your airport codes?</t>
  </si>
  <si>
    <t>My airport codes are MN - MSP and NV - LAS.</t>
  </si>
  <si>
    <t>I need a single connection. The price should not exceed 500.</t>
  </si>
  <si>
    <t>We found a 1027 Delta airline with single connection and price of 100. Shall I proceed with booking?</t>
  </si>
  <si>
    <t>You can proceed for booking.</t>
  </si>
  <si>
    <t>Thank you for the response.</t>
  </si>
  <si>
    <t>I'm Nicholas Lee. I am planning to attend music concert at IAH, can you please help me with booking a flight ticket from ATL?</t>
  </si>
  <si>
    <t>Please help me with your airport codes?</t>
  </si>
  <si>
    <t>Sure, I would like to take off on 11/01 and return back on 11/03.</t>
  </si>
  <si>
    <t>There is a flight with flight number 1009, can I proceed?</t>
  </si>
  <si>
    <t>Yes, please proceed with the booking.</t>
  </si>
  <si>
    <t>Your booking is done.</t>
  </si>
  <si>
    <t>Hello, how can I guide you today?</t>
  </si>
  <si>
    <t>Can you please help me with booking a flight ticket from PHX to IAH?</t>
  </si>
  <si>
    <t>Can you please share your travelling dates?</t>
  </si>
  <si>
    <t>My travelling dates are from July 03-05.</t>
  </si>
  <si>
    <t>Do you have class preference?</t>
  </si>
  <si>
    <t>Do you need connection limit?</t>
  </si>
  <si>
    <t>Sure, may I know your journey dates?</t>
  </si>
  <si>
    <t>My travelling dates are from 01/08 to 01/10.</t>
  </si>
  <si>
    <t>Can you please share your source and destination?</t>
  </si>
  <si>
    <t>My source is Las Vegas, NV-LAS and destination is Washington, DC-DCA.</t>
  </si>
  <si>
    <t>Do you have any price and connection limit?</t>
  </si>
  <si>
    <t>Ticket fare limit is 1000. One connection is needed.</t>
  </si>
  <si>
    <t>Please wait for a moment. I will check and get back to you.</t>
  </si>
  <si>
    <t>Sorry to say that, there is no flights were found with your details.</t>
  </si>
  <si>
    <t>Ok, no problem.</t>
  </si>
  <si>
    <t>Hello, how can I aid you at this moment?</t>
  </si>
  <si>
    <t>I am Samantha Jones, I am planning to fly on 01/14 to 01/16. Could you help me in flight booking?</t>
  </si>
  <si>
    <t>Ok, sure I am here to help you.Can you please tell me your trip codes?</t>
  </si>
  <si>
    <t>I am planning to see Downtown Aquarium in TX - HOU with my family. It was a round trip.</t>
  </si>
  <si>
    <t>May I know your source code?</t>
  </si>
  <si>
    <t>My source is TX - HOU.</t>
  </si>
  <si>
    <t>Ok, I have searched for you a flight ticket with price 100 and AA airline with number 1003.</t>
  </si>
  <si>
    <t>Ok, proceed to booking.</t>
  </si>
  <si>
    <t>Do you have any limits on number of connections?</t>
  </si>
  <si>
    <t>Sure, my name is Samantha Williams.</t>
  </si>
  <si>
    <t>Do you have any another specifications on your journey?</t>
  </si>
  <si>
    <t>Frontier Airlines providing a flight with the price 200 with single connection. Can I proceed for the booking.</t>
  </si>
  <si>
    <t>Your flight ticket reservation done with flight number 1025.</t>
  </si>
  <si>
    <t>Can you please help me with booking a flight ticket from Los Angeles with price under 5000?</t>
  </si>
  <si>
    <t>May I know on which dates you want to travel?</t>
  </si>
  <si>
    <t>My travel dates are 06/08 and 06/10.</t>
  </si>
  <si>
    <t>Ok, please share your airport codes.</t>
  </si>
  <si>
    <t>Its a round trip LAX.</t>
  </si>
  <si>
    <t>Ok, what are your planned dates to travel?</t>
  </si>
  <si>
    <t>I want to travel on 03/16 and recur on 03/18.</t>
  </si>
  <si>
    <t>Ok, please wait a moment.</t>
  </si>
  <si>
    <t>Shirley Jones, we have a direct flight in Delta airline with price 100. Is it ok for you?</t>
  </si>
  <si>
    <t>Your booking is done in flight 1002.</t>
  </si>
  <si>
    <t>Ok, please can I know the dates of your journey?</t>
  </si>
  <si>
    <t>I have planned to travel on Apr 06th and return on Apr 08th.</t>
  </si>
  <si>
    <t>Ok, please let me know the departure and arrival timings.</t>
  </si>
  <si>
    <t>I have planned to return at afternoon time.</t>
  </si>
  <si>
    <t>Ok, can I know your specification?</t>
  </si>
  <si>
    <t>Yes, there is a flight with 1 connection limit for the airfare 100 and the airlines is Hawaiian. Can I book the flight 1007?</t>
  </si>
  <si>
    <t>Ok, please book this ticket.</t>
  </si>
  <si>
    <t>Ok, the flight ticket is confirmed for the economy class flight and the departure time is 4:00AM and return time is 12:00PM.</t>
  </si>
  <si>
    <t>Sure. May I know your travelling dates?</t>
  </si>
  <si>
    <t>My travelling dates are from 09/28 to 09/30.</t>
  </si>
  <si>
    <t>Let me know your source code?</t>
  </si>
  <si>
    <t>My source is CO-DEN.</t>
  </si>
  <si>
    <t>There is a flight 1010 in Spirit airline and price 200 with a connection. Can I make reservation?</t>
  </si>
  <si>
    <t>Ok, Your ticket has been done.</t>
  </si>
  <si>
    <t>Hello. How can I assist you?</t>
  </si>
  <si>
    <t>I am Steven Carter. I want to book a flight ticket to meet my grandfather in New York EWR. Can you find a flight ticket for me?</t>
  </si>
  <si>
    <t>Sure, can you please share your travel dates?</t>
  </si>
  <si>
    <t>Ok, my itinerary dates are on Aug 18 and return on Aug 20.</t>
  </si>
  <si>
    <t>Can you please share your source airport code?</t>
  </si>
  <si>
    <t>Yes, my source code is LAS.</t>
  </si>
  <si>
    <t>Ok, do you have any preferences?</t>
  </si>
  <si>
    <t>Yes, make sure that the connection limit 1.</t>
  </si>
  <si>
    <t>Let me know your source airport code?</t>
  </si>
  <si>
    <t>My source code is OAK.</t>
  </si>
  <si>
    <t>There is a flight-1000 with 1 connection from AA airlines, shall I proceed?</t>
  </si>
  <si>
    <t>Please proceed the booking.</t>
  </si>
  <si>
    <t>Ok, your booking is done.</t>
  </si>
  <si>
    <t>Thank you for your information.</t>
  </si>
  <si>
    <t>How can I aid you?</t>
  </si>
  <si>
    <t>I would like to go for The Cathedral of Christ The Light at Oakland. Can you help me in my booking?</t>
  </si>
  <si>
    <t>Sure, Can I know your travelling dates?</t>
  </si>
  <si>
    <t>My journey dates are from 07/09 to 07/11.</t>
  </si>
  <si>
    <t>I need a halt in my journey.</t>
  </si>
  <si>
    <t>Provide me your airport codes.</t>
  </si>
  <si>
    <t>My airport codes are from Houston, TX - IAH to Oakland, CA - OAK.</t>
  </si>
  <si>
    <t>We found a direct flight. Can I reserve it?</t>
  </si>
  <si>
    <t>Do not proceed.</t>
  </si>
  <si>
    <t>I need a break in between my journey.</t>
  </si>
  <si>
    <t>Do you have specific depart and arrival timings?</t>
  </si>
  <si>
    <t>I need to depart in the morning.</t>
  </si>
  <si>
    <t>Can you please let me know your class preference?</t>
  </si>
  <si>
    <t>Make sure it should be economy class ticket.</t>
  </si>
  <si>
    <t>Is there any airline preference?</t>
  </si>
  <si>
    <t>Thanks for providing details, no flights are available on your journey routes.</t>
  </si>
  <si>
    <t>Ok, not an issue. Thank you for your information.</t>
  </si>
  <si>
    <t>Hello, how may I address you?</t>
  </si>
  <si>
    <t>I am Jason Hernandez. I am planning to meet my friend at Los Angeles, LAX. Can you please book a ticket on 12/22?</t>
  </si>
  <si>
    <t>Certainly, I will try to find a best flight for you.</t>
  </si>
  <si>
    <t>May I know when do you want to travel? When would you like to return on?</t>
  </si>
  <si>
    <t>I will return on 12/24.</t>
  </si>
  <si>
    <t>Ok, how much airfare are you looking for?</t>
  </si>
  <si>
    <t>Where do you want to go?</t>
  </si>
  <si>
    <t>My destination airport code is IAH.</t>
  </si>
  <si>
    <t>Please book a flight ticket with a connecting flight, return in the afternoon.</t>
  </si>
  <si>
    <t>Flight-1027 is available with JetBlue airlines having direct flight and the ticket costs you 200 only in economy class. Are you comfortable with this flight?</t>
  </si>
  <si>
    <t>Ok, proceed with the booking.</t>
  </si>
  <si>
    <t>Your ticket has been reserved.</t>
  </si>
  <si>
    <t>Hello, how may I be at your service today?</t>
  </si>
  <si>
    <t>I would like to change my flight reservation as my trip got postponed, can you please help me?</t>
  </si>
  <si>
    <t>May I know your name please to check the status of your reservation?</t>
  </si>
  <si>
    <t>Nancy King here.</t>
  </si>
  <si>
    <t>Thank you. Please stay online for a while, I will check your reservation status and let you know.</t>
  </si>
  <si>
    <t>Sure, take your own time.</t>
  </si>
  <si>
    <t>Sorry, there is no reservation matching with your name in our portal to make changes further.</t>
  </si>
  <si>
    <t>I would like to meet my father as he is sick, please book my flight ticket from LAX to MCO.</t>
  </si>
  <si>
    <t>Can I know your travelling dates?</t>
  </si>
  <si>
    <t>Thank you. I will depart on Dec 3rd and return back on Dec 5th.</t>
  </si>
  <si>
    <t>Do you have any preference?</t>
  </si>
  <si>
    <t>I only prefer for a flight having single connection.</t>
  </si>
  <si>
    <t>Let me know your name.</t>
  </si>
  <si>
    <t>Myself Brenda Brown.</t>
  </si>
  <si>
    <t>Found ticket with American airlines for price 100 having flight number 1014.</t>
  </si>
  <si>
    <t>Great! Please book the ticket for me.</t>
  </si>
  <si>
    <t>Hello, I am Deborah Baker.</t>
  </si>
  <si>
    <t>Please help me in booking my flight ticket to HOU from MCO for my seminar.</t>
  </si>
  <si>
    <t>My travel is from 12/05 to 12/07.</t>
  </si>
  <si>
    <t>We found a flight with Spirit airlines, flight number is 1007 with one connection and price is 300.</t>
  </si>
  <si>
    <t>Ok, go ahead.</t>
  </si>
  <si>
    <t>My journey dates are from June 07 to June 09.</t>
  </si>
  <si>
    <t>Is there any class preference?</t>
  </si>
  <si>
    <t>I am ok with any class.</t>
  </si>
  <si>
    <t>Do you need any break in your journey?</t>
  </si>
  <si>
    <t>I need a lay by in between journey.</t>
  </si>
  <si>
    <t>My depart time is afternoon.</t>
  </si>
  <si>
    <t>My name is Patricia Nelson.</t>
  </si>
  <si>
    <t>My name is Michael Green. I would like to cancel my reservation, could you help me out?</t>
  </si>
  <si>
    <t>Sure, please allow me a moment.</t>
  </si>
  <si>
    <t>Sorry, there is no reservation with your name in our portal to cancel further.</t>
  </si>
  <si>
    <t>That's ok. Thank you.</t>
  </si>
  <si>
    <t>I am Christopher Allen, I need to reach Houston city, to meet my clients. Can you check the flight ticket for me?</t>
  </si>
  <si>
    <t>Sure, do you have restrictions?</t>
  </si>
  <si>
    <t>Yes, the flight should have connection limit 1.</t>
  </si>
  <si>
    <t>Ok, may I know your travelling dates?</t>
  </si>
  <si>
    <t>My travelling dates should be 03/22 and 03/24.</t>
  </si>
  <si>
    <t>From where you want to travel?</t>
  </si>
  <si>
    <t>I want to travel from San Francisco, the airport code is SFO.</t>
  </si>
  <si>
    <t>May I know your destination airport code?</t>
  </si>
  <si>
    <t>The destination airport code is HOU.</t>
  </si>
  <si>
    <t>I am Carol Evans, want to travel from MSP to DEN. Please help me.</t>
  </si>
  <si>
    <t>Sure, may I know your dates of journey please?</t>
  </si>
  <si>
    <t>My travel dates are from 06/06 to 06/08.</t>
  </si>
  <si>
    <t>Ok, wait for a moment please.</t>
  </si>
  <si>
    <t>I found a flight with the connecting flight of fare 200 of airline UA, are you ok with this booking?</t>
  </si>
  <si>
    <t>My name is Jason Wilson.</t>
  </si>
  <si>
    <t>Do you like connecting flight?</t>
  </si>
  <si>
    <t>Yes, I want a flight with one connection.</t>
  </si>
  <si>
    <t>I want a business class flight ticket.</t>
  </si>
  <si>
    <t>No problem, thank you.</t>
  </si>
  <si>
    <t>Thank you so much.</t>
  </si>
  <si>
    <t>Sure, your travel dates please.</t>
  </si>
  <si>
    <t>My trip dates are Jul 20 to Jul 22.</t>
  </si>
  <si>
    <t>Any preferences you have?</t>
  </si>
  <si>
    <t>I am looking for a stopover flight.</t>
  </si>
  <si>
    <t>Can you share your name to proceed further?</t>
  </si>
  <si>
    <t>I am Stephen Taylor.</t>
  </si>
  <si>
    <t>Frontier Airlines has a connecting flight with number 1027 for fare 100, shall I proceed?</t>
  </si>
  <si>
    <t>I prefer a flight which depart in afternoon.</t>
  </si>
  <si>
    <t>Please wait while I check again.</t>
  </si>
  <si>
    <t>Hello, How can I serve you?</t>
  </si>
  <si>
    <t>I would like to cancel my reservation as I am leaving for delegates meet, can you please help me out?</t>
  </si>
  <si>
    <t>Sure, May I know your name?</t>
  </si>
  <si>
    <t>Rachel Hill here.</t>
  </si>
  <si>
    <t>Please wait a minute.</t>
  </si>
  <si>
    <t>Sorry, No reservation found on your name.</t>
  </si>
  <si>
    <t>Ok no problem, thank you for your services.</t>
  </si>
  <si>
    <t>I am looking to book a flight ticket from PHL to ATL. Can you help me for that?</t>
  </si>
  <si>
    <t>My travelling dates are Feb 01 and Feb 03.</t>
  </si>
  <si>
    <t>On which name should I reserve the flight ticket?</t>
  </si>
  <si>
    <t>My name is Benjamin Gonzalez.</t>
  </si>
  <si>
    <t>I prefer to book a single connecting flight.</t>
  </si>
  <si>
    <t>Donna Garcia here.</t>
  </si>
  <si>
    <t>How may I aid you?</t>
  </si>
  <si>
    <t> I am a singer. I have to take part in a contest. So please book my ticket from SEA to PHL.</t>
  </si>
  <si>
    <t>Ok, may I know your journey dates to get a flight?</t>
  </si>
  <si>
    <t>Ok, my itinerary dates are from 09/21 to 09/23.</t>
  </si>
  <si>
    <t>I found a flight-1028 on southwest airlines, shall I proceed?</t>
  </si>
  <si>
    <t>Ok, ticket has been done with your name Donna Garcia.</t>
  </si>
  <si>
    <t>Thank you for helping me.</t>
  </si>
  <si>
    <t>Can you please book a ticket from SEA to ORD to attend Music festival?</t>
  </si>
  <si>
    <t>My travelling dates are Oct 14 and Oct 16.</t>
  </si>
  <si>
    <t>I am Catherine Davis.</t>
  </si>
  <si>
    <t>According to your information, I have found a flight with single stop over in your journey with a minimum fare of 100 with flight number 1000. Shall I proceed with this flight?</t>
  </si>
  <si>
    <t>Ok, please proceed.</t>
  </si>
  <si>
    <t>Any class is fine for me.</t>
  </si>
  <si>
    <t>Do you have any connection limit preference for this trip?</t>
  </si>
  <si>
    <t>Make sure that connection limit is single.</t>
  </si>
  <si>
    <t>I prefer for economy class to travel.</t>
  </si>
  <si>
    <t>Spirit  Airlines is providing connecting flight on this route with a ticket fare of 100 and flight departs at 15:00 hours and arrives at 13:00 hours, shall I book your ticket in this flight?</t>
  </si>
  <si>
    <t>Please proceed to book the ticket.</t>
  </si>
  <si>
    <t>Your booking is confirmed and the flight number is 1016.</t>
  </si>
  <si>
    <t>Hello. How may I aid you today?</t>
  </si>
  <si>
    <t>Could you please book a flight ticket from SEA to AUS as I want to attend a flower festival?</t>
  </si>
  <si>
    <t>Sure, I am glad to help you with that. Can you please provide your departure and return dates of travelling?</t>
  </si>
  <si>
    <t>My travelling dates are Nov 17 and Nov 19.</t>
  </si>
  <si>
    <t>Can I know your name to book the flight ticket?</t>
  </si>
  <si>
    <t>My name is Emma Harris.</t>
  </si>
  <si>
    <t>I need a single connecting flight.</t>
  </si>
  <si>
    <t>I want to travel from CLT to IAD. Can you help me to book a flight ticket?</t>
  </si>
  <si>
    <t>Sure, we are here to help you. Can you share me your travelling dates?</t>
  </si>
  <si>
    <t>I want to travel in the flight on June 08 and June 10.</t>
  </si>
  <si>
    <t>Gary White.</t>
  </si>
  <si>
    <t>I want to have a connection of 1.</t>
  </si>
  <si>
    <t>My return has to be in morning.</t>
  </si>
  <si>
    <t>Jacob Baker here.</t>
  </si>
  <si>
    <t>Sorry, no flight found in that route.</t>
  </si>
  <si>
    <t>No problem, thank you for the information.</t>
  </si>
  <si>
    <t>Thank you for choosing us.</t>
  </si>
  <si>
    <t>Roberts, how can I help you?</t>
  </si>
  <si>
    <t>I have a business meeting at Orlando, can you please help me in booking my flight ticket?</t>
  </si>
  <si>
    <t>Sure, I can help you in booking, could you provide the journey dates?</t>
  </si>
  <si>
    <t>I want to travel from BOS to MCO.</t>
  </si>
  <si>
    <t>Ok, provide your airport codes please? Wait a moment for searching the flights. Can I know the dates please?</t>
  </si>
  <si>
    <t>My travel dates are from 09/25 to 09/27.</t>
  </si>
  <si>
    <t>As per you request there is flight 1005 with Spirit airlines, is it ok for booking?</t>
  </si>
  <si>
    <t>Sure, you may proceed with the booking.</t>
  </si>
  <si>
    <t>Kevin, your ticket has confirmed, have a happy journey.</t>
  </si>
  <si>
    <t>Myself Michelle Martin.</t>
  </si>
  <si>
    <t>How may I guide you?</t>
  </si>
  <si>
    <t>I would like to visit my home town to celebrate New Year with my family and friends. Can you help me in booking a ticket from MCO to LAX?</t>
  </si>
  <si>
    <t>Sure, can you please share your journey dates?</t>
  </si>
  <si>
    <t>I am planning my journey on 01/01 and return on 01/03.</t>
  </si>
  <si>
    <t>Please give me a minute.</t>
  </si>
  <si>
    <t>Thank you for your patience, I found a flight for you in Spirit airlines with price 100. Can I book your ticket?</t>
  </si>
  <si>
    <t>Yes, please book the ticket.</t>
  </si>
  <si>
    <t>Hello. I am Brian Lewis.</t>
  </si>
  <si>
    <t>I would like to book a ticket from DCA to SFO, can you please help me out?</t>
  </si>
  <si>
    <t>Sure, may I know your travelling dates?</t>
  </si>
  <si>
    <t>I am travelling on these dates 04/16 and 04/18.</t>
  </si>
  <si>
    <t>There is a flight which can travel to your region having a single lay out in between your journey having a ticket fare of 100 which is provided by Frontier airlines. Would you like to book this flight for your journey?</t>
  </si>
  <si>
    <t>Ok, your ticket is confirmed with the flight number 1005.</t>
  </si>
  <si>
    <t>Thank you for your services.</t>
  </si>
  <si>
    <t>I am Charles Perez. I want to book a flight ticket to Dallas TX-DFW, help me in booking my flight ticket from Houston TX-IAH.</t>
  </si>
  <si>
    <t>Sure, may I know your depart and return dates?</t>
  </si>
  <si>
    <t>My depart date is on 10/31, my return date will be 11/02.</t>
  </si>
  <si>
    <t>Do you need a connection in between journey?</t>
  </si>
  <si>
    <t>May I know your price limit?</t>
  </si>
  <si>
    <t>We found a flight of southwest airline, flight number as 1023 with the fare of 400. Shall I proceed?</t>
  </si>
  <si>
    <t>Sure, please share your travelling dates?</t>
  </si>
  <si>
    <t>My journey dates are from 08/19 to 08/21.</t>
  </si>
  <si>
    <t>My budget should not exceed 200.</t>
  </si>
  <si>
    <t>Let me know your source point?</t>
  </si>
  <si>
    <t>My source airport code is SFO.</t>
  </si>
  <si>
    <t>Thanks for your information, no flights found with your requested details.</t>
  </si>
  <si>
    <t>Not an issue. Thank you for your information.</t>
  </si>
  <si>
    <t>Thanks for approaching us.</t>
  </si>
  <si>
    <t>Hello. How could I assist you?</t>
  </si>
  <si>
    <t>I am willing to book a flight from PHX to reach DCA, can you please help me in booking a flight?</t>
  </si>
  <si>
    <t>Sure, kindly mention your planned travel dates?</t>
  </si>
  <si>
    <t>My planned dates are on Nov 4th to 6th.</t>
  </si>
  <si>
    <t>I would like to depart in afternoon time.</t>
  </si>
  <si>
    <t>Sure, my name is Amy Davis.</t>
  </si>
  <si>
    <t>We are glad to inform you that there is a flight found with an airline Hawaiian of flight 1023 in an economy class with lay by.</t>
  </si>
  <si>
    <t>I want to attend for a seminar in DEN. Can you please make a reservation from DFW?</t>
  </si>
  <si>
    <t>May I know your trip dates?</t>
  </si>
  <si>
    <t>My trip dates are May 27 to 29.</t>
  </si>
  <si>
    <t>Do you have connection limit?</t>
  </si>
  <si>
    <t>I prefer to travel in direct flight.</t>
  </si>
  <si>
    <t>Hello, how may I be there for you?</t>
  </si>
  <si>
    <t>Please book me a ticket from DFW to. SEA.</t>
  </si>
  <si>
    <t>Sure, let me know your journey dates.</t>
  </si>
  <si>
    <t>My travelling dates are from 07/14 to 07/216.</t>
  </si>
  <si>
    <t>Do you need a connection?</t>
  </si>
  <si>
    <t>I need a break in between.</t>
  </si>
  <si>
    <t>Southwest airline with flight number 1008 and price of 200 available on your required dates.</t>
  </si>
  <si>
    <t>Ok, you can go a head.</t>
  </si>
  <si>
    <t>My name is Jessica Johnson. I am looking to book a flight ticket to meet my friend in San Francisco. Can you help me for booking a flight ticket from DCA to SFO?</t>
  </si>
  <si>
    <t>Ok, please may I know the dates to book a flight for your specific dates?</t>
  </si>
  <si>
    <t>My travelling dates are Jan 28 and Jan 30.</t>
  </si>
  <si>
    <t>Ok, please wait a moment I will check.</t>
  </si>
  <si>
    <t>Sure, I will wait for your response.</t>
  </si>
  <si>
    <t>Ok, there is no flights available at your location. Thank you for choosing our agency.</t>
  </si>
  <si>
    <t>Hello. How may I be your helping hand today?</t>
  </si>
  <si>
    <t>I want to book a ticket from DCA to CLT to attend for Sports festival. Can you please help me for booking?</t>
  </si>
  <si>
    <t>My travelling dates are Oct 20 and Oct 22.</t>
  </si>
  <si>
    <t>Ok, do you need a lay by in between the journey?</t>
  </si>
  <si>
    <t>I want single lay by in between my journey.</t>
  </si>
  <si>
    <t>Do you prefer business or economy class?</t>
  </si>
  <si>
    <t>I would like to depart on July 19th and my return date will be on July 21st.</t>
  </si>
  <si>
    <t>Are there any specifications?</t>
  </si>
  <si>
    <t>I already mentioned above.</t>
  </si>
  <si>
    <t>Your good name please.</t>
  </si>
  <si>
    <t>I am Dorothy Edwards.</t>
  </si>
  <si>
    <t>Sorry to say that, there are no flights with your details.</t>
  </si>
  <si>
    <t>No issues, I'll choose any alternative. Thank you.</t>
  </si>
  <si>
    <t>My travelling dates are from 01/19 to 01/21.</t>
  </si>
  <si>
    <t>Myself Scott Parker.</t>
  </si>
  <si>
    <t>Sorry, there are no flights found on given dates.</t>
  </si>
  <si>
    <t>It's ok, thank you for your help.</t>
  </si>
  <si>
    <t>Sure, may I know your good name please?</t>
  </si>
  <si>
    <t>I am David Evans.</t>
  </si>
  <si>
    <t>When do you want to travel?</t>
  </si>
  <si>
    <t>My trip dates are Jan 30 to Feb 01.</t>
  </si>
  <si>
    <t>Is there any connection limit for you?</t>
  </si>
  <si>
    <t>We found a connecting flight 1010 in American Airlines at the price of 100 with economy class. Can I proceed?</t>
  </si>
  <si>
    <t>Can you please help me in flight ticket booking process from IAH to ATL?</t>
  </si>
  <si>
    <t>Thank you for your response, I want to take off on Sept 07 and book my return ticket also on Sept 09.</t>
  </si>
  <si>
    <t>I will prefer 1 break in between my journey.</t>
  </si>
  <si>
    <t>Hello. How may I aid you?</t>
  </si>
  <si>
    <t>Could you please book a flight ticket from PHX to DFW?</t>
  </si>
  <si>
    <t>My trip dates are June 16 and June 18.</t>
  </si>
  <si>
    <t>Please share your connecting flight preferences.</t>
  </si>
  <si>
    <t>I am Janet Wilson.</t>
  </si>
  <si>
    <t>I am planning to attend a business meeting at BOS, can you help me with booking from DTW?</t>
  </si>
  <si>
    <t>Sure, can you share your trip dates?</t>
  </si>
  <si>
    <t>My trip dates are Dec 19 and Dec 21.</t>
  </si>
  <si>
    <t>Is there any connection limit?</t>
  </si>
  <si>
    <t>No, I am comfortable with any class.</t>
  </si>
  <si>
    <t>Are there any other specifications?</t>
  </si>
  <si>
    <t>My return time is morning.</t>
  </si>
  <si>
    <t>Hello, How can I assist you today?</t>
  </si>
  <si>
    <t>My name is Janet Perez. I want to book a flight ticket to Philadelphia, can you help me to book a flight ticket with a connected flight?</t>
  </si>
  <si>
    <t>Sure, May I know your price limit?</t>
  </si>
  <si>
    <t>Ok, Could you please provide me your travelling airport codes?</t>
  </si>
  <si>
    <t>Sure, my source is Atlanta, GA - ATL. Destination is PA - PHL.</t>
  </si>
  <si>
    <t>Ok, When would you like me to book a flight ticket?</t>
  </si>
  <si>
    <t>My travelling dates are from 04/27 to 04/29.</t>
  </si>
  <si>
    <t>Sure, My journey dates are 12/01 to 12/03. Airport codes are from IAD to ATL.</t>
  </si>
  <si>
    <t>Ok. Take your time.</t>
  </si>
  <si>
    <t>Basis on your details, I got a flight with flight number 1017.</t>
  </si>
  <si>
    <t>May I know the price of that flight?</t>
  </si>
  <si>
    <t>The price is 200 with one connection.</t>
  </si>
  <si>
    <t>That's great. Please book the ticket for me.</t>
  </si>
  <si>
    <t>Sure, your ticket was confirmed.</t>
  </si>
  <si>
    <t>I need to attend a meeting at Atlanta, can you please help me in reserving my flight from IAH to reach ATL?</t>
  </si>
  <si>
    <t>Thank you for the response, my travelling dates are May 1st and May 3rd.</t>
  </si>
  <si>
    <t>Do you have any other specification that you are looking for?</t>
  </si>
  <si>
    <t>I am Jason Martinez here.</t>
  </si>
  <si>
    <t>Emma King here. Can you search a flight from IAD - CLT?</t>
  </si>
  <si>
    <t>Can you please share on what dates you are willing to travel?</t>
  </si>
  <si>
    <t>I want to book a flight reservation from 11/02 to 11/04.</t>
  </si>
  <si>
    <t>Please give me a minute, I will check the availability of flights on this route.</t>
  </si>
  <si>
    <t>Ok, please check with price limit of 200.</t>
  </si>
  <si>
    <t>Sorry, there is no flight available at your requested dates.</t>
  </si>
  <si>
    <t>Oh! That's fine, thank you for checking.</t>
  </si>
  <si>
    <t>I am Steven Hill and I need to book a flight ticket from DTW to SFO to enjoy fun filled vacations. Can you help me in booking a flight ticket?</t>
  </si>
  <si>
    <t>Sure, we are here to help you. Can I know your travelling dates?</t>
  </si>
  <si>
    <t>Sure, my journey dates are Jun 15 and Jun 17.</t>
  </si>
  <si>
    <t>I need a halt.</t>
  </si>
  <si>
    <t>An airline UA of flight number 1019 having a single connection with normal-cost. Shall I make it confirm?</t>
  </si>
  <si>
    <t>Yes, you can.</t>
  </si>
  <si>
    <t>Your ticket has been confirmed.</t>
  </si>
  <si>
    <t>Hi, I am Alexander Clark.</t>
  </si>
  <si>
    <t>I want to visit wild west sunset horse ride back in Las Vegas, NV - LAS. Can you avail me to book a connecting flight?</t>
  </si>
  <si>
    <t>My journey dates are 01/23 and recur on 01/25.</t>
  </si>
  <si>
    <t>May I know your boarding point?</t>
  </si>
  <si>
    <t>My boarding is from Houston, TX - IAH.</t>
  </si>
  <si>
    <t>Do you have any restrictions to be met?</t>
  </si>
  <si>
    <t>I can afford up to 500.</t>
  </si>
  <si>
    <t>I need to travel form ATL to LGA, can you help me?</t>
  </si>
  <si>
    <t>Sure, could you please share your departure and arrival day?</t>
  </si>
  <si>
    <t>My trip dates are 04/19 and 04/21.</t>
  </si>
  <si>
    <t>I am Anna Martin.</t>
  </si>
  <si>
    <t>Hello, how may I serve you at this moment?</t>
  </si>
  <si>
    <t>I am looking for a flight from ATL to CLT, can you help me in booking?</t>
  </si>
  <si>
    <t>Sure, I will help you. Please send your travelling dates.</t>
  </si>
  <si>
    <t>Sure, my planned travel dates are Mar 25 and Mar 27.</t>
  </si>
  <si>
    <t>Please look for a connecting flight.</t>
  </si>
  <si>
    <t>Myself Kevin Wilson.</t>
  </si>
  <si>
    <t>There is a connecting flight available with JetBlue airline, shall I proceed?</t>
  </si>
  <si>
    <t>That's fine, please proceed in booking.</t>
  </si>
  <si>
    <t>My planned trip dates are Nov 26 - Nov 28.</t>
  </si>
  <si>
    <t>I would like to travel in a connecting flight.</t>
  </si>
  <si>
    <t>Myself Margaret Williams.</t>
  </si>
  <si>
    <t>Do you have any other specification?</t>
  </si>
  <si>
    <t>The economy class with flight number 1003 of United airline is available having fare as 100 and connection as 0, is it ok for you?</t>
  </si>
  <si>
    <t>I want to fly from DTW to PHX. Can you book a ticket from that route?</t>
  </si>
  <si>
    <t>Sure, may I know your departure and arrival day?</t>
  </si>
  <si>
    <t>My travelling dates are 02/20 and 02/22.</t>
  </si>
  <si>
    <t>Sure, Ashley Miller here.</t>
  </si>
  <si>
    <t>I want a connecting flight with in the normal cost only.</t>
  </si>
  <si>
    <t>I will help you. Please help me with your planned travel dates.</t>
  </si>
  <si>
    <t>My travelling dates are Sept 03 and Sept 05.</t>
  </si>
  <si>
    <t>Please help me with your connection limit needs.</t>
  </si>
  <si>
    <t>I see there is a flight-1015, operated by Spirit airlines with a fare of 200. Is it okay for you?</t>
  </si>
  <si>
    <t>I have booked your ticket.</t>
  </si>
  <si>
    <t>Thank you for reaching us. Have a safe journey.</t>
  </si>
  <si>
    <t>Hello. May I know what help that you are expecting from our travel agency?</t>
  </si>
  <si>
    <t>I would like to change my reservation today, can you help me?</t>
  </si>
  <si>
    <t>Sure, I will help you in changing the ticket details once I have found your previous reservation. Can you please tell me your name please?</t>
  </si>
  <si>
    <t>My name is Jennifer Harris here.</t>
  </si>
  <si>
    <t>Ok, can you please allow me sometime to check the status?</t>
  </si>
  <si>
    <t>I will be waiting for your response. Please check soon.</t>
  </si>
  <si>
    <t>Sorry to inform you, there is no reservation with your name to change the details in our database.</t>
  </si>
  <si>
    <t>Oh! That's fine. Thank you for checking anyways.</t>
  </si>
  <si>
    <t>Can I have your origin point?</t>
  </si>
  <si>
    <t>My Origin is ATL.</t>
  </si>
  <si>
    <t>Please wait.</t>
  </si>
  <si>
    <t>There is a connecting flight of UA airline available with fare 200 and 1004 number. May I proceed with booking?</t>
  </si>
  <si>
    <t>Ok, Proceed.</t>
  </si>
  <si>
    <t>Your ticket was confirmed.</t>
  </si>
  <si>
    <t>I am Rebecca Green.</t>
  </si>
  <si>
    <t>Green, how can I assist you?</t>
  </si>
  <si>
    <t>I want to attend a business meeting in Chicago. Can you book a ticket from SFO to ORD?</t>
  </si>
  <si>
    <t>Please share your itinerary dates.</t>
  </si>
  <si>
    <t>I want to travel on 02/07 and 02/09.</t>
  </si>
  <si>
    <t>Please hold on for a while.</t>
  </si>
  <si>
    <t>Ok, take your time. I am looking for a direct flight.</t>
  </si>
  <si>
    <t>Sorry, no direct flight is available.</t>
  </si>
  <si>
    <t>I want to book a ticket from Las Vegas, LAS to Orlando, MCO to attend for a live concert.</t>
  </si>
  <si>
    <t>Sure, can I know your trip dates?</t>
  </si>
  <si>
    <t>My journey dates are Sept 16 and Sept 18.</t>
  </si>
  <si>
    <t>Do you have any other preference?</t>
  </si>
  <si>
    <t>Yes, I would like to travel in single connected flight.</t>
  </si>
  <si>
    <t>May I know your class preference?</t>
  </si>
  <si>
    <t>Are you looking for any other help from my side please?</t>
  </si>
  <si>
    <t>I need a stopover.</t>
  </si>
  <si>
    <t>Ok, wait for a mean while please.</t>
  </si>
  <si>
    <t>There is a connecting flight of fare 200 with the Delta airline, shall I proceed with this ticket booking?</t>
  </si>
  <si>
    <t>Ok, I have reserved your ticket with the flight number 1017.</t>
  </si>
  <si>
    <t>You are welcome, have a safe flight.</t>
  </si>
  <si>
    <t>Myself Sharon Clark.</t>
  </si>
  <si>
    <t>How may I assist you today?</t>
  </si>
  <si>
    <t>I have to go Boston for attending a business meeting, can you please book a flight ticket form DFW airport?</t>
  </si>
  <si>
    <t>Sure, I will help you, let me know your destination airport code?</t>
  </si>
  <si>
    <t>Thanks, my destination airport is BOS.</t>
  </si>
  <si>
    <t>May I know your travelling dates to proceed further?</t>
  </si>
  <si>
    <t>I want to departure on 04/01 and please book my return flight ticket also on 04/03.</t>
  </si>
  <si>
    <t>Sure, I will help you out.</t>
  </si>
  <si>
    <t>May I know your airport codes please?</t>
  </si>
  <si>
    <t>Sure, my nearest genesis airport code is AUS and my destination airport code is MSP.</t>
  </si>
  <si>
    <t>Can you provide your return date please?</t>
  </si>
  <si>
    <t>I would like to return on 12/14.</t>
  </si>
  <si>
    <t>Sure, take your time but please bring a best flight in my route.</t>
  </si>
  <si>
    <t>There is a flight with connection 1 and price 100, can I proceed with this flight?</t>
  </si>
  <si>
    <t>That's perfect, you can proceed with booking.</t>
  </si>
  <si>
    <t>Can you please change my reservation, due to change of my trip plan to another location?</t>
  </si>
  <si>
    <t>Ok, I will help you with that.</t>
  </si>
  <si>
    <t>Please can I know your name to check?</t>
  </si>
  <si>
    <t>My name is Carol Thompson.</t>
  </si>
  <si>
    <t>Ok, thank you for waiting me.</t>
  </si>
  <si>
    <t>Hi, I am Shirley Green.</t>
  </si>
  <si>
    <t>Hello, How can I help you?</t>
  </si>
  <si>
    <t>I am planning to go to Comedy City Tour at Charlotte, can you please help me in booking a flight ticket?</t>
  </si>
  <si>
    <t>Sure, May I know the travelling dates?</t>
  </si>
  <si>
    <t>I starts my journey on 12/18 and returns on 12/20.</t>
  </si>
  <si>
    <t>May I know the airport abbreviates?</t>
  </si>
  <si>
    <t>Sure, I am travelling from NV-LAS to NV-CLT.</t>
  </si>
  <si>
    <t>There is a flight with a price of 300 with 1 connection. Shall I proceed with booking?</t>
  </si>
  <si>
    <t>Sorry, I need a ticket with price limit of 200.</t>
  </si>
  <si>
    <t>Could you please book a ticket from LAS to CLT.</t>
  </si>
  <si>
    <t>My travelling dates are from Dec, 20 to Dec, 22.</t>
  </si>
  <si>
    <t>I would prefer connecting flight.</t>
  </si>
  <si>
    <t>May I know your other preferences?</t>
  </si>
  <si>
    <t>I prefer to fly major airlines.</t>
  </si>
  <si>
    <t>I am Ronald Davis.</t>
  </si>
  <si>
    <t>I want to fly on Jan 15 and return on Jan 17.</t>
  </si>
  <si>
    <t>Myself Amy Anderson.</t>
  </si>
  <si>
    <t>Flight-1020 is available with Hawaiian airlines having direct connection and the ticket costs you 200 only in economy class. Are you comfortable with this flight?</t>
  </si>
  <si>
    <t>Due to sudden change of my business meeting because of some technical problem, I need to change my reservation so can you help me with that?</t>
  </si>
  <si>
    <t>Sure, I am here to help you. May I know your name?</t>
  </si>
  <si>
    <t>I am Brandon Moore.</t>
  </si>
  <si>
    <t>There is no reservation found under your name.</t>
  </si>
  <si>
    <t>Ok, no problem. Thanks for the information.</t>
  </si>
  <si>
    <t>Kindly share if you have any class preference.</t>
  </si>
  <si>
    <t>May I know if you have any other comforts in between your journey?</t>
  </si>
  <si>
    <t>No, I do not have any other comforts.</t>
  </si>
  <si>
    <t>To proceed further, can I have your name please?</t>
  </si>
  <si>
    <t>I am Brenda Gonzalez.</t>
  </si>
  <si>
    <t>Thank you for sharing your journey details, we are unable to provide flight in between your journey routes due to some technical up-gradation at destination airport.</t>
  </si>
  <si>
    <t>No worries, thank you for the information.</t>
  </si>
  <si>
    <t>Thank you for availing us.</t>
  </si>
  <si>
    <t>Can you please book me a flight ticket from LAX to PHL to meet my family?</t>
  </si>
  <si>
    <t>I have planned to travel on Oct 16th and return on Oct 18th.</t>
  </si>
  <si>
    <t>Karen Jackson.</t>
  </si>
  <si>
    <t>Ok, please wait a minute.</t>
  </si>
  <si>
    <t>Can you please help me in booking a flight ticket from Las Vegas, LAS to reach Seattle, SEA?</t>
  </si>
  <si>
    <t>Sure, do you prefer any class?</t>
  </si>
  <si>
    <t>Is there any restrictions in Airline preferences?</t>
  </si>
  <si>
    <t>When are you planning to go and return back from your journey?</t>
  </si>
  <si>
    <t>My journey dates are from Apr 17 to Apr 19.</t>
  </si>
  <si>
    <t>Hello, Jerry Clark here.</t>
  </si>
  <si>
    <t>Hello, how may I be of your assistance?</t>
  </si>
  <si>
    <t>I need to book a flight from Denver DEN to Orlando MCO to attend the republic party meeting.</t>
  </si>
  <si>
    <t>I will travel from 01/21 to 01/23. Make sure that the maximum price is 200.</t>
  </si>
  <si>
    <t>Ok, let me check the availability of flight and revert you. Thanks for your time. We found an JetBlue airline with flight number 1002 and price of 100 available for you matching your request.</t>
  </si>
  <si>
    <t>OK, book me the flight.</t>
  </si>
  <si>
    <t>Your booking has been processed. Thank you for contacting us.</t>
  </si>
  <si>
    <t>Hello, I am Kevin Green.</t>
  </si>
  <si>
    <t>Hello, how may I aid you?</t>
  </si>
  <si>
    <t>I need to book a ticket to meet my friend on an event which is organised by parents but I should be volunteer that event. Can you help me for booking on 08/02 to 08/04?</t>
  </si>
  <si>
    <t>Ok, please provide your journey airport codes.</t>
  </si>
  <si>
    <t>Sure, my airport codes are OAK to LAX.</t>
  </si>
  <si>
    <t>Ok, do you prefer a direct flight or a connected flight?</t>
  </si>
  <si>
    <t>I prefer connected flight.</t>
  </si>
  <si>
    <t>Ok, please wait for a hile.</t>
  </si>
  <si>
    <t>Please provide your journey dates?</t>
  </si>
  <si>
    <t>Ok, my planned trip dates are on Oct 29 and return on Oct 31.</t>
  </si>
  <si>
    <t>Ok, I need a single connecting flight.</t>
  </si>
  <si>
    <t>Can I know your name?</t>
  </si>
  <si>
    <t>Ok, my name is Mary Walker.</t>
  </si>
  <si>
    <t>I regret, there is no flight for your travelling dates.</t>
  </si>
  <si>
    <t>Ok, not a problem.</t>
  </si>
  <si>
    <t>I am Jerry Edwards. Can you please avail me a flight ticket from New York, NY - LGA to reach Houston, TX - HOU?</t>
  </si>
  <si>
    <t>Sure, I would be happy to help you.</t>
  </si>
  <si>
    <t>Can I have your depart date?</t>
  </si>
  <si>
    <t>I would like to start on 10/31.</t>
  </si>
  <si>
    <t>Let me know your fare limit.</t>
  </si>
  <si>
    <t>I can afford up to 1000 only.</t>
  </si>
  <si>
    <t>May I know your return date?</t>
  </si>
  <si>
    <t>I intend to return on 11/02.</t>
  </si>
  <si>
    <t>May I know if you have any restriction with your depart and return time?</t>
  </si>
  <si>
    <t>I need to return in the afternoon time.</t>
  </si>
  <si>
    <t>Which class do you prefer?</t>
  </si>
  <si>
    <t>I am Jeffery Martin.</t>
  </si>
  <si>
    <t>Is there any other preference do you have?</t>
  </si>
  <si>
    <t>We didn't find any flight which meets all your journey needs.</t>
  </si>
  <si>
    <t>May I know about your other preferences?</t>
  </si>
  <si>
    <t>I don't have any preferences.</t>
  </si>
  <si>
    <t>AA airlines is providing you the ticket in economy class with a price of 200, shall I proceed?</t>
  </si>
  <si>
    <t>That's fine, please proceed the booking.</t>
  </si>
  <si>
    <t>Your ticket has been reserved with flight-1023.</t>
  </si>
  <si>
    <t>Hello, how can I oblige you?</t>
  </si>
  <si>
    <t>I want to conduct a  Beer festivals at New York.</t>
  </si>
  <si>
    <t>Can you help me in booking from Houston, IAH?</t>
  </si>
  <si>
    <t>Sure. Could you please share your destination code?</t>
  </si>
  <si>
    <t>My destination code is LGA.</t>
  </si>
  <si>
    <t>Make sure that price limit is 200.</t>
  </si>
  <si>
    <t>Kindly, mention your travelling dates.</t>
  </si>
  <si>
    <t>My travelling dates are from 08/19 to 08/21.</t>
  </si>
  <si>
    <t>Can you help me in booking with a connecting flight?</t>
  </si>
  <si>
    <t>Sure, we are glad to help you. May I know your origin airport code?</t>
  </si>
  <si>
    <t>My source point is Atlanta, ATL.</t>
  </si>
  <si>
    <t>May I know your journey dates?</t>
  </si>
  <si>
    <t>My travelling dates are from 03/19 to 03/21.</t>
  </si>
  <si>
    <t>You have a flight with airline UA and flight number is 1004 with 1 connection and price is 100. Can I reserve your seat?</t>
  </si>
  <si>
    <t>Ok, Proceed with booking.</t>
  </si>
  <si>
    <t>Your reservation is done.</t>
  </si>
  <si>
    <t>Do you prefer any break in between journey?</t>
  </si>
  <si>
    <t>Ashley Baker here.</t>
  </si>
  <si>
    <t>Hawaiian Airlines is providing connecting flight with the ticket fare of 100 and depart time is 18:00 hours, arrival time is 3:00 hours. Shall I proceed?</t>
  </si>
  <si>
    <t>Ok, your ticket is reserved in an economy class and the flight number is 1017.</t>
  </si>
  <si>
    <t>I want to fly from SEA to CLT, can you please help me with booking a flight ticket?</t>
  </si>
  <si>
    <t>Sure, please share your journey dates?</t>
  </si>
  <si>
    <t>My travelling dates are from 01/05 to 01/07.</t>
  </si>
  <si>
    <t>We found a flight in Delta airlines, flight number is 1010 with one connection and price is 100.</t>
  </si>
  <si>
    <t>Ok, your reservation is done.</t>
  </si>
  <si>
    <t>Can you help me in booking from BOS to IAD?</t>
  </si>
  <si>
    <t>My trip dates are Feb 9-11.</t>
  </si>
  <si>
    <t>I am Ronald Parker.</t>
  </si>
  <si>
    <t>There is a flight with connection limit 1 and fare 100, shall I proceed for booking?</t>
  </si>
  <si>
    <t>You can reserve it.</t>
  </si>
  <si>
    <t>When did you planned to travel?</t>
  </si>
  <si>
    <t>Travelling dates are 02/25 and 02/27.</t>
  </si>
  <si>
    <t>Price should not cross 5000.</t>
  </si>
  <si>
    <t>I need a connecting flight. Cynthia Harris here.</t>
  </si>
  <si>
    <t>We found a connecting flight in an airline Spirit with the flight number 1014. Shall I proceed to book?</t>
  </si>
  <si>
    <t>Your flight ticket has been booked. Thank you for reaching us.</t>
  </si>
  <si>
    <t>Sure, we are ecstatic to help you. May I know on which dates you are planning to start and return?</t>
  </si>
  <si>
    <t>My planned travel dates are Oct 19-21.</t>
  </si>
  <si>
    <t>Do you need any flag stop in between journey?</t>
  </si>
  <si>
    <t>I prefer to fly in connected flight.</t>
  </si>
  <si>
    <t>Myself, Brenda Gonzalez.</t>
  </si>
  <si>
    <t>No more specifications.</t>
  </si>
  <si>
    <t>I am looking for a flight from SFO to HOU, can you please help me in booking?</t>
  </si>
  <si>
    <t>Sure, I'm glad to help you with that. Can you please provide your planned travel dates?</t>
  </si>
  <si>
    <t>My travelling dates are May 05 and May 07.</t>
  </si>
  <si>
    <t>Do you prefer stopover in between your journey?</t>
  </si>
  <si>
    <t>My name is Melissa Adams.</t>
  </si>
  <si>
    <t>Hello, how may I serve you today?</t>
  </si>
  <si>
    <t>I am Nicole Mitchell. I want to go to my home town on this weekend, can you please book a ticket on 08/03?</t>
  </si>
  <si>
    <t>Sure, may I know your other journey date please?</t>
  </si>
  <si>
    <t>08/05 is my other travel date.</t>
  </si>
  <si>
    <t>Ok, please share your price limit.</t>
  </si>
  <si>
    <t>200 is my price limit.</t>
  </si>
  <si>
    <t>Can you please share your journey codes to proceed further?</t>
  </si>
  <si>
    <t>Phoenix, AZ - PHX is my starting point. Charlotte, NC - CLT is my landing point.</t>
  </si>
  <si>
    <t>Hello, how may I oblige you today?</t>
  </si>
  <si>
    <t>I want to attend my Colleague's ring ceremony, can you book a ticket on dates 07/21 and 07/23?</t>
  </si>
  <si>
    <t>Sure, what are your travelling airport codes?</t>
  </si>
  <si>
    <t>I want to fly from Denver, CO - DEN. I would like to return from Chicago, IL - ORD.</t>
  </si>
  <si>
    <t>My price limit should not exceed 500 please make sure.</t>
  </si>
  <si>
    <t>Do you need any break in between the journey?</t>
  </si>
  <si>
    <t>Yes, I need a halt in between my journey.</t>
  </si>
  <si>
    <t>Thank you for providing your information, we found a flight 1005 in Delta airline the price is 100 with one halt. Shall I go with booking?</t>
  </si>
  <si>
    <t>Please proceed to book.</t>
  </si>
  <si>
    <t>The airport codes are from BOS to LGA.</t>
  </si>
  <si>
    <t>I am Brenda Young.</t>
  </si>
  <si>
    <t>Sorry to say that, there is no flight available based on your travelling dates.</t>
  </si>
  <si>
    <t>Not a problem. Thank you.</t>
  </si>
  <si>
    <t>Kimberly Turner here.</t>
  </si>
  <si>
    <t>There is a connecting flight in Spirit airline, can I book it?</t>
  </si>
  <si>
    <t>Your ticket has been booked with flight number 1003.</t>
  </si>
  <si>
    <t>Thank you for approaching us.</t>
  </si>
  <si>
    <t>I want to attend a Marriage in Minneapolis. Can you please help me for booking the flight ticket?</t>
  </si>
  <si>
    <t>Sure, can I know your name?</t>
  </si>
  <si>
    <t>My name is Margaret Martin.</t>
  </si>
  <si>
    <t>Ok, can I know your travelling dates?</t>
  </si>
  <si>
    <t>My travelling dates are Jan 09 and Jan 11.</t>
  </si>
  <si>
    <t>Ok, let me know your source and destination airport codes?</t>
  </si>
  <si>
    <t>My airport codes are SEA and MSP.</t>
  </si>
  <si>
    <t>I prefer single connecting flight.</t>
  </si>
  <si>
    <t>Please assist me in  booking a ticket under the price limit of 1000.</t>
  </si>
  <si>
    <t>Sure, I am happy to help you.</t>
  </si>
  <si>
    <t>Can I know your boarding airport code?</t>
  </si>
  <si>
    <t>Boarding point is New York,  EWR.</t>
  </si>
  <si>
    <t>Yes, I need.</t>
  </si>
  <si>
    <t>When are you planning to travel?</t>
  </si>
  <si>
    <t>I am planning to travel on the dates of 01/31 and 02/02.</t>
  </si>
  <si>
    <t>Hello. How may I serve you now?</t>
  </si>
  <si>
    <t>Can you find a flight for me from ORD to OAK?</t>
  </si>
  <si>
    <t>Sure, I will help you with that. May I know your travelling dates, please?</t>
  </si>
  <si>
    <t>Ok, my planned dates are from Feb 12 to 14.</t>
  </si>
  <si>
    <t>I need a flight in normal-cost with 1 connection.</t>
  </si>
  <si>
    <t>Let me know your other specifications for your journey.</t>
  </si>
  <si>
    <t>I don't have.</t>
  </si>
  <si>
    <t>Hello, how can I assist you today?</t>
  </si>
  <si>
    <t>Can you please help me with booking a flight ticket from LAS to JFK?</t>
  </si>
  <si>
    <t>My travelling dates are from June 21-23.</t>
  </si>
  <si>
    <t>Anthony Green here.</t>
  </si>
  <si>
    <t>I need to travel Los Angeles, can you please reserve flight ticket from PHL and LAX?</t>
  </si>
  <si>
    <t>Sure, I am gleeful to help you. Could you please provide your travelling dates to search for the flight?</t>
  </si>
  <si>
    <t>My travelling dates are Oct,26 and Oct,28.</t>
  </si>
  <si>
    <t>My return time should be in the afternoon.</t>
  </si>
  <si>
    <t>I need single connection limit.</t>
  </si>
  <si>
    <t>Hi. How may I help you?</t>
  </si>
  <si>
    <t>I am Carolyn Phillips. I need to visit Austin on a business trip from LAX to AUS, can you please book a flight ticket?</t>
  </si>
  <si>
    <t>Sure, may I know your date of travelling please?</t>
  </si>
  <si>
    <t>My travel dates are 09/10 and 09/12.</t>
  </si>
  <si>
    <t>Frontier airlines is matching your request, can I proceed for booking 1008 flight number?</t>
  </si>
  <si>
    <t>Hello,. I am Jason Davis.</t>
  </si>
  <si>
    <t>Hello, how can I serve you?</t>
  </si>
  <si>
    <t>I have a plan to visit the Statue of liberty and need to watch best places in New York. I would like to book a flight ticket.</t>
  </si>
  <si>
    <t>My travelling dates are 03/19 and 03/21.</t>
  </si>
  <si>
    <t>Can you please provide me your airport codes?</t>
  </si>
  <si>
    <t>My airport codes are MI-DTW and NY-EWR.</t>
  </si>
  <si>
    <t>We found a UA airline with flight number 1009 and price of 100 matching your specifications. May I proceed with this booking?</t>
  </si>
  <si>
    <t>Hello. How can I help you.</t>
  </si>
  <si>
    <t>Due to heavy rains I want to change my reservation,can you help me?</t>
  </si>
  <si>
    <t>My name is Daniel Robinson.</t>
  </si>
  <si>
    <t>Sorry Daniel, there are no reservations found with your details.</t>
  </si>
  <si>
    <t>No problem. Thank you for checking.</t>
  </si>
  <si>
    <t>Ok, please wait a moment, I will inform to you.</t>
  </si>
  <si>
    <t>No previous reservation found on your name Barbara Walker.</t>
  </si>
  <si>
    <t>It's alright, no problem. I think the ticket is not reserve properly while I am booking.</t>
  </si>
  <si>
    <t>Do you want to know any thing else from us?</t>
  </si>
  <si>
    <t>Nothing. Anyway, thank you for checking. Have a nice day.</t>
  </si>
  <si>
    <t>Thank you for reaching Global booking agency.</t>
  </si>
  <si>
    <t>Hello, How exactly I can serve you the best today?</t>
  </si>
  <si>
    <t>Will you assist me in booking a flight ticket from Minneapolis, MSP to go for an adventure?</t>
  </si>
  <si>
    <t>My travelling dates are 05/04 and 05/06.</t>
  </si>
  <si>
    <t>May I know from where you are willing to landing at?</t>
  </si>
  <si>
    <t>I have to land at San Francisco, SFO.</t>
  </si>
  <si>
    <t>Do you prefer any stopover?</t>
  </si>
  <si>
    <t>Yes, I prefer a lay by in between my journey.</t>
  </si>
  <si>
    <t>We found a flight in AA airline with a fare of 100 and the flight number is 1016. Shall I proceed?</t>
  </si>
  <si>
    <t>You can confirm this ticket.</t>
  </si>
  <si>
    <t>Ok, can you please share your depart and return dates?</t>
  </si>
  <si>
    <t>Dates are 03/04 and 03/06.</t>
  </si>
  <si>
    <t>Do you need halt in between your journey?</t>
  </si>
  <si>
    <t>Ashley Anderson here.</t>
  </si>
  <si>
    <t>Sorry to say that, no flights found with your given details.</t>
  </si>
  <si>
    <t>No issue, Thanks for the information.</t>
  </si>
  <si>
    <t>I would like to meet my client at Boston, could you please help me to book my flight ticket from DFW to BOS?</t>
  </si>
  <si>
    <t>Thank you so much. I have to start my journey on Sept 8th and return on Sept 10th.</t>
  </si>
  <si>
    <t>I prefer for a flight having single connection.</t>
  </si>
  <si>
    <t>Do you have any time specification for your journey?</t>
  </si>
  <si>
    <t>May I know your name for the documentation purpose?</t>
  </si>
  <si>
    <t>Myself Jack Jackson.</t>
  </si>
  <si>
    <t>At the time of take off and for your return journey, do you have any specific time concern?</t>
  </si>
  <si>
    <t>I would prefer to depart in the morning time.</t>
  </si>
  <si>
    <t>If you can help me with your name, I can begin looking up for the availability of flights.</t>
  </si>
  <si>
    <t>My name is Steven Hill.</t>
  </si>
  <si>
    <t>There is a connecting flight 1012 in JetBlue airlines at the price of 100 with economy class. Can I proceed?</t>
  </si>
  <si>
    <t>Please book a ticket.</t>
  </si>
  <si>
    <t>I would like to travel from BOS to DEN as a business trip.</t>
  </si>
  <si>
    <t>My journey dates are 01/13 and 01/15.</t>
  </si>
  <si>
    <t>Helen Jones here.</t>
  </si>
  <si>
    <t>How can I help you?</t>
  </si>
  <si>
    <t>I am planning to visit Denver to meet my brother, can you please find a flight from SFO to DEN?</t>
  </si>
  <si>
    <t>Sure, May I know your travelling dates?</t>
  </si>
  <si>
    <t>My travelling dates are 08/30 and 09/01.</t>
  </si>
  <si>
    <t>I prefer business class.</t>
  </si>
  <si>
    <t>Sorry, There are no flights available under business class.</t>
  </si>
  <si>
    <t>Hello, how can I guide you right now?</t>
  </si>
  <si>
    <t>Myself Nancy Baker, can you help me in booking a flight from DFW to ORD?</t>
  </si>
  <si>
    <t>Sure, can you please tell me your departure and arrival day?</t>
  </si>
  <si>
    <t>Ok, my travel dates are 01/04 and 01/06 respectively.</t>
  </si>
  <si>
    <t>The UA airline with flight number 1000 is available having fare as 300 and connection as 1.</t>
  </si>
  <si>
    <t>Yes, please book it for me.</t>
  </si>
  <si>
    <t>Ok, your reservation is confirmed.</t>
  </si>
  <si>
    <t>I prefer single connection.</t>
  </si>
  <si>
    <t>I am Stephanie Taylor.</t>
  </si>
  <si>
    <t>There is a flight available with price 100 and the connection is 1 with American Airline. Would you like me to proceed with the booking?</t>
  </si>
  <si>
    <t>Your booking is confirmed with 1028 flight number and the depart time is 5:00 hours, return time is 19:00 hours.</t>
  </si>
  <si>
    <t>Can you please help me in booking a flight ticket from IAH to MCO?</t>
  </si>
  <si>
    <t>Sure, I am here to help you with the ticket booking. Could you please provide me your requirement about the connections?</t>
  </si>
  <si>
    <t>On which dates you are planning to travel?</t>
  </si>
  <si>
    <t>I would like to fly on June 17 and return on June 19.</t>
  </si>
  <si>
    <t>Ok, please let me know on which name do you want to reserve the ticket.</t>
  </si>
  <si>
    <t>Myself Helen Phillips.</t>
  </si>
  <si>
    <t>I am Jason Anderson, want to travel from DCA to ORD. Can you please help me?</t>
  </si>
  <si>
    <t>I am here to help you, may I know your journey dates to get a flight for you?</t>
  </si>
  <si>
    <t>My travel dates are from 01/18 to 01/20.</t>
  </si>
  <si>
    <t>Yes, I want to travel in afternoon.</t>
  </si>
  <si>
    <t>Is it a return time or departure time?</t>
  </si>
  <si>
    <t>Hi, I am George Moore.</t>
  </si>
  <si>
    <t>I want to book a flight ticket to attend my fathers retirement ceremony at Chicago, IL-ORD from Charlotte, NC-CLT.</t>
  </si>
  <si>
    <t>Ok, may I know your travel dates?</t>
  </si>
  <si>
    <t>My travelling dates would be on 06/09 to 06/11.</t>
  </si>
  <si>
    <t>Ok, please wait a while.</t>
  </si>
  <si>
    <t>Thanks for your time. There is a Frontier airline with flight number 1028 and price of 100 matching your details.</t>
  </si>
  <si>
    <t>Ok, you can proceed with this airline.</t>
  </si>
  <si>
    <t>I am here to help you with that Betty Johnson. Can you please provide your planned dates of journey?</t>
  </si>
  <si>
    <t>My travelling dates are 04/11 and 04/13.</t>
  </si>
  <si>
    <t>Can you please provide your respective airport codes of journey?</t>
  </si>
  <si>
    <t>My airport codes are SFO and JFK.</t>
  </si>
  <si>
    <t>May I know if you want any specific time for your departure and return?</t>
  </si>
  <si>
    <t>I want to departure on morning.</t>
  </si>
  <si>
    <t>Betty Johnson, there is a connecting flight by JetBlue airlines having a ticket fare of 100 which departures in the morning and arrivals from your destination in the afternoon. Would you like me to book this flight for your journey?</t>
  </si>
  <si>
    <t>I have booked your flight ticket successfully with the flight 1008 in an economy class.</t>
  </si>
  <si>
    <t>Thanks for helping me.</t>
  </si>
  <si>
    <t>These are my travelling dates 07/07 to 07/09.</t>
  </si>
  <si>
    <t>Ok, please hold on for a moment.</t>
  </si>
  <si>
    <t>I had found a flight for you. Can I proceed with the booking?</t>
  </si>
  <si>
    <t>May I know the flight details?</t>
  </si>
  <si>
    <t>The flight number is 1010 with connection limit 1 and the price of the flight is 200.</t>
  </si>
  <si>
    <t>You are welcome.</t>
  </si>
  <si>
    <t>Sure, I am here to help you with that. Can I know your planned trip dates?</t>
  </si>
  <si>
    <t>Sure, my planned travel dates are Nov 27 and Nov 29.</t>
  </si>
  <si>
    <t>Is there any other requirements?</t>
  </si>
  <si>
    <t>May I know your good name?</t>
  </si>
  <si>
    <t>Myself Gary Hernandez.</t>
  </si>
  <si>
    <t>Ok, please wait for a minute.</t>
  </si>
  <si>
    <t>The Southwest airlines running a flight in your route with connection 1 and the ticket fare is 100. Shall I proceed with booking?</t>
  </si>
  <si>
    <t>That's fine, please proceed with booking.</t>
  </si>
  <si>
    <t>Can you please help me in booking a flight ticket from Oakland, OAK to Chicago, ORD?</t>
  </si>
  <si>
    <t>My journey dates are from Aug 18 to Aug 20.</t>
  </si>
  <si>
    <t>I need a direct flight ticket.</t>
  </si>
  <si>
    <t>Hello, I am Angela Collins.</t>
  </si>
  <si>
    <t>Hello, Angela Collins. How can I assist you today?</t>
  </si>
  <si>
    <t>I want attend a private service conducted my our sports club at NC - CLT.</t>
  </si>
  <si>
    <t>Can you please provide me your origin and travelling dates?</t>
  </si>
  <si>
    <t>I need a flight from CA - LAX on 09/17. My recur on 09/19.</t>
  </si>
  <si>
    <t>Is there any other requirements in your journey details?</t>
  </si>
  <si>
    <t>I need a connection flight.</t>
  </si>
  <si>
    <t>Ok, please wait a moment I will check and get back to you.</t>
  </si>
  <si>
    <t>Can you please help me in cancelling my recent reservation?</t>
  </si>
  <si>
    <t>Samantha Campbell here.</t>
  </si>
  <si>
    <t>Sorry Campbell, there is no flight found as per your name in our database.</t>
  </si>
  <si>
    <t>Ok, please provide your travelling dates.</t>
  </si>
  <si>
    <t>They need to be on 06/07 and 06/09.</t>
  </si>
  <si>
    <t>Ok, do you need any connection?</t>
  </si>
  <si>
    <t>Yes, I need a connecting flight.</t>
  </si>
  <si>
    <t>Ok, please standby.</t>
  </si>
  <si>
    <t>Thank you for your patience, we found a flight in Southwest plane with a fare of 200.</t>
  </si>
  <si>
    <t>Carol Scott here.</t>
  </si>
  <si>
    <t>There is a flight available with price 100 and the connection is 1 with Spirit airline. Would you like me to proceed with the booking?</t>
  </si>
  <si>
    <t>Your booking is confirmed with 1007 flight number and the depart time is 7:00 hours, return time is 15:00 hours.</t>
  </si>
  <si>
    <t>Sure, I am here to help you in booking. Can you please share your travel dates?</t>
  </si>
  <si>
    <t>Ok, my journey dates are from Nov 12 to 14.</t>
  </si>
  <si>
    <t>Sure, I am Kevin Baker.</t>
  </si>
  <si>
    <t>May I know your connection limit.?</t>
  </si>
  <si>
    <t>Here, I found a flight for you with 1 stopover in economy class and it costs you 700. Can I proceed?</t>
  </si>
  <si>
    <t>Yes, please.</t>
  </si>
  <si>
    <t>Please help me out in booking the ticket from DFW to ATL.</t>
  </si>
  <si>
    <t>Sure, please share your travel dates.</t>
  </si>
  <si>
    <t>My trip dates will be Dec 23 to Dec 25.</t>
  </si>
  <si>
    <t>Thomas Robinson is my name.</t>
  </si>
  <si>
    <t>Let me know your connection limit.</t>
  </si>
  <si>
    <t>I am planning to celebrate my birthday in Phoenix, so please book a flight ticket from PHL to PHX.</t>
  </si>
  <si>
    <t>I want to fly on Jan 13, return on Jan 15.</t>
  </si>
  <si>
    <t>Please share me your depart and return time.</t>
  </si>
  <si>
    <t>I am comfortable with any time.</t>
  </si>
  <si>
    <t>On which name do you like to reserve?</t>
  </si>
  <si>
    <t>My name is Virginia Robinson.</t>
  </si>
  <si>
    <t>Hello. Thomas White here.</t>
  </si>
  <si>
    <t>Hello, how can I serve you for today Thomas White?</t>
  </si>
  <si>
    <t>I just want to book a flight reservation for meeting my boss in Washington branch of my office. So, can you please check for the flights from EWR to DCA?</t>
  </si>
  <si>
    <t>Sure, I will help you with that Thomas White. Can you please provide your planned dates of journey?</t>
  </si>
  <si>
    <t>I would like to takeoff on October 12th and I will be returning back on October 14th.</t>
  </si>
  <si>
    <t>Please be on hold for sometime to check the available flight for your journey.</t>
  </si>
  <si>
    <t>Ok, please check for a flight with single connection.</t>
  </si>
  <si>
    <t>We regret to inform you that there are no flights moving to your region with your planned dates of travelling.</t>
  </si>
  <si>
    <t>Oh! That's very disappointing to know. Anyways, thank you for checking.</t>
  </si>
  <si>
    <t>I am Richard Martin. I need to book a flight ticket from JFK to DEN, Can you please help me for booking?</t>
  </si>
  <si>
    <t>I would like to travel on 12/27 to 12/29.</t>
  </si>
  <si>
    <t>You can proceed any connections.</t>
  </si>
  <si>
    <t>Sorry, there is no flight on your given dates.</t>
  </si>
  <si>
    <t>Ok, no problem. Thanks for your information.</t>
  </si>
  <si>
    <t>Hello, this is one of the best agency providing booking service, solves all the queries of customer instantly, how may I help you?</t>
  </si>
  <si>
    <t>I am fascinated by the rich history of Dallas and I am planning to visit one of the historical places.</t>
  </si>
  <si>
    <t>May I know your location codes?</t>
  </si>
  <si>
    <t>Can you book a flight ticket from Washington DC - IAD to Dallas, TX - DFW?</t>
  </si>
  <si>
    <t>Can you please tell me your journey dates?</t>
  </si>
  <si>
    <t>My journey dates are 06/10 and return to IAD is on 06/12.</t>
  </si>
  <si>
    <t>Myself David Jackson.</t>
  </si>
  <si>
    <t>There is a flight available with Hawaiian airlines, are you comfortable to fly in this flight?</t>
  </si>
  <si>
    <t>Yes, I am comfortable with this flight book it for me.</t>
  </si>
  <si>
    <t>I'm Patricia Lee, planning to book a flight ticket from MSP to IAH.</t>
  </si>
  <si>
    <t>The dates are from 11/22 to 11/24.</t>
  </si>
  <si>
    <t>I want a direct flight.</t>
  </si>
  <si>
    <t>I have found a flight for you with a price of 200. Can I proceed with booking?</t>
  </si>
  <si>
    <t>Ok, book the ticket.</t>
  </si>
  <si>
    <t>Hello, My name is Kimberly Carter.</t>
  </si>
  <si>
    <t>Hello, how shall I serve you today?</t>
  </si>
  <si>
    <t>I would like to watch a wrestling match for world heavy weight championship live at Seattle.</t>
  </si>
  <si>
    <t>Sure, may I know your journey points?</t>
  </si>
  <si>
    <t>Can you help me, To book a ticket from Oakland, CA - OAK to Seattle, WA - SEA?</t>
  </si>
  <si>
    <t>May I know your travelling dates?</t>
  </si>
  <si>
    <t>My travel dates are from 07/29 to 07/31.</t>
  </si>
  <si>
    <t>Yes, My connections limit should be 1. I have a price limit of 5000.</t>
  </si>
  <si>
    <t>Ok, give me some time.</t>
  </si>
  <si>
    <t>Can you help me in booking a flight ticket from ORD to DTW?</t>
  </si>
  <si>
    <t>On which dates would you like me to book a flight ticket for you?</t>
  </si>
  <si>
    <t>My travel dates are Nov, 30 and Dec, 2.</t>
  </si>
  <si>
    <t>On what name, do I need to reserve your ticket?</t>
  </si>
  <si>
    <t>Amanda Robinson here.</t>
  </si>
  <si>
    <t>Let me know your connection limit?</t>
  </si>
  <si>
    <t>I am planning to attend my friend's wedding at Dallas. Can you please book me a flight ticket from ORD to DFW?</t>
  </si>
  <si>
    <t>My planned journey dates are May 30 and June 01.</t>
  </si>
  <si>
    <t>My depart time should be evening.</t>
  </si>
  <si>
    <t>Sorry, no flights are available on your preferable travel dates.</t>
  </si>
  <si>
    <t>Ok, no problem. Thank you for the information.</t>
  </si>
  <si>
    <t>I am happy to help you, may I know your name?</t>
  </si>
  <si>
    <t>Sure, my name is Jerry Mitchell.</t>
  </si>
  <si>
    <t>Please mention your trip dates too.</t>
  </si>
  <si>
    <t>My planned dates are on Nov 1st to 3rd.</t>
  </si>
  <si>
    <t>Any other specifications to be met?</t>
  </si>
  <si>
    <t>I prefer to travel in an economy class.</t>
  </si>
  <si>
    <t>There is a flight-1011 in economy class, shall I proceed?</t>
  </si>
  <si>
    <t>Ok, booking is done on Spirit airlines.</t>
  </si>
  <si>
    <t>I want to attend a Seminar in PHX. Can you please help me for booking the flight ticket from ATL?</t>
  </si>
  <si>
    <t>My travelling dates are Oct 29 and Oct 31.</t>
  </si>
  <si>
    <t>My name is Betty Green.</t>
  </si>
  <si>
    <t>Do you need any specifications in time?</t>
  </si>
  <si>
    <t>I prefer single connecting flight. I want to departure on morning.</t>
  </si>
  <si>
    <t>Sorry, there are no flights found.</t>
  </si>
  <si>
    <t>Anyway, thanks for the information.</t>
  </si>
  <si>
    <t>Can you please help me in booking a flight ticket to DEN from LAS?</t>
  </si>
  <si>
    <t>Sure, can you please let me know your trip dates?</t>
  </si>
  <si>
    <t>My travel dates are from May 07 to May 09.</t>
  </si>
  <si>
    <t>Do you have any connection limit preference?</t>
  </si>
  <si>
    <t>I have to change my travelling dates in my previous reservation due to my planned event got postponed. So please help me with that.</t>
  </si>
  <si>
    <t>Ok, my name is Brenda Green.</t>
  </si>
  <si>
    <t>Sorry to say, there is no reservation on your name in our database.</t>
  </si>
  <si>
    <t>Ok, not an problem. Thank you for your information.</t>
  </si>
  <si>
    <t>I am planning to book a flight ticket to IAH from OAK, can you please help me out?</t>
  </si>
  <si>
    <t>Sure, I can help you with that. May I know your planned departure and return travel dates please?</t>
  </si>
  <si>
    <t>Sure, my trip dates are May 06 and May 08.</t>
  </si>
  <si>
    <t>Do you prefer break in between your journey?</t>
  </si>
  <si>
    <t>My name is Pamela Walker.</t>
  </si>
  <si>
    <t>Rachel, what kind of help are you expecting from my side?</t>
  </si>
  <si>
    <t>I am looking for a flight booking service, can you help me out?</t>
  </si>
  <si>
    <t>Yes, I can help you with that.</t>
  </si>
  <si>
    <t>I would like to attend an exam at JFK, so please search a flight from PHX.</t>
  </si>
  <si>
    <t>Ok, can I know the dates in which you are interested to travel?</t>
  </si>
  <si>
    <t>I will start my journey on 04/17 and I will be return on 04/19.</t>
  </si>
  <si>
    <t>Ok, please hold on for a moment while I check for any available flights with your given details.</t>
  </si>
  <si>
    <t>Sure, please search a flight with 1 connection limit.</t>
  </si>
  <si>
    <t>I found a flight 1000 which has 1 connection and the price of the ticket is 100, shall I proceed with the booking?</t>
  </si>
  <si>
    <t>I am fine with that flight, please proceed with booking.</t>
  </si>
  <si>
    <t>I am Patricia Turner.</t>
  </si>
  <si>
    <t>Patricia, how can I help you today?</t>
  </si>
  <si>
    <t>I am planning to travel from LAS to MCO, can you help in booking?</t>
  </si>
  <si>
    <t>Sure, can you please tell me your trip dates?</t>
  </si>
  <si>
    <t>My date of travelling is on 12/14 to 12/16.</t>
  </si>
  <si>
    <t>Ok, let me check for the available flights.</t>
  </si>
  <si>
    <t>There is a flight available in AA airlines and the ticket fare is 100 only. Can I proceed for booking your ticket?</t>
  </si>
  <si>
    <t>My friends are celebrating a local festival at Chicago. Can you help me in booking a ticket from HOU to ORD?</t>
  </si>
  <si>
    <t>Sure, can you please share me with your dates of journey?</t>
  </si>
  <si>
    <t>My preferred journey dates are 01/25 and 01/27.</t>
  </si>
  <si>
    <t>There is a flight with the connecting flight of fare 100 and the airline is naming as Spirit, are you ok with this booking?</t>
  </si>
  <si>
    <t>Please proceed for booking the ticket.</t>
  </si>
  <si>
    <t>I want to travel from IAH to ATL. Can you help me to book a flight ticket?</t>
  </si>
  <si>
    <t>Sure, kindly share your travel dates.</t>
  </si>
  <si>
    <t>I want to travel in the flight on Sept 26 and Sept 28.</t>
  </si>
  <si>
    <t>I want to travel in a connecting flight.</t>
  </si>
  <si>
    <t>My return time will be in morning.</t>
  </si>
  <si>
    <t>Ok, take your time.</t>
  </si>
  <si>
    <t>I am Donna Taylor. I would like to book a flight ticket from DCA, to shoot a short film with my colleagues in Orlando. Can you please book a flight ticket?</t>
  </si>
  <si>
    <t>My trip dates are Nov 14th and Nov 16th.</t>
  </si>
  <si>
    <t>May I know your landing airport code?</t>
  </si>
  <si>
    <t>The landing airport code is MCO.</t>
  </si>
  <si>
    <t>Give me a minute.</t>
  </si>
  <si>
    <t>Sure, but the return time should be afternoon.</t>
  </si>
  <si>
    <t>Please book me a ticket from DTW to EWR with 1 connection.</t>
  </si>
  <si>
    <t>Sure, help me with the trip dates?</t>
  </si>
  <si>
    <t>I want normal cost airline preference.</t>
  </si>
  <si>
    <t>Flight-1013 is available for you with 1 connection at the price of 200 by Delta airlines in an economy class. Can I book it?</t>
  </si>
  <si>
    <t>Your flight ticket has been reserved with the departure time is in the afternoon and arriving time is in the evening.</t>
  </si>
  <si>
    <t>Hello,.</t>
  </si>
  <si>
    <t>Myself Lisa Nelson.</t>
  </si>
  <si>
    <t>I have planned for a round trip from BOS, could you please help me to book my flight ticket?</t>
  </si>
  <si>
    <t>Please let me know your travelling dates in order to book a ticket.</t>
  </si>
  <si>
    <t>I want to depart on 04/19 and return on 04/21.</t>
  </si>
  <si>
    <t>Please provide connections limit?</t>
  </si>
  <si>
    <t>I need single connection flight.</t>
  </si>
  <si>
    <t>Please mention price limit?</t>
  </si>
  <si>
    <t>Can you help me to change my recent reservation because my trip dates are got postponed?</t>
  </si>
  <si>
    <t>I am David Lewis.</t>
  </si>
  <si>
    <t>I am very sorry to inform you that there is no reservation found under your name in our database.</t>
  </si>
  <si>
    <t>I want to travel from Seattle, WA - SEA. Book me a ticket to Los Angeles, CA - LAX.</t>
  </si>
  <si>
    <t>Ok, let me know your travel dates.</t>
  </si>
  <si>
    <t>My travel dates are 05/31 and 06/02.</t>
  </si>
  <si>
    <t>There is a flight for you in Spirit airline with flight number 1026. Can I proceed?</t>
  </si>
  <si>
    <t>If the connection limit is 1 go a head for booking it for me.</t>
  </si>
  <si>
    <t>Ok, your ticket has been booked as per your request.</t>
  </si>
  <si>
    <t>Oh! thank you means a lot to me because it is very necessary for me to travel there.</t>
  </si>
  <si>
    <t>Thank you for approaching us.Have a nice day.</t>
  </si>
  <si>
    <t>Sure, we are here to help you. Can you please share me your trip dates please?</t>
  </si>
  <si>
    <t>I am willing to travel on 12/12 to 12/14.</t>
  </si>
  <si>
    <t>Do you need any stop overs in between your journey?</t>
  </si>
  <si>
    <t>Yes, I need one stop over.</t>
  </si>
  <si>
    <t>May i know your journey locations?</t>
  </si>
  <si>
    <t>My origin is LGA and destination is OAK.</t>
  </si>
  <si>
    <t>Ok, wait for some time.</t>
  </si>
  <si>
    <t>We found AA 1019 airline fare of 100. Shall I proceed for booking with single stop over?</t>
  </si>
  <si>
    <t>Yes, you can proceed to book.</t>
  </si>
  <si>
    <t>I am looking to book a flight ticket from IAH to PHL, can you help me for that?</t>
  </si>
  <si>
    <t>My travelling dates are Jan 17 and Jan 19.</t>
  </si>
  <si>
    <t>My name is Cynthia Hernandez.</t>
  </si>
  <si>
    <t>Can you please reserve me a flight ticket from Washington, IAD to Chicago, ORD?</t>
  </si>
  <si>
    <t>May I know your desired travel date please?</t>
  </si>
  <si>
    <t>My trip dates are 11/20 - 11/22.</t>
  </si>
  <si>
    <t>I prefer a normal - cost airline with a single connection.</t>
  </si>
  <si>
    <t>Robert Gonzalez here.</t>
  </si>
  <si>
    <t>There is a flight with connection limit 1 and fare 200, shall I proceed for booking?</t>
  </si>
  <si>
    <t>Please reserve.</t>
  </si>
  <si>
    <t>I would like to cancel my father's reservation because he is unwell. Can you please help me?</t>
  </si>
  <si>
    <t>Sure, I will help you.</t>
  </si>
  <si>
    <t>Please may I know your father's name?</t>
  </si>
  <si>
    <t>His name is Robert Turner.</t>
  </si>
  <si>
    <t>There is no reservation on your name in our database.</t>
  </si>
  <si>
    <t>Not an issue, thank you for checking.</t>
  </si>
  <si>
    <t>I want to cancel my ticket due to snow storm in my hometown.</t>
  </si>
  <si>
    <t>Sure, I can help you with that. May I know your good name please?</t>
  </si>
  <si>
    <t>Thomas Robinson here.</t>
  </si>
  <si>
    <t>Ok, please wait while I'll check your reservation status.</t>
  </si>
  <si>
    <t>Thomas Robinson, there is no active reservation found under your name to do cancellation.</t>
  </si>
  <si>
    <t>Hello, what can I do for you?</t>
  </si>
  <si>
    <t>I want to book a flight from CA - OAK, to NV - LAS to spend time with my friends, can you please help me with booking?</t>
  </si>
  <si>
    <t>Sure, may I know your schedule dates?</t>
  </si>
  <si>
    <t>I want to start my journey on 08/05 and return at 08/07.</t>
  </si>
  <si>
    <t>I need a connected flight. My price limit does not exceed more than 200.</t>
  </si>
  <si>
    <t>There is a flight found with Southwest airline of flight number 1002. Shall I proceed for booing?</t>
  </si>
  <si>
    <t>It is perfect, proceed with that airline.</t>
  </si>
  <si>
    <t>I am William Lee, can you help me to book a flight from MSP to EWR?</t>
  </si>
  <si>
    <t>Sure, can I know the travel dates please?</t>
  </si>
  <si>
    <t>My journey dates are 03/23 and 03/25.</t>
  </si>
  <si>
    <t>Ok, wait a moment please.</t>
  </si>
  <si>
    <t>Sorry, there are no flights available on your dates.</t>
  </si>
  <si>
    <t>No issues, thank you for your time.</t>
  </si>
  <si>
    <t>Can you aid me in booking a flight ticket from LAS to SFO?</t>
  </si>
  <si>
    <t>Sure, can you please share your journey dates that you prefer to travel?</t>
  </si>
  <si>
    <t>Sure, I would like to go on 07/10 and return back on 07/12.</t>
  </si>
  <si>
    <t>Do you require any stopovers in your journey?</t>
  </si>
  <si>
    <t>Make sure it is a single connecting flight.</t>
  </si>
  <si>
    <t>Make sure the depart time is in the evening.</t>
  </si>
  <si>
    <t>Please share your name.</t>
  </si>
  <si>
    <t>Myself Raymond Brown.</t>
  </si>
  <si>
    <t>Can you please help me in booking my flight ticket from PHX to ATL?</t>
  </si>
  <si>
    <t>My planned trip dates are Aug 15-17.</t>
  </si>
  <si>
    <t>Ok, we found connecting flight 1010 in Jet Blue airlines with fare of 100. Shall I proceed?</t>
  </si>
  <si>
    <t>Your flight ticket has been booked.</t>
  </si>
  <si>
    <t>That's nice Barbara. Please be hold on for a moment, I will get the flight details.</t>
  </si>
  <si>
    <t>OK, Sure.</t>
  </si>
  <si>
    <t>Thank you for waiting. I have found a flight as per your dates.</t>
  </si>
  <si>
    <t>Can I know the airline details?</t>
  </si>
  <si>
    <t>Flight 1000 of AA airlines with connection as 1 which costs 100. Can I confirm it?</t>
  </si>
  <si>
    <t>OK Barbara, your ticket has booked successfully.</t>
  </si>
  <si>
    <t>Hello, how can I support you today?</t>
  </si>
  <si>
    <t>I am Gregory Lee. I want to go for Yosemite Adventure at Philadelphia, can you help me out in booking a ticket?</t>
  </si>
  <si>
    <t>Sure, may I know your price limit?</t>
  </si>
  <si>
    <t>My price limit is 500.</t>
  </si>
  <si>
    <t>My journey dates are from 04/29 to 05/01.</t>
  </si>
  <si>
    <t>May I know your source and destination?</t>
  </si>
  <si>
    <t>My airport codes are from SFO to PHL.</t>
  </si>
  <si>
    <t>Please provide me your connection limit.</t>
  </si>
  <si>
    <t>I need a 1 halt in my journey.</t>
  </si>
  <si>
    <t>Oh sure. I wanted to stay there for a week, but due to some reason I need to come back in two days. Can you find a flight that is departing on 18th of September please. I would return on 20th September.</t>
  </si>
  <si>
    <t>Thank you.  Where will be your departure point?</t>
  </si>
  <si>
    <t>I'll be departing from Chicago ORD.</t>
  </si>
  <si>
    <t>I've found an economy class flight operated by Frontier for 100.  Will that work for you?</t>
  </si>
  <si>
    <t>Oh sure. That sounds perfect for me. Can you please book it for me?</t>
  </si>
  <si>
    <t>Absolutely.  Just one moment.</t>
  </si>
  <si>
    <t>Take your time.</t>
  </si>
  <si>
    <t>Alright your flight has been booked.  Is there anything else that I can help you with today?</t>
  </si>
  <si>
    <t>No. That is all for today. You have a very good service. Thank you.</t>
  </si>
  <si>
    <t>Your welcome and have fun at your granddaughter's performance.</t>
  </si>
  <si>
    <t>Can you please book a flight on Oct 29th to reach Charlotte with my cousin?</t>
  </si>
  <si>
    <t>I intend to return on Oct 31st.</t>
  </si>
  <si>
    <t>May I know your nearest airport codes please?</t>
  </si>
  <si>
    <t>My airport codes are DEN - CLT.</t>
  </si>
  <si>
    <t>I need a single connected flight.</t>
  </si>
  <si>
    <t>I would like to depart in evening time and return in morning time.</t>
  </si>
  <si>
    <t>Do you require any specifications in your journey?</t>
  </si>
  <si>
    <t>Hawaiian airlines providing a connected flight in economy class.</t>
  </si>
  <si>
    <t>My name is Steven Moore.</t>
  </si>
  <si>
    <t>Do you need a connecting flight or a direct flight?</t>
  </si>
  <si>
    <t>Ensure it is a connecting flight.</t>
  </si>
  <si>
    <t>I found an economy class in Frontier airlines with fare 100 and it is a connecting flight. Can I book your ticket?</t>
  </si>
  <si>
    <t>Thank you for choosing us, have a nice day.</t>
  </si>
  <si>
    <t>I prefer single connected flight to travel.</t>
  </si>
  <si>
    <t>My name is Margaret Clark.</t>
  </si>
  <si>
    <t>We found an airline: Hawaiian Airlines, flight number: 1006 and price is 100 with one connection.</t>
  </si>
  <si>
    <t>That's fine for me, you can proceed for booking the ticket.</t>
  </si>
  <si>
    <t>Your flight ticket has been reserved.</t>
  </si>
  <si>
    <t>Do you need any other specifications?</t>
  </si>
  <si>
    <t>I need a economy class.</t>
  </si>
  <si>
    <t>Ok, can I know your name please to proceed further?</t>
  </si>
  <si>
    <t>Nancy Walker.</t>
  </si>
  <si>
    <t>Hawaiian airlines is providing connecting flight with the ticket fare of 200 and depart time is 22:00 PM, arrival time is 19:00 PM. Shall I proceed?</t>
  </si>
  <si>
    <t>Ok, proceed for booking.</t>
  </si>
  <si>
    <t>Your ticket has been confirmed by flight number 1011 and an economy class.</t>
  </si>
  <si>
    <t>Can you please help me with booking a flight ticket from BOS to SEA?</t>
  </si>
  <si>
    <t>My travelling dates are from Mar 19-21.</t>
  </si>
  <si>
    <t>My depart has to be in morning.</t>
  </si>
  <si>
    <t>Brandon Baker here.</t>
  </si>
  <si>
    <t>Can you please book a flight ticket from DTW to HOU?</t>
  </si>
  <si>
    <t>Thank you. I have planned my travel dates as Feb 24 and Feb 26.</t>
  </si>
  <si>
    <t>Sure, myself Linda Robinson.</t>
  </si>
  <si>
    <t>I am looking for single connecting flight so please check with that.</t>
  </si>
  <si>
    <t>Hi. May I know your name?</t>
  </si>
  <si>
    <t>I am Frank Martinez.</t>
  </si>
  <si>
    <t>How can I help you Frank Martinez?</t>
  </si>
  <si>
    <t>I want to travel from DC - DCA to NC - CLT. Can you book a flight ticket with fare of 200?</t>
  </si>
  <si>
    <t>Your traveling dates?</t>
  </si>
  <si>
    <t>Ok, 02/08 and 02/10 are my depart and arrival dates.</t>
  </si>
  <si>
    <t>I have a meeting to attend at San Francisco. Can you help me in booking a ticket from LAX to SFO?</t>
  </si>
  <si>
    <t>My planned journey dates are 12/26 and 12/28.</t>
  </si>
  <si>
    <t>My name is Joshua Hall.</t>
  </si>
  <si>
    <t>There is a flight with connection 1 and price 100, can I proceed?</t>
  </si>
  <si>
    <t>Please book the ticket.</t>
  </si>
  <si>
    <t>Hello. How can I aid you today?</t>
  </si>
  <si>
    <t>I want to fly from DFW to PHW. Can you check the flight availability from that route?</t>
  </si>
  <si>
    <t>Sure, may I know when you are planning to travel?</t>
  </si>
  <si>
    <t>My planned travel dates are 12/09 and 12/11.</t>
  </si>
  <si>
    <t>Can you please share me your destination code?</t>
  </si>
  <si>
    <t>Sorry, my destination code is PHX.</t>
  </si>
  <si>
    <t>Let me know your requirements.</t>
  </si>
  <si>
    <t>No specifications from my end.</t>
  </si>
  <si>
    <t>Can I know your good name please?</t>
  </si>
  <si>
    <t>Sure, Matthew Davis here.</t>
  </si>
  <si>
    <t>How may I help you?</t>
  </si>
  <si>
    <t>I am planning to attend business meeting at DTW, can you please help me with booking a flight ticket from IAH?</t>
  </si>
  <si>
    <t>Can I know your travel dates?</t>
  </si>
  <si>
    <t>Sure, I would like to take off on 10/19 and return back on 10/21.</t>
  </si>
  <si>
    <t>There is a direct flight with flight number 1029, can I proceed?</t>
  </si>
  <si>
    <t>Sorry, there is no flight found with your details.</t>
  </si>
  <si>
    <t>Ok, no issues. Thank you for the information.</t>
  </si>
  <si>
    <t>Hello. How may I help you today?</t>
  </si>
  <si>
    <t>Your agent misplaced my destination code, will you help me to change my existing reservation?</t>
  </si>
  <si>
    <t>Thanks.</t>
  </si>
  <si>
    <t>My good name is Frank Edwards.</t>
  </si>
  <si>
    <t>Ok, please wait.</t>
  </si>
  <si>
    <t>Thanks for waiting. Sorry, there is no reservation found on your name.</t>
  </si>
  <si>
    <t>Let me know your travelling dates.</t>
  </si>
  <si>
    <t>My travel dates are May 12 and 14.</t>
  </si>
  <si>
    <t>I want to board from Atlanta, ATL.</t>
  </si>
  <si>
    <t>I want to return in the evening time.</t>
  </si>
  <si>
    <t>Sure, Carol Taylor here.</t>
  </si>
  <si>
    <t>Sorry, no flights found for your travelling dates.</t>
  </si>
  <si>
    <t>Ok, no issues. Thank you.</t>
  </si>
  <si>
    <t>Hello, how can I provide assistance to you?</t>
  </si>
  <si>
    <t>Can you please help me to reserve a flight from BOS to ORD?</t>
  </si>
  <si>
    <t>My travel dates are Mar 15th and 17th.</t>
  </si>
  <si>
    <t>Do you need any way station in your journey?</t>
  </si>
  <si>
    <t>I am fine with it.</t>
  </si>
  <si>
    <t>Can you share me your depart and arrival time?</t>
  </si>
  <si>
    <t>I am flexible to travel any time.</t>
  </si>
  <si>
    <t>I would like to travel to Houston on a business meeting. Can you find any flights available to Houston?</t>
  </si>
  <si>
    <t>I am here to help you. Please let me know your exact airport codes you are willing to travel?</t>
  </si>
  <si>
    <t>The airport codes are MSP and HOU respectively.</t>
  </si>
  <si>
    <t>Can you share me your preferred travelling dates?</t>
  </si>
  <si>
    <t>I am planning my journey on dates 10/09 and 10/11.</t>
  </si>
  <si>
    <t>You have Frontier airlines with 1 connection. You want me to proceed.</t>
  </si>
  <si>
    <t>Please provide me the price of the ticket.</t>
  </si>
  <si>
    <t>My journey dates will be from 02/23 to 02/25.</t>
  </si>
  <si>
    <t>I found a ticket for you with price of 100, flight number is 1016 and connection is 1. Is it ok for you?</t>
  </si>
  <si>
    <t>Thank you for your humble assistance.</t>
  </si>
  <si>
    <t>I am planning to book a ticket from LGA to LAX. Can you please help me out?</t>
  </si>
  <si>
    <t>Sure, I will help you to book a flight, can you please share me your travelling dates?</t>
  </si>
  <si>
    <t>I would like to travel on Aug 05 and return back on Aug 07.</t>
  </si>
  <si>
    <t>Ok, may I know your arrival and departure time?</t>
  </si>
  <si>
    <t>I am ok with any timings.</t>
  </si>
  <si>
    <t>I would like to return during morning time.</t>
  </si>
  <si>
    <t>My name is Elizabeth Johnson.</t>
  </si>
  <si>
    <t>Sorry, No flights found with your chosen dates.</t>
  </si>
  <si>
    <t>Ok, no issues. Thank you for checking.</t>
  </si>
  <si>
    <t>Make sure the depart time is in the morning.</t>
  </si>
  <si>
    <t>Myself Lisa Young.</t>
  </si>
  <si>
    <t>There is a connecting flight available with Frontier airline, shall I proceed?</t>
  </si>
  <si>
    <t>Your booking is done with flight number 1007. Happy journey.</t>
  </si>
  <si>
    <t>You are welcome, have a nice day.</t>
  </si>
  <si>
    <t>Do you have any airline preference?</t>
  </si>
  <si>
    <t>No airline preferences for me.</t>
  </si>
  <si>
    <t>Dennis Carter here.</t>
  </si>
  <si>
    <t>Thank you for your information, there is a flight 1003 with a 1 drop off in Hawaiian airlines and the fare of the ticket is 200. Is it ok for you to book the ticket?</t>
  </si>
  <si>
    <t>I have confirmed your flight ticket booking on your travel dates.</t>
  </si>
  <si>
    <t>Can you please help me to book a ticket from LAX to PHL?</t>
  </si>
  <si>
    <t>Let me the travel dates please?</t>
  </si>
  <si>
    <t>My travelling dates will be on Dec 15 to Dec 17.</t>
  </si>
  <si>
    <t>I am planning to visit Olympic National Park at Washington, could you please help me with booking a flight ticket from BOS to IAD?</t>
  </si>
  <si>
    <t>I would like to depart on Feb 13th and return on Feb 15th.</t>
  </si>
  <si>
    <t>I would be comfortable with single stopover.</t>
  </si>
  <si>
    <t>I have no other specifications.</t>
  </si>
  <si>
    <t>I am Sharon Scott.</t>
  </si>
  <si>
    <t>No, I need a connecting flight.</t>
  </si>
  <si>
    <t>No I did not have any other requirements.</t>
  </si>
  <si>
    <t>Can you help me with your destination airport code?</t>
  </si>
  <si>
    <t>My destination airport code is SFO, please give me a quick response.</t>
  </si>
  <si>
    <t>Sorry, we found no flights on your given dates.</t>
  </si>
  <si>
    <t>Hello, how can I help you for the day?</t>
  </si>
  <si>
    <t>Can you please help me with booking a flight ticket from DFW to OAK?</t>
  </si>
  <si>
    <t>My travelling dates are from July 06-08.</t>
  </si>
  <si>
    <t>Do you prefer class?</t>
  </si>
  <si>
    <t>Hello, how may I amend you?</t>
  </si>
  <si>
    <t>I am planning to attend my Business meeting with my colleagues in Philadelphia, can you please help me to book a flight with single connection?</t>
  </si>
  <si>
    <t>Sure, is there any fare limit?</t>
  </si>
  <si>
    <t>Yes, it is 500.</t>
  </si>
  <si>
    <t>Can I know your depart and arrival dates?</t>
  </si>
  <si>
    <t>My journey dates are from 04/15 to 04/17.</t>
  </si>
  <si>
    <t>Could you please let me know your source and destination airport codes?</t>
  </si>
  <si>
    <t>I want to fly from BOS - PHL.</t>
  </si>
  <si>
    <t>I found a flight from JetBlue airline with flight number 1018 and connection limit is one. Shall I proceed to book?</t>
  </si>
  <si>
    <t>Yes, please proceed.</t>
  </si>
  <si>
    <t>Hello. I am Patrick Davis.</t>
  </si>
  <si>
    <t>I am planning to visit MSP to meet my father, can you please find a flight from BOS?</t>
  </si>
  <si>
    <t>I am planning to start my journey on Sept 01 and return back on Sept 03.</t>
  </si>
  <si>
    <t>Sorry to inform you that there is no flight available on your given travel dates.</t>
  </si>
  <si>
    <t>That's ok, I will choose any other way to reach my destination on time. Anyway thank you for checking.</t>
  </si>
  <si>
    <t>May I know the planned travel dates please?</t>
  </si>
  <si>
    <t>Sure, my planned travelling dates are Dec, 13 and 15 respectively.</t>
  </si>
  <si>
    <t>Flight has to be with single connection.</t>
  </si>
  <si>
    <t>I am comfortable to travel in any class.</t>
  </si>
  <si>
    <t>Sure, my name is Samantha Hall here.</t>
  </si>
  <si>
    <t>I would like to book a ticket to Atlanta to attend my parents anniversary, so please help me in booking a ticket from PHL to ATL?</t>
  </si>
  <si>
    <t>I can help you with that. May I know your name please to proceed further?</t>
  </si>
  <si>
    <t>Anna Robinson here.</t>
  </si>
  <si>
    <t>Anna, can I know your travel dates please?</t>
  </si>
  <si>
    <t>The travel dates are from 08/20 to 08/22.</t>
  </si>
  <si>
    <t>Southwest airline is providing a service on your route with price 100. Shall I book it?</t>
  </si>
  <si>
    <t>Yes, please book my ticket.</t>
  </si>
  <si>
    <t>Hi,.</t>
  </si>
  <si>
    <t>Hello, Do you need any help from us?</t>
  </si>
  <si>
    <t>I made a reservation earlier with my name Amy Johnson, can you help me in cancelling my reservation? As my trip got cancelled.</t>
  </si>
  <si>
    <t>Please wait a while.</t>
  </si>
  <si>
    <t>How can I assist you?</t>
  </si>
  <si>
    <t>I want to visit The Arizona Science Center in Phoenix - PHX, can you please help me to book a flight from DTW?</t>
  </si>
  <si>
    <t>I will depart on July 20th and will return back on July 22nd.</t>
  </si>
  <si>
    <t>Flight-1016 is available in Hawaiian airlines with single connection and the flight fare is 200. Can I proceed for booking?</t>
  </si>
  <si>
    <t>Please proceed with this one.</t>
  </si>
  <si>
    <t>Please book a ticket from Minneapolis &amp; St. Paul, MN-MSP to Austin, TX-AUS for holiday vacation.</t>
  </si>
  <si>
    <t>Sure, we are perky to help you. When are you planning to make your journey?</t>
  </si>
  <si>
    <t>Departure date is 12/09 and will return by 12/11.</t>
  </si>
  <si>
    <t>Please provide a halt.</t>
  </si>
  <si>
    <t>I am Angela Allen.</t>
  </si>
  <si>
    <t>We found a Southwest airlines, flight number 1001 and the fare of 300 with single connection. Shall I proceed?</t>
  </si>
  <si>
    <t>Please do not proceed.</t>
  </si>
  <si>
    <t>Hello, how can I be at your service today?</t>
  </si>
  <si>
    <t>Can you please reserve a seat to Washington on 12/23?</t>
  </si>
  <si>
    <t>Sure, we can help you in booking.</t>
  </si>
  <si>
    <t>Can you please help me with the airport code of Washington?</t>
  </si>
  <si>
    <t>The airport code is IAD.</t>
  </si>
  <si>
    <t>Ok, when will you return back?</t>
  </si>
  <si>
    <t>I will be back on 12/25.</t>
  </si>
  <si>
    <t>Ok, kindly share me your take off point.</t>
  </si>
  <si>
    <t>I will start from Houston, IAH.</t>
  </si>
  <si>
    <t>I am planning to travel from PHL to HOU, help me in booking a flight?</t>
  </si>
  <si>
    <t>My travelling dates are Dec 22 to 24.</t>
  </si>
  <si>
    <t>Are you looking for any preferred class?</t>
  </si>
  <si>
    <t>I want direct flight.</t>
  </si>
  <si>
    <t>Do you have any other specifications to be met?</t>
  </si>
  <si>
    <t>Can you please check the availability of flights from JFK to PHX?</t>
  </si>
  <si>
    <t>Sure, I can help you with that. May I know your travel dates please?</t>
  </si>
  <si>
    <t>My planned journey dates are Nov 30 and return on Dec 2.</t>
  </si>
  <si>
    <t>Can I have your good name please?</t>
  </si>
  <si>
    <t>Sure, my name is Dorothy Robinson.</t>
  </si>
  <si>
    <t>May I know your class and airline preference please?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</si>
</sst>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shrinkToFit="0" vertical="top" wrapText="0"/>
    </xf>
    <xf borderId="0" fillId="0" fontId="2" numFmtId="0" xfId="0" applyAlignment="1" applyFont="1">
      <alignment readingOrder="0"/>
    </xf>
    <xf borderId="0" fillId="0" fontId="2" numFmtId="0" xfId="0" applyFont="1"/>
    <xf borderId="0" fillId="0" fontId="1" numFmtId="0" xfId="0" applyAlignment="1" applyFont="1">
      <alignment shrinkToFit="0" wrapText="1"/>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5.43"/>
    <col customWidth="1" min="3" max="6" width="8.71"/>
    <col customWidth="1" min="7" max="8" width="50.43"/>
    <col customWidth="1" min="9" max="26" width="8.71"/>
  </cols>
  <sheetData>
    <row r="1">
      <c r="B1" s="1" t="s">
        <v>0</v>
      </c>
      <c r="C1" s="1" t="s">
        <v>1</v>
      </c>
      <c r="D1" s="1" t="s">
        <v>2</v>
      </c>
      <c r="E1" s="1" t="s">
        <v>3</v>
      </c>
      <c r="F1" s="1" t="s">
        <v>4</v>
      </c>
      <c r="G1" s="2" t="s">
        <v>5</v>
      </c>
      <c r="H1" s="2" t="s">
        <v>6</v>
      </c>
      <c r="I1" s="3" t="s">
        <v>7</v>
      </c>
      <c r="J1" s="3" t="s">
        <v>8</v>
      </c>
      <c r="K1" s="3" t="s">
        <v>9</v>
      </c>
      <c r="L1" s="3" t="s">
        <v>10</v>
      </c>
      <c r="M1" s="4" t="s">
        <v>11</v>
      </c>
    </row>
    <row r="2">
      <c r="A2" s="1">
        <v>263268.0</v>
      </c>
      <c r="B2" s="5">
        <v>2136700.0</v>
      </c>
      <c r="C2" s="5" t="s">
        <v>12</v>
      </c>
      <c r="D2" s="5" t="s">
        <v>13</v>
      </c>
      <c r="E2" s="5" t="s">
        <v>14</v>
      </c>
      <c r="F2" s="5" t="s">
        <v>15</v>
      </c>
      <c r="G2" s="6" t="s">
        <v>16</v>
      </c>
      <c r="H2" s="6" t="s">
        <v>17</v>
      </c>
      <c r="I2" s="7" t="s">
        <v>18</v>
      </c>
      <c r="J2" s="7" t="s">
        <v>19</v>
      </c>
      <c r="K2" s="7" t="s">
        <v>20</v>
      </c>
      <c r="L2" s="7" t="s">
        <v>21</v>
      </c>
      <c r="M2" s="4" t="s">
        <v>22</v>
      </c>
    </row>
    <row r="3">
      <c r="A3" s="1">
        <v>143103.0</v>
      </c>
      <c r="B3" s="5">
        <v>1160909.0</v>
      </c>
      <c r="D3" s="5" t="s">
        <v>23</v>
      </c>
      <c r="E3" s="5" t="s">
        <v>24</v>
      </c>
      <c r="F3" s="5" t="s">
        <v>25</v>
      </c>
      <c r="G3" s="6" t="s">
        <v>26</v>
      </c>
      <c r="H3" s="6" t="s">
        <v>27</v>
      </c>
      <c r="I3" s="7" t="s">
        <v>28</v>
      </c>
      <c r="J3" s="7" t="s">
        <v>29</v>
      </c>
      <c r="K3" s="7" t="s">
        <v>30</v>
      </c>
      <c r="L3" s="7" t="s">
        <v>31</v>
      </c>
      <c r="M3" s="4" t="s">
        <v>22</v>
      </c>
    </row>
    <row r="4">
      <c r="A4" s="1">
        <v>44150.0</v>
      </c>
      <c r="B4" s="5">
        <v>357275.0</v>
      </c>
      <c r="D4" s="5" t="s">
        <v>32</v>
      </c>
      <c r="E4" s="5" t="s">
        <v>33</v>
      </c>
      <c r="F4" s="5" t="s">
        <v>34</v>
      </c>
      <c r="G4" s="6" t="s">
        <v>35</v>
      </c>
      <c r="H4" s="6" t="s">
        <v>36</v>
      </c>
      <c r="I4" s="7" t="s">
        <v>37</v>
      </c>
      <c r="J4" s="7" t="s">
        <v>38</v>
      </c>
      <c r="K4" s="7" t="s">
        <v>39</v>
      </c>
      <c r="L4" s="7" t="s">
        <v>40</v>
      </c>
      <c r="M4" s="4" t="s">
        <v>22</v>
      </c>
    </row>
    <row r="5">
      <c r="A5" s="1">
        <v>347889.0</v>
      </c>
      <c r="B5" s="5">
        <v>2820856.0</v>
      </c>
      <c r="E5" s="5" t="s">
        <v>41</v>
      </c>
      <c r="F5" s="5" t="s">
        <v>42</v>
      </c>
      <c r="G5" s="6" t="s">
        <v>43</v>
      </c>
      <c r="H5" s="6" t="s">
        <v>44</v>
      </c>
      <c r="I5" s="7" t="s">
        <v>45</v>
      </c>
      <c r="J5" s="7" t="s">
        <v>46</v>
      </c>
      <c r="K5" s="7" t="s">
        <v>47</v>
      </c>
      <c r="L5" s="7" t="s">
        <v>48</v>
      </c>
      <c r="M5" s="4" t="s">
        <v>49</v>
      </c>
    </row>
    <row r="6">
      <c r="A6" s="1">
        <v>237702.0</v>
      </c>
      <c r="B6" s="5">
        <v>1929166.0</v>
      </c>
      <c r="D6" s="5" t="s">
        <v>41</v>
      </c>
      <c r="E6" s="5" t="s">
        <v>50</v>
      </c>
      <c r="F6" s="5" t="s">
        <v>51</v>
      </c>
      <c r="G6" s="6" t="s">
        <v>52</v>
      </c>
      <c r="H6" s="6" t="s">
        <v>53</v>
      </c>
      <c r="I6" s="7" t="s">
        <v>54</v>
      </c>
      <c r="J6" s="7" t="s">
        <v>55</v>
      </c>
      <c r="K6" s="7" t="s">
        <v>56</v>
      </c>
      <c r="L6" s="7" t="s">
        <v>57</v>
      </c>
      <c r="M6" s="4" t="s">
        <v>22</v>
      </c>
    </row>
    <row r="7">
      <c r="A7" s="1">
        <v>374098.0</v>
      </c>
      <c r="B7" s="5">
        <v>3033156.0</v>
      </c>
      <c r="C7" s="5" t="s">
        <v>58</v>
      </c>
      <c r="D7" s="5" t="s">
        <v>59</v>
      </c>
      <c r="E7" s="5" t="s">
        <v>60</v>
      </c>
      <c r="F7" s="5" t="s">
        <v>61</v>
      </c>
      <c r="G7" s="6" t="s">
        <v>62</v>
      </c>
      <c r="H7" s="6" t="s">
        <v>63</v>
      </c>
      <c r="I7" s="7" t="s">
        <v>64</v>
      </c>
      <c r="J7" s="7" t="s">
        <v>65</v>
      </c>
      <c r="K7" s="7" t="s">
        <v>66</v>
      </c>
      <c r="L7" s="7"/>
      <c r="M7" s="4" t="s">
        <v>22</v>
      </c>
    </row>
    <row r="8">
      <c r="A8" s="1">
        <v>416812.0</v>
      </c>
      <c r="B8" s="5">
        <v>3379328.0</v>
      </c>
      <c r="C8" s="5" t="s">
        <v>41</v>
      </c>
      <c r="D8" s="5" t="s">
        <v>67</v>
      </c>
      <c r="E8" s="5" t="s">
        <v>68</v>
      </c>
      <c r="F8" s="5" t="s">
        <v>69</v>
      </c>
      <c r="G8" s="6" t="s">
        <v>70</v>
      </c>
      <c r="H8" s="6" t="s">
        <v>71</v>
      </c>
      <c r="I8" s="7" t="s">
        <v>72</v>
      </c>
      <c r="J8" s="7" t="s">
        <v>73</v>
      </c>
      <c r="K8" s="7" t="s">
        <v>74</v>
      </c>
      <c r="L8" s="7" t="s">
        <v>75</v>
      </c>
      <c r="M8" s="4" t="s">
        <v>22</v>
      </c>
    </row>
    <row r="9">
      <c r="A9" s="1">
        <v>131012.0</v>
      </c>
      <c r="B9" s="5">
        <v>1063508.0</v>
      </c>
      <c r="E9" s="5" t="s">
        <v>41</v>
      </c>
      <c r="F9" s="5" t="s">
        <v>76</v>
      </c>
      <c r="G9" s="6" t="s">
        <v>77</v>
      </c>
      <c r="H9" s="6" t="s">
        <v>78</v>
      </c>
      <c r="I9" s="7" t="s">
        <v>79</v>
      </c>
      <c r="J9" s="7" t="s">
        <v>80</v>
      </c>
      <c r="K9" s="7" t="s">
        <v>81</v>
      </c>
      <c r="L9" s="7"/>
      <c r="M9" s="4" t="s">
        <v>49</v>
      </c>
    </row>
    <row r="10">
      <c r="A10" s="1">
        <v>75193.0</v>
      </c>
      <c r="B10" s="5">
        <v>610232.0</v>
      </c>
      <c r="D10" s="5" t="s">
        <v>41</v>
      </c>
      <c r="E10" s="5" t="s">
        <v>76</v>
      </c>
      <c r="F10" s="5" t="s">
        <v>82</v>
      </c>
      <c r="G10" s="6" t="s">
        <v>83</v>
      </c>
      <c r="H10" s="6" t="s">
        <v>84</v>
      </c>
      <c r="I10" s="7" t="s">
        <v>85</v>
      </c>
      <c r="J10" s="7" t="s">
        <v>86</v>
      </c>
      <c r="K10" s="7" t="s">
        <v>87</v>
      </c>
      <c r="L10" s="7" t="s">
        <v>88</v>
      </c>
      <c r="M10" s="4" t="s">
        <v>22</v>
      </c>
    </row>
    <row r="11">
      <c r="A11" s="1">
        <v>118397.0</v>
      </c>
      <c r="B11" s="5">
        <v>960454.0</v>
      </c>
      <c r="C11" s="5" t="s">
        <v>89</v>
      </c>
      <c r="D11" s="5" t="s">
        <v>90</v>
      </c>
      <c r="E11" s="5" t="s">
        <v>91</v>
      </c>
      <c r="F11" s="5" t="s">
        <v>92</v>
      </c>
      <c r="G11" s="6" t="s">
        <v>93</v>
      </c>
      <c r="H11" s="6" t="s">
        <v>94</v>
      </c>
      <c r="I11" s="7" t="s">
        <v>95</v>
      </c>
      <c r="J11" s="7" t="s">
        <v>86</v>
      </c>
      <c r="K11" s="7" t="s">
        <v>96</v>
      </c>
      <c r="L11" s="7" t="s">
        <v>97</v>
      </c>
      <c r="M11" s="4" t="s">
        <v>22</v>
      </c>
    </row>
    <row r="12">
      <c r="A12" s="1">
        <v>45508.0</v>
      </c>
      <c r="B12" s="5">
        <v>367824.0</v>
      </c>
      <c r="C12" s="5" t="s">
        <v>98</v>
      </c>
      <c r="D12" s="5" t="s">
        <v>99</v>
      </c>
      <c r="E12" s="5" t="s">
        <v>100</v>
      </c>
      <c r="F12" s="5" t="s">
        <v>101</v>
      </c>
      <c r="G12" s="6" t="s">
        <v>102</v>
      </c>
      <c r="H12" s="6" t="s">
        <v>103</v>
      </c>
      <c r="I12" s="7" t="s">
        <v>104</v>
      </c>
      <c r="J12" s="7" t="s">
        <v>105</v>
      </c>
      <c r="K12" s="7" t="s">
        <v>48</v>
      </c>
      <c r="L12" s="7" t="s">
        <v>106</v>
      </c>
      <c r="M12" s="4" t="s">
        <v>22</v>
      </c>
    </row>
    <row r="13">
      <c r="A13" s="1">
        <v>279585.0</v>
      </c>
      <c r="B13" s="5">
        <v>2268066.0</v>
      </c>
      <c r="D13" s="5" t="s">
        <v>41</v>
      </c>
      <c r="E13" s="5" t="s">
        <v>50</v>
      </c>
      <c r="F13" s="5" t="s">
        <v>107</v>
      </c>
      <c r="G13" s="6" t="s">
        <v>108</v>
      </c>
      <c r="H13" s="6" t="s">
        <v>109</v>
      </c>
      <c r="I13" s="7" t="s">
        <v>110</v>
      </c>
      <c r="J13" s="7" t="s">
        <v>111</v>
      </c>
      <c r="K13" s="7" t="s">
        <v>102</v>
      </c>
      <c r="L13" s="7" t="s">
        <v>112</v>
      </c>
      <c r="M13" s="4" t="s">
        <v>22</v>
      </c>
    </row>
    <row r="14">
      <c r="A14" s="1">
        <v>177619.0</v>
      </c>
      <c r="B14" s="5">
        <v>1441787.0</v>
      </c>
      <c r="C14" s="5" t="s">
        <v>113</v>
      </c>
      <c r="D14" s="5" t="s">
        <v>114</v>
      </c>
      <c r="E14" s="5" t="s">
        <v>115</v>
      </c>
      <c r="F14" s="5" t="s">
        <v>116</v>
      </c>
      <c r="G14" s="6" t="s">
        <v>117</v>
      </c>
      <c r="H14" s="6" t="s">
        <v>118</v>
      </c>
      <c r="I14" s="7" t="s">
        <v>119</v>
      </c>
      <c r="J14" s="7" t="s">
        <v>120</v>
      </c>
      <c r="K14" s="7" t="s">
        <v>121</v>
      </c>
      <c r="L14" s="7" t="s">
        <v>122</v>
      </c>
      <c r="M14" s="4" t="s">
        <v>22</v>
      </c>
    </row>
    <row r="15">
      <c r="A15" s="1">
        <v>242752.0</v>
      </c>
      <c r="B15" s="5">
        <v>1970523.0</v>
      </c>
      <c r="C15" s="5" t="s">
        <v>123</v>
      </c>
      <c r="D15" s="5" t="s">
        <v>124</v>
      </c>
      <c r="E15" s="5" t="s">
        <v>125</v>
      </c>
      <c r="F15" s="5" t="s">
        <v>126</v>
      </c>
      <c r="G15" s="6" t="s">
        <v>127</v>
      </c>
      <c r="H15" s="6" t="s">
        <v>128</v>
      </c>
      <c r="I15" s="7" t="s">
        <v>129</v>
      </c>
      <c r="J15" s="7" t="s">
        <v>86</v>
      </c>
      <c r="K15" s="7" t="s">
        <v>130</v>
      </c>
      <c r="L15" s="7" t="s">
        <v>131</v>
      </c>
      <c r="M15" s="4" t="s">
        <v>22</v>
      </c>
    </row>
    <row r="16">
      <c r="A16" s="1">
        <v>229696.0</v>
      </c>
      <c r="B16" s="5">
        <v>1864416.0</v>
      </c>
      <c r="C16" s="5" t="s">
        <v>132</v>
      </c>
      <c r="D16" s="5" t="s">
        <v>133</v>
      </c>
      <c r="E16" s="5" t="s">
        <v>134</v>
      </c>
      <c r="F16" s="5" t="s">
        <v>135</v>
      </c>
      <c r="G16" s="6" t="s">
        <v>136</v>
      </c>
      <c r="H16" s="6" t="s">
        <v>137</v>
      </c>
      <c r="I16" s="7" t="s">
        <v>138</v>
      </c>
      <c r="J16" s="7" t="s">
        <v>139</v>
      </c>
      <c r="K16" s="7" t="s">
        <v>140</v>
      </c>
      <c r="L16" s="7" t="s">
        <v>141</v>
      </c>
      <c r="M16" s="4" t="s">
        <v>22</v>
      </c>
    </row>
    <row r="17">
      <c r="A17" s="1">
        <v>375237.0</v>
      </c>
      <c r="B17" s="5">
        <v>3042457.0</v>
      </c>
      <c r="C17" s="5" t="s">
        <v>142</v>
      </c>
      <c r="D17" s="5" t="s">
        <v>143</v>
      </c>
      <c r="E17" s="5" t="s">
        <v>144</v>
      </c>
      <c r="F17" s="5" t="s">
        <v>145</v>
      </c>
      <c r="G17" s="6" t="s">
        <v>146</v>
      </c>
      <c r="H17" s="6" t="s">
        <v>29</v>
      </c>
      <c r="I17" s="7" t="s">
        <v>147</v>
      </c>
      <c r="J17" s="7" t="s">
        <v>148</v>
      </c>
      <c r="K17" s="7" t="s">
        <v>149</v>
      </c>
      <c r="L17" s="7" t="s">
        <v>150</v>
      </c>
      <c r="M17" s="4" t="s">
        <v>22</v>
      </c>
    </row>
    <row r="18">
      <c r="A18" s="1">
        <v>83618.0</v>
      </c>
      <c r="B18" s="5">
        <v>678387.0</v>
      </c>
      <c r="D18" s="5" t="s">
        <v>151</v>
      </c>
      <c r="E18" s="5" t="s">
        <v>58</v>
      </c>
      <c r="F18" s="5" t="s">
        <v>152</v>
      </c>
      <c r="G18" s="6" t="s">
        <v>153</v>
      </c>
      <c r="H18" s="6" t="s">
        <v>154</v>
      </c>
      <c r="I18" s="7" t="s">
        <v>155</v>
      </c>
      <c r="J18" s="7" t="s">
        <v>156</v>
      </c>
      <c r="K18" s="7" t="s">
        <v>157</v>
      </c>
      <c r="L18" s="7" t="s">
        <v>158</v>
      </c>
      <c r="M18" s="4" t="s">
        <v>22</v>
      </c>
    </row>
    <row r="19">
      <c r="A19" s="1">
        <v>96695.0</v>
      </c>
      <c r="B19" s="5">
        <v>783994.0</v>
      </c>
      <c r="C19" s="5" t="s">
        <v>159</v>
      </c>
      <c r="D19" s="5" t="s">
        <v>135</v>
      </c>
      <c r="E19" s="5" t="s">
        <v>160</v>
      </c>
      <c r="F19" s="5" t="s">
        <v>161</v>
      </c>
      <c r="G19" s="6" t="s">
        <v>162</v>
      </c>
      <c r="H19" s="6" t="s">
        <v>163</v>
      </c>
      <c r="I19" s="7" t="s">
        <v>164</v>
      </c>
      <c r="J19" s="7" t="s">
        <v>165</v>
      </c>
      <c r="K19" s="7" t="s">
        <v>121</v>
      </c>
      <c r="L19" s="7"/>
      <c r="M19" s="4" t="s">
        <v>22</v>
      </c>
    </row>
    <row r="20">
      <c r="A20" s="1">
        <v>403525.0</v>
      </c>
      <c r="B20" s="5">
        <v>3270971.0</v>
      </c>
      <c r="C20" s="5" t="s">
        <v>12</v>
      </c>
      <c r="D20" s="5" t="s">
        <v>166</v>
      </c>
      <c r="E20" s="5" t="s">
        <v>167</v>
      </c>
      <c r="F20" s="5" t="s">
        <v>168</v>
      </c>
      <c r="G20" s="6" t="s">
        <v>169</v>
      </c>
      <c r="H20" s="6" t="s">
        <v>170</v>
      </c>
      <c r="I20" s="7" t="s">
        <v>171</v>
      </c>
      <c r="J20" s="7" t="s">
        <v>172</v>
      </c>
      <c r="K20" s="7" t="s">
        <v>173</v>
      </c>
      <c r="L20" s="7"/>
      <c r="M20" s="4" t="s">
        <v>22</v>
      </c>
    </row>
    <row r="21" ht="15.75" customHeight="1">
      <c r="A21" s="1">
        <v>425912.0</v>
      </c>
      <c r="B21" s="5">
        <v>3453118.0</v>
      </c>
      <c r="C21" s="5" t="s">
        <v>174</v>
      </c>
      <c r="D21" s="5" t="s">
        <v>175</v>
      </c>
      <c r="E21" s="5" t="s">
        <v>176</v>
      </c>
      <c r="F21" s="5" t="s">
        <v>177</v>
      </c>
      <c r="G21" s="6" t="s">
        <v>178</v>
      </c>
      <c r="H21" s="6" t="s">
        <v>47</v>
      </c>
      <c r="I21" s="7" t="s">
        <v>179</v>
      </c>
      <c r="J21" s="7" t="s">
        <v>180</v>
      </c>
      <c r="K21" s="7" t="s">
        <v>181</v>
      </c>
      <c r="L21" s="7" t="s">
        <v>182</v>
      </c>
      <c r="M21" s="4" t="s">
        <v>22</v>
      </c>
    </row>
    <row r="22" ht="15.75" customHeight="1">
      <c r="A22" s="1">
        <v>287457.0</v>
      </c>
      <c r="B22" s="5">
        <v>2331982.0</v>
      </c>
      <c r="C22" s="5" t="s">
        <v>183</v>
      </c>
      <c r="D22" s="5" t="s">
        <v>184</v>
      </c>
      <c r="E22" s="5" t="s">
        <v>185</v>
      </c>
      <c r="F22" s="5" t="s">
        <v>186</v>
      </c>
      <c r="G22" s="6" t="s">
        <v>187</v>
      </c>
      <c r="H22" s="6" t="s">
        <v>188</v>
      </c>
      <c r="I22" s="7" t="s">
        <v>189</v>
      </c>
      <c r="J22" s="7" t="s">
        <v>190</v>
      </c>
      <c r="K22" s="7" t="s">
        <v>191</v>
      </c>
      <c r="L22" s="7"/>
      <c r="M22" s="4" t="s">
        <v>22</v>
      </c>
    </row>
    <row r="23" ht="15.75" customHeight="1">
      <c r="A23" s="1">
        <v>385976.0</v>
      </c>
      <c r="B23" s="5">
        <v>3130025.0</v>
      </c>
      <c r="C23" s="5" t="s">
        <v>192</v>
      </c>
      <c r="D23" s="5" t="s">
        <v>193</v>
      </c>
      <c r="E23" s="5" t="s">
        <v>194</v>
      </c>
      <c r="F23" s="5" t="s">
        <v>86</v>
      </c>
      <c r="G23" s="6" t="s">
        <v>195</v>
      </c>
      <c r="H23" s="6" t="s">
        <v>196</v>
      </c>
      <c r="I23" s="7" t="s">
        <v>197</v>
      </c>
      <c r="J23" s="7" t="s">
        <v>190</v>
      </c>
      <c r="K23" s="7" t="s">
        <v>198</v>
      </c>
      <c r="L23" s="7"/>
      <c r="M23" s="4" t="s">
        <v>22</v>
      </c>
    </row>
    <row r="24" ht="15.75" customHeight="1">
      <c r="A24" s="1">
        <v>372674.0</v>
      </c>
      <c r="B24" s="5">
        <v>3021453.0</v>
      </c>
      <c r="D24" s="5" t="s">
        <v>199</v>
      </c>
      <c r="E24" s="5" t="s">
        <v>12</v>
      </c>
      <c r="F24" s="5" t="s">
        <v>200</v>
      </c>
      <c r="G24" s="6" t="s">
        <v>201</v>
      </c>
      <c r="H24" s="6" t="s">
        <v>202</v>
      </c>
      <c r="I24" s="7" t="s">
        <v>203</v>
      </c>
      <c r="J24" s="7" t="s">
        <v>47</v>
      </c>
      <c r="K24" s="7" t="s">
        <v>204</v>
      </c>
      <c r="L24" s="7" t="s">
        <v>205</v>
      </c>
      <c r="M24" s="4" t="s">
        <v>22</v>
      </c>
    </row>
    <row r="25" ht="15.75" customHeight="1">
      <c r="A25" s="1">
        <v>350834.0</v>
      </c>
      <c r="B25" s="5">
        <v>2844633.0</v>
      </c>
      <c r="C25" s="5" t="s">
        <v>206</v>
      </c>
      <c r="D25" s="5" t="s">
        <v>207</v>
      </c>
      <c r="E25" s="5" t="s">
        <v>176</v>
      </c>
      <c r="F25" s="5" t="s">
        <v>208</v>
      </c>
      <c r="G25" s="6" t="s">
        <v>28</v>
      </c>
      <c r="H25" s="6" t="s">
        <v>209</v>
      </c>
      <c r="I25" s="7" t="s">
        <v>210</v>
      </c>
      <c r="J25" s="7" t="s">
        <v>211</v>
      </c>
      <c r="K25" s="7" t="s">
        <v>181</v>
      </c>
      <c r="L25" s="7" t="s">
        <v>212</v>
      </c>
      <c r="M25" s="4" t="s">
        <v>22</v>
      </c>
    </row>
    <row r="26" ht="15.75" customHeight="1">
      <c r="A26" s="1">
        <v>163476.0</v>
      </c>
      <c r="B26" s="5">
        <v>1326729.0</v>
      </c>
      <c r="C26" s="5" t="s">
        <v>50</v>
      </c>
      <c r="D26" s="5" t="s">
        <v>213</v>
      </c>
      <c r="E26" s="5" t="s">
        <v>214</v>
      </c>
      <c r="F26" s="5" t="s">
        <v>215</v>
      </c>
      <c r="G26" s="6" t="s">
        <v>216</v>
      </c>
      <c r="H26" s="6" t="s">
        <v>217</v>
      </c>
      <c r="I26" s="7" t="s">
        <v>218</v>
      </c>
      <c r="J26" s="7" t="s">
        <v>219</v>
      </c>
      <c r="K26" s="7" t="s">
        <v>173</v>
      </c>
      <c r="L26" s="7" t="s">
        <v>220</v>
      </c>
      <c r="M26" s="4" t="s">
        <v>22</v>
      </c>
    </row>
    <row r="27" ht="15.75" customHeight="1">
      <c r="A27" s="1">
        <v>15638.0</v>
      </c>
      <c r="B27" s="5">
        <v>126435.0</v>
      </c>
      <c r="C27" s="5" t="s">
        <v>123</v>
      </c>
      <c r="D27" s="5" t="s">
        <v>221</v>
      </c>
      <c r="E27" s="5" t="s">
        <v>222</v>
      </c>
      <c r="F27" s="5" t="s">
        <v>223</v>
      </c>
      <c r="G27" s="6" t="s">
        <v>203</v>
      </c>
      <c r="H27" s="6" t="s">
        <v>47</v>
      </c>
      <c r="I27" s="7" t="s">
        <v>224</v>
      </c>
      <c r="J27" s="7" t="s">
        <v>225</v>
      </c>
      <c r="K27" s="7" t="s">
        <v>226</v>
      </c>
      <c r="L27" s="7" t="s">
        <v>135</v>
      </c>
      <c r="M27" s="4" t="s">
        <v>22</v>
      </c>
    </row>
    <row r="28" ht="15.75" customHeight="1">
      <c r="A28" s="1">
        <v>172328.0</v>
      </c>
      <c r="B28" s="5">
        <v>1399003.0</v>
      </c>
      <c r="F28" s="5" t="s">
        <v>227</v>
      </c>
      <c r="G28" s="6" t="s">
        <v>228</v>
      </c>
      <c r="H28" s="6" t="s">
        <v>229</v>
      </c>
      <c r="I28" s="7" t="s">
        <v>230</v>
      </c>
      <c r="J28" s="7" t="s">
        <v>231</v>
      </c>
      <c r="K28" s="7" t="s">
        <v>232</v>
      </c>
      <c r="L28" s="7" t="s">
        <v>233</v>
      </c>
      <c r="M28" s="4" t="s">
        <v>22</v>
      </c>
    </row>
    <row r="29" ht="15.75" customHeight="1">
      <c r="A29" s="1">
        <v>363608.0</v>
      </c>
      <c r="B29" s="5">
        <v>2947683.0</v>
      </c>
      <c r="C29" s="5" t="s">
        <v>234</v>
      </c>
      <c r="D29" s="5" t="s">
        <v>235</v>
      </c>
      <c r="E29" s="5" t="s">
        <v>236</v>
      </c>
      <c r="F29" s="5" t="s">
        <v>237</v>
      </c>
      <c r="G29" s="6" t="s">
        <v>102</v>
      </c>
      <c r="H29" s="6" t="s">
        <v>238</v>
      </c>
      <c r="I29" s="7" t="s">
        <v>239</v>
      </c>
      <c r="J29" s="7" t="s">
        <v>240</v>
      </c>
      <c r="K29" s="7" t="s">
        <v>241</v>
      </c>
      <c r="L29" s="7" t="s">
        <v>242</v>
      </c>
      <c r="M29" s="4" t="s">
        <v>22</v>
      </c>
    </row>
    <row r="30" ht="15.75" customHeight="1">
      <c r="A30" s="1">
        <v>289130.0</v>
      </c>
      <c r="B30" s="5">
        <v>2345738.0</v>
      </c>
      <c r="C30" s="5" t="s">
        <v>243</v>
      </c>
      <c r="D30" s="5" t="s">
        <v>244</v>
      </c>
      <c r="E30" s="5" t="s">
        <v>245</v>
      </c>
      <c r="F30" s="5" t="s">
        <v>246</v>
      </c>
      <c r="G30" s="6" t="s">
        <v>247</v>
      </c>
      <c r="H30" s="6" t="s">
        <v>248</v>
      </c>
      <c r="I30" s="7" t="s">
        <v>249</v>
      </c>
      <c r="J30" s="7" t="s">
        <v>21</v>
      </c>
      <c r="K30" s="7" t="s">
        <v>250</v>
      </c>
      <c r="L30" s="7" t="s">
        <v>73</v>
      </c>
      <c r="M30" s="4" t="s">
        <v>22</v>
      </c>
    </row>
    <row r="31" ht="15.75" customHeight="1">
      <c r="A31" s="1">
        <v>406931.0</v>
      </c>
      <c r="B31" s="5">
        <v>3298344.0</v>
      </c>
      <c r="C31" s="5" t="s">
        <v>251</v>
      </c>
      <c r="D31" s="5" t="s">
        <v>252</v>
      </c>
      <c r="E31" s="5" t="s">
        <v>253</v>
      </c>
      <c r="F31" s="5" t="s">
        <v>254</v>
      </c>
      <c r="G31" s="6" t="s">
        <v>255</v>
      </c>
      <c r="H31" s="6" t="s">
        <v>256</v>
      </c>
      <c r="I31" s="7" t="s">
        <v>257</v>
      </c>
      <c r="J31" s="7" t="s">
        <v>135</v>
      </c>
      <c r="K31" s="7" t="s">
        <v>258</v>
      </c>
      <c r="L31" s="7"/>
      <c r="M31" s="4" t="s">
        <v>22</v>
      </c>
    </row>
    <row r="32" ht="15.75" customHeight="1">
      <c r="A32" s="1">
        <v>404185.0</v>
      </c>
      <c r="B32" s="5">
        <v>3276168.0</v>
      </c>
      <c r="C32" s="5" t="s">
        <v>259</v>
      </c>
      <c r="D32" s="5" t="s">
        <v>260</v>
      </c>
      <c r="E32" s="5" t="s">
        <v>261</v>
      </c>
      <c r="F32" s="5" t="s">
        <v>262</v>
      </c>
      <c r="G32" s="6" t="s">
        <v>263</v>
      </c>
      <c r="H32" s="6" t="s">
        <v>264</v>
      </c>
      <c r="I32" s="7" t="s">
        <v>265</v>
      </c>
      <c r="J32" s="7" t="s">
        <v>266</v>
      </c>
      <c r="K32" s="7" t="s">
        <v>267</v>
      </c>
      <c r="L32" s="7" t="s">
        <v>268</v>
      </c>
      <c r="M32" s="4" t="s">
        <v>22</v>
      </c>
    </row>
    <row r="33" ht="15.75" customHeight="1">
      <c r="A33" s="1">
        <v>154382.0</v>
      </c>
      <c r="B33" s="5">
        <v>1252941.0</v>
      </c>
      <c r="C33" s="5" t="s">
        <v>269</v>
      </c>
      <c r="D33" s="5" t="s">
        <v>270</v>
      </c>
      <c r="E33" s="5" t="s">
        <v>271</v>
      </c>
      <c r="F33" s="5" t="s">
        <v>272</v>
      </c>
      <c r="G33" s="6" t="s">
        <v>273</v>
      </c>
      <c r="H33" s="6" t="s">
        <v>274</v>
      </c>
      <c r="I33" s="7" t="s">
        <v>129</v>
      </c>
      <c r="J33" s="7" t="s">
        <v>86</v>
      </c>
      <c r="K33" s="7" t="s">
        <v>275</v>
      </c>
      <c r="L33" s="7" t="s">
        <v>276</v>
      </c>
      <c r="M33" s="4" t="s">
        <v>22</v>
      </c>
    </row>
    <row r="34" ht="15.75" customHeight="1">
      <c r="A34" s="1">
        <v>309351.0</v>
      </c>
      <c r="B34" s="5">
        <v>2508529.0</v>
      </c>
      <c r="D34" s="5" t="s">
        <v>41</v>
      </c>
      <c r="E34" s="5" t="s">
        <v>132</v>
      </c>
      <c r="F34" s="5" t="s">
        <v>277</v>
      </c>
      <c r="G34" s="6" t="s">
        <v>278</v>
      </c>
      <c r="H34" s="6" t="s">
        <v>279</v>
      </c>
      <c r="I34" s="7" t="s">
        <v>280</v>
      </c>
      <c r="J34" s="7" t="s">
        <v>281</v>
      </c>
      <c r="K34" s="7" t="s">
        <v>282</v>
      </c>
      <c r="L34" s="7" t="s">
        <v>283</v>
      </c>
      <c r="M34" s="4" t="s">
        <v>22</v>
      </c>
    </row>
    <row r="35" ht="15.75" customHeight="1">
      <c r="A35" s="1">
        <v>461461.0</v>
      </c>
      <c r="B35" s="5">
        <v>3742256.0</v>
      </c>
      <c r="D35" s="5" t="s">
        <v>284</v>
      </c>
      <c r="E35" s="5" t="s">
        <v>285</v>
      </c>
      <c r="F35" s="5" t="s">
        <v>286</v>
      </c>
      <c r="G35" s="6" t="s">
        <v>287</v>
      </c>
      <c r="H35" s="6" t="s">
        <v>288</v>
      </c>
      <c r="I35" s="7" t="s">
        <v>289</v>
      </c>
      <c r="J35" s="7" t="s">
        <v>290</v>
      </c>
      <c r="K35" s="7" t="s">
        <v>291</v>
      </c>
      <c r="L35" s="7" t="s">
        <v>135</v>
      </c>
      <c r="M35" s="4" t="s">
        <v>22</v>
      </c>
    </row>
    <row r="36" ht="15.75" customHeight="1">
      <c r="A36" s="1">
        <v>192136.0</v>
      </c>
      <c r="B36" s="5">
        <v>1559784.0</v>
      </c>
      <c r="C36" s="5" t="s">
        <v>292</v>
      </c>
      <c r="D36" s="5" t="s">
        <v>293</v>
      </c>
      <c r="E36" s="5" t="s">
        <v>294</v>
      </c>
      <c r="F36" s="5" t="s">
        <v>295</v>
      </c>
      <c r="G36" s="6" t="s">
        <v>273</v>
      </c>
      <c r="H36" s="6" t="s">
        <v>296</v>
      </c>
      <c r="I36" s="7" t="s">
        <v>297</v>
      </c>
      <c r="J36" s="7" t="s">
        <v>298</v>
      </c>
      <c r="K36" s="7" t="s">
        <v>173</v>
      </c>
      <c r="L36" s="7"/>
      <c r="M36" s="4" t="s">
        <v>299</v>
      </c>
    </row>
    <row r="37" ht="15.75" customHeight="1">
      <c r="A37" s="1">
        <v>435209.0</v>
      </c>
      <c r="B37" s="5">
        <v>3529633.0</v>
      </c>
      <c r="E37" s="5" t="s">
        <v>199</v>
      </c>
      <c r="F37" s="5" t="s">
        <v>300</v>
      </c>
      <c r="G37" s="6" t="s">
        <v>301</v>
      </c>
      <c r="H37" s="6" t="s">
        <v>302</v>
      </c>
      <c r="I37" s="7" t="s">
        <v>303</v>
      </c>
      <c r="J37" s="7" t="s">
        <v>304</v>
      </c>
      <c r="K37" s="7" t="s">
        <v>86</v>
      </c>
      <c r="L37" s="7" t="s">
        <v>305</v>
      </c>
      <c r="M37" s="4" t="s">
        <v>22</v>
      </c>
    </row>
    <row r="38" ht="15.75" customHeight="1">
      <c r="A38" s="1">
        <v>409357.0</v>
      </c>
      <c r="B38" s="5">
        <v>3318064.0</v>
      </c>
      <c r="C38" s="5" t="s">
        <v>306</v>
      </c>
      <c r="D38" s="5" t="s">
        <v>307</v>
      </c>
      <c r="E38" s="5" t="s">
        <v>308</v>
      </c>
      <c r="F38" s="5" t="s">
        <v>150</v>
      </c>
      <c r="G38" s="6" t="s">
        <v>309</v>
      </c>
      <c r="H38" s="6" t="s">
        <v>310</v>
      </c>
      <c r="I38" s="7" t="s">
        <v>311</v>
      </c>
      <c r="J38" s="7" t="s">
        <v>312</v>
      </c>
      <c r="K38" s="7" t="s">
        <v>173</v>
      </c>
      <c r="L38" s="7"/>
      <c r="M38" s="4" t="s">
        <v>22</v>
      </c>
    </row>
    <row r="39" ht="15.75" customHeight="1">
      <c r="A39" s="1">
        <v>29040.0</v>
      </c>
      <c r="B39" s="5">
        <v>235478.0</v>
      </c>
      <c r="C39" s="5" t="s">
        <v>313</v>
      </c>
      <c r="D39" s="5" t="s">
        <v>47</v>
      </c>
      <c r="E39" s="5" t="s">
        <v>280</v>
      </c>
      <c r="F39" s="5" t="s">
        <v>21</v>
      </c>
      <c r="G39" s="6" t="s">
        <v>314</v>
      </c>
      <c r="H39" s="6" t="s">
        <v>315</v>
      </c>
      <c r="I39" s="7" t="s">
        <v>316</v>
      </c>
      <c r="J39" s="7" t="s">
        <v>225</v>
      </c>
      <c r="K39" s="7" t="s">
        <v>317</v>
      </c>
      <c r="L39" s="7" t="s">
        <v>135</v>
      </c>
      <c r="M39" s="4" t="s">
        <v>22</v>
      </c>
    </row>
    <row r="40" ht="15.75" customHeight="1">
      <c r="A40" s="1">
        <v>293599.0</v>
      </c>
      <c r="B40" s="5">
        <v>2381649.0</v>
      </c>
      <c r="C40" s="5" t="s">
        <v>318</v>
      </c>
      <c r="D40" s="5" t="s">
        <v>319</v>
      </c>
      <c r="E40" s="5" t="s">
        <v>320</v>
      </c>
      <c r="F40" s="5" t="s">
        <v>321</v>
      </c>
      <c r="G40" s="6" t="s">
        <v>48</v>
      </c>
      <c r="H40" s="6" t="s">
        <v>322</v>
      </c>
      <c r="I40" s="7" t="s">
        <v>323</v>
      </c>
      <c r="J40" s="7" t="s">
        <v>324</v>
      </c>
      <c r="K40" s="7" t="s">
        <v>173</v>
      </c>
      <c r="L40" s="7"/>
      <c r="M40" s="4" t="s">
        <v>22</v>
      </c>
    </row>
    <row r="41" ht="15.75" customHeight="1">
      <c r="A41" s="1">
        <v>395006.0</v>
      </c>
      <c r="B41" s="5">
        <v>3202562.0</v>
      </c>
      <c r="C41" s="5" t="s">
        <v>325</v>
      </c>
      <c r="D41" s="5" t="s">
        <v>326</v>
      </c>
      <c r="E41" s="5" t="s">
        <v>327</v>
      </c>
      <c r="F41" s="5" t="s">
        <v>328</v>
      </c>
      <c r="G41" s="6" t="s">
        <v>329</v>
      </c>
      <c r="H41" s="6" t="s">
        <v>330</v>
      </c>
      <c r="I41" s="7" t="s">
        <v>331</v>
      </c>
      <c r="J41" s="7" t="s">
        <v>332</v>
      </c>
      <c r="K41" s="7" t="s">
        <v>333</v>
      </c>
      <c r="L41" s="7" t="s">
        <v>334</v>
      </c>
      <c r="M41" s="4" t="s">
        <v>22</v>
      </c>
    </row>
    <row r="42" ht="15.75" customHeight="1">
      <c r="A42" s="1">
        <v>319309.0</v>
      </c>
      <c r="B42" s="5">
        <v>2588806.0</v>
      </c>
      <c r="F42" s="5" t="s">
        <v>41</v>
      </c>
      <c r="G42" s="6" t="s">
        <v>335</v>
      </c>
      <c r="H42" s="6" t="s">
        <v>336</v>
      </c>
      <c r="I42" s="7" t="s">
        <v>337</v>
      </c>
      <c r="J42" s="7" t="s">
        <v>338</v>
      </c>
      <c r="K42" s="7" t="s">
        <v>339</v>
      </c>
      <c r="L42" s="7" t="s">
        <v>340</v>
      </c>
      <c r="M42" s="4" t="s">
        <v>22</v>
      </c>
    </row>
    <row r="43" ht="15.75" customHeight="1">
      <c r="A43" s="1">
        <v>74204.0</v>
      </c>
      <c r="B43" s="5">
        <v>602117.0</v>
      </c>
      <c r="C43" s="5" t="s">
        <v>341</v>
      </c>
      <c r="D43" s="5" t="s">
        <v>342</v>
      </c>
      <c r="E43" s="5" t="s">
        <v>343</v>
      </c>
      <c r="F43" s="5" t="s">
        <v>344</v>
      </c>
      <c r="G43" s="6" t="s">
        <v>345</v>
      </c>
      <c r="H43" s="6" t="s">
        <v>346</v>
      </c>
      <c r="I43" s="7" t="s">
        <v>347</v>
      </c>
      <c r="J43" s="7" t="s">
        <v>135</v>
      </c>
      <c r="K43" s="7" t="s">
        <v>348</v>
      </c>
      <c r="L43" s="7"/>
      <c r="M43" s="4" t="s">
        <v>22</v>
      </c>
    </row>
    <row r="44" ht="15.75" customHeight="1">
      <c r="A44" s="1">
        <v>268846.0</v>
      </c>
      <c r="B44" s="5">
        <v>2181952.0</v>
      </c>
      <c r="D44" s="5" t="s">
        <v>199</v>
      </c>
      <c r="E44" s="5" t="s">
        <v>349</v>
      </c>
      <c r="F44" s="5" t="s">
        <v>350</v>
      </c>
      <c r="G44" s="6" t="s">
        <v>351</v>
      </c>
      <c r="H44" s="6" t="s">
        <v>352</v>
      </c>
      <c r="I44" s="7" t="s">
        <v>353</v>
      </c>
      <c r="J44" s="7" t="s">
        <v>354</v>
      </c>
      <c r="K44" s="7" t="s">
        <v>355</v>
      </c>
      <c r="L44" s="7" t="s">
        <v>73</v>
      </c>
      <c r="M44" s="4" t="s">
        <v>22</v>
      </c>
    </row>
    <row r="45" ht="15.75" customHeight="1">
      <c r="A45" s="1">
        <v>339354.0</v>
      </c>
      <c r="B45" s="5">
        <v>2751735.0</v>
      </c>
      <c r="C45" s="5" t="s">
        <v>356</v>
      </c>
      <c r="D45" s="5" t="s">
        <v>357</v>
      </c>
      <c r="E45" s="5" t="s">
        <v>28</v>
      </c>
      <c r="F45" s="5" t="s">
        <v>358</v>
      </c>
      <c r="G45" s="6" t="s">
        <v>314</v>
      </c>
      <c r="H45" s="6" t="s">
        <v>359</v>
      </c>
      <c r="I45" s="7" t="s">
        <v>360</v>
      </c>
      <c r="J45" s="7" t="s">
        <v>135</v>
      </c>
      <c r="K45" s="7" t="s">
        <v>121</v>
      </c>
      <c r="L45" s="7"/>
      <c r="M45" s="4" t="s">
        <v>22</v>
      </c>
    </row>
    <row r="46" ht="15.75" customHeight="1">
      <c r="A46" s="1">
        <v>191698.0</v>
      </c>
      <c r="B46" s="5">
        <v>1556211.0</v>
      </c>
      <c r="C46" s="5" t="s">
        <v>361</v>
      </c>
      <c r="D46" s="5" t="s">
        <v>362</v>
      </c>
      <c r="E46" s="5" t="s">
        <v>48</v>
      </c>
      <c r="F46" s="5" t="s">
        <v>363</v>
      </c>
      <c r="G46" s="6" t="s">
        <v>327</v>
      </c>
      <c r="H46" s="6" t="s">
        <v>364</v>
      </c>
      <c r="I46" s="7" t="s">
        <v>365</v>
      </c>
      <c r="J46" s="7" t="s">
        <v>366</v>
      </c>
      <c r="K46" s="7" t="s">
        <v>367</v>
      </c>
      <c r="L46" s="7"/>
      <c r="M46" s="4" t="s">
        <v>22</v>
      </c>
    </row>
    <row r="47" ht="15.75" customHeight="1">
      <c r="A47" s="1">
        <v>215072.0</v>
      </c>
      <c r="B47" s="5">
        <v>1745213.0</v>
      </c>
      <c r="C47" s="5" t="s">
        <v>368</v>
      </c>
      <c r="D47" s="5" t="s">
        <v>369</v>
      </c>
      <c r="E47" s="5" t="s">
        <v>370</v>
      </c>
      <c r="F47" s="5" t="s">
        <v>21</v>
      </c>
      <c r="G47" s="6" t="s">
        <v>361</v>
      </c>
      <c r="H47" s="6" t="s">
        <v>92</v>
      </c>
      <c r="I47" s="7" t="s">
        <v>371</v>
      </c>
      <c r="J47" s="7" t="s">
        <v>372</v>
      </c>
      <c r="K47" s="7" t="s">
        <v>104</v>
      </c>
      <c r="L47" s="7" t="s">
        <v>373</v>
      </c>
      <c r="M47" s="4" t="s">
        <v>299</v>
      </c>
    </row>
    <row r="48" ht="15.75" customHeight="1">
      <c r="A48" s="1">
        <v>403357.0</v>
      </c>
      <c r="B48" s="5">
        <v>3269676.0</v>
      </c>
      <c r="C48" s="5" t="s">
        <v>374</v>
      </c>
      <c r="D48" s="5" t="s">
        <v>375</v>
      </c>
      <c r="E48" s="5" t="s">
        <v>376</v>
      </c>
      <c r="F48" s="5" t="s">
        <v>377</v>
      </c>
      <c r="G48" s="6" t="s">
        <v>378</v>
      </c>
      <c r="H48" s="6" t="s">
        <v>379</v>
      </c>
      <c r="I48" s="7" t="s">
        <v>380</v>
      </c>
      <c r="J48" s="7" t="s">
        <v>173</v>
      </c>
      <c r="K48" s="7" t="s">
        <v>381</v>
      </c>
      <c r="L48" s="7"/>
      <c r="M48" s="4" t="s">
        <v>299</v>
      </c>
    </row>
    <row r="49" ht="15.75" customHeight="1">
      <c r="A49" s="1">
        <v>170611.0</v>
      </c>
      <c r="B49" s="5">
        <v>1384969.0</v>
      </c>
      <c r="C49" s="5" t="s">
        <v>382</v>
      </c>
      <c r="D49" s="5" t="s">
        <v>383</v>
      </c>
      <c r="E49" s="5" t="s">
        <v>384</v>
      </c>
      <c r="F49" s="5" t="s">
        <v>385</v>
      </c>
      <c r="G49" s="6" t="s">
        <v>102</v>
      </c>
      <c r="H49" s="6" t="s">
        <v>386</v>
      </c>
      <c r="I49" s="7" t="s">
        <v>387</v>
      </c>
      <c r="J49" s="7" t="s">
        <v>388</v>
      </c>
      <c r="K49" s="7" t="s">
        <v>389</v>
      </c>
      <c r="L49" s="7" t="s">
        <v>135</v>
      </c>
      <c r="M49" s="4" t="s">
        <v>22</v>
      </c>
    </row>
    <row r="50" ht="15.75" customHeight="1">
      <c r="A50" s="1">
        <v>203083.0</v>
      </c>
      <c r="B50" s="5">
        <v>1647884.0</v>
      </c>
      <c r="D50" s="5" t="s">
        <v>390</v>
      </c>
      <c r="E50" s="5" t="s">
        <v>391</v>
      </c>
      <c r="F50" s="5" t="s">
        <v>392</v>
      </c>
      <c r="G50" s="6" t="s">
        <v>393</v>
      </c>
      <c r="H50" s="6" t="s">
        <v>394</v>
      </c>
      <c r="I50" s="7" t="s">
        <v>395</v>
      </c>
      <c r="J50" s="7" t="s">
        <v>86</v>
      </c>
      <c r="K50" s="7" t="s">
        <v>396</v>
      </c>
      <c r="L50" s="7" t="s">
        <v>73</v>
      </c>
      <c r="M50" s="4" t="s">
        <v>22</v>
      </c>
    </row>
    <row r="51" ht="15.75" customHeight="1">
      <c r="A51" s="1">
        <v>95501.0</v>
      </c>
      <c r="B51" s="5">
        <v>773896.0</v>
      </c>
      <c r="C51" s="5" t="s">
        <v>41</v>
      </c>
      <c r="D51" s="5" t="s">
        <v>397</v>
      </c>
      <c r="E51" s="5" t="s">
        <v>398</v>
      </c>
      <c r="F51" s="5" t="s">
        <v>399</v>
      </c>
      <c r="G51" s="6" t="s">
        <v>400</v>
      </c>
      <c r="H51" s="6" t="s">
        <v>401</v>
      </c>
      <c r="I51" s="7" t="s">
        <v>402</v>
      </c>
      <c r="J51" s="7" t="s">
        <v>86</v>
      </c>
      <c r="K51" s="7" t="s">
        <v>403</v>
      </c>
      <c r="L51" s="7" t="s">
        <v>404</v>
      </c>
      <c r="M51" s="4" t="s">
        <v>22</v>
      </c>
    </row>
    <row r="52" ht="15.75" customHeight="1">
      <c r="A52" s="1">
        <v>219666.0</v>
      </c>
      <c r="B52" s="5">
        <v>1782720.0</v>
      </c>
      <c r="D52" s="5" t="s">
        <v>405</v>
      </c>
      <c r="E52" s="5" t="s">
        <v>58</v>
      </c>
      <c r="F52" s="5" t="s">
        <v>406</v>
      </c>
      <c r="G52" s="6" t="s">
        <v>407</v>
      </c>
      <c r="H52" s="6" t="s">
        <v>408</v>
      </c>
      <c r="I52" s="7" t="s">
        <v>409</v>
      </c>
      <c r="J52" s="7" t="s">
        <v>410</v>
      </c>
      <c r="K52" s="7" t="s">
        <v>411</v>
      </c>
      <c r="L52" s="7" t="s">
        <v>86</v>
      </c>
      <c r="M52" s="4" t="s">
        <v>22</v>
      </c>
    </row>
    <row r="53" ht="15.75" customHeight="1">
      <c r="A53" s="1">
        <v>266424.0</v>
      </c>
      <c r="B53" s="5">
        <v>2162084.0</v>
      </c>
      <c r="E53" s="5" t="s">
        <v>412</v>
      </c>
      <c r="F53" s="5" t="s">
        <v>58</v>
      </c>
      <c r="G53" s="6" t="s">
        <v>413</v>
      </c>
      <c r="H53" s="6" t="s">
        <v>414</v>
      </c>
      <c r="I53" s="7" t="s">
        <v>415</v>
      </c>
      <c r="J53" s="7" t="s">
        <v>416</v>
      </c>
      <c r="K53" s="7" t="s">
        <v>417</v>
      </c>
      <c r="L53" s="7" t="s">
        <v>418</v>
      </c>
      <c r="M53" s="4" t="s">
        <v>49</v>
      </c>
    </row>
    <row r="54" ht="15.75" customHeight="1">
      <c r="A54" s="1">
        <v>322.0</v>
      </c>
      <c r="B54" s="5">
        <v>2699.0</v>
      </c>
      <c r="D54" s="5" t="s">
        <v>41</v>
      </c>
      <c r="E54" s="5" t="s">
        <v>142</v>
      </c>
      <c r="F54" s="5" t="s">
        <v>419</v>
      </c>
      <c r="G54" s="6" t="s">
        <v>420</v>
      </c>
      <c r="H54" s="6" t="s">
        <v>421</v>
      </c>
      <c r="I54" s="7" t="s">
        <v>28</v>
      </c>
      <c r="J54" s="7" t="s">
        <v>422</v>
      </c>
      <c r="K54" s="7" t="s">
        <v>423</v>
      </c>
      <c r="L54" s="7" t="s">
        <v>424</v>
      </c>
      <c r="M54" s="4" t="s">
        <v>22</v>
      </c>
    </row>
    <row r="55" ht="15.75" customHeight="1">
      <c r="A55" s="1">
        <v>95632.0</v>
      </c>
      <c r="B55" s="5">
        <v>775105.0</v>
      </c>
      <c r="C55" s="5" t="s">
        <v>425</v>
      </c>
      <c r="D55" s="5" t="s">
        <v>426</v>
      </c>
      <c r="E55" s="5" t="s">
        <v>427</v>
      </c>
      <c r="F55" s="5" t="s">
        <v>47</v>
      </c>
      <c r="G55" s="6" t="s">
        <v>428</v>
      </c>
      <c r="H55" s="6" t="s">
        <v>225</v>
      </c>
      <c r="I55" s="7" t="s">
        <v>429</v>
      </c>
      <c r="J55" s="7" t="s">
        <v>120</v>
      </c>
      <c r="K55" s="7" t="s">
        <v>173</v>
      </c>
      <c r="L55" s="7"/>
      <c r="M55" s="4" t="s">
        <v>22</v>
      </c>
    </row>
    <row r="56" ht="15.75" customHeight="1">
      <c r="A56" s="1">
        <v>103669.0</v>
      </c>
      <c r="B56" s="5">
        <v>840902.0</v>
      </c>
      <c r="D56" s="5" t="s">
        <v>430</v>
      </c>
      <c r="E56" s="5" t="s">
        <v>24</v>
      </c>
      <c r="F56" s="5" t="s">
        <v>431</v>
      </c>
      <c r="G56" s="6" t="s">
        <v>432</v>
      </c>
      <c r="H56" s="6" t="s">
        <v>433</v>
      </c>
      <c r="I56" s="7" t="s">
        <v>434</v>
      </c>
      <c r="J56" s="7" t="s">
        <v>435</v>
      </c>
      <c r="K56" s="7" t="s">
        <v>436</v>
      </c>
      <c r="L56" s="7" t="s">
        <v>47</v>
      </c>
      <c r="M56" s="4" t="s">
        <v>22</v>
      </c>
    </row>
    <row r="57" ht="15.75" customHeight="1">
      <c r="A57" s="1">
        <v>132131.0</v>
      </c>
      <c r="B57" s="5">
        <v>1072068.0</v>
      </c>
      <c r="C57" s="5" t="s">
        <v>437</v>
      </c>
      <c r="D57" s="5" t="s">
        <v>209</v>
      </c>
      <c r="E57" s="5" t="s">
        <v>438</v>
      </c>
      <c r="F57" s="5" t="s">
        <v>439</v>
      </c>
      <c r="G57" s="6" t="s">
        <v>204</v>
      </c>
      <c r="H57" s="6" t="s">
        <v>440</v>
      </c>
      <c r="I57" s="7" t="s">
        <v>441</v>
      </c>
      <c r="J57" s="7" t="s">
        <v>212</v>
      </c>
      <c r="K57" s="7" t="s">
        <v>442</v>
      </c>
      <c r="L57" s="7"/>
      <c r="M57" s="4" t="s">
        <v>22</v>
      </c>
    </row>
    <row r="58" ht="15.75" customHeight="1">
      <c r="A58" s="1">
        <v>43565.0</v>
      </c>
      <c r="B58" s="5">
        <v>352591.0</v>
      </c>
      <c r="C58" s="5" t="s">
        <v>361</v>
      </c>
      <c r="D58" s="5" t="s">
        <v>21</v>
      </c>
      <c r="E58" s="5" t="s">
        <v>423</v>
      </c>
      <c r="F58" s="5" t="s">
        <v>443</v>
      </c>
      <c r="G58" s="6" t="s">
        <v>314</v>
      </c>
      <c r="H58" s="6" t="s">
        <v>444</v>
      </c>
      <c r="I58" s="7" t="s">
        <v>28</v>
      </c>
      <c r="J58" s="7" t="s">
        <v>47</v>
      </c>
      <c r="K58" s="7" t="s">
        <v>445</v>
      </c>
      <c r="L58" s="7" t="s">
        <v>446</v>
      </c>
      <c r="M58" s="4" t="s">
        <v>22</v>
      </c>
    </row>
    <row r="59" ht="15.75" customHeight="1">
      <c r="A59" s="1">
        <v>46070.0</v>
      </c>
      <c r="B59" s="5">
        <v>372453.0</v>
      </c>
      <c r="C59" s="5" t="s">
        <v>447</v>
      </c>
      <c r="D59" s="5" t="s">
        <v>21</v>
      </c>
      <c r="E59" s="5" t="s">
        <v>331</v>
      </c>
      <c r="F59" s="5" t="s">
        <v>47</v>
      </c>
      <c r="G59" s="6" t="s">
        <v>448</v>
      </c>
      <c r="H59" s="6" t="s">
        <v>449</v>
      </c>
      <c r="I59" s="7" t="s">
        <v>450</v>
      </c>
      <c r="J59" s="7" t="s">
        <v>451</v>
      </c>
      <c r="K59" s="7" t="s">
        <v>452</v>
      </c>
      <c r="L59" s="7" t="s">
        <v>453</v>
      </c>
      <c r="M59" s="4" t="s">
        <v>22</v>
      </c>
    </row>
    <row r="60" ht="15.75" customHeight="1">
      <c r="A60" s="1">
        <v>238774.0</v>
      </c>
      <c r="B60" s="5">
        <v>1937906.0</v>
      </c>
      <c r="C60" s="5" t="s">
        <v>454</v>
      </c>
      <c r="D60" s="5" t="s">
        <v>455</v>
      </c>
      <c r="E60" s="5" t="s">
        <v>456</v>
      </c>
      <c r="F60" s="5" t="s">
        <v>457</v>
      </c>
      <c r="G60" s="6" t="s">
        <v>458</v>
      </c>
      <c r="H60" s="6" t="s">
        <v>459</v>
      </c>
      <c r="I60" s="7" t="s">
        <v>460</v>
      </c>
      <c r="J60" s="7" t="s">
        <v>73</v>
      </c>
      <c r="K60" s="7" t="s">
        <v>461</v>
      </c>
      <c r="L60" s="7" t="s">
        <v>462</v>
      </c>
      <c r="M60" s="4" t="s">
        <v>22</v>
      </c>
    </row>
    <row r="61" ht="15.75" customHeight="1">
      <c r="A61" s="1">
        <v>51675.0</v>
      </c>
      <c r="B61" s="5">
        <v>418514.0</v>
      </c>
      <c r="D61" s="5" t="s">
        <v>41</v>
      </c>
      <c r="E61" s="5" t="s">
        <v>76</v>
      </c>
      <c r="F61" s="5" t="s">
        <v>463</v>
      </c>
      <c r="G61" s="6" t="s">
        <v>464</v>
      </c>
      <c r="H61" s="6" t="s">
        <v>465</v>
      </c>
      <c r="I61" s="7" t="s">
        <v>18</v>
      </c>
      <c r="J61" s="7" t="s">
        <v>466</v>
      </c>
      <c r="K61" s="7" t="s">
        <v>467</v>
      </c>
      <c r="L61" s="7" t="s">
        <v>468</v>
      </c>
      <c r="M61" s="4" t="s">
        <v>22</v>
      </c>
    </row>
    <row r="62" ht="15.75" customHeight="1">
      <c r="A62" s="1">
        <v>450614.0</v>
      </c>
      <c r="B62" s="5">
        <v>3655146.0</v>
      </c>
      <c r="D62" s="5" t="s">
        <v>41</v>
      </c>
      <c r="E62" s="5" t="s">
        <v>98</v>
      </c>
      <c r="F62" s="5" t="s">
        <v>469</v>
      </c>
      <c r="G62" s="6" t="s">
        <v>470</v>
      </c>
      <c r="H62" s="6" t="s">
        <v>471</v>
      </c>
      <c r="I62" s="7" t="s">
        <v>472</v>
      </c>
      <c r="J62" s="7" t="s">
        <v>473</v>
      </c>
      <c r="K62" s="7" t="s">
        <v>474</v>
      </c>
      <c r="L62" s="7" t="s">
        <v>86</v>
      </c>
      <c r="M62" s="4" t="s">
        <v>49</v>
      </c>
    </row>
    <row r="63" ht="15.75" customHeight="1">
      <c r="A63" s="1">
        <v>402001.0</v>
      </c>
      <c r="B63" s="5">
        <v>3258892.0</v>
      </c>
      <c r="C63" s="5" t="s">
        <v>475</v>
      </c>
      <c r="D63" s="5" t="s">
        <v>476</v>
      </c>
      <c r="E63" s="5" t="s">
        <v>361</v>
      </c>
      <c r="F63" s="5" t="s">
        <v>477</v>
      </c>
      <c r="G63" s="6" t="s">
        <v>28</v>
      </c>
      <c r="H63" s="6" t="s">
        <v>478</v>
      </c>
      <c r="I63" s="7" t="s">
        <v>479</v>
      </c>
      <c r="J63" s="7" t="s">
        <v>480</v>
      </c>
      <c r="K63" s="7" t="s">
        <v>481</v>
      </c>
      <c r="L63" s="7" t="s">
        <v>482</v>
      </c>
      <c r="M63" s="4" t="s">
        <v>22</v>
      </c>
    </row>
    <row r="64" ht="15.75" customHeight="1">
      <c r="A64" s="1">
        <v>376640.0</v>
      </c>
      <c r="B64" s="5">
        <v>3054068.0</v>
      </c>
      <c r="D64" s="5" t="s">
        <v>41</v>
      </c>
      <c r="E64" s="5" t="s">
        <v>318</v>
      </c>
      <c r="F64" s="5" t="s">
        <v>483</v>
      </c>
      <c r="G64" s="6" t="s">
        <v>484</v>
      </c>
      <c r="H64" s="6" t="s">
        <v>485</v>
      </c>
      <c r="I64" s="7" t="s">
        <v>486</v>
      </c>
      <c r="J64" s="7" t="s">
        <v>487</v>
      </c>
      <c r="K64" s="7" t="s">
        <v>488</v>
      </c>
      <c r="L64" s="7" t="s">
        <v>21</v>
      </c>
      <c r="M64" s="4" t="s">
        <v>22</v>
      </c>
    </row>
    <row r="65" ht="15.75" customHeight="1">
      <c r="A65" s="1">
        <v>401912.0</v>
      </c>
      <c r="B65" s="5">
        <v>3258216.0</v>
      </c>
      <c r="C65" s="5" t="s">
        <v>489</v>
      </c>
      <c r="D65" s="5" t="s">
        <v>490</v>
      </c>
      <c r="E65" s="5" t="s">
        <v>320</v>
      </c>
      <c r="F65" s="5" t="s">
        <v>491</v>
      </c>
      <c r="G65" s="6" t="s">
        <v>204</v>
      </c>
      <c r="H65" s="6" t="s">
        <v>492</v>
      </c>
      <c r="I65" s="7" t="s">
        <v>493</v>
      </c>
      <c r="J65" s="7" t="s">
        <v>21</v>
      </c>
      <c r="K65" s="7" t="s">
        <v>494</v>
      </c>
      <c r="L65" s="7" t="s">
        <v>495</v>
      </c>
      <c r="M65" s="4" t="s">
        <v>22</v>
      </c>
    </row>
    <row r="66" ht="15.75" customHeight="1">
      <c r="A66" s="1">
        <v>352474.0</v>
      </c>
      <c r="B66" s="5">
        <v>2857977.0</v>
      </c>
      <c r="C66" s="5" t="s">
        <v>496</v>
      </c>
      <c r="D66" s="5" t="s">
        <v>135</v>
      </c>
      <c r="E66" s="5" t="s">
        <v>497</v>
      </c>
      <c r="F66" s="5" t="s">
        <v>498</v>
      </c>
      <c r="G66" s="6" t="s">
        <v>499</v>
      </c>
      <c r="H66" s="6" t="s">
        <v>500</v>
      </c>
      <c r="I66" s="7" t="s">
        <v>501</v>
      </c>
      <c r="J66" s="7" t="s">
        <v>86</v>
      </c>
      <c r="K66" s="7" t="s">
        <v>502</v>
      </c>
      <c r="L66" s="7" t="s">
        <v>503</v>
      </c>
      <c r="M66" s="4" t="s">
        <v>22</v>
      </c>
    </row>
    <row r="67" ht="15.75" customHeight="1">
      <c r="A67" s="1">
        <v>113698.0</v>
      </c>
      <c r="B67" s="5">
        <v>922632.0</v>
      </c>
      <c r="D67" s="5" t="s">
        <v>41</v>
      </c>
      <c r="E67" s="5" t="s">
        <v>318</v>
      </c>
      <c r="F67" s="5" t="s">
        <v>504</v>
      </c>
      <c r="G67" s="6" t="s">
        <v>278</v>
      </c>
      <c r="H67" s="6" t="s">
        <v>505</v>
      </c>
      <c r="I67" s="7" t="s">
        <v>280</v>
      </c>
      <c r="J67" s="7" t="s">
        <v>21</v>
      </c>
      <c r="K67" s="7" t="s">
        <v>282</v>
      </c>
      <c r="L67" s="7" t="s">
        <v>86</v>
      </c>
      <c r="M67" s="4" t="s">
        <v>22</v>
      </c>
    </row>
    <row r="68" ht="15.75" customHeight="1">
      <c r="A68" s="1">
        <v>141195.0</v>
      </c>
      <c r="B68" s="5">
        <v>1145716.0</v>
      </c>
      <c r="C68" s="5" t="s">
        <v>506</v>
      </c>
      <c r="D68" s="5" t="s">
        <v>507</v>
      </c>
      <c r="E68" s="5" t="s">
        <v>479</v>
      </c>
      <c r="F68" s="5" t="s">
        <v>508</v>
      </c>
      <c r="G68" s="6" t="s">
        <v>509</v>
      </c>
      <c r="H68" s="6" t="s">
        <v>510</v>
      </c>
      <c r="I68" s="7" t="s">
        <v>511</v>
      </c>
      <c r="J68" s="7" t="s">
        <v>512</v>
      </c>
      <c r="K68" s="7" t="s">
        <v>513</v>
      </c>
      <c r="L68" s="7" t="s">
        <v>514</v>
      </c>
      <c r="M68" s="4" t="s">
        <v>22</v>
      </c>
    </row>
    <row r="69" ht="15.75" customHeight="1">
      <c r="A69" s="1">
        <v>302164.0</v>
      </c>
      <c r="B69" s="5">
        <v>2450410.0</v>
      </c>
      <c r="D69" s="5" t="s">
        <v>41</v>
      </c>
      <c r="E69" s="5" t="s">
        <v>76</v>
      </c>
      <c r="F69" s="5" t="s">
        <v>515</v>
      </c>
      <c r="G69" s="6" t="s">
        <v>516</v>
      </c>
      <c r="H69" s="6" t="s">
        <v>517</v>
      </c>
      <c r="I69" s="7" t="s">
        <v>518</v>
      </c>
      <c r="J69" s="7" t="s">
        <v>519</v>
      </c>
      <c r="K69" s="7" t="s">
        <v>520</v>
      </c>
      <c r="L69" s="7" t="s">
        <v>521</v>
      </c>
      <c r="M69" s="4" t="s">
        <v>22</v>
      </c>
    </row>
    <row r="70" ht="15.75" customHeight="1">
      <c r="A70" s="1">
        <v>208180.0</v>
      </c>
      <c r="B70" s="5">
        <v>1689456.0</v>
      </c>
      <c r="E70" s="5" t="s">
        <v>522</v>
      </c>
      <c r="F70" s="5" t="s">
        <v>58</v>
      </c>
      <c r="G70" s="6" t="s">
        <v>523</v>
      </c>
      <c r="H70" s="6" t="s">
        <v>414</v>
      </c>
      <c r="I70" s="7" t="s">
        <v>524</v>
      </c>
      <c r="J70" s="7" t="s">
        <v>525</v>
      </c>
      <c r="K70" s="7" t="s">
        <v>526</v>
      </c>
      <c r="L70" s="7" t="s">
        <v>527</v>
      </c>
      <c r="M70" s="4" t="s">
        <v>49</v>
      </c>
    </row>
    <row r="71" ht="15.75" customHeight="1">
      <c r="A71" s="1">
        <v>104203.0</v>
      </c>
      <c r="B71" s="5">
        <v>845376.0</v>
      </c>
      <c r="C71" s="5" t="s">
        <v>528</v>
      </c>
      <c r="D71" s="5" t="s">
        <v>529</v>
      </c>
      <c r="E71" s="5" t="s">
        <v>530</v>
      </c>
      <c r="F71" s="5" t="s">
        <v>135</v>
      </c>
      <c r="G71" s="6" t="s">
        <v>531</v>
      </c>
      <c r="H71" s="6" t="s">
        <v>532</v>
      </c>
      <c r="I71" s="7" t="s">
        <v>533</v>
      </c>
      <c r="J71" s="7" t="s">
        <v>534</v>
      </c>
      <c r="K71" s="7" t="s">
        <v>535</v>
      </c>
      <c r="L71" s="7" t="s">
        <v>86</v>
      </c>
      <c r="M71" s="4" t="s">
        <v>22</v>
      </c>
    </row>
    <row r="72" ht="15.75" customHeight="1">
      <c r="A72" s="1">
        <v>26644.0</v>
      </c>
      <c r="B72" s="5">
        <v>215963.0</v>
      </c>
      <c r="C72" s="5" t="s">
        <v>536</v>
      </c>
      <c r="D72" s="5" t="s">
        <v>373</v>
      </c>
      <c r="E72" s="5" t="s">
        <v>537</v>
      </c>
      <c r="F72" s="5" t="s">
        <v>86</v>
      </c>
      <c r="G72" s="6" t="s">
        <v>538</v>
      </c>
      <c r="H72" s="6" t="s">
        <v>310</v>
      </c>
      <c r="I72" s="7" t="s">
        <v>539</v>
      </c>
      <c r="J72" s="7" t="s">
        <v>135</v>
      </c>
      <c r="K72" s="7" t="s">
        <v>540</v>
      </c>
      <c r="L72" s="7"/>
      <c r="M72" s="4" t="s">
        <v>22</v>
      </c>
    </row>
    <row r="73" ht="15.75" customHeight="1">
      <c r="A73" s="1">
        <v>312938.0</v>
      </c>
      <c r="B73" s="5">
        <v>2537394.0</v>
      </c>
      <c r="E73" s="5" t="s">
        <v>41</v>
      </c>
      <c r="F73" s="5" t="s">
        <v>541</v>
      </c>
      <c r="G73" s="6" t="s">
        <v>542</v>
      </c>
      <c r="H73" s="6" t="s">
        <v>543</v>
      </c>
      <c r="I73" s="7" t="s">
        <v>544</v>
      </c>
      <c r="J73" s="7" t="s">
        <v>437</v>
      </c>
      <c r="K73" s="7" t="s">
        <v>545</v>
      </c>
      <c r="L73" s="7" t="s">
        <v>546</v>
      </c>
      <c r="M73" s="4" t="s">
        <v>49</v>
      </c>
    </row>
    <row r="74" ht="15.75" customHeight="1">
      <c r="A74" s="1">
        <v>269354.0</v>
      </c>
      <c r="B74" s="5">
        <v>2185765.0</v>
      </c>
      <c r="D74" s="5" t="s">
        <v>41</v>
      </c>
      <c r="E74" s="5" t="s">
        <v>547</v>
      </c>
      <c r="F74" s="5" t="s">
        <v>548</v>
      </c>
      <c r="G74" s="6" t="s">
        <v>549</v>
      </c>
      <c r="H74" s="6" t="s">
        <v>550</v>
      </c>
      <c r="I74" s="7" t="s">
        <v>551</v>
      </c>
      <c r="J74" s="7" t="s">
        <v>552</v>
      </c>
      <c r="K74" s="7" t="s">
        <v>171</v>
      </c>
      <c r="L74" s="7" t="s">
        <v>190</v>
      </c>
      <c r="M74" s="4" t="s">
        <v>22</v>
      </c>
    </row>
    <row r="75" ht="15.75" customHeight="1">
      <c r="A75" s="1">
        <v>442358.0</v>
      </c>
      <c r="B75" s="5">
        <v>3587752.0</v>
      </c>
      <c r="C75" s="5" t="s">
        <v>318</v>
      </c>
      <c r="D75" s="5" t="s">
        <v>553</v>
      </c>
      <c r="E75" s="5" t="s">
        <v>320</v>
      </c>
      <c r="F75" s="5" t="s">
        <v>554</v>
      </c>
      <c r="G75" s="6" t="s">
        <v>48</v>
      </c>
      <c r="H75" s="6" t="s">
        <v>555</v>
      </c>
      <c r="I75" s="7" t="s">
        <v>556</v>
      </c>
      <c r="J75" s="7" t="s">
        <v>225</v>
      </c>
      <c r="K75" s="7" t="s">
        <v>557</v>
      </c>
      <c r="L75" s="7" t="s">
        <v>558</v>
      </c>
      <c r="M75" s="4" t="s">
        <v>22</v>
      </c>
    </row>
    <row r="76" ht="15.75" customHeight="1">
      <c r="A76" s="1">
        <v>212428.0</v>
      </c>
      <c r="B76" s="5">
        <v>1723509.0</v>
      </c>
      <c r="D76" s="5" t="s">
        <v>41</v>
      </c>
      <c r="E76" s="5" t="s">
        <v>541</v>
      </c>
      <c r="F76" s="5" t="s">
        <v>559</v>
      </c>
      <c r="G76" s="6" t="s">
        <v>560</v>
      </c>
      <c r="H76" s="6" t="s">
        <v>561</v>
      </c>
      <c r="I76" s="7" t="s">
        <v>562</v>
      </c>
      <c r="J76" s="7" t="s">
        <v>563</v>
      </c>
      <c r="K76" s="7" t="s">
        <v>564</v>
      </c>
      <c r="L76" s="7" t="s">
        <v>565</v>
      </c>
      <c r="M76" s="4" t="s">
        <v>22</v>
      </c>
    </row>
    <row r="77" ht="15.75" customHeight="1">
      <c r="A77" s="1">
        <v>123798.0</v>
      </c>
      <c r="B77" s="5">
        <v>1004744.0</v>
      </c>
      <c r="C77" s="5" t="s">
        <v>271</v>
      </c>
      <c r="D77" s="5" t="s">
        <v>566</v>
      </c>
      <c r="E77" s="5" t="s">
        <v>567</v>
      </c>
      <c r="F77" s="5" t="s">
        <v>568</v>
      </c>
      <c r="G77" s="6" t="s">
        <v>569</v>
      </c>
      <c r="H77" s="6" t="s">
        <v>570</v>
      </c>
      <c r="I77" s="7" t="s">
        <v>571</v>
      </c>
      <c r="J77" s="7" t="s">
        <v>572</v>
      </c>
      <c r="K77" s="7"/>
      <c r="L77" s="7"/>
      <c r="M77" s="4" t="s">
        <v>22</v>
      </c>
    </row>
    <row r="78" ht="15.75" customHeight="1">
      <c r="A78" s="1">
        <v>101155.0</v>
      </c>
      <c r="B78" s="5">
        <v>820292.0</v>
      </c>
      <c r="C78" s="5" t="s">
        <v>573</v>
      </c>
      <c r="D78" s="5" t="s">
        <v>574</v>
      </c>
      <c r="E78" s="5" t="s">
        <v>575</v>
      </c>
      <c r="F78" s="5" t="s">
        <v>576</v>
      </c>
      <c r="G78" s="6" t="s">
        <v>577</v>
      </c>
      <c r="H78" s="6" t="s">
        <v>578</v>
      </c>
      <c r="I78" s="7" t="s">
        <v>579</v>
      </c>
      <c r="J78" s="7" t="s">
        <v>580</v>
      </c>
      <c r="K78" s="7" t="s">
        <v>581</v>
      </c>
      <c r="L78" s="7" t="s">
        <v>582</v>
      </c>
      <c r="M78" s="4" t="s">
        <v>22</v>
      </c>
    </row>
    <row r="79" ht="15.75" customHeight="1">
      <c r="A79" s="1">
        <v>358710.0</v>
      </c>
      <c r="B79" s="5">
        <v>2909011.0</v>
      </c>
      <c r="C79" s="5" t="s">
        <v>583</v>
      </c>
      <c r="D79" s="5" t="s">
        <v>584</v>
      </c>
      <c r="E79" s="5" t="s">
        <v>585</v>
      </c>
      <c r="F79" s="5" t="s">
        <v>586</v>
      </c>
      <c r="G79" s="6" t="s">
        <v>587</v>
      </c>
      <c r="H79" s="6" t="s">
        <v>588</v>
      </c>
      <c r="I79" s="7" t="s">
        <v>589</v>
      </c>
      <c r="J79" s="7" t="s">
        <v>73</v>
      </c>
      <c r="K79" s="7" t="s">
        <v>590</v>
      </c>
      <c r="L79" s="7" t="s">
        <v>495</v>
      </c>
      <c r="M79" s="4" t="s">
        <v>22</v>
      </c>
    </row>
    <row r="80" ht="15.75" customHeight="1">
      <c r="A80" s="1">
        <v>253208.0</v>
      </c>
      <c r="B80" s="5">
        <v>2054343.0</v>
      </c>
      <c r="D80" s="5" t="s">
        <v>41</v>
      </c>
      <c r="E80" s="5" t="s">
        <v>591</v>
      </c>
      <c r="F80" s="5" t="s">
        <v>592</v>
      </c>
      <c r="G80" s="6" t="s">
        <v>341</v>
      </c>
      <c r="H80" s="6" t="s">
        <v>593</v>
      </c>
      <c r="I80" s="7" t="s">
        <v>594</v>
      </c>
      <c r="J80" s="7" t="s">
        <v>595</v>
      </c>
      <c r="K80" s="7" t="s">
        <v>48</v>
      </c>
      <c r="L80" s="7" t="s">
        <v>596</v>
      </c>
      <c r="M80" s="4" t="s">
        <v>22</v>
      </c>
    </row>
    <row r="81" ht="15.75" customHeight="1">
      <c r="A81" s="1">
        <v>360135.0</v>
      </c>
      <c r="B81" s="5">
        <v>2920462.0</v>
      </c>
      <c r="D81" s="5" t="s">
        <v>41</v>
      </c>
      <c r="E81" s="5" t="s">
        <v>24</v>
      </c>
      <c r="F81" s="5" t="s">
        <v>597</v>
      </c>
      <c r="G81" s="6" t="s">
        <v>598</v>
      </c>
      <c r="H81" s="6" t="s">
        <v>599</v>
      </c>
      <c r="I81" s="7" t="s">
        <v>600</v>
      </c>
      <c r="J81" s="7" t="s">
        <v>601</v>
      </c>
      <c r="K81" s="7" t="s">
        <v>602</v>
      </c>
      <c r="L81" s="7" t="s">
        <v>603</v>
      </c>
      <c r="M81" s="4" t="s">
        <v>22</v>
      </c>
    </row>
    <row r="82" ht="15.75" customHeight="1">
      <c r="A82" s="1">
        <v>350315.0</v>
      </c>
      <c r="B82" s="5">
        <v>2840359.0</v>
      </c>
      <c r="C82" s="5" t="s">
        <v>104</v>
      </c>
      <c r="D82" s="5" t="s">
        <v>545</v>
      </c>
      <c r="E82" s="5" t="s">
        <v>361</v>
      </c>
      <c r="F82" s="5" t="s">
        <v>604</v>
      </c>
      <c r="G82" s="6" t="s">
        <v>102</v>
      </c>
      <c r="H82" s="6" t="s">
        <v>605</v>
      </c>
      <c r="I82" s="7" t="s">
        <v>606</v>
      </c>
      <c r="J82" s="7" t="s">
        <v>607</v>
      </c>
      <c r="K82" s="7" t="s">
        <v>608</v>
      </c>
      <c r="L82" s="7" t="s">
        <v>609</v>
      </c>
      <c r="M82" s="4" t="s">
        <v>22</v>
      </c>
    </row>
    <row r="83" ht="15.75" customHeight="1">
      <c r="A83" s="1">
        <v>86737.0</v>
      </c>
      <c r="B83" s="5">
        <v>703302.0</v>
      </c>
      <c r="C83" s="5" t="s">
        <v>610</v>
      </c>
      <c r="D83" s="5" t="s">
        <v>611</v>
      </c>
      <c r="E83" s="5" t="s">
        <v>361</v>
      </c>
      <c r="F83" s="5" t="s">
        <v>92</v>
      </c>
      <c r="G83" s="6" t="s">
        <v>612</v>
      </c>
      <c r="H83" s="6" t="s">
        <v>613</v>
      </c>
      <c r="I83" s="7" t="s">
        <v>614</v>
      </c>
      <c r="J83" s="7" t="s">
        <v>615</v>
      </c>
      <c r="K83" s="7" t="s">
        <v>173</v>
      </c>
      <c r="L83" s="7" t="s">
        <v>135</v>
      </c>
      <c r="M83" s="4" t="s">
        <v>22</v>
      </c>
    </row>
    <row r="84" ht="15.75" customHeight="1">
      <c r="A84" s="1">
        <v>121243.0</v>
      </c>
      <c r="B84" s="5">
        <v>984099.0</v>
      </c>
      <c r="D84" s="5" t="s">
        <v>41</v>
      </c>
      <c r="E84" s="5" t="s">
        <v>616</v>
      </c>
      <c r="F84" s="5" t="s">
        <v>617</v>
      </c>
      <c r="G84" s="6" t="s">
        <v>618</v>
      </c>
      <c r="H84" s="6" t="s">
        <v>619</v>
      </c>
      <c r="I84" s="7" t="s">
        <v>620</v>
      </c>
      <c r="J84" s="7" t="s">
        <v>193</v>
      </c>
      <c r="K84" s="7" t="s">
        <v>48</v>
      </c>
      <c r="L84" s="7" t="s">
        <v>621</v>
      </c>
      <c r="M84" s="4" t="s">
        <v>22</v>
      </c>
    </row>
    <row r="85" ht="15.75" customHeight="1">
      <c r="A85" s="1">
        <v>169179.0</v>
      </c>
      <c r="B85" s="5">
        <v>1373069.0</v>
      </c>
      <c r="D85" s="5" t="s">
        <v>622</v>
      </c>
      <c r="E85" s="5" t="s">
        <v>24</v>
      </c>
      <c r="F85" s="5" t="s">
        <v>623</v>
      </c>
      <c r="G85" s="6" t="s">
        <v>470</v>
      </c>
      <c r="H85" s="6" t="s">
        <v>624</v>
      </c>
      <c r="I85" s="7" t="s">
        <v>625</v>
      </c>
      <c r="J85" s="7" t="s">
        <v>626</v>
      </c>
      <c r="K85" s="7" t="s">
        <v>627</v>
      </c>
      <c r="L85" s="7" t="s">
        <v>628</v>
      </c>
      <c r="M85" s="4" t="s">
        <v>22</v>
      </c>
    </row>
    <row r="86" ht="15.75" customHeight="1">
      <c r="A86" s="1">
        <v>311028.0</v>
      </c>
      <c r="B86" s="5">
        <v>2522178.0</v>
      </c>
      <c r="C86" s="5" t="s">
        <v>629</v>
      </c>
      <c r="D86" s="5" t="s">
        <v>630</v>
      </c>
      <c r="E86" s="5" t="s">
        <v>631</v>
      </c>
      <c r="F86" s="5" t="s">
        <v>632</v>
      </c>
      <c r="G86" s="6" t="s">
        <v>28</v>
      </c>
      <c r="H86" s="6" t="s">
        <v>633</v>
      </c>
      <c r="I86" s="7" t="s">
        <v>634</v>
      </c>
      <c r="J86" s="7" t="s">
        <v>635</v>
      </c>
      <c r="K86" s="7" t="s">
        <v>265</v>
      </c>
      <c r="L86" s="7" t="s">
        <v>636</v>
      </c>
      <c r="M86" s="4" t="s">
        <v>22</v>
      </c>
    </row>
    <row r="87" ht="15.75" customHeight="1">
      <c r="A87" s="1">
        <v>113313.0</v>
      </c>
      <c r="B87" s="5">
        <v>919397.0</v>
      </c>
      <c r="C87" s="5" t="s">
        <v>541</v>
      </c>
      <c r="D87" s="5" t="s">
        <v>637</v>
      </c>
      <c r="E87" s="5" t="s">
        <v>638</v>
      </c>
      <c r="F87" s="5" t="s">
        <v>639</v>
      </c>
      <c r="G87" s="6" t="s">
        <v>640</v>
      </c>
      <c r="H87" s="6" t="s">
        <v>47</v>
      </c>
      <c r="I87" s="7" t="s">
        <v>641</v>
      </c>
      <c r="J87" s="7" t="s">
        <v>642</v>
      </c>
      <c r="K87" s="7" t="s">
        <v>643</v>
      </c>
      <c r="L87" s="7" t="s">
        <v>644</v>
      </c>
      <c r="M87" s="4" t="s">
        <v>22</v>
      </c>
    </row>
    <row r="88" ht="15.75" customHeight="1">
      <c r="A88" s="1">
        <v>102674.0</v>
      </c>
      <c r="B88" s="5">
        <v>832709.0</v>
      </c>
      <c r="D88" s="5" t="s">
        <v>41</v>
      </c>
      <c r="E88" s="5" t="s">
        <v>318</v>
      </c>
      <c r="F88" s="5" t="s">
        <v>645</v>
      </c>
      <c r="G88" s="6" t="s">
        <v>646</v>
      </c>
      <c r="H88" s="6" t="s">
        <v>647</v>
      </c>
      <c r="I88" s="7" t="s">
        <v>648</v>
      </c>
      <c r="J88" s="7" t="s">
        <v>649</v>
      </c>
      <c r="K88" s="7" t="s">
        <v>173</v>
      </c>
      <c r="L88" s="7"/>
      <c r="M88" s="4" t="s">
        <v>22</v>
      </c>
    </row>
    <row r="89" ht="15.75" customHeight="1">
      <c r="A89" s="1">
        <v>15841.0</v>
      </c>
      <c r="B89" s="5">
        <v>128161.0</v>
      </c>
      <c r="C89" s="5" t="s">
        <v>650</v>
      </c>
      <c r="D89" s="5" t="s">
        <v>651</v>
      </c>
      <c r="E89" s="5" t="s">
        <v>129</v>
      </c>
      <c r="F89" s="5" t="s">
        <v>86</v>
      </c>
      <c r="G89" s="6" t="s">
        <v>652</v>
      </c>
      <c r="H89" s="6" t="s">
        <v>653</v>
      </c>
      <c r="I89" s="7" t="s">
        <v>654</v>
      </c>
      <c r="J89" s="7" t="s">
        <v>655</v>
      </c>
      <c r="K89" s="7" t="s">
        <v>656</v>
      </c>
      <c r="L89" s="7"/>
      <c r="M89" s="4" t="s">
        <v>22</v>
      </c>
    </row>
    <row r="90" ht="15.75" customHeight="1">
      <c r="A90" s="1">
        <v>447349.0</v>
      </c>
      <c r="B90" s="5">
        <v>3628787.0</v>
      </c>
      <c r="C90" s="5" t="s">
        <v>657</v>
      </c>
      <c r="D90" s="5" t="s">
        <v>658</v>
      </c>
      <c r="E90" s="5" t="s">
        <v>659</v>
      </c>
      <c r="F90" s="5" t="s">
        <v>660</v>
      </c>
      <c r="G90" s="6" t="s">
        <v>28</v>
      </c>
      <c r="H90" s="6" t="s">
        <v>661</v>
      </c>
      <c r="I90" s="7" t="s">
        <v>48</v>
      </c>
      <c r="J90" s="7" t="s">
        <v>662</v>
      </c>
      <c r="K90" s="7" t="s">
        <v>663</v>
      </c>
      <c r="L90" s="7" t="s">
        <v>664</v>
      </c>
      <c r="M90" s="4" t="s">
        <v>22</v>
      </c>
    </row>
    <row r="91" ht="15.75" customHeight="1">
      <c r="A91" s="1">
        <v>466533.0</v>
      </c>
      <c r="B91" s="5">
        <v>3782073.0</v>
      </c>
      <c r="D91" s="5" t="s">
        <v>41</v>
      </c>
      <c r="E91" s="5" t="s">
        <v>629</v>
      </c>
      <c r="F91" s="5" t="s">
        <v>665</v>
      </c>
      <c r="G91" s="6" t="s">
        <v>666</v>
      </c>
      <c r="H91" s="6" t="s">
        <v>667</v>
      </c>
      <c r="I91" s="7" t="s">
        <v>474</v>
      </c>
      <c r="J91" s="7" t="s">
        <v>668</v>
      </c>
      <c r="K91" s="7" t="s">
        <v>669</v>
      </c>
      <c r="L91" s="7" t="s">
        <v>670</v>
      </c>
      <c r="M91" s="4" t="s">
        <v>22</v>
      </c>
    </row>
    <row r="92" ht="15.75" customHeight="1">
      <c r="A92" s="1">
        <v>206438.0</v>
      </c>
      <c r="B92" s="5">
        <v>1675362.0</v>
      </c>
      <c r="C92" s="5" t="s">
        <v>671</v>
      </c>
      <c r="D92" s="5" t="s">
        <v>672</v>
      </c>
      <c r="E92" s="5" t="s">
        <v>673</v>
      </c>
      <c r="F92" s="5" t="s">
        <v>674</v>
      </c>
      <c r="G92" s="6" t="s">
        <v>675</v>
      </c>
      <c r="H92" s="6" t="s">
        <v>676</v>
      </c>
      <c r="I92" s="7" t="s">
        <v>677</v>
      </c>
      <c r="J92" s="7" t="s">
        <v>678</v>
      </c>
      <c r="K92" s="7" t="s">
        <v>54</v>
      </c>
      <c r="L92" s="7" t="s">
        <v>86</v>
      </c>
      <c r="M92" s="4" t="s">
        <v>22</v>
      </c>
    </row>
    <row r="93" ht="15.75" customHeight="1">
      <c r="A93" s="1">
        <v>173114.0</v>
      </c>
      <c r="B93" s="5">
        <v>1405658.0</v>
      </c>
      <c r="C93" s="5" t="s">
        <v>679</v>
      </c>
      <c r="D93" s="5" t="s">
        <v>680</v>
      </c>
      <c r="E93" s="5" t="s">
        <v>681</v>
      </c>
      <c r="F93" s="5" t="s">
        <v>601</v>
      </c>
      <c r="G93" s="6" t="s">
        <v>48</v>
      </c>
      <c r="H93" s="6" t="s">
        <v>682</v>
      </c>
      <c r="I93" s="7" t="s">
        <v>327</v>
      </c>
      <c r="J93" s="7" t="s">
        <v>683</v>
      </c>
      <c r="K93" s="7" t="s">
        <v>684</v>
      </c>
      <c r="L93" s="7" t="s">
        <v>334</v>
      </c>
      <c r="M93" s="4" t="s">
        <v>22</v>
      </c>
    </row>
    <row r="94" ht="15.75" customHeight="1">
      <c r="A94" s="1">
        <v>282657.0</v>
      </c>
      <c r="B94" s="5">
        <v>2293727.0</v>
      </c>
      <c r="C94" s="5" t="s">
        <v>685</v>
      </c>
      <c r="D94" s="5" t="s">
        <v>686</v>
      </c>
      <c r="E94" s="5" t="s">
        <v>687</v>
      </c>
      <c r="F94" s="5" t="s">
        <v>688</v>
      </c>
      <c r="G94" s="6" t="s">
        <v>689</v>
      </c>
      <c r="H94" s="6" t="s">
        <v>690</v>
      </c>
      <c r="I94" s="7" t="s">
        <v>691</v>
      </c>
      <c r="J94" s="7" t="s">
        <v>692</v>
      </c>
      <c r="K94" s="7" t="s">
        <v>693</v>
      </c>
      <c r="L94" s="7" t="s">
        <v>135</v>
      </c>
      <c r="M94" s="4" t="s">
        <v>22</v>
      </c>
    </row>
    <row r="95" ht="15.75" customHeight="1">
      <c r="A95" s="1">
        <v>56356.0</v>
      </c>
      <c r="B95" s="5">
        <v>457308.0</v>
      </c>
      <c r="C95" s="5" t="s">
        <v>425</v>
      </c>
      <c r="D95" s="5" t="s">
        <v>694</v>
      </c>
      <c r="E95" s="5" t="s">
        <v>695</v>
      </c>
      <c r="F95" s="5" t="s">
        <v>696</v>
      </c>
      <c r="G95" s="6" t="s">
        <v>697</v>
      </c>
      <c r="H95" s="6" t="s">
        <v>225</v>
      </c>
      <c r="I95" s="7" t="s">
        <v>698</v>
      </c>
      <c r="J95" s="7" t="s">
        <v>699</v>
      </c>
      <c r="K95" s="7" t="s">
        <v>173</v>
      </c>
      <c r="L95" s="7"/>
      <c r="M95" s="4" t="s">
        <v>22</v>
      </c>
    </row>
    <row r="96" ht="15.75" customHeight="1">
      <c r="A96" s="1">
        <v>205333.0</v>
      </c>
      <c r="B96" s="5">
        <v>1666392.0</v>
      </c>
      <c r="C96" s="5" t="s">
        <v>700</v>
      </c>
      <c r="D96" s="5" t="s">
        <v>701</v>
      </c>
      <c r="E96" s="5" t="s">
        <v>702</v>
      </c>
      <c r="F96" s="5" t="s">
        <v>703</v>
      </c>
      <c r="G96" s="6" t="s">
        <v>704</v>
      </c>
      <c r="H96" s="6" t="s">
        <v>474</v>
      </c>
      <c r="I96" s="7" t="s">
        <v>705</v>
      </c>
      <c r="J96" s="7" t="s">
        <v>706</v>
      </c>
      <c r="K96" s="7" t="s">
        <v>225</v>
      </c>
      <c r="L96" s="7" t="s">
        <v>707</v>
      </c>
      <c r="M96" s="4" t="s">
        <v>22</v>
      </c>
    </row>
    <row r="97" ht="15.75" customHeight="1">
      <c r="A97" s="1">
        <v>112801.0</v>
      </c>
      <c r="B97" s="5">
        <v>914948.0</v>
      </c>
      <c r="C97" s="5" t="s">
        <v>708</v>
      </c>
      <c r="D97" s="5" t="s">
        <v>709</v>
      </c>
      <c r="E97" s="5" t="s">
        <v>710</v>
      </c>
      <c r="F97" s="5" t="s">
        <v>711</v>
      </c>
      <c r="G97" s="6" t="s">
        <v>203</v>
      </c>
      <c r="H97" s="6" t="s">
        <v>712</v>
      </c>
      <c r="I97" s="7" t="s">
        <v>327</v>
      </c>
      <c r="J97" s="7" t="s">
        <v>713</v>
      </c>
      <c r="K97" s="7" t="s">
        <v>714</v>
      </c>
      <c r="L97" s="7" t="s">
        <v>715</v>
      </c>
      <c r="M97" s="4" t="s">
        <v>22</v>
      </c>
    </row>
    <row r="98" ht="15.75" customHeight="1">
      <c r="A98" s="1">
        <v>91006.0</v>
      </c>
      <c r="B98" s="5">
        <v>737642.0</v>
      </c>
      <c r="C98" s="5" t="s">
        <v>361</v>
      </c>
      <c r="D98" s="5" t="s">
        <v>716</v>
      </c>
      <c r="E98" s="5" t="s">
        <v>717</v>
      </c>
      <c r="F98" s="5" t="s">
        <v>718</v>
      </c>
      <c r="G98" s="6" t="s">
        <v>719</v>
      </c>
      <c r="H98" s="6" t="s">
        <v>720</v>
      </c>
      <c r="I98" s="7" t="s">
        <v>721</v>
      </c>
      <c r="J98" s="7" t="s">
        <v>722</v>
      </c>
      <c r="K98" s="7" t="s">
        <v>389</v>
      </c>
      <c r="L98" s="7" t="s">
        <v>723</v>
      </c>
      <c r="M98" s="4" t="s">
        <v>22</v>
      </c>
    </row>
    <row r="99" ht="15.75" customHeight="1">
      <c r="A99" s="1">
        <v>254236.0</v>
      </c>
      <c r="B99" s="5">
        <v>2062506.0</v>
      </c>
      <c r="D99" s="5" t="s">
        <v>724</v>
      </c>
      <c r="E99" s="5" t="s">
        <v>76</v>
      </c>
      <c r="F99" s="5" t="s">
        <v>725</v>
      </c>
      <c r="G99" s="6" t="s">
        <v>726</v>
      </c>
      <c r="H99" s="6" t="s">
        <v>727</v>
      </c>
      <c r="I99" s="7" t="s">
        <v>606</v>
      </c>
      <c r="J99" s="7" t="s">
        <v>73</v>
      </c>
      <c r="K99" s="7" t="s">
        <v>728</v>
      </c>
      <c r="L99" s="7" t="s">
        <v>729</v>
      </c>
      <c r="M99" s="4" t="s">
        <v>22</v>
      </c>
    </row>
    <row r="100" ht="15.75" customHeight="1">
      <c r="A100" s="1">
        <v>387598.0</v>
      </c>
      <c r="B100" s="5">
        <v>3143240.0</v>
      </c>
      <c r="E100" s="5" t="s">
        <v>41</v>
      </c>
      <c r="F100" s="5" t="s">
        <v>318</v>
      </c>
      <c r="G100" s="6" t="s">
        <v>730</v>
      </c>
      <c r="H100" s="6" t="s">
        <v>731</v>
      </c>
      <c r="I100" s="7" t="s">
        <v>732</v>
      </c>
      <c r="J100" s="7" t="s">
        <v>733</v>
      </c>
      <c r="K100" s="7" t="s">
        <v>734</v>
      </c>
      <c r="L100" s="7" t="s">
        <v>327</v>
      </c>
      <c r="M100" s="4" t="s">
        <v>49</v>
      </c>
    </row>
    <row r="101" ht="15.75" customHeight="1">
      <c r="A101" s="1">
        <v>347139.0</v>
      </c>
      <c r="B101" s="5">
        <v>2814766.0</v>
      </c>
      <c r="C101" s="5" t="s">
        <v>142</v>
      </c>
      <c r="D101" s="5" t="s">
        <v>735</v>
      </c>
      <c r="E101" s="5" t="s">
        <v>736</v>
      </c>
      <c r="F101" s="5" t="s">
        <v>737</v>
      </c>
      <c r="G101" s="6" t="s">
        <v>738</v>
      </c>
      <c r="H101" s="6" t="s">
        <v>739</v>
      </c>
      <c r="I101" s="7" t="s">
        <v>740</v>
      </c>
      <c r="J101" s="7" t="s">
        <v>73</v>
      </c>
      <c r="K101" s="7" t="s">
        <v>741</v>
      </c>
      <c r="L101" s="7" t="s">
        <v>742</v>
      </c>
      <c r="M101" s="4" t="s">
        <v>22</v>
      </c>
    </row>
    <row r="102" ht="15.75" customHeight="1">
      <c r="A102" s="1">
        <v>398088.0</v>
      </c>
      <c r="B102" s="5">
        <v>3226958.0</v>
      </c>
      <c r="D102" s="5" t="s">
        <v>41</v>
      </c>
      <c r="E102" s="5" t="s">
        <v>629</v>
      </c>
      <c r="F102" s="5" t="s">
        <v>743</v>
      </c>
      <c r="G102" s="6" t="s">
        <v>744</v>
      </c>
      <c r="H102" s="6" t="s">
        <v>745</v>
      </c>
      <c r="I102" s="7" t="s">
        <v>437</v>
      </c>
      <c r="J102" s="7" t="s">
        <v>193</v>
      </c>
      <c r="K102" s="7" t="s">
        <v>746</v>
      </c>
      <c r="L102" s="7" t="s">
        <v>21</v>
      </c>
      <c r="M102" s="4" t="s">
        <v>22</v>
      </c>
    </row>
    <row r="103" ht="15.75" customHeight="1">
      <c r="A103" s="1">
        <v>458542.0</v>
      </c>
      <c r="B103" s="5">
        <v>3718848.0</v>
      </c>
      <c r="D103" s="5" t="s">
        <v>41</v>
      </c>
      <c r="E103" s="5" t="s">
        <v>747</v>
      </c>
      <c r="F103" s="5" t="s">
        <v>748</v>
      </c>
      <c r="G103" s="6" t="s">
        <v>749</v>
      </c>
      <c r="H103" s="6" t="s">
        <v>750</v>
      </c>
      <c r="I103" s="7" t="s">
        <v>751</v>
      </c>
      <c r="J103" s="7" t="s">
        <v>752</v>
      </c>
      <c r="K103" s="7" t="s">
        <v>753</v>
      </c>
      <c r="L103" s="7" t="s">
        <v>754</v>
      </c>
      <c r="M103" s="4" t="s">
        <v>49</v>
      </c>
    </row>
    <row r="104" ht="15.75" customHeight="1">
      <c r="A104" s="1">
        <v>201692.0</v>
      </c>
      <c r="B104" s="5">
        <v>1636785.0</v>
      </c>
      <c r="E104" s="5" t="s">
        <v>755</v>
      </c>
      <c r="F104" s="5" t="s">
        <v>42</v>
      </c>
      <c r="G104" s="6" t="s">
        <v>756</v>
      </c>
      <c r="H104" s="6" t="s">
        <v>757</v>
      </c>
      <c r="I104" s="7" t="s">
        <v>758</v>
      </c>
      <c r="J104" s="7" t="s">
        <v>28</v>
      </c>
      <c r="K104" s="7" t="s">
        <v>759</v>
      </c>
      <c r="L104" s="7" t="s">
        <v>760</v>
      </c>
      <c r="M104" s="4" t="s">
        <v>49</v>
      </c>
    </row>
    <row r="105" ht="15.75" customHeight="1">
      <c r="A105" s="1">
        <v>429991.0</v>
      </c>
      <c r="B105" s="5">
        <v>3487245.0</v>
      </c>
      <c r="E105" s="5" t="s">
        <v>199</v>
      </c>
      <c r="F105" s="5" t="s">
        <v>58</v>
      </c>
      <c r="G105" s="6" t="s">
        <v>761</v>
      </c>
      <c r="H105" s="6" t="s">
        <v>414</v>
      </c>
      <c r="I105" s="7" t="s">
        <v>762</v>
      </c>
      <c r="J105" s="7" t="s">
        <v>763</v>
      </c>
      <c r="K105" s="7" t="s">
        <v>764</v>
      </c>
      <c r="L105" s="7" t="s">
        <v>765</v>
      </c>
      <c r="M105" s="4" t="s">
        <v>49</v>
      </c>
    </row>
    <row r="106" ht="15.75" customHeight="1">
      <c r="A106" s="1">
        <v>17834.0</v>
      </c>
      <c r="B106" s="5">
        <v>144678.0</v>
      </c>
      <c r="C106" s="5" t="s">
        <v>766</v>
      </c>
      <c r="D106" s="5" t="s">
        <v>767</v>
      </c>
      <c r="E106" s="5" t="s">
        <v>768</v>
      </c>
      <c r="F106" s="5" t="s">
        <v>769</v>
      </c>
      <c r="G106" s="6" t="s">
        <v>48</v>
      </c>
      <c r="H106" s="6" t="s">
        <v>770</v>
      </c>
      <c r="I106" s="7" t="s">
        <v>327</v>
      </c>
      <c r="J106" s="7" t="s">
        <v>771</v>
      </c>
      <c r="K106" s="7" t="s">
        <v>772</v>
      </c>
      <c r="L106" s="7" t="s">
        <v>773</v>
      </c>
      <c r="M106" s="4" t="s">
        <v>299</v>
      </c>
    </row>
    <row r="107" ht="15.75" customHeight="1">
      <c r="A107" s="1">
        <v>40747.0</v>
      </c>
      <c r="B107" s="5">
        <v>329956.0</v>
      </c>
      <c r="C107" s="5" t="s">
        <v>327</v>
      </c>
      <c r="D107" s="5" t="s">
        <v>774</v>
      </c>
      <c r="E107" s="5" t="s">
        <v>640</v>
      </c>
      <c r="F107" s="5" t="s">
        <v>775</v>
      </c>
      <c r="G107" s="6" t="s">
        <v>331</v>
      </c>
      <c r="H107" s="6" t="s">
        <v>776</v>
      </c>
      <c r="I107" s="7" t="s">
        <v>777</v>
      </c>
      <c r="J107" s="7" t="s">
        <v>778</v>
      </c>
      <c r="K107" s="7" t="s">
        <v>779</v>
      </c>
      <c r="L107" s="7" t="s">
        <v>780</v>
      </c>
      <c r="M107" s="4" t="s">
        <v>299</v>
      </c>
    </row>
    <row r="108" ht="15.75" customHeight="1">
      <c r="A108" s="1">
        <v>166893.0</v>
      </c>
      <c r="B108" s="5">
        <v>1354937.0</v>
      </c>
      <c r="C108" s="5" t="s">
        <v>73</v>
      </c>
      <c r="D108" s="5" t="s">
        <v>781</v>
      </c>
      <c r="E108" s="5" t="s">
        <v>782</v>
      </c>
      <c r="F108" s="5" t="s">
        <v>783</v>
      </c>
      <c r="G108" s="6" t="s">
        <v>784</v>
      </c>
      <c r="H108" s="6" t="s">
        <v>785</v>
      </c>
      <c r="I108" s="7" t="s">
        <v>786</v>
      </c>
      <c r="J108" s="7" t="s">
        <v>787</v>
      </c>
      <c r="K108" s="7" t="s">
        <v>788</v>
      </c>
      <c r="L108" s="7" t="s">
        <v>73</v>
      </c>
      <c r="M108" s="4" t="s">
        <v>22</v>
      </c>
    </row>
    <row r="109" ht="15.75" customHeight="1">
      <c r="A109" s="1">
        <v>1855.0</v>
      </c>
      <c r="B109" s="5">
        <v>14434.0</v>
      </c>
      <c r="D109" s="5" t="s">
        <v>41</v>
      </c>
      <c r="E109" s="5" t="s">
        <v>616</v>
      </c>
      <c r="F109" s="5" t="s">
        <v>789</v>
      </c>
      <c r="G109" s="6" t="s">
        <v>790</v>
      </c>
      <c r="H109" s="6" t="s">
        <v>791</v>
      </c>
      <c r="I109" s="7" t="s">
        <v>792</v>
      </c>
      <c r="J109" s="7" t="s">
        <v>793</v>
      </c>
      <c r="K109" s="7" t="s">
        <v>794</v>
      </c>
      <c r="L109" s="7" t="s">
        <v>795</v>
      </c>
      <c r="M109" s="4" t="s">
        <v>22</v>
      </c>
    </row>
    <row r="110" ht="15.75" customHeight="1">
      <c r="A110" s="1">
        <v>85330.0</v>
      </c>
      <c r="B110" s="5">
        <v>692076.0</v>
      </c>
      <c r="C110" s="5" t="s">
        <v>796</v>
      </c>
      <c r="D110" s="5" t="s">
        <v>797</v>
      </c>
      <c r="E110" s="5" t="s">
        <v>798</v>
      </c>
      <c r="F110" s="5" t="s">
        <v>799</v>
      </c>
      <c r="G110" s="6" t="s">
        <v>800</v>
      </c>
      <c r="H110" s="6" t="s">
        <v>801</v>
      </c>
      <c r="I110" s="7" t="s">
        <v>802</v>
      </c>
      <c r="J110" s="7" t="s">
        <v>803</v>
      </c>
      <c r="K110" s="7" t="s">
        <v>804</v>
      </c>
      <c r="L110" s="7" t="s">
        <v>86</v>
      </c>
      <c r="M110" s="4" t="s">
        <v>22</v>
      </c>
    </row>
    <row r="111" ht="15.75" customHeight="1">
      <c r="A111" s="1">
        <v>43166.0</v>
      </c>
      <c r="B111" s="5">
        <v>349211.0</v>
      </c>
      <c r="C111" s="5" t="s">
        <v>58</v>
      </c>
      <c r="D111" s="5" t="s">
        <v>805</v>
      </c>
      <c r="E111" s="5" t="s">
        <v>806</v>
      </c>
      <c r="F111" s="5" t="s">
        <v>807</v>
      </c>
      <c r="G111" s="6" t="s">
        <v>102</v>
      </c>
      <c r="H111" s="6" t="s">
        <v>808</v>
      </c>
      <c r="I111" s="7" t="s">
        <v>809</v>
      </c>
      <c r="J111" s="7" t="s">
        <v>810</v>
      </c>
      <c r="K111" s="7" t="s">
        <v>241</v>
      </c>
      <c r="L111" s="7" t="s">
        <v>811</v>
      </c>
      <c r="M111" s="4" t="s">
        <v>22</v>
      </c>
    </row>
    <row r="112" ht="15.75" customHeight="1">
      <c r="A112" s="1">
        <v>247797.0</v>
      </c>
      <c r="B112" s="5">
        <v>2010561.0</v>
      </c>
      <c r="E112" s="5" t="s">
        <v>41</v>
      </c>
      <c r="F112" s="5" t="s">
        <v>318</v>
      </c>
      <c r="G112" s="6" t="s">
        <v>812</v>
      </c>
      <c r="H112" s="6" t="s">
        <v>813</v>
      </c>
      <c r="I112" s="7" t="s">
        <v>814</v>
      </c>
      <c r="J112" s="7" t="s">
        <v>815</v>
      </c>
      <c r="K112" s="7" t="s">
        <v>816</v>
      </c>
      <c r="L112" s="7" t="s">
        <v>817</v>
      </c>
      <c r="M112" s="4" t="s">
        <v>49</v>
      </c>
    </row>
    <row r="113" ht="15.75" customHeight="1">
      <c r="A113" s="1">
        <v>179175.0</v>
      </c>
      <c r="B113" s="5">
        <v>1454774.0</v>
      </c>
      <c r="E113" s="5" t="s">
        <v>41</v>
      </c>
      <c r="F113" s="5" t="s">
        <v>818</v>
      </c>
      <c r="G113" s="6" t="s">
        <v>819</v>
      </c>
      <c r="H113" s="6" t="s">
        <v>820</v>
      </c>
      <c r="I113" s="7" t="s">
        <v>821</v>
      </c>
      <c r="J113" s="7" t="s">
        <v>822</v>
      </c>
      <c r="K113" s="7" t="s">
        <v>21</v>
      </c>
      <c r="L113" s="7" t="s">
        <v>823</v>
      </c>
      <c r="M113" s="4" t="s">
        <v>49</v>
      </c>
    </row>
    <row r="114" ht="15.75" customHeight="1">
      <c r="A114" s="1">
        <v>57247.0</v>
      </c>
      <c r="B114" s="5">
        <v>464810.0</v>
      </c>
      <c r="C114" s="5" t="s">
        <v>824</v>
      </c>
      <c r="D114" s="5" t="s">
        <v>825</v>
      </c>
      <c r="E114" s="5" t="s">
        <v>826</v>
      </c>
      <c r="F114" s="5" t="s">
        <v>827</v>
      </c>
      <c r="G114" s="6" t="s">
        <v>828</v>
      </c>
      <c r="H114" s="6" t="s">
        <v>829</v>
      </c>
      <c r="I114" s="7" t="s">
        <v>830</v>
      </c>
      <c r="J114" s="7" t="s">
        <v>73</v>
      </c>
      <c r="K114" s="7" t="s">
        <v>831</v>
      </c>
      <c r="L114" s="7" t="s">
        <v>832</v>
      </c>
      <c r="M114" s="4" t="s">
        <v>22</v>
      </c>
    </row>
    <row r="115" ht="15.75" customHeight="1">
      <c r="A115" s="1">
        <v>351468.0</v>
      </c>
      <c r="B115" s="5">
        <v>2849795.0</v>
      </c>
      <c r="C115" s="5" t="s">
        <v>833</v>
      </c>
      <c r="D115" s="5" t="s">
        <v>834</v>
      </c>
      <c r="E115" s="5" t="s">
        <v>835</v>
      </c>
      <c r="F115" s="5" t="s">
        <v>836</v>
      </c>
      <c r="G115" s="6" t="s">
        <v>837</v>
      </c>
      <c r="H115" s="6" t="s">
        <v>838</v>
      </c>
      <c r="I115" s="7" t="s">
        <v>203</v>
      </c>
      <c r="J115" s="7" t="s">
        <v>422</v>
      </c>
      <c r="K115" s="7" t="s">
        <v>839</v>
      </c>
      <c r="L115" s="7" t="s">
        <v>840</v>
      </c>
      <c r="M115" s="4" t="s">
        <v>22</v>
      </c>
    </row>
    <row r="116" ht="15.75" customHeight="1">
      <c r="A116" s="1">
        <v>178184.0</v>
      </c>
      <c r="B116" s="5">
        <v>1446681.0</v>
      </c>
      <c r="C116" s="5" t="s">
        <v>841</v>
      </c>
      <c r="D116" s="5" t="s">
        <v>688</v>
      </c>
      <c r="E116" s="5" t="s">
        <v>314</v>
      </c>
      <c r="F116" s="5" t="s">
        <v>842</v>
      </c>
      <c r="G116" s="6" t="s">
        <v>843</v>
      </c>
      <c r="H116" s="6" t="s">
        <v>688</v>
      </c>
      <c r="I116" s="7" t="s">
        <v>844</v>
      </c>
      <c r="J116" s="7" t="s">
        <v>188</v>
      </c>
      <c r="K116" s="7" t="s">
        <v>845</v>
      </c>
      <c r="L116" s="7" t="s">
        <v>135</v>
      </c>
      <c r="M116" s="4" t="s">
        <v>22</v>
      </c>
    </row>
    <row r="117" ht="15.75" customHeight="1">
      <c r="A117" s="1">
        <v>146943.0</v>
      </c>
      <c r="B117" s="5">
        <v>1191904.0</v>
      </c>
      <c r="C117" s="5" t="s">
        <v>42</v>
      </c>
      <c r="D117" s="5" t="s">
        <v>846</v>
      </c>
      <c r="E117" s="5" t="s">
        <v>134</v>
      </c>
      <c r="F117" s="5" t="s">
        <v>135</v>
      </c>
      <c r="G117" s="6" t="s">
        <v>847</v>
      </c>
      <c r="H117" s="6" t="s">
        <v>848</v>
      </c>
      <c r="I117" s="7" t="s">
        <v>849</v>
      </c>
      <c r="J117" s="7" t="s">
        <v>850</v>
      </c>
      <c r="K117" s="7" t="s">
        <v>411</v>
      </c>
      <c r="L117" s="7" t="s">
        <v>73</v>
      </c>
      <c r="M117" s="4" t="s">
        <v>22</v>
      </c>
    </row>
    <row r="118" ht="15.75" customHeight="1">
      <c r="A118" s="1">
        <v>408349.0</v>
      </c>
      <c r="B118" s="5">
        <v>3310113.0</v>
      </c>
      <c r="C118" s="5" t="s">
        <v>851</v>
      </c>
      <c r="D118" s="5" t="s">
        <v>852</v>
      </c>
      <c r="E118" s="5" t="s">
        <v>853</v>
      </c>
      <c r="F118" s="5" t="s">
        <v>86</v>
      </c>
      <c r="G118" s="6" t="s">
        <v>854</v>
      </c>
      <c r="H118" s="6" t="s">
        <v>225</v>
      </c>
      <c r="I118" s="7" t="s">
        <v>855</v>
      </c>
      <c r="J118" s="7" t="s">
        <v>135</v>
      </c>
      <c r="K118" s="7" t="s">
        <v>765</v>
      </c>
      <c r="L118" s="7"/>
      <c r="M118" s="4" t="s">
        <v>22</v>
      </c>
    </row>
    <row r="119" ht="15.75" customHeight="1">
      <c r="A119" s="1">
        <v>208364.0</v>
      </c>
      <c r="B119" s="5">
        <v>1690947.0</v>
      </c>
      <c r="C119" s="5" t="s">
        <v>856</v>
      </c>
      <c r="D119" s="5" t="s">
        <v>857</v>
      </c>
      <c r="E119" s="5" t="s">
        <v>858</v>
      </c>
      <c r="F119" s="5" t="s">
        <v>859</v>
      </c>
      <c r="G119" s="6" t="s">
        <v>860</v>
      </c>
      <c r="H119" s="6" t="s">
        <v>601</v>
      </c>
      <c r="I119" s="7" t="s">
        <v>861</v>
      </c>
      <c r="J119" s="7" t="s">
        <v>862</v>
      </c>
      <c r="K119" s="7" t="s">
        <v>863</v>
      </c>
      <c r="L119" s="7" t="s">
        <v>135</v>
      </c>
      <c r="M119" s="4" t="s">
        <v>22</v>
      </c>
    </row>
    <row r="120" ht="15.75" customHeight="1">
      <c r="A120" s="1">
        <v>393542.0</v>
      </c>
      <c r="B120" s="5">
        <v>3191363.0</v>
      </c>
      <c r="C120" s="5" t="s">
        <v>864</v>
      </c>
      <c r="D120" s="5" t="s">
        <v>865</v>
      </c>
      <c r="E120" s="5" t="s">
        <v>866</v>
      </c>
      <c r="F120" s="5" t="s">
        <v>867</v>
      </c>
      <c r="G120" s="6" t="s">
        <v>868</v>
      </c>
      <c r="H120" s="6" t="s">
        <v>170</v>
      </c>
      <c r="I120" s="7" t="s">
        <v>869</v>
      </c>
      <c r="J120" s="7" t="s">
        <v>655</v>
      </c>
      <c r="K120" s="7" t="s">
        <v>135</v>
      </c>
      <c r="L120" s="7"/>
      <c r="M120" s="4" t="s">
        <v>22</v>
      </c>
    </row>
    <row r="121" ht="15.75" customHeight="1">
      <c r="A121" s="1">
        <v>375106.0</v>
      </c>
      <c r="B121" s="5">
        <v>3041332.0</v>
      </c>
      <c r="D121" s="5" t="s">
        <v>41</v>
      </c>
      <c r="E121" s="5" t="s">
        <v>870</v>
      </c>
      <c r="F121" s="5" t="s">
        <v>871</v>
      </c>
      <c r="G121" s="6" t="s">
        <v>872</v>
      </c>
      <c r="H121" s="6" t="s">
        <v>873</v>
      </c>
      <c r="I121" s="7" t="s">
        <v>874</v>
      </c>
      <c r="J121" s="7" t="s">
        <v>875</v>
      </c>
      <c r="K121" s="7" t="s">
        <v>876</v>
      </c>
      <c r="L121" s="7" t="s">
        <v>877</v>
      </c>
      <c r="M121" s="4" t="s">
        <v>22</v>
      </c>
    </row>
    <row r="122" ht="15.75" customHeight="1">
      <c r="A122" s="1">
        <v>290875.0</v>
      </c>
      <c r="B122" s="5">
        <v>2359978.0</v>
      </c>
      <c r="C122" s="5" t="s">
        <v>878</v>
      </c>
      <c r="D122" s="5" t="s">
        <v>879</v>
      </c>
      <c r="E122" s="5" t="s">
        <v>129</v>
      </c>
      <c r="F122" s="5" t="s">
        <v>86</v>
      </c>
      <c r="G122" s="6" t="s">
        <v>880</v>
      </c>
      <c r="H122" s="6" t="s">
        <v>881</v>
      </c>
      <c r="I122" s="7" t="s">
        <v>882</v>
      </c>
      <c r="J122" s="7" t="s">
        <v>883</v>
      </c>
      <c r="K122" s="7" t="s">
        <v>122</v>
      </c>
      <c r="L122" s="7"/>
      <c r="M122" s="4" t="s">
        <v>22</v>
      </c>
    </row>
    <row r="123" ht="15.75" customHeight="1">
      <c r="A123" s="1">
        <v>265619.0</v>
      </c>
      <c r="B123" s="5">
        <v>2155447.0</v>
      </c>
      <c r="C123" s="5" t="s">
        <v>884</v>
      </c>
      <c r="D123" s="5" t="s">
        <v>885</v>
      </c>
      <c r="E123" s="5" t="s">
        <v>886</v>
      </c>
      <c r="F123" s="5" t="s">
        <v>887</v>
      </c>
      <c r="G123" s="6" t="s">
        <v>28</v>
      </c>
      <c r="H123" s="6" t="s">
        <v>888</v>
      </c>
      <c r="I123" s="7" t="s">
        <v>889</v>
      </c>
      <c r="J123" s="7" t="s">
        <v>890</v>
      </c>
      <c r="K123" s="7" t="s">
        <v>891</v>
      </c>
      <c r="L123" s="7" t="s">
        <v>892</v>
      </c>
      <c r="M123" s="4" t="s">
        <v>22</v>
      </c>
    </row>
    <row r="124" ht="15.75" customHeight="1">
      <c r="A124" s="1">
        <v>304491.0</v>
      </c>
      <c r="B124" s="5">
        <v>2469500.0</v>
      </c>
      <c r="C124" s="5" t="s">
        <v>437</v>
      </c>
      <c r="D124" s="5" t="s">
        <v>893</v>
      </c>
      <c r="E124" s="5" t="s">
        <v>894</v>
      </c>
      <c r="F124" s="5" t="s">
        <v>895</v>
      </c>
      <c r="G124" s="6" t="s">
        <v>896</v>
      </c>
      <c r="H124" s="6" t="s">
        <v>897</v>
      </c>
      <c r="I124" s="7" t="s">
        <v>898</v>
      </c>
      <c r="J124" s="7" t="s">
        <v>21</v>
      </c>
      <c r="K124" s="7" t="s">
        <v>899</v>
      </c>
      <c r="L124" s="7" t="s">
        <v>900</v>
      </c>
      <c r="M124" s="4" t="s">
        <v>22</v>
      </c>
    </row>
    <row r="125" ht="15.75" customHeight="1">
      <c r="A125" s="1">
        <v>253676.0</v>
      </c>
      <c r="B125" s="5">
        <v>2058137.0</v>
      </c>
      <c r="E125" s="5" t="s">
        <v>41</v>
      </c>
      <c r="F125" s="5" t="s">
        <v>901</v>
      </c>
      <c r="G125" s="6" t="s">
        <v>902</v>
      </c>
      <c r="H125" s="6" t="s">
        <v>903</v>
      </c>
      <c r="I125" s="7" t="s">
        <v>135</v>
      </c>
      <c r="J125" s="7" t="s">
        <v>904</v>
      </c>
      <c r="K125" s="7" t="s">
        <v>905</v>
      </c>
      <c r="L125" s="7" t="s">
        <v>906</v>
      </c>
      <c r="M125" s="4" t="s">
        <v>22</v>
      </c>
    </row>
    <row r="126" ht="15.75" customHeight="1">
      <c r="A126" s="1">
        <v>196386.0</v>
      </c>
      <c r="B126" s="5">
        <v>1594236.0</v>
      </c>
      <c r="C126" s="5" t="s">
        <v>907</v>
      </c>
      <c r="D126" s="5" t="s">
        <v>908</v>
      </c>
      <c r="E126" s="5" t="s">
        <v>102</v>
      </c>
      <c r="F126" s="5" t="s">
        <v>909</v>
      </c>
      <c r="G126" s="6" t="s">
        <v>910</v>
      </c>
      <c r="H126" s="6" t="s">
        <v>911</v>
      </c>
      <c r="I126" s="7" t="s">
        <v>912</v>
      </c>
      <c r="J126" s="7" t="s">
        <v>135</v>
      </c>
      <c r="K126" s="7" t="s">
        <v>135</v>
      </c>
      <c r="L126" s="7"/>
      <c r="M126" s="4" t="s">
        <v>22</v>
      </c>
    </row>
    <row r="127" ht="15.75" customHeight="1">
      <c r="A127" s="1">
        <v>435207.0</v>
      </c>
      <c r="B127" s="5">
        <v>3529624.0</v>
      </c>
      <c r="E127" s="5" t="s">
        <v>41</v>
      </c>
      <c r="F127" s="5" t="s">
        <v>913</v>
      </c>
      <c r="G127" s="6" t="s">
        <v>914</v>
      </c>
      <c r="H127" s="6" t="s">
        <v>915</v>
      </c>
      <c r="I127" s="7" t="s">
        <v>916</v>
      </c>
      <c r="J127" s="7" t="s">
        <v>917</v>
      </c>
      <c r="K127" s="7" t="s">
        <v>918</v>
      </c>
      <c r="L127" s="7" t="s">
        <v>919</v>
      </c>
      <c r="M127" s="4" t="s">
        <v>49</v>
      </c>
    </row>
    <row r="128" ht="15.75" customHeight="1">
      <c r="A128" s="1">
        <v>272667.0</v>
      </c>
      <c r="B128" s="5">
        <v>2212395.0</v>
      </c>
      <c r="C128" s="5" t="s">
        <v>76</v>
      </c>
      <c r="D128" s="5" t="s">
        <v>920</v>
      </c>
      <c r="E128" s="5" t="s">
        <v>921</v>
      </c>
      <c r="F128" s="5" t="s">
        <v>922</v>
      </c>
      <c r="G128" s="6" t="s">
        <v>923</v>
      </c>
      <c r="H128" s="6" t="s">
        <v>924</v>
      </c>
      <c r="I128" s="7" t="s">
        <v>925</v>
      </c>
      <c r="J128" s="7" t="s">
        <v>926</v>
      </c>
      <c r="K128" s="7" t="s">
        <v>927</v>
      </c>
      <c r="L128" s="7" t="s">
        <v>928</v>
      </c>
      <c r="M128" s="4" t="s">
        <v>22</v>
      </c>
    </row>
    <row r="129" ht="15.75" customHeight="1">
      <c r="A129" s="1">
        <v>465849.0</v>
      </c>
      <c r="B129" s="5">
        <v>3776565.0</v>
      </c>
      <c r="D129" s="5" t="s">
        <v>929</v>
      </c>
      <c r="E129" s="5" t="s">
        <v>629</v>
      </c>
      <c r="F129" s="5" t="s">
        <v>930</v>
      </c>
      <c r="G129" s="6" t="s">
        <v>872</v>
      </c>
      <c r="H129" s="6" t="s">
        <v>931</v>
      </c>
      <c r="I129" s="7" t="s">
        <v>377</v>
      </c>
      <c r="J129" s="7" t="s">
        <v>888</v>
      </c>
      <c r="K129" s="7" t="s">
        <v>932</v>
      </c>
      <c r="L129" s="7" t="s">
        <v>933</v>
      </c>
      <c r="M129" s="4" t="s">
        <v>22</v>
      </c>
    </row>
    <row r="130" ht="15.75" customHeight="1">
      <c r="A130" s="1">
        <v>390692.0</v>
      </c>
      <c r="B130" s="5">
        <v>3168447.0</v>
      </c>
      <c r="C130" s="5" t="s">
        <v>757</v>
      </c>
      <c r="D130" s="5" t="s">
        <v>934</v>
      </c>
      <c r="E130" s="5" t="s">
        <v>935</v>
      </c>
      <c r="F130" s="5" t="s">
        <v>936</v>
      </c>
      <c r="G130" s="6" t="s">
        <v>937</v>
      </c>
      <c r="H130" s="6" t="s">
        <v>938</v>
      </c>
      <c r="I130" s="7" t="s">
        <v>203</v>
      </c>
      <c r="J130" s="7" t="s">
        <v>939</v>
      </c>
      <c r="K130" s="7" t="s">
        <v>327</v>
      </c>
      <c r="L130" s="7" t="s">
        <v>940</v>
      </c>
      <c r="M130" s="4" t="s">
        <v>22</v>
      </c>
    </row>
    <row r="131" ht="15.75" customHeight="1">
      <c r="A131" s="1">
        <v>269342.0</v>
      </c>
      <c r="B131" s="5">
        <v>2185666.0</v>
      </c>
      <c r="F131" s="5" t="s">
        <v>41</v>
      </c>
      <c r="G131" s="6" t="s">
        <v>228</v>
      </c>
      <c r="H131" s="6" t="s">
        <v>941</v>
      </c>
      <c r="I131" s="7" t="s">
        <v>942</v>
      </c>
      <c r="J131" s="7" t="s">
        <v>150</v>
      </c>
      <c r="K131" s="7" t="s">
        <v>943</v>
      </c>
      <c r="L131" s="7" t="s">
        <v>944</v>
      </c>
      <c r="M131" s="4" t="s">
        <v>22</v>
      </c>
    </row>
    <row r="132" ht="15.75" customHeight="1">
      <c r="A132" s="1">
        <v>133367.0</v>
      </c>
      <c r="B132" s="5">
        <v>1082668.0</v>
      </c>
      <c r="C132" s="5" t="s">
        <v>76</v>
      </c>
      <c r="D132" s="5" t="s">
        <v>945</v>
      </c>
      <c r="E132" s="5" t="s">
        <v>946</v>
      </c>
      <c r="F132" s="5" t="s">
        <v>947</v>
      </c>
      <c r="G132" s="6" t="s">
        <v>948</v>
      </c>
      <c r="H132" s="6" t="s">
        <v>949</v>
      </c>
      <c r="I132" s="7" t="s">
        <v>950</v>
      </c>
      <c r="J132" s="7" t="s">
        <v>951</v>
      </c>
      <c r="K132" s="7" t="s">
        <v>952</v>
      </c>
      <c r="L132" s="7" t="s">
        <v>953</v>
      </c>
      <c r="M132" s="4" t="s">
        <v>22</v>
      </c>
    </row>
    <row r="133" ht="15.75" customHeight="1">
      <c r="A133" s="1">
        <v>288921.0</v>
      </c>
      <c r="B133" s="5">
        <v>2344038.0</v>
      </c>
      <c r="D133" s="5" t="s">
        <v>41</v>
      </c>
      <c r="E133" s="5" t="s">
        <v>123</v>
      </c>
      <c r="F133" s="5" t="s">
        <v>954</v>
      </c>
      <c r="G133" s="6" t="s">
        <v>955</v>
      </c>
      <c r="H133" s="6" t="s">
        <v>956</v>
      </c>
      <c r="I133" s="7" t="s">
        <v>957</v>
      </c>
      <c r="J133" s="7" t="s">
        <v>73</v>
      </c>
      <c r="K133" s="7" t="s">
        <v>958</v>
      </c>
      <c r="L133" s="7" t="s">
        <v>225</v>
      </c>
      <c r="M133" s="4" t="s">
        <v>22</v>
      </c>
    </row>
    <row r="134" ht="15.75" customHeight="1">
      <c r="A134" s="1">
        <v>21041.0</v>
      </c>
      <c r="B134" s="5">
        <v>170556.0</v>
      </c>
      <c r="C134" s="5" t="s">
        <v>110</v>
      </c>
      <c r="D134" s="5" t="s">
        <v>959</v>
      </c>
      <c r="E134" s="5" t="s">
        <v>960</v>
      </c>
      <c r="F134" s="5" t="s">
        <v>961</v>
      </c>
      <c r="G134" s="6" t="s">
        <v>102</v>
      </c>
      <c r="H134" s="6" t="s">
        <v>962</v>
      </c>
      <c r="I134" s="7" t="s">
        <v>608</v>
      </c>
      <c r="J134" s="7" t="s">
        <v>963</v>
      </c>
      <c r="K134" s="7" t="s">
        <v>964</v>
      </c>
      <c r="L134" s="7"/>
      <c r="M134" s="4" t="s">
        <v>22</v>
      </c>
    </row>
    <row r="135" ht="15.75" customHeight="1">
      <c r="A135" s="1">
        <v>20915.0</v>
      </c>
      <c r="B135" s="5">
        <v>169546.0</v>
      </c>
      <c r="C135" s="5" t="s">
        <v>965</v>
      </c>
      <c r="D135" s="5" t="s">
        <v>966</v>
      </c>
      <c r="E135" s="5" t="s">
        <v>967</v>
      </c>
      <c r="F135" s="5" t="s">
        <v>968</v>
      </c>
      <c r="G135" s="6" t="s">
        <v>969</v>
      </c>
      <c r="H135" s="6" t="s">
        <v>970</v>
      </c>
      <c r="I135" s="7" t="s">
        <v>971</v>
      </c>
      <c r="J135" s="7" t="s">
        <v>972</v>
      </c>
      <c r="K135" s="7" t="s">
        <v>973</v>
      </c>
      <c r="L135" s="7" t="s">
        <v>73</v>
      </c>
      <c r="M135" s="4" t="s">
        <v>22</v>
      </c>
    </row>
    <row r="136" ht="15.75" customHeight="1">
      <c r="A136" s="1">
        <v>12837.0</v>
      </c>
      <c r="B136" s="5">
        <v>103332.0</v>
      </c>
      <c r="D136" s="5" t="s">
        <v>41</v>
      </c>
      <c r="E136" s="5" t="s">
        <v>974</v>
      </c>
      <c r="F136" s="5" t="s">
        <v>975</v>
      </c>
      <c r="G136" s="6" t="s">
        <v>976</v>
      </c>
      <c r="H136" s="6" t="s">
        <v>977</v>
      </c>
      <c r="I136" s="7" t="s">
        <v>978</v>
      </c>
      <c r="J136" s="7" t="s">
        <v>86</v>
      </c>
      <c r="K136" s="7" t="s">
        <v>979</v>
      </c>
      <c r="L136" s="7" t="s">
        <v>980</v>
      </c>
      <c r="M136" s="4" t="s">
        <v>22</v>
      </c>
    </row>
    <row r="137" ht="15.75" customHeight="1">
      <c r="A137" s="1">
        <v>104234.0</v>
      </c>
      <c r="B137" s="5">
        <v>845639.0</v>
      </c>
      <c r="D137" s="5" t="s">
        <v>41</v>
      </c>
      <c r="E137" s="5" t="s">
        <v>12</v>
      </c>
      <c r="F137" s="5" t="s">
        <v>981</v>
      </c>
      <c r="G137" s="6" t="s">
        <v>659</v>
      </c>
      <c r="H137" s="6" t="s">
        <v>982</v>
      </c>
      <c r="I137" s="7" t="s">
        <v>983</v>
      </c>
      <c r="J137" s="7" t="s">
        <v>984</v>
      </c>
      <c r="K137" s="7" t="s">
        <v>28</v>
      </c>
      <c r="L137" s="7" t="s">
        <v>985</v>
      </c>
      <c r="M137" s="4" t="s">
        <v>22</v>
      </c>
    </row>
    <row r="138" ht="15.75" customHeight="1">
      <c r="A138" s="1">
        <v>205170.0</v>
      </c>
      <c r="B138" s="5">
        <v>1665035.0</v>
      </c>
      <c r="C138" s="5" t="s">
        <v>41</v>
      </c>
      <c r="D138" s="5" t="s">
        <v>986</v>
      </c>
      <c r="E138" s="5" t="s">
        <v>987</v>
      </c>
      <c r="F138" s="5" t="s">
        <v>988</v>
      </c>
      <c r="G138" s="6" t="s">
        <v>989</v>
      </c>
      <c r="H138" s="6" t="s">
        <v>990</v>
      </c>
      <c r="I138" s="7" t="s">
        <v>991</v>
      </c>
      <c r="J138" s="7" t="s">
        <v>188</v>
      </c>
      <c r="K138" s="7" t="s">
        <v>992</v>
      </c>
      <c r="L138" s="7" t="s">
        <v>993</v>
      </c>
      <c r="M138" s="4" t="s">
        <v>22</v>
      </c>
    </row>
    <row r="139" ht="15.75" customHeight="1">
      <c r="A139" s="1">
        <v>217030.0</v>
      </c>
      <c r="B139" s="5">
        <v>1760908.0</v>
      </c>
      <c r="C139" s="5" t="s">
        <v>318</v>
      </c>
      <c r="D139" s="5" t="s">
        <v>994</v>
      </c>
      <c r="E139" s="5" t="s">
        <v>320</v>
      </c>
      <c r="F139" s="5" t="s">
        <v>995</v>
      </c>
      <c r="G139" s="6" t="s">
        <v>48</v>
      </c>
      <c r="H139" s="6" t="s">
        <v>262</v>
      </c>
      <c r="I139" s="7" t="s">
        <v>557</v>
      </c>
      <c r="J139" s="7" t="s">
        <v>996</v>
      </c>
      <c r="K139" s="7" t="s">
        <v>997</v>
      </c>
      <c r="L139" s="7" t="s">
        <v>998</v>
      </c>
      <c r="M139" s="4" t="s">
        <v>22</v>
      </c>
    </row>
    <row r="140" ht="15.75" customHeight="1">
      <c r="A140" s="1">
        <v>469175.0</v>
      </c>
      <c r="B140" s="5">
        <v>3803569.0</v>
      </c>
      <c r="C140" s="5" t="s">
        <v>361</v>
      </c>
      <c r="D140" s="5" t="s">
        <v>999</v>
      </c>
      <c r="E140" s="5" t="s">
        <v>1000</v>
      </c>
      <c r="F140" s="5" t="s">
        <v>1001</v>
      </c>
      <c r="G140" s="6" t="s">
        <v>280</v>
      </c>
      <c r="H140" s="6" t="s">
        <v>1002</v>
      </c>
      <c r="I140" s="7" t="s">
        <v>1003</v>
      </c>
      <c r="J140" s="7" t="s">
        <v>1004</v>
      </c>
      <c r="K140" s="7" t="s">
        <v>1005</v>
      </c>
      <c r="L140" s="7" t="s">
        <v>242</v>
      </c>
      <c r="M140" s="4" t="s">
        <v>22</v>
      </c>
    </row>
    <row r="141" ht="15.75" customHeight="1">
      <c r="A141" s="1">
        <v>167298.0</v>
      </c>
      <c r="B141" s="5">
        <v>1358350.0</v>
      </c>
      <c r="D141" s="5" t="s">
        <v>199</v>
      </c>
      <c r="E141" s="5" t="s">
        <v>1006</v>
      </c>
      <c r="F141" s="5" t="s">
        <v>1007</v>
      </c>
      <c r="G141" s="6" t="s">
        <v>1008</v>
      </c>
      <c r="H141" s="6" t="s">
        <v>1009</v>
      </c>
      <c r="I141" s="7" t="s">
        <v>1010</v>
      </c>
      <c r="J141" s="7" t="s">
        <v>1011</v>
      </c>
      <c r="K141" s="7" t="s">
        <v>28</v>
      </c>
      <c r="L141" s="7" t="s">
        <v>1012</v>
      </c>
      <c r="M141" s="4" t="s">
        <v>22</v>
      </c>
    </row>
    <row r="142" ht="15.75" customHeight="1">
      <c r="A142" s="1">
        <v>78864.0</v>
      </c>
      <c r="B142" s="5">
        <v>639769.0</v>
      </c>
      <c r="D142" s="5" t="s">
        <v>41</v>
      </c>
      <c r="E142" s="5" t="s">
        <v>629</v>
      </c>
      <c r="F142" s="5" t="s">
        <v>1013</v>
      </c>
      <c r="G142" s="6" t="s">
        <v>1014</v>
      </c>
      <c r="H142" s="6" t="s">
        <v>1015</v>
      </c>
      <c r="I142" s="7" t="s">
        <v>314</v>
      </c>
      <c r="J142" s="7" t="s">
        <v>1016</v>
      </c>
      <c r="K142" s="7" t="s">
        <v>48</v>
      </c>
      <c r="L142" s="7" t="s">
        <v>1017</v>
      </c>
      <c r="M142" s="4" t="s">
        <v>22</v>
      </c>
    </row>
    <row r="143" ht="15.75" customHeight="1">
      <c r="A143" s="1">
        <v>119453.0</v>
      </c>
      <c r="B143" s="5">
        <v>969367.0</v>
      </c>
      <c r="C143" s="5" t="s">
        <v>823</v>
      </c>
      <c r="D143" s="5" t="s">
        <v>358</v>
      </c>
      <c r="E143" s="5" t="s">
        <v>479</v>
      </c>
      <c r="F143" s="5" t="s">
        <v>1018</v>
      </c>
      <c r="G143" s="6" t="s">
        <v>314</v>
      </c>
      <c r="H143" s="6" t="s">
        <v>1019</v>
      </c>
      <c r="I143" s="7" t="s">
        <v>1020</v>
      </c>
      <c r="J143" s="7" t="s">
        <v>1021</v>
      </c>
      <c r="K143" s="7" t="s">
        <v>1022</v>
      </c>
      <c r="L143" s="7"/>
      <c r="M143" s="4" t="s">
        <v>22</v>
      </c>
    </row>
    <row r="144" ht="15.75" customHeight="1">
      <c r="A144" s="1">
        <v>132274.0</v>
      </c>
      <c r="B144" s="5">
        <v>1073363.0</v>
      </c>
      <c r="C144" s="5" t="s">
        <v>1023</v>
      </c>
      <c r="D144" s="5" t="s">
        <v>1024</v>
      </c>
      <c r="E144" s="5" t="s">
        <v>1025</v>
      </c>
      <c r="F144" s="5" t="s">
        <v>1026</v>
      </c>
      <c r="G144" s="6" t="s">
        <v>1027</v>
      </c>
      <c r="H144" s="6" t="s">
        <v>1028</v>
      </c>
      <c r="I144" s="7" t="s">
        <v>1029</v>
      </c>
      <c r="J144" s="7" t="s">
        <v>1030</v>
      </c>
      <c r="K144" s="7" t="s">
        <v>1031</v>
      </c>
      <c r="L144" s="7" t="s">
        <v>993</v>
      </c>
      <c r="M144" s="4" t="s">
        <v>22</v>
      </c>
    </row>
    <row r="145" ht="15.75" customHeight="1">
      <c r="A145" s="1">
        <v>120269.0</v>
      </c>
      <c r="B145" s="5">
        <v>975852.0</v>
      </c>
      <c r="C145" s="5" t="s">
        <v>41</v>
      </c>
      <c r="D145" s="5" t="s">
        <v>1032</v>
      </c>
      <c r="E145" s="5" t="s">
        <v>1033</v>
      </c>
      <c r="F145" s="5" t="s">
        <v>1034</v>
      </c>
      <c r="G145" s="6" t="s">
        <v>1035</v>
      </c>
      <c r="H145" s="6" t="s">
        <v>1036</v>
      </c>
      <c r="I145" s="7" t="s">
        <v>1037</v>
      </c>
      <c r="J145" s="7" t="s">
        <v>150</v>
      </c>
      <c r="K145" s="7" t="s">
        <v>1038</v>
      </c>
      <c r="L145" s="7" t="s">
        <v>1039</v>
      </c>
      <c r="M145" s="4" t="s">
        <v>22</v>
      </c>
    </row>
    <row r="146" ht="15.75" customHeight="1">
      <c r="A146" s="1">
        <v>9883.0</v>
      </c>
      <c r="B146" s="5">
        <v>79462.0</v>
      </c>
      <c r="D146" s="5" t="s">
        <v>1040</v>
      </c>
      <c r="E146" s="5" t="s">
        <v>12</v>
      </c>
      <c r="F146" s="5" t="s">
        <v>1041</v>
      </c>
      <c r="G146" s="6" t="s">
        <v>1042</v>
      </c>
      <c r="H146" s="6" t="s">
        <v>1043</v>
      </c>
      <c r="I146" s="7" t="s">
        <v>1044</v>
      </c>
      <c r="J146" s="7" t="s">
        <v>503</v>
      </c>
      <c r="K146" s="7" t="s">
        <v>1045</v>
      </c>
      <c r="L146" s="7" t="s">
        <v>1046</v>
      </c>
      <c r="M146" s="4" t="s">
        <v>22</v>
      </c>
    </row>
    <row r="147" ht="15.75" customHeight="1">
      <c r="A147" s="1">
        <v>206169.0</v>
      </c>
      <c r="B147" s="5">
        <v>1673147.0</v>
      </c>
      <c r="C147" s="5" t="s">
        <v>24</v>
      </c>
      <c r="D147" s="5" t="s">
        <v>1047</v>
      </c>
      <c r="E147" s="5" t="s">
        <v>1048</v>
      </c>
      <c r="F147" s="5" t="s">
        <v>1049</v>
      </c>
      <c r="G147" s="6" t="s">
        <v>1050</v>
      </c>
      <c r="H147" s="6" t="s">
        <v>47</v>
      </c>
      <c r="I147" s="7" t="s">
        <v>1051</v>
      </c>
      <c r="J147" s="7" t="s">
        <v>238</v>
      </c>
      <c r="K147" s="7" t="s">
        <v>1052</v>
      </c>
      <c r="L147" s="7" t="s">
        <v>135</v>
      </c>
      <c r="M147" s="4" t="s">
        <v>22</v>
      </c>
    </row>
    <row r="148" ht="15.75" customHeight="1">
      <c r="A148" s="1">
        <v>390419.0</v>
      </c>
      <c r="B148" s="5">
        <v>3166254.0</v>
      </c>
      <c r="C148" s="5" t="s">
        <v>1053</v>
      </c>
      <c r="D148" s="5" t="s">
        <v>1054</v>
      </c>
      <c r="E148" s="5" t="s">
        <v>1051</v>
      </c>
      <c r="F148" s="5" t="s">
        <v>1055</v>
      </c>
      <c r="G148" s="6" t="s">
        <v>1056</v>
      </c>
      <c r="H148" s="6" t="s">
        <v>1057</v>
      </c>
      <c r="I148" s="7" t="s">
        <v>1058</v>
      </c>
      <c r="J148" s="7" t="s">
        <v>1059</v>
      </c>
      <c r="K148" s="7" t="s">
        <v>1060</v>
      </c>
      <c r="L148" s="7"/>
      <c r="M148" s="4" t="s">
        <v>22</v>
      </c>
    </row>
    <row r="149" ht="15.75" customHeight="1">
      <c r="A149" s="1">
        <v>137167.0</v>
      </c>
      <c r="B149" s="5">
        <v>1113219.0</v>
      </c>
      <c r="C149" s="5" t="s">
        <v>1061</v>
      </c>
      <c r="D149" s="5" t="s">
        <v>1062</v>
      </c>
      <c r="E149" s="5" t="s">
        <v>1063</v>
      </c>
      <c r="F149" s="5" t="s">
        <v>1064</v>
      </c>
      <c r="G149" s="6" t="s">
        <v>162</v>
      </c>
      <c r="H149" s="6" t="s">
        <v>1065</v>
      </c>
      <c r="I149" s="7" t="s">
        <v>327</v>
      </c>
      <c r="J149" s="7" t="s">
        <v>1066</v>
      </c>
      <c r="K149" s="7" t="s">
        <v>1067</v>
      </c>
      <c r="L149" s="7" t="s">
        <v>503</v>
      </c>
      <c r="M149" s="4" t="s">
        <v>22</v>
      </c>
    </row>
    <row r="150" ht="15.75" customHeight="1">
      <c r="A150" s="1">
        <v>104464.0</v>
      </c>
      <c r="B150" s="5">
        <v>847547.0</v>
      </c>
      <c r="E150" s="5" t="s">
        <v>41</v>
      </c>
      <c r="F150" s="5" t="s">
        <v>58</v>
      </c>
      <c r="G150" s="6" t="s">
        <v>1068</v>
      </c>
      <c r="H150" s="6" t="s">
        <v>1069</v>
      </c>
      <c r="I150" s="7" t="s">
        <v>1070</v>
      </c>
      <c r="J150" s="7" t="s">
        <v>1071</v>
      </c>
      <c r="K150" s="7" t="s">
        <v>1072</v>
      </c>
      <c r="L150" s="7" t="s">
        <v>48</v>
      </c>
      <c r="M150" s="4" t="s">
        <v>49</v>
      </c>
    </row>
    <row r="151" ht="15.75" customHeight="1">
      <c r="A151" s="1">
        <v>267344.0</v>
      </c>
      <c r="B151" s="5">
        <v>2169890.0</v>
      </c>
      <c r="C151" s="5" t="s">
        <v>1073</v>
      </c>
      <c r="D151" s="5" t="s">
        <v>1074</v>
      </c>
      <c r="E151" s="5" t="s">
        <v>1075</v>
      </c>
      <c r="F151" s="5" t="s">
        <v>1076</v>
      </c>
      <c r="G151" s="6" t="s">
        <v>1077</v>
      </c>
      <c r="H151" s="6" t="s">
        <v>1078</v>
      </c>
      <c r="I151" s="7" t="s">
        <v>1079</v>
      </c>
      <c r="J151" s="7" t="s">
        <v>1080</v>
      </c>
      <c r="K151" s="7" t="s">
        <v>513</v>
      </c>
      <c r="L151" s="7" t="s">
        <v>135</v>
      </c>
      <c r="M151" s="4" t="s">
        <v>22</v>
      </c>
    </row>
    <row r="152" ht="15.75" customHeight="1">
      <c r="A152" s="1">
        <v>421427.0</v>
      </c>
      <c r="B152" s="5">
        <v>3416659.0</v>
      </c>
      <c r="D152" s="5" t="s">
        <v>41</v>
      </c>
      <c r="E152" s="5" t="s">
        <v>870</v>
      </c>
      <c r="F152" s="5" t="s">
        <v>1081</v>
      </c>
      <c r="G152" s="6" t="s">
        <v>1082</v>
      </c>
      <c r="H152" s="6" t="s">
        <v>1083</v>
      </c>
      <c r="I152" s="7" t="s">
        <v>1084</v>
      </c>
      <c r="J152" s="7" t="s">
        <v>1085</v>
      </c>
      <c r="K152" s="7" t="s">
        <v>1086</v>
      </c>
      <c r="L152" s="7" t="s">
        <v>212</v>
      </c>
      <c r="M152" s="4" t="s">
        <v>22</v>
      </c>
    </row>
    <row r="153" ht="15.75" customHeight="1">
      <c r="A153" s="1">
        <v>333032.0</v>
      </c>
      <c r="B153" s="5">
        <v>2700244.0</v>
      </c>
      <c r="D153" s="5" t="s">
        <v>41</v>
      </c>
      <c r="E153" s="5" t="s">
        <v>1087</v>
      </c>
      <c r="F153" s="5" t="s">
        <v>1088</v>
      </c>
      <c r="G153" s="6" t="s">
        <v>766</v>
      </c>
      <c r="H153" s="6" t="s">
        <v>1089</v>
      </c>
      <c r="I153" s="7" t="s">
        <v>1090</v>
      </c>
      <c r="J153" s="7" t="s">
        <v>1091</v>
      </c>
      <c r="K153" s="7" t="s">
        <v>1092</v>
      </c>
      <c r="L153" s="7" t="s">
        <v>92</v>
      </c>
      <c r="M153" s="4" t="s">
        <v>22</v>
      </c>
    </row>
    <row r="154" ht="15.75" customHeight="1">
      <c r="A154" s="1">
        <v>285278.0</v>
      </c>
      <c r="B154" s="5">
        <v>2315206.0</v>
      </c>
      <c r="C154" s="5" t="s">
        <v>757</v>
      </c>
      <c r="D154" s="5" t="s">
        <v>1093</v>
      </c>
      <c r="E154" s="5" t="s">
        <v>1094</v>
      </c>
      <c r="F154" s="5" t="s">
        <v>893</v>
      </c>
      <c r="G154" s="6" t="s">
        <v>361</v>
      </c>
      <c r="H154" s="6" t="s">
        <v>1095</v>
      </c>
      <c r="I154" s="7" t="s">
        <v>1096</v>
      </c>
      <c r="J154" s="7" t="s">
        <v>1097</v>
      </c>
      <c r="K154" s="7" t="s">
        <v>1098</v>
      </c>
      <c r="L154" s="7" t="s">
        <v>1099</v>
      </c>
      <c r="M154" s="4" t="s">
        <v>49</v>
      </c>
    </row>
    <row r="155" ht="15.75" customHeight="1">
      <c r="A155" s="1">
        <v>63589.0</v>
      </c>
      <c r="B155" s="5">
        <v>516080.0</v>
      </c>
      <c r="C155" s="5" t="s">
        <v>659</v>
      </c>
      <c r="D155" s="5" t="s">
        <v>1100</v>
      </c>
      <c r="E155" s="5" t="s">
        <v>983</v>
      </c>
      <c r="F155" s="5" t="s">
        <v>1101</v>
      </c>
      <c r="G155" s="6" t="s">
        <v>28</v>
      </c>
      <c r="H155" s="6" t="s">
        <v>296</v>
      </c>
      <c r="I155" s="7" t="s">
        <v>48</v>
      </c>
      <c r="J155" s="7" t="s">
        <v>21</v>
      </c>
      <c r="K155" s="7" t="s">
        <v>1102</v>
      </c>
      <c r="L155" s="7" t="s">
        <v>1103</v>
      </c>
      <c r="M155" s="4" t="s">
        <v>22</v>
      </c>
    </row>
    <row r="156" ht="15.75" customHeight="1">
      <c r="A156" s="1">
        <v>104025.0</v>
      </c>
      <c r="B156" s="5">
        <v>843809.0</v>
      </c>
      <c r="C156" s="5" t="s">
        <v>1104</v>
      </c>
      <c r="D156" s="5" t="s">
        <v>1105</v>
      </c>
      <c r="E156" s="5" t="s">
        <v>1106</v>
      </c>
      <c r="F156" s="5" t="s">
        <v>1107</v>
      </c>
      <c r="G156" s="6" t="s">
        <v>1108</v>
      </c>
      <c r="H156" s="6" t="s">
        <v>47</v>
      </c>
      <c r="I156" s="7" t="s">
        <v>48</v>
      </c>
      <c r="J156" s="7" t="s">
        <v>21</v>
      </c>
      <c r="K156" s="7" t="s">
        <v>1109</v>
      </c>
      <c r="L156" s="7" t="s">
        <v>998</v>
      </c>
      <c r="M156" s="4" t="s">
        <v>22</v>
      </c>
    </row>
    <row r="157" ht="15.75" customHeight="1">
      <c r="A157" s="1">
        <v>224322.0</v>
      </c>
      <c r="B157" s="5">
        <v>1820488.0</v>
      </c>
      <c r="D157" s="5" t="s">
        <v>41</v>
      </c>
      <c r="E157" s="5" t="s">
        <v>629</v>
      </c>
      <c r="F157" s="5" t="s">
        <v>1110</v>
      </c>
      <c r="G157" s="6" t="s">
        <v>744</v>
      </c>
      <c r="H157" s="6" t="s">
        <v>1111</v>
      </c>
      <c r="I157" s="7" t="s">
        <v>437</v>
      </c>
      <c r="J157" s="7" t="s">
        <v>1112</v>
      </c>
      <c r="K157" s="7" t="s">
        <v>746</v>
      </c>
      <c r="L157" s="7" t="s">
        <v>21</v>
      </c>
      <c r="M157" s="4" t="s">
        <v>22</v>
      </c>
    </row>
    <row r="158" ht="15.75" customHeight="1">
      <c r="A158" s="1">
        <v>294003.0</v>
      </c>
      <c r="B158" s="5">
        <v>2384678.0</v>
      </c>
      <c r="D158" s="5" t="s">
        <v>199</v>
      </c>
      <c r="E158" s="5" t="s">
        <v>1113</v>
      </c>
      <c r="F158" s="5" t="s">
        <v>1114</v>
      </c>
      <c r="G158" s="6" t="s">
        <v>1069</v>
      </c>
      <c r="H158" s="6" t="s">
        <v>1115</v>
      </c>
      <c r="I158" s="7" t="s">
        <v>1116</v>
      </c>
      <c r="J158" s="7" t="s">
        <v>296</v>
      </c>
      <c r="K158" s="7" t="s">
        <v>327</v>
      </c>
      <c r="L158" s="7" t="s">
        <v>1117</v>
      </c>
      <c r="M158" s="4" t="s">
        <v>22</v>
      </c>
    </row>
    <row r="159" ht="15.75" customHeight="1">
      <c r="A159" s="1">
        <v>176347.0</v>
      </c>
      <c r="B159" s="5">
        <v>1431691.0</v>
      </c>
      <c r="C159" s="5" t="s">
        <v>292</v>
      </c>
      <c r="D159" s="5" t="s">
        <v>1118</v>
      </c>
      <c r="E159" s="5" t="s">
        <v>1119</v>
      </c>
      <c r="F159" s="5" t="s">
        <v>1120</v>
      </c>
      <c r="G159" s="6" t="s">
        <v>1121</v>
      </c>
      <c r="H159" s="6" t="s">
        <v>47</v>
      </c>
      <c r="I159" s="7" t="s">
        <v>91</v>
      </c>
      <c r="J159" s="7" t="s">
        <v>1122</v>
      </c>
      <c r="K159" s="7" t="s">
        <v>1123</v>
      </c>
      <c r="L159" s="7" t="s">
        <v>1124</v>
      </c>
      <c r="M159" s="4" t="s">
        <v>22</v>
      </c>
    </row>
    <row r="160" ht="15.75" customHeight="1">
      <c r="A160" s="1">
        <v>243940.0</v>
      </c>
      <c r="B160" s="5">
        <v>1979786.0</v>
      </c>
      <c r="D160" s="5" t="s">
        <v>41</v>
      </c>
      <c r="E160" s="5" t="s">
        <v>1125</v>
      </c>
      <c r="F160" s="5" t="s">
        <v>1126</v>
      </c>
      <c r="G160" s="6" t="s">
        <v>1127</v>
      </c>
      <c r="H160" s="6" t="s">
        <v>238</v>
      </c>
      <c r="I160" s="7" t="s">
        <v>1128</v>
      </c>
      <c r="J160" s="7" t="s">
        <v>1129</v>
      </c>
      <c r="K160" s="7" t="s">
        <v>1130</v>
      </c>
      <c r="L160" s="7" t="s">
        <v>1131</v>
      </c>
      <c r="M160" s="4" t="s">
        <v>22</v>
      </c>
    </row>
    <row r="161" ht="15.75" customHeight="1">
      <c r="A161" s="1">
        <v>291548.0</v>
      </c>
      <c r="B161" s="5">
        <v>2365500.0</v>
      </c>
      <c r="C161" s="5" t="s">
        <v>1132</v>
      </c>
      <c r="D161" s="5" t="s">
        <v>129</v>
      </c>
      <c r="E161" s="5" t="s">
        <v>1133</v>
      </c>
      <c r="F161" s="5" t="s">
        <v>1134</v>
      </c>
      <c r="G161" s="6" t="s">
        <v>1135</v>
      </c>
      <c r="H161" s="6" t="s">
        <v>1136</v>
      </c>
      <c r="I161" s="7" t="s">
        <v>1137</v>
      </c>
      <c r="J161" s="7" t="s">
        <v>1138</v>
      </c>
      <c r="K161" s="7" t="s">
        <v>73</v>
      </c>
      <c r="L161" s="7" t="s">
        <v>765</v>
      </c>
      <c r="M161" s="4" t="s">
        <v>22</v>
      </c>
    </row>
    <row r="162" ht="15.75" customHeight="1">
      <c r="A162" s="1">
        <v>300477.0</v>
      </c>
      <c r="B162" s="5">
        <v>2436802.0</v>
      </c>
      <c r="C162" s="5" t="s">
        <v>616</v>
      </c>
      <c r="D162" s="5" t="s">
        <v>1139</v>
      </c>
      <c r="E162" s="5" t="s">
        <v>872</v>
      </c>
      <c r="F162" s="5" t="s">
        <v>1140</v>
      </c>
      <c r="G162" s="6" t="s">
        <v>437</v>
      </c>
      <c r="H162" s="6" t="s">
        <v>769</v>
      </c>
      <c r="I162" s="7" t="s">
        <v>1141</v>
      </c>
      <c r="J162" s="7" t="s">
        <v>776</v>
      </c>
      <c r="K162" s="7" t="s">
        <v>695</v>
      </c>
      <c r="L162" s="7" t="s">
        <v>1142</v>
      </c>
      <c r="M162" s="4" t="s">
        <v>22</v>
      </c>
    </row>
    <row r="163" ht="15.75" customHeight="1">
      <c r="A163" s="1">
        <v>102544.0</v>
      </c>
      <c r="B163" s="5">
        <v>831624.0</v>
      </c>
      <c r="D163" s="5" t="s">
        <v>41</v>
      </c>
      <c r="E163" s="5" t="s">
        <v>300</v>
      </c>
      <c r="F163" s="5" t="s">
        <v>1143</v>
      </c>
      <c r="G163" s="6" t="s">
        <v>1144</v>
      </c>
      <c r="H163" s="6" t="s">
        <v>1145</v>
      </c>
      <c r="I163" s="7" t="s">
        <v>1146</v>
      </c>
      <c r="J163" s="7" t="s">
        <v>1147</v>
      </c>
      <c r="K163" s="7" t="s">
        <v>1148</v>
      </c>
      <c r="L163" s="7" t="s">
        <v>1149</v>
      </c>
      <c r="M163" s="4" t="s">
        <v>22</v>
      </c>
    </row>
    <row r="164" ht="15.75" customHeight="1">
      <c r="A164" s="1">
        <v>145475.0</v>
      </c>
      <c r="B164" s="5">
        <v>1179617.0</v>
      </c>
      <c r="C164" s="5" t="s">
        <v>292</v>
      </c>
      <c r="D164" s="5" t="s">
        <v>1150</v>
      </c>
      <c r="E164" s="5" t="s">
        <v>1151</v>
      </c>
      <c r="F164" s="5" t="s">
        <v>1152</v>
      </c>
      <c r="G164" s="6" t="s">
        <v>377</v>
      </c>
      <c r="H164" s="6" t="s">
        <v>1153</v>
      </c>
      <c r="I164" s="7" t="s">
        <v>1154</v>
      </c>
      <c r="J164" s="7" t="s">
        <v>1155</v>
      </c>
      <c r="K164" s="7" t="s">
        <v>1156</v>
      </c>
      <c r="L164" s="7" t="s">
        <v>655</v>
      </c>
      <c r="M164" s="4" t="s">
        <v>22</v>
      </c>
    </row>
    <row r="165" ht="15.75" customHeight="1">
      <c r="A165" s="1">
        <v>453365.0</v>
      </c>
      <c r="B165" s="5">
        <v>3677321.0</v>
      </c>
      <c r="D165" s="5" t="s">
        <v>1157</v>
      </c>
      <c r="E165" s="5" t="s">
        <v>142</v>
      </c>
      <c r="F165" s="5" t="s">
        <v>1158</v>
      </c>
      <c r="G165" s="6" t="s">
        <v>583</v>
      </c>
      <c r="H165" s="6" t="s">
        <v>1159</v>
      </c>
      <c r="I165" s="7" t="s">
        <v>1160</v>
      </c>
      <c r="J165" s="7" t="s">
        <v>1161</v>
      </c>
      <c r="K165" s="7" t="s">
        <v>1162</v>
      </c>
      <c r="L165" s="7" t="s">
        <v>1163</v>
      </c>
      <c r="M165" s="4" t="s">
        <v>22</v>
      </c>
    </row>
    <row r="166" ht="15.75" customHeight="1">
      <c r="A166" s="1">
        <v>241091.0</v>
      </c>
      <c r="B166" s="5">
        <v>1956919.0</v>
      </c>
      <c r="F166" s="5" t="s">
        <v>199</v>
      </c>
      <c r="G166" s="6" t="s">
        <v>228</v>
      </c>
      <c r="H166" s="6" t="s">
        <v>1164</v>
      </c>
      <c r="I166" s="7" t="s">
        <v>1165</v>
      </c>
      <c r="J166" s="7" t="s">
        <v>1166</v>
      </c>
      <c r="K166" s="7" t="s">
        <v>183</v>
      </c>
      <c r="L166" s="7" t="s">
        <v>1167</v>
      </c>
      <c r="M166" s="4" t="s">
        <v>22</v>
      </c>
    </row>
    <row r="167" ht="15.75" customHeight="1">
      <c r="A167" s="1">
        <v>368499.0</v>
      </c>
      <c r="B167" s="5">
        <v>2987433.0</v>
      </c>
      <c r="C167" s="5" t="s">
        <v>1168</v>
      </c>
      <c r="D167" s="5" t="s">
        <v>1169</v>
      </c>
      <c r="E167" s="5" t="s">
        <v>1170</v>
      </c>
      <c r="F167" s="5" t="s">
        <v>1171</v>
      </c>
      <c r="G167" s="6" t="s">
        <v>313</v>
      </c>
      <c r="H167" s="6" t="s">
        <v>1172</v>
      </c>
      <c r="I167" s="7" t="s">
        <v>327</v>
      </c>
      <c r="J167" s="7" t="s">
        <v>1173</v>
      </c>
      <c r="K167" s="7" t="s">
        <v>1174</v>
      </c>
      <c r="L167" s="7" t="s">
        <v>1175</v>
      </c>
      <c r="M167" s="4" t="s">
        <v>22</v>
      </c>
    </row>
    <row r="168" ht="15.75" customHeight="1">
      <c r="A168" s="1">
        <v>221550.0</v>
      </c>
      <c r="B168" s="5">
        <v>1798225.0</v>
      </c>
      <c r="C168" s="5" t="s">
        <v>598</v>
      </c>
      <c r="D168" s="5" t="s">
        <v>1176</v>
      </c>
      <c r="E168" s="5" t="s">
        <v>600</v>
      </c>
      <c r="F168" s="5" t="s">
        <v>1177</v>
      </c>
      <c r="G168" s="6" t="s">
        <v>602</v>
      </c>
      <c r="H168" s="6" t="s">
        <v>1178</v>
      </c>
      <c r="I168" s="7" t="s">
        <v>1179</v>
      </c>
      <c r="J168" s="7" t="s">
        <v>21</v>
      </c>
      <c r="K168" s="7" t="s">
        <v>1180</v>
      </c>
      <c r="L168" s="7" t="s">
        <v>188</v>
      </c>
      <c r="M168" s="4" t="s">
        <v>22</v>
      </c>
    </row>
    <row r="169" ht="15.75" customHeight="1">
      <c r="A169" s="1">
        <v>62659.0</v>
      </c>
      <c r="B169" s="5">
        <v>508740.0</v>
      </c>
      <c r="D169" s="5" t="s">
        <v>199</v>
      </c>
      <c r="E169" s="5" t="s">
        <v>228</v>
      </c>
      <c r="F169" s="5" t="s">
        <v>1181</v>
      </c>
      <c r="G169" s="6" t="s">
        <v>1182</v>
      </c>
      <c r="H169" s="6" t="s">
        <v>1183</v>
      </c>
      <c r="I169" s="7" t="s">
        <v>183</v>
      </c>
      <c r="J169" s="7" t="s">
        <v>1184</v>
      </c>
      <c r="K169" s="7" t="s">
        <v>185</v>
      </c>
      <c r="L169" s="7" t="s">
        <v>1185</v>
      </c>
      <c r="M169" s="4" t="s">
        <v>22</v>
      </c>
    </row>
    <row r="170" ht="15.75" customHeight="1">
      <c r="A170" s="1">
        <v>224644.0</v>
      </c>
      <c r="B170" s="5">
        <v>1822975.0</v>
      </c>
      <c r="C170" s="5" t="s">
        <v>1186</v>
      </c>
      <c r="D170" s="5" t="s">
        <v>1187</v>
      </c>
      <c r="E170" s="5" t="s">
        <v>1188</v>
      </c>
      <c r="F170" s="5" t="s">
        <v>478</v>
      </c>
      <c r="G170" s="6" t="s">
        <v>1189</v>
      </c>
      <c r="H170" s="6" t="s">
        <v>998</v>
      </c>
      <c r="I170" s="7" t="s">
        <v>1190</v>
      </c>
      <c r="J170" s="7" t="s">
        <v>190</v>
      </c>
      <c r="K170" s="7" t="s">
        <v>1191</v>
      </c>
      <c r="L170" s="7"/>
      <c r="M170" s="4" t="s">
        <v>22</v>
      </c>
    </row>
    <row r="171" ht="15.75" customHeight="1">
      <c r="A171" s="1">
        <v>99816.0</v>
      </c>
      <c r="B171" s="5">
        <v>809515.0</v>
      </c>
      <c r="D171" s="5" t="s">
        <v>41</v>
      </c>
      <c r="E171" s="5" t="s">
        <v>1192</v>
      </c>
      <c r="F171" s="5" t="s">
        <v>1193</v>
      </c>
      <c r="G171" s="6" t="s">
        <v>1194</v>
      </c>
      <c r="H171" s="6" t="s">
        <v>1195</v>
      </c>
      <c r="I171" s="7" t="s">
        <v>1196</v>
      </c>
      <c r="J171" s="7" t="s">
        <v>1197</v>
      </c>
      <c r="K171" s="7" t="s">
        <v>1198</v>
      </c>
      <c r="L171" s="7" t="s">
        <v>1199</v>
      </c>
      <c r="M171" s="4" t="s">
        <v>22</v>
      </c>
    </row>
    <row r="172" ht="15.75" customHeight="1">
      <c r="A172" s="1">
        <v>97783.0</v>
      </c>
      <c r="B172" s="5">
        <v>792882.0</v>
      </c>
      <c r="C172" s="5" t="s">
        <v>1200</v>
      </c>
      <c r="D172" s="5" t="s">
        <v>1201</v>
      </c>
      <c r="E172" s="5" t="s">
        <v>1202</v>
      </c>
      <c r="F172" s="5" t="s">
        <v>86</v>
      </c>
      <c r="G172" s="6" t="s">
        <v>1203</v>
      </c>
      <c r="H172" s="6" t="s">
        <v>1204</v>
      </c>
      <c r="I172" s="7" t="s">
        <v>1205</v>
      </c>
      <c r="J172" s="7" t="s">
        <v>172</v>
      </c>
      <c r="K172" s="7" t="s">
        <v>121</v>
      </c>
      <c r="L172" s="7"/>
      <c r="M172" s="4" t="s">
        <v>22</v>
      </c>
    </row>
    <row r="173" ht="15.75" customHeight="1">
      <c r="A173" s="1">
        <v>206123.0</v>
      </c>
      <c r="B173" s="5">
        <v>1672813.0</v>
      </c>
      <c r="C173" s="5" t="s">
        <v>41</v>
      </c>
      <c r="D173" s="5" t="s">
        <v>41</v>
      </c>
      <c r="E173" s="5" t="s">
        <v>1206</v>
      </c>
      <c r="F173" s="5" t="s">
        <v>1207</v>
      </c>
      <c r="G173" s="6" t="s">
        <v>1208</v>
      </c>
      <c r="H173" s="6" t="s">
        <v>1209</v>
      </c>
      <c r="I173" s="7" t="s">
        <v>1210</v>
      </c>
      <c r="J173" s="7" t="s">
        <v>1211</v>
      </c>
      <c r="K173" s="7" t="s">
        <v>1212</v>
      </c>
      <c r="L173" s="7" t="s">
        <v>1213</v>
      </c>
      <c r="M173" s="4" t="s">
        <v>49</v>
      </c>
    </row>
    <row r="174" ht="15.75" customHeight="1">
      <c r="A174" s="1">
        <v>280636.0</v>
      </c>
      <c r="B174" s="5">
        <v>2277012.0</v>
      </c>
      <c r="D174" s="5" t="s">
        <v>41</v>
      </c>
      <c r="E174" s="5" t="s">
        <v>123</v>
      </c>
      <c r="F174" s="5" t="s">
        <v>1214</v>
      </c>
      <c r="G174" s="6" t="s">
        <v>1215</v>
      </c>
      <c r="H174" s="6" t="s">
        <v>1216</v>
      </c>
      <c r="I174" s="7" t="s">
        <v>1217</v>
      </c>
      <c r="J174" s="7" t="s">
        <v>1218</v>
      </c>
      <c r="K174" s="7" t="s">
        <v>1219</v>
      </c>
      <c r="L174" s="7" t="s">
        <v>92</v>
      </c>
      <c r="M174" s="4" t="s">
        <v>22</v>
      </c>
    </row>
    <row r="175" ht="15.75" customHeight="1">
      <c r="A175" s="1">
        <v>417427.0</v>
      </c>
      <c r="B175" s="5">
        <v>3384182.0</v>
      </c>
      <c r="C175" s="5" t="s">
        <v>1220</v>
      </c>
      <c r="D175" s="5" t="s">
        <v>1221</v>
      </c>
      <c r="E175" s="5" t="s">
        <v>1222</v>
      </c>
      <c r="F175" s="5" t="s">
        <v>86</v>
      </c>
      <c r="G175" s="6" t="s">
        <v>1223</v>
      </c>
      <c r="H175" s="6" t="s">
        <v>998</v>
      </c>
      <c r="I175" s="7" t="s">
        <v>1224</v>
      </c>
      <c r="J175" s="7" t="s">
        <v>135</v>
      </c>
      <c r="K175" s="7" t="s">
        <v>1225</v>
      </c>
      <c r="L175" s="7"/>
      <c r="M175" s="4" t="s">
        <v>22</v>
      </c>
    </row>
    <row r="176" ht="15.75" customHeight="1">
      <c r="A176" s="1">
        <v>387199.0</v>
      </c>
      <c r="B176" s="5">
        <v>3140058.0</v>
      </c>
      <c r="C176" s="5" t="s">
        <v>41</v>
      </c>
      <c r="D176" s="5" t="s">
        <v>1226</v>
      </c>
      <c r="E176" s="5" t="s">
        <v>1227</v>
      </c>
      <c r="F176" s="5" t="s">
        <v>1228</v>
      </c>
      <c r="G176" s="6" t="s">
        <v>1229</v>
      </c>
      <c r="H176" s="6" t="s">
        <v>1230</v>
      </c>
      <c r="I176" s="7" t="s">
        <v>1231</v>
      </c>
      <c r="J176" s="7" t="s">
        <v>1232</v>
      </c>
      <c r="K176" s="7" t="s">
        <v>957</v>
      </c>
      <c r="L176" s="7" t="s">
        <v>73</v>
      </c>
      <c r="M176" s="4" t="s">
        <v>22</v>
      </c>
    </row>
    <row r="177" ht="15.75" customHeight="1">
      <c r="A177" s="1">
        <v>161893.0</v>
      </c>
      <c r="B177" s="5">
        <v>1314120.0</v>
      </c>
      <c r="C177" s="5" t="s">
        <v>1233</v>
      </c>
      <c r="D177" s="5" t="s">
        <v>135</v>
      </c>
      <c r="E177" s="5" t="s">
        <v>1234</v>
      </c>
      <c r="F177" s="5" t="s">
        <v>1235</v>
      </c>
      <c r="G177" s="6" t="s">
        <v>1236</v>
      </c>
      <c r="H177" s="6" t="s">
        <v>1237</v>
      </c>
      <c r="I177" s="7" t="s">
        <v>853</v>
      </c>
      <c r="J177" s="7" t="s">
        <v>1238</v>
      </c>
      <c r="K177" s="7" t="s">
        <v>1239</v>
      </c>
      <c r="L177" s="7" t="s">
        <v>1240</v>
      </c>
      <c r="M177" s="4" t="s">
        <v>22</v>
      </c>
    </row>
    <row r="178" ht="15.75" customHeight="1">
      <c r="A178" s="1">
        <v>85450.0</v>
      </c>
      <c r="B178" s="5">
        <v>692984.0</v>
      </c>
      <c r="E178" s="5" t="s">
        <v>41</v>
      </c>
      <c r="F178" s="5" t="s">
        <v>616</v>
      </c>
      <c r="G178" s="6" t="s">
        <v>1241</v>
      </c>
      <c r="H178" s="6" t="s">
        <v>1242</v>
      </c>
      <c r="I178" s="7" t="s">
        <v>135</v>
      </c>
      <c r="J178" s="7" t="s">
        <v>1243</v>
      </c>
      <c r="K178" s="7" t="s">
        <v>1244</v>
      </c>
      <c r="L178" s="7" t="s">
        <v>1245</v>
      </c>
      <c r="M178" s="4" t="s">
        <v>22</v>
      </c>
    </row>
    <row r="179" ht="15.75" customHeight="1">
      <c r="A179" s="1">
        <v>226801.0</v>
      </c>
      <c r="B179" s="5">
        <v>1840444.0</v>
      </c>
      <c r="D179" s="5" t="s">
        <v>1246</v>
      </c>
      <c r="E179" s="5" t="s">
        <v>1247</v>
      </c>
      <c r="F179" s="5" t="s">
        <v>1248</v>
      </c>
      <c r="G179" s="6" t="s">
        <v>1249</v>
      </c>
      <c r="H179" s="6" t="s">
        <v>1250</v>
      </c>
      <c r="I179" s="7" t="s">
        <v>1251</v>
      </c>
      <c r="J179" s="7" t="s">
        <v>1252</v>
      </c>
      <c r="K179" s="7" t="s">
        <v>1253</v>
      </c>
      <c r="L179" s="7" t="s">
        <v>1254</v>
      </c>
      <c r="M179" s="4" t="s">
        <v>22</v>
      </c>
    </row>
    <row r="180" ht="15.75" customHeight="1">
      <c r="A180" s="1">
        <v>360538.0</v>
      </c>
      <c r="B180" s="5">
        <v>2923628.0</v>
      </c>
      <c r="C180" s="5" t="s">
        <v>12</v>
      </c>
      <c r="D180" s="5" t="s">
        <v>1255</v>
      </c>
      <c r="E180" s="5" t="s">
        <v>1042</v>
      </c>
      <c r="F180" s="5" t="s">
        <v>1256</v>
      </c>
      <c r="G180" s="6" t="s">
        <v>640</v>
      </c>
      <c r="H180" s="6" t="s">
        <v>1257</v>
      </c>
      <c r="I180" s="7" t="s">
        <v>1258</v>
      </c>
      <c r="J180" s="7" t="s">
        <v>1259</v>
      </c>
      <c r="K180" s="7" t="s">
        <v>314</v>
      </c>
      <c r="L180" s="7" t="s">
        <v>1260</v>
      </c>
      <c r="M180" s="4" t="s">
        <v>22</v>
      </c>
    </row>
    <row r="181" ht="15.75" customHeight="1">
      <c r="A181" s="1">
        <v>237420.0</v>
      </c>
      <c r="B181" s="5">
        <v>1926893.0</v>
      </c>
      <c r="C181" s="5" t="s">
        <v>108</v>
      </c>
      <c r="D181" s="5" t="s">
        <v>1261</v>
      </c>
      <c r="E181" s="5" t="s">
        <v>110</v>
      </c>
      <c r="F181" s="5" t="s">
        <v>1262</v>
      </c>
      <c r="G181" s="6" t="s">
        <v>102</v>
      </c>
      <c r="H181" s="6" t="s">
        <v>422</v>
      </c>
      <c r="I181" s="7" t="s">
        <v>1263</v>
      </c>
      <c r="J181" s="7" t="s">
        <v>290</v>
      </c>
      <c r="K181" s="7" t="s">
        <v>912</v>
      </c>
      <c r="L181" s="7" t="s">
        <v>135</v>
      </c>
      <c r="M181" s="4" t="s">
        <v>22</v>
      </c>
    </row>
    <row r="182" ht="15.75" customHeight="1">
      <c r="A182" s="1">
        <v>54947.0</v>
      </c>
      <c r="B182" s="5">
        <v>445432.0</v>
      </c>
      <c r="D182" s="5" t="s">
        <v>199</v>
      </c>
      <c r="E182" s="5" t="s">
        <v>58</v>
      </c>
      <c r="F182" s="5" t="s">
        <v>1264</v>
      </c>
      <c r="G182" s="6" t="s">
        <v>1265</v>
      </c>
      <c r="H182" s="6" t="s">
        <v>1266</v>
      </c>
      <c r="I182" s="7" t="s">
        <v>1267</v>
      </c>
      <c r="J182" s="7" t="s">
        <v>1268</v>
      </c>
      <c r="K182" s="7" t="s">
        <v>1022</v>
      </c>
      <c r="L182" s="7"/>
      <c r="M182" s="4" t="s">
        <v>22</v>
      </c>
    </row>
    <row r="183" ht="15.75" customHeight="1">
      <c r="A183" s="1">
        <v>260076.0</v>
      </c>
      <c r="B183" s="5">
        <v>2110693.0</v>
      </c>
      <c r="C183" s="5" t="s">
        <v>1269</v>
      </c>
      <c r="D183" s="5" t="s">
        <v>92</v>
      </c>
      <c r="E183" s="5" t="s">
        <v>1270</v>
      </c>
      <c r="F183" s="5" t="s">
        <v>1271</v>
      </c>
      <c r="G183" s="6" t="s">
        <v>1272</v>
      </c>
      <c r="H183" s="6" t="s">
        <v>1273</v>
      </c>
      <c r="I183" s="7" t="s">
        <v>1274</v>
      </c>
      <c r="J183" s="7" t="s">
        <v>1275</v>
      </c>
      <c r="K183" s="7" t="s">
        <v>1276</v>
      </c>
      <c r="L183" s="7"/>
      <c r="M183" s="4" t="s">
        <v>22</v>
      </c>
    </row>
    <row r="184" ht="15.75" customHeight="1">
      <c r="A184" s="1">
        <v>167814.0</v>
      </c>
      <c r="B184" s="5">
        <v>1362463.0</v>
      </c>
      <c r="C184" s="5" t="s">
        <v>33</v>
      </c>
      <c r="D184" s="5" t="s">
        <v>1277</v>
      </c>
      <c r="E184" s="5" t="s">
        <v>108</v>
      </c>
      <c r="F184" s="5" t="s">
        <v>1278</v>
      </c>
      <c r="G184" s="6" t="s">
        <v>102</v>
      </c>
      <c r="H184" s="6" t="s">
        <v>601</v>
      </c>
      <c r="I184" s="7" t="s">
        <v>314</v>
      </c>
      <c r="J184" s="7" t="s">
        <v>1279</v>
      </c>
      <c r="K184" s="7" t="s">
        <v>1280</v>
      </c>
      <c r="L184" s="7" t="s">
        <v>73</v>
      </c>
      <c r="M184" s="4" t="s">
        <v>22</v>
      </c>
    </row>
    <row r="185" ht="15.75" customHeight="1">
      <c r="A185" s="1">
        <v>61854.0</v>
      </c>
      <c r="B185" s="5">
        <v>502265.0</v>
      </c>
      <c r="D185" s="5" t="s">
        <v>41</v>
      </c>
      <c r="E185" s="5" t="s">
        <v>33</v>
      </c>
      <c r="F185" s="5" t="s">
        <v>1281</v>
      </c>
      <c r="G185" s="6" t="s">
        <v>1282</v>
      </c>
      <c r="H185" s="6" t="s">
        <v>936</v>
      </c>
      <c r="I185" s="7" t="s">
        <v>1283</v>
      </c>
      <c r="J185" s="7" t="s">
        <v>106</v>
      </c>
      <c r="K185" s="7" t="s">
        <v>1284</v>
      </c>
      <c r="L185" s="7" t="s">
        <v>1285</v>
      </c>
      <c r="M185" s="4" t="s">
        <v>299</v>
      </c>
    </row>
    <row r="186" ht="15.75" customHeight="1">
      <c r="A186" s="1">
        <v>403720.0</v>
      </c>
      <c r="B186" s="5">
        <v>3272605.0</v>
      </c>
      <c r="D186" s="5" t="s">
        <v>1286</v>
      </c>
      <c r="E186" s="5" t="s">
        <v>1287</v>
      </c>
      <c r="F186" s="5" t="s">
        <v>1288</v>
      </c>
      <c r="G186" s="6" t="s">
        <v>948</v>
      </c>
      <c r="H186" s="6" t="s">
        <v>1289</v>
      </c>
      <c r="I186" s="7" t="s">
        <v>1290</v>
      </c>
      <c r="J186" s="7" t="s">
        <v>1291</v>
      </c>
      <c r="K186" s="7" t="s">
        <v>1292</v>
      </c>
      <c r="L186" s="7" t="s">
        <v>190</v>
      </c>
      <c r="M186" s="4" t="s">
        <v>22</v>
      </c>
    </row>
    <row r="187" ht="15.75" customHeight="1">
      <c r="A187" s="1">
        <v>62225.0</v>
      </c>
      <c r="B187" s="5">
        <v>505217.0</v>
      </c>
      <c r="E187" s="5" t="s">
        <v>1293</v>
      </c>
      <c r="F187" s="5" t="s">
        <v>1294</v>
      </c>
      <c r="G187" s="6" t="s">
        <v>1295</v>
      </c>
      <c r="H187" s="6" t="s">
        <v>1296</v>
      </c>
      <c r="I187" s="7" t="s">
        <v>1297</v>
      </c>
      <c r="J187" s="7" t="s">
        <v>1298</v>
      </c>
      <c r="K187" s="7" t="s">
        <v>1299</v>
      </c>
      <c r="L187" s="7" t="s">
        <v>1300</v>
      </c>
      <c r="M187" s="4" t="s">
        <v>22</v>
      </c>
    </row>
    <row r="188" ht="15.75" customHeight="1">
      <c r="A188" s="1">
        <v>118070.0</v>
      </c>
      <c r="B188" s="5">
        <v>957656.0</v>
      </c>
      <c r="C188" s="5" t="s">
        <v>1301</v>
      </c>
      <c r="D188" s="5" t="s">
        <v>1302</v>
      </c>
      <c r="E188" s="5" t="s">
        <v>923</v>
      </c>
      <c r="F188" s="5" t="s">
        <v>1303</v>
      </c>
      <c r="G188" s="6" t="s">
        <v>1304</v>
      </c>
      <c r="H188" s="6" t="s">
        <v>1305</v>
      </c>
      <c r="I188" s="7" t="s">
        <v>1306</v>
      </c>
      <c r="J188" s="7" t="s">
        <v>1307</v>
      </c>
      <c r="K188" s="7" t="s">
        <v>135</v>
      </c>
      <c r="L188" s="7" t="s">
        <v>883</v>
      </c>
      <c r="M188" s="4" t="s">
        <v>22</v>
      </c>
    </row>
    <row r="189" ht="15.75" customHeight="1">
      <c r="A189" s="1">
        <v>225950.0</v>
      </c>
      <c r="B189" s="5">
        <v>1833770.0</v>
      </c>
      <c r="C189" s="5" t="s">
        <v>50</v>
      </c>
      <c r="D189" s="5" t="s">
        <v>1308</v>
      </c>
      <c r="E189" s="5" t="s">
        <v>1309</v>
      </c>
      <c r="F189" s="5" t="s">
        <v>135</v>
      </c>
      <c r="G189" s="6" t="s">
        <v>1310</v>
      </c>
      <c r="H189" s="6" t="s">
        <v>1311</v>
      </c>
      <c r="I189" s="7" t="s">
        <v>1312</v>
      </c>
      <c r="J189" s="7" t="s">
        <v>1313</v>
      </c>
      <c r="K189" s="7" t="s">
        <v>1314</v>
      </c>
      <c r="L189" s="7" t="s">
        <v>1315</v>
      </c>
      <c r="M189" s="4" t="s">
        <v>22</v>
      </c>
    </row>
    <row r="190" ht="15.75" customHeight="1">
      <c r="A190" s="1">
        <v>15092.0</v>
      </c>
      <c r="B190" s="5">
        <v>121978.0</v>
      </c>
      <c r="C190" s="5" t="s">
        <v>1316</v>
      </c>
      <c r="D190" s="5" t="s">
        <v>1317</v>
      </c>
      <c r="E190" s="5" t="s">
        <v>1318</v>
      </c>
      <c r="F190" s="5" t="s">
        <v>92</v>
      </c>
      <c r="G190" s="6" t="s">
        <v>314</v>
      </c>
      <c r="H190" s="6" t="s">
        <v>1319</v>
      </c>
      <c r="I190" s="7" t="s">
        <v>1320</v>
      </c>
      <c r="J190" s="7" t="s">
        <v>21</v>
      </c>
      <c r="K190" s="7" t="s">
        <v>1321</v>
      </c>
      <c r="L190" s="7" t="s">
        <v>1021</v>
      </c>
      <c r="M190" s="4" t="s">
        <v>22</v>
      </c>
    </row>
    <row r="191" ht="15.75" customHeight="1">
      <c r="A191" s="1">
        <v>286530.0</v>
      </c>
      <c r="B191" s="5">
        <v>2324704.0</v>
      </c>
      <c r="C191" s="5" t="s">
        <v>1322</v>
      </c>
      <c r="D191" s="5" t="s">
        <v>1323</v>
      </c>
      <c r="E191" s="5" t="s">
        <v>474</v>
      </c>
      <c r="F191" s="5" t="s">
        <v>86</v>
      </c>
      <c r="G191" s="6" t="s">
        <v>1324</v>
      </c>
      <c r="H191" s="6" t="s">
        <v>1325</v>
      </c>
      <c r="I191" s="7" t="s">
        <v>1326</v>
      </c>
      <c r="J191" s="7" t="s">
        <v>65</v>
      </c>
      <c r="K191" s="7" t="s">
        <v>121</v>
      </c>
      <c r="L191" s="7"/>
      <c r="M191" s="4" t="s">
        <v>22</v>
      </c>
    </row>
    <row r="192" ht="15.75" customHeight="1">
      <c r="A192" s="1">
        <v>208341.0</v>
      </c>
      <c r="B192" s="5">
        <v>1690782.0</v>
      </c>
      <c r="C192" s="5" t="s">
        <v>1327</v>
      </c>
      <c r="D192" s="5" t="s">
        <v>1328</v>
      </c>
      <c r="E192" s="5" t="s">
        <v>73</v>
      </c>
      <c r="F192" s="5" t="s">
        <v>1329</v>
      </c>
      <c r="G192" s="6" t="s">
        <v>1330</v>
      </c>
      <c r="H192" s="6" t="s">
        <v>1331</v>
      </c>
      <c r="I192" s="7" t="s">
        <v>587</v>
      </c>
      <c r="J192" s="7" t="s">
        <v>1332</v>
      </c>
      <c r="K192" s="7" t="s">
        <v>1333</v>
      </c>
      <c r="L192" s="7" t="s">
        <v>1334</v>
      </c>
      <c r="M192" s="4" t="s">
        <v>22</v>
      </c>
    </row>
    <row r="193" ht="15.75" customHeight="1">
      <c r="A193" s="1">
        <v>225105.0</v>
      </c>
      <c r="B193" s="5">
        <v>1826470.0</v>
      </c>
      <c r="C193" s="5" t="s">
        <v>73</v>
      </c>
      <c r="D193" s="5" t="s">
        <v>1335</v>
      </c>
      <c r="E193" s="5" t="s">
        <v>1336</v>
      </c>
      <c r="F193" s="5" t="s">
        <v>1337</v>
      </c>
      <c r="G193" s="6" t="s">
        <v>1338</v>
      </c>
      <c r="H193" s="6" t="s">
        <v>1339</v>
      </c>
      <c r="I193" s="7" t="s">
        <v>1340</v>
      </c>
      <c r="J193" s="7" t="s">
        <v>1341</v>
      </c>
      <c r="K193" s="7" t="s">
        <v>1342</v>
      </c>
      <c r="L193" s="7" t="s">
        <v>135</v>
      </c>
      <c r="M193" s="4" t="s">
        <v>22</v>
      </c>
    </row>
    <row r="194" ht="15.75" customHeight="1">
      <c r="A194" s="1">
        <v>147426.0</v>
      </c>
      <c r="B194" s="5">
        <v>1195860.0</v>
      </c>
      <c r="C194" s="5" t="s">
        <v>1343</v>
      </c>
      <c r="D194" s="5" t="s">
        <v>47</v>
      </c>
      <c r="E194" s="5" t="s">
        <v>263</v>
      </c>
      <c r="F194" s="5" t="s">
        <v>21</v>
      </c>
      <c r="G194" s="6" t="s">
        <v>265</v>
      </c>
      <c r="H194" s="6" t="s">
        <v>1344</v>
      </c>
      <c r="I194" s="7" t="s">
        <v>1345</v>
      </c>
      <c r="J194" s="7" t="s">
        <v>225</v>
      </c>
      <c r="K194" s="7" t="s">
        <v>1346</v>
      </c>
      <c r="L194" s="7" t="s">
        <v>135</v>
      </c>
      <c r="M194" s="4" t="s">
        <v>22</v>
      </c>
    </row>
    <row r="195" ht="15.75" customHeight="1">
      <c r="A195" s="1">
        <v>356566.0</v>
      </c>
      <c r="B195" s="5">
        <v>2891268.0</v>
      </c>
      <c r="C195" s="5" t="s">
        <v>12</v>
      </c>
      <c r="D195" s="5" t="s">
        <v>1347</v>
      </c>
      <c r="E195" s="5" t="s">
        <v>1348</v>
      </c>
      <c r="F195" s="5" t="s">
        <v>1349</v>
      </c>
      <c r="G195" s="6" t="s">
        <v>102</v>
      </c>
      <c r="H195" s="6" t="s">
        <v>888</v>
      </c>
      <c r="I195" s="7" t="s">
        <v>1350</v>
      </c>
      <c r="J195" s="7" t="s">
        <v>653</v>
      </c>
      <c r="K195" s="7" t="s">
        <v>1351</v>
      </c>
      <c r="L195" s="7" t="s">
        <v>242</v>
      </c>
      <c r="M195" s="4" t="s">
        <v>22</v>
      </c>
    </row>
    <row r="196" ht="15.75" customHeight="1">
      <c r="A196" s="1">
        <v>445547.0</v>
      </c>
      <c r="B196" s="5">
        <v>3613761.0</v>
      </c>
      <c r="C196" s="5" t="s">
        <v>76</v>
      </c>
      <c r="D196" s="5" t="s">
        <v>1352</v>
      </c>
      <c r="E196" s="5" t="s">
        <v>414</v>
      </c>
      <c r="F196" s="5" t="s">
        <v>1353</v>
      </c>
      <c r="G196" s="6" t="s">
        <v>102</v>
      </c>
      <c r="H196" s="6" t="s">
        <v>968</v>
      </c>
      <c r="I196" s="7" t="s">
        <v>327</v>
      </c>
      <c r="J196" s="7" t="s">
        <v>1354</v>
      </c>
      <c r="K196" s="7" t="s">
        <v>1355</v>
      </c>
      <c r="L196" s="7" t="s">
        <v>1356</v>
      </c>
      <c r="M196" s="4" t="s">
        <v>22</v>
      </c>
    </row>
    <row r="197" ht="15.75" customHeight="1">
      <c r="A197" s="1">
        <v>161294.0</v>
      </c>
      <c r="B197" s="5">
        <v>1309252.0</v>
      </c>
      <c r="C197" s="5" t="s">
        <v>1357</v>
      </c>
      <c r="D197" s="5" t="s">
        <v>1358</v>
      </c>
      <c r="E197" s="5" t="s">
        <v>587</v>
      </c>
      <c r="F197" s="5" t="s">
        <v>1359</v>
      </c>
      <c r="G197" s="6" t="s">
        <v>314</v>
      </c>
      <c r="H197" s="6" t="s">
        <v>1360</v>
      </c>
      <c r="I197" s="7" t="s">
        <v>1361</v>
      </c>
      <c r="J197" s="7" t="s">
        <v>225</v>
      </c>
      <c r="K197" s="7" t="s">
        <v>1362</v>
      </c>
      <c r="L197" s="7" t="s">
        <v>964</v>
      </c>
      <c r="M197" s="4" t="s">
        <v>22</v>
      </c>
    </row>
    <row r="198" ht="15.75" customHeight="1">
      <c r="A198" s="1">
        <v>383496.0</v>
      </c>
      <c r="B198" s="5">
        <v>3110152.0</v>
      </c>
      <c r="C198" s="5" t="s">
        <v>1363</v>
      </c>
      <c r="D198" s="5" t="s">
        <v>1364</v>
      </c>
      <c r="E198" s="5" t="s">
        <v>1365</v>
      </c>
      <c r="F198" s="5" t="s">
        <v>1366</v>
      </c>
      <c r="G198" s="6" t="s">
        <v>602</v>
      </c>
      <c r="H198" s="6" t="s">
        <v>1367</v>
      </c>
      <c r="I198" s="7" t="s">
        <v>536</v>
      </c>
      <c r="J198" s="7" t="s">
        <v>1368</v>
      </c>
      <c r="K198" s="7" t="s">
        <v>537</v>
      </c>
      <c r="L198" s="7" t="s">
        <v>73</v>
      </c>
      <c r="M198" s="4" t="s">
        <v>22</v>
      </c>
    </row>
    <row r="199" ht="15.75" customHeight="1">
      <c r="A199" s="1">
        <v>16740.0</v>
      </c>
      <c r="B199" s="5">
        <v>135885.0</v>
      </c>
      <c r="C199" s="5" t="s">
        <v>33</v>
      </c>
      <c r="D199" s="5" t="s">
        <v>1369</v>
      </c>
      <c r="E199" s="5" t="s">
        <v>1370</v>
      </c>
      <c r="F199" s="5" t="s">
        <v>1371</v>
      </c>
      <c r="G199" s="6" t="s">
        <v>1372</v>
      </c>
      <c r="H199" s="6" t="s">
        <v>47</v>
      </c>
      <c r="I199" s="7" t="s">
        <v>634</v>
      </c>
      <c r="J199" s="7" t="s">
        <v>106</v>
      </c>
      <c r="K199" s="7" t="s">
        <v>602</v>
      </c>
      <c r="L199" s="7" t="s">
        <v>1373</v>
      </c>
      <c r="M199" s="4" t="s">
        <v>22</v>
      </c>
    </row>
    <row r="200" ht="15.75" customHeight="1">
      <c r="A200" s="1">
        <v>166533.0</v>
      </c>
      <c r="B200" s="5">
        <v>1351878.0</v>
      </c>
      <c r="D200" s="5" t="s">
        <v>199</v>
      </c>
      <c r="E200" s="5" t="s">
        <v>1374</v>
      </c>
      <c r="F200" s="5" t="s">
        <v>1375</v>
      </c>
      <c r="G200" s="6" t="s">
        <v>1376</v>
      </c>
      <c r="H200" s="6" t="s">
        <v>1377</v>
      </c>
      <c r="I200" s="7" t="s">
        <v>1378</v>
      </c>
      <c r="J200" s="7" t="s">
        <v>1379</v>
      </c>
      <c r="K200" s="7" t="s">
        <v>1380</v>
      </c>
      <c r="L200" s="7" t="s">
        <v>1381</v>
      </c>
      <c r="M200" s="4" t="s">
        <v>22</v>
      </c>
    </row>
    <row r="201" ht="15.75" customHeight="1">
      <c r="A201" s="1">
        <v>325049.0</v>
      </c>
      <c r="B201" s="5">
        <v>2635489.0</v>
      </c>
      <c r="C201" s="5" t="s">
        <v>1382</v>
      </c>
      <c r="D201" s="5" t="s">
        <v>1383</v>
      </c>
      <c r="E201" s="5" t="s">
        <v>1384</v>
      </c>
      <c r="F201" s="5" t="s">
        <v>1385</v>
      </c>
      <c r="G201" s="6" t="s">
        <v>587</v>
      </c>
      <c r="H201" s="6" t="s">
        <v>1386</v>
      </c>
      <c r="I201" s="7" t="s">
        <v>1387</v>
      </c>
      <c r="J201" s="7" t="s">
        <v>1388</v>
      </c>
      <c r="K201" s="7" t="s">
        <v>1389</v>
      </c>
      <c r="L201" s="7" t="s">
        <v>1390</v>
      </c>
      <c r="M201" s="4" t="s">
        <v>22</v>
      </c>
    </row>
    <row r="202" ht="15.75" customHeight="1">
      <c r="A202" s="1">
        <v>204870.0</v>
      </c>
      <c r="B202" s="5">
        <v>1662561.0</v>
      </c>
      <c r="C202" s="5" t="s">
        <v>436</v>
      </c>
      <c r="D202" s="5" t="s">
        <v>21</v>
      </c>
      <c r="E202" s="5" t="s">
        <v>271</v>
      </c>
      <c r="F202" s="5" t="s">
        <v>1391</v>
      </c>
      <c r="G202" s="6" t="s">
        <v>1304</v>
      </c>
      <c r="H202" s="6" t="s">
        <v>1392</v>
      </c>
      <c r="I202" s="7" t="s">
        <v>138</v>
      </c>
      <c r="J202" s="7" t="s">
        <v>86</v>
      </c>
      <c r="K202" s="7" t="s">
        <v>1393</v>
      </c>
      <c r="L202" s="7" t="s">
        <v>1394</v>
      </c>
      <c r="M202" s="4" t="s">
        <v>22</v>
      </c>
    </row>
    <row r="203" ht="15.75" customHeight="1">
      <c r="A203" s="1">
        <v>368656.0</v>
      </c>
      <c r="B203" s="5">
        <v>2988478.0</v>
      </c>
      <c r="C203" s="5" t="s">
        <v>327</v>
      </c>
      <c r="D203" s="5" t="s">
        <v>1395</v>
      </c>
      <c r="E203" s="5" t="s">
        <v>377</v>
      </c>
      <c r="F203" s="5" t="s">
        <v>555</v>
      </c>
      <c r="G203" s="6" t="s">
        <v>1396</v>
      </c>
      <c r="H203" s="6" t="s">
        <v>276</v>
      </c>
      <c r="I203" s="7" t="s">
        <v>1397</v>
      </c>
      <c r="J203" s="7" t="s">
        <v>964</v>
      </c>
      <c r="K203" s="7" t="s">
        <v>1398</v>
      </c>
      <c r="L203" s="7"/>
      <c r="M203" s="4" t="s">
        <v>22</v>
      </c>
    </row>
    <row r="204" ht="15.75" customHeight="1">
      <c r="A204" s="1">
        <v>371908.0</v>
      </c>
      <c r="B204" s="5">
        <v>3015136.0</v>
      </c>
      <c r="C204" s="5" t="s">
        <v>12</v>
      </c>
      <c r="D204" s="5" t="s">
        <v>1399</v>
      </c>
      <c r="E204" s="5" t="s">
        <v>1400</v>
      </c>
      <c r="F204" s="5" t="s">
        <v>1401</v>
      </c>
      <c r="G204" s="6" t="s">
        <v>1402</v>
      </c>
      <c r="H204" s="6" t="s">
        <v>1403</v>
      </c>
      <c r="I204" s="7" t="s">
        <v>1404</v>
      </c>
      <c r="J204" s="7" t="s">
        <v>1405</v>
      </c>
      <c r="K204" s="7" t="s">
        <v>48</v>
      </c>
      <c r="L204" s="7" t="s">
        <v>1406</v>
      </c>
      <c r="M204" s="4" t="s">
        <v>22</v>
      </c>
    </row>
    <row r="205" ht="15.75" customHeight="1">
      <c r="A205" s="1">
        <v>302038.0</v>
      </c>
      <c r="B205" s="5">
        <v>2449428.0</v>
      </c>
      <c r="C205" s="5" t="s">
        <v>73</v>
      </c>
      <c r="D205" s="5" t="s">
        <v>1407</v>
      </c>
      <c r="E205" s="5" t="s">
        <v>1408</v>
      </c>
      <c r="F205" s="5" t="s">
        <v>135</v>
      </c>
      <c r="G205" s="6" t="s">
        <v>1409</v>
      </c>
      <c r="H205" s="6" t="s">
        <v>1410</v>
      </c>
      <c r="I205" s="7" t="s">
        <v>640</v>
      </c>
      <c r="J205" s="7" t="s">
        <v>1411</v>
      </c>
      <c r="K205" s="7" t="s">
        <v>1412</v>
      </c>
      <c r="L205" s="7" t="s">
        <v>1413</v>
      </c>
      <c r="M205" s="4" t="s">
        <v>22</v>
      </c>
    </row>
    <row r="206" ht="15.75" customHeight="1">
      <c r="A206" s="1">
        <v>449647.0</v>
      </c>
      <c r="B206" s="5">
        <v>3647466.0</v>
      </c>
      <c r="D206" s="5" t="s">
        <v>199</v>
      </c>
      <c r="E206" s="5" t="s">
        <v>1414</v>
      </c>
      <c r="F206" s="5" t="s">
        <v>1415</v>
      </c>
      <c r="G206" s="6" t="s">
        <v>1416</v>
      </c>
      <c r="H206" s="6" t="s">
        <v>1417</v>
      </c>
      <c r="I206" s="7" t="s">
        <v>28</v>
      </c>
      <c r="J206" s="7" t="s">
        <v>1418</v>
      </c>
      <c r="K206" s="7" t="s">
        <v>1419</v>
      </c>
      <c r="L206" s="7" t="s">
        <v>1420</v>
      </c>
      <c r="M206" s="4" t="s">
        <v>22</v>
      </c>
    </row>
    <row r="207" ht="15.75" customHeight="1">
      <c r="A207" s="1">
        <v>210348.0</v>
      </c>
      <c r="B207" s="5">
        <v>1706567.0</v>
      </c>
      <c r="C207" s="5" t="s">
        <v>1421</v>
      </c>
      <c r="D207" s="5" t="s">
        <v>1422</v>
      </c>
      <c r="E207" s="5" t="s">
        <v>382</v>
      </c>
      <c r="F207" s="5" t="s">
        <v>1423</v>
      </c>
      <c r="G207" s="6" t="s">
        <v>822</v>
      </c>
      <c r="H207" s="6" t="s">
        <v>92</v>
      </c>
      <c r="I207" s="7" t="s">
        <v>823</v>
      </c>
      <c r="J207" s="7" t="s">
        <v>358</v>
      </c>
      <c r="K207" s="7" t="s">
        <v>314</v>
      </c>
      <c r="L207" s="7" t="s">
        <v>1424</v>
      </c>
      <c r="M207" s="4" t="s">
        <v>299</v>
      </c>
    </row>
    <row r="208" ht="15.75" customHeight="1">
      <c r="A208" s="1">
        <v>435848.0</v>
      </c>
      <c r="B208" s="5">
        <v>3535106.0</v>
      </c>
      <c r="D208" s="5" t="s">
        <v>41</v>
      </c>
      <c r="E208" s="5" t="s">
        <v>12</v>
      </c>
      <c r="F208" s="5" t="s">
        <v>1425</v>
      </c>
      <c r="G208" s="6" t="s">
        <v>1426</v>
      </c>
      <c r="H208" s="6" t="s">
        <v>1427</v>
      </c>
      <c r="I208" s="7" t="s">
        <v>377</v>
      </c>
      <c r="J208" s="7" t="s">
        <v>1428</v>
      </c>
      <c r="K208" s="7" t="s">
        <v>681</v>
      </c>
      <c r="L208" s="7" t="s">
        <v>1429</v>
      </c>
      <c r="M208" s="4" t="s">
        <v>22</v>
      </c>
    </row>
    <row r="209" ht="15.75" customHeight="1">
      <c r="A209" s="1">
        <v>176926.0</v>
      </c>
      <c r="B209" s="5">
        <v>1436331.0</v>
      </c>
      <c r="D209" s="5" t="s">
        <v>41</v>
      </c>
      <c r="E209" s="5" t="s">
        <v>1430</v>
      </c>
      <c r="F209" s="5" t="s">
        <v>1431</v>
      </c>
      <c r="G209" s="6" t="s">
        <v>1432</v>
      </c>
      <c r="H209" s="6" t="s">
        <v>1433</v>
      </c>
      <c r="I209" s="7" t="s">
        <v>1434</v>
      </c>
      <c r="J209" s="7" t="s">
        <v>998</v>
      </c>
      <c r="K209" s="7" t="s">
        <v>171</v>
      </c>
      <c r="L209" s="7" t="s">
        <v>120</v>
      </c>
      <c r="M209" s="4" t="s">
        <v>22</v>
      </c>
    </row>
    <row r="210" ht="15.75" customHeight="1">
      <c r="A210" s="1">
        <v>345256.0</v>
      </c>
      <c r="B210" s="5">
        <v>2799134.0</v>
      </c>
      <c r="D210" s="5" t="s">
        <v>1435</v>
      </c>
      <c r="E210" s="5" t="s">
        <v>1436</v>
      </c>
      <c r="F210" s="5" t="s">
        <v>1437</v>
      </c>
      <c r="G210" s="6" t="s">
        <v>108</v>
      </c>
      <c r="H210" s="6" t="s">
        <v>1438</v>
      </c>
      <c r="I210" s="7" t="s">
        <v>1439</v>
      </c>
      <c r="J210" s="7" t="s">
        <v>1440</v>
      </c>
      <c r="K210" s="7" t="s">
        <v>1441</v>
      </c>
      <c r="L210" s="7" t="s">
        <v>495</v>
      </c>
      <c r="M210" s="4" t="s">
        <v>22</v>
      </c>
    </row>
    <row r="211" ht="15.75" customHeight="1">
      <c r="A211" s="1">
        <v>404744.0</v>
      </c>
      <c r="B211" s="5">
        <v>3280721.0</v>
      </c>
      <c r="D211" s="5" t="s">
        <v>41</v>
      </c>
      <c r="E211" s="5" t="s">
        <v>1442</v>
      </c>
      <c r="F211" s="5" t="s">
        <v>1443</v>
      </c>
      <c r="G211" s="6" t="s">
        <v>1400</v>
      </c>
      <c r="H211" s="6" t="s">
        <v>1444</v>
      </c>
      <c r="I211" s="7" t="s">
        <v>1445</v>
      </c>
      <c r="J211" s="7" t="s">
        <v>1446</v>
      </c>
      <c r="K211" s="7" t="s">
        <v>122</v>
      </c>
      <c r="L211" s="7"/>
      <c r="M211" s="4" t="s">
        <v>22</v>
      </c>
    </row>
    <row r="212" ht="15.75" customHeight="1">
      <c r="A212" s="1">
        <v>297922.0</v>
      </c>
      <c r="B212" s="5">
        <v>2415789.0</v>
      </c>
      <c r="C212" s="5" t="s">
        <v>1447</v>
      </c>
      <c r="D212" s="5" t="s">
        <v>150</v>
      </c>
      <c r="E212" s="5" t="s">
        <v>1448</v>
      </c>
      <c r="F212" s="5" t="s">
        <v>1449</v>
      </c>
      <c r="G212" s="6" t="s">
        <v>1450</v>
      </c>
      <c r="H212" s="6" t="s">
        <v>1451</v>
      </c>
      <c r="I212" s="7" t="s">
        <v>1452</v>
      </c>
      <c r="J212" s="7"/>
      <c r="K212" s="7"/>
      <c r="L212" s="7"/>
      <c r="M212" s="4" t="s">
        <v>299</v>
      </c>
    </row>
    <row r="213" ht="15.75" customHeight="1">
      <c r="A213" s="1">
        <v>400863.0</v>
      </c>
      <c r="B213" s="5">
        <v>3249637.0</v>
      </c>
      <c r="C213" s="5" t="s">
        <v>1453</v>
      </c>
      <c r="D213" s="5" t="s">
        <v>1454</v>
      </c>
      <c r="E213" s="5" t="s">
        <v>1042</v>
      </c>
      <c r="F213" s="5" t="s">
        <v>1455</v>
      </c>
      <c r="G213" s="6" t="s">
        <v>1456</v>
      </c>
      <c r="H213" s="6" t="s">
        <v>1457</v>
      </c>
      <c r="I213" s="7" t="s">
        <v>1458</v>
      </c>
      <c r="J213" s="7" t="s">
        <v>1459</v>
      </c>
      <c r="K213" s="7" t="s">
        <v>1460</v>
      </c>
      <c r="L213" s="7" t="s">
        <v>1461</v>
      </c>
      <c r="M213" s="4" t="s">
        <v>22</v>
      </c>
    </row>
    <row r="214" ht="15.75" customHeight="1">
      <c r="A214" s="1">
        <v>323799.0</v>
      </c>
      <c r="B214" s="5">
        <v>2625369.0</v>
      </c>
      <c r="C214" s="5" t="s">
        <v>1462</v>
      </c>
      <c r="D214" s="5" t="s">
        <v>1463</v>
      </c>
      <c r="E214" s="5" t="s">
        <v>1464</v>
      </c>
      <c r="F214" s="5" t="s">
        <v>555</v>
      </c>
      <c r="G214" s="6" t="s">
        <v>327</v>
      </c>
      <c r="H214" s="6" t="s">
        <v>1465</v>
      </c>
      <c r="I214" s="7" t="s">
        <v>194</v>
      </c>
      <c r="J214" s="7" t="s">
        <v>73</v>
      </c>
      <c r="K214" s="7" t="s">
        <v>1466</v>
      </c>
      <c r="L214" s="7" t="s">
        <v>1467</v>
      </c>
      <c r="M214" s="4" t="s">
        <v>22</v>
      </c>
    </row>
    <row r="215" ht="15.75" customHeight="1">
      <c r="A215" s="1">
        <v>46621.0</v>
      </c>
      <c r="B215" s="5">
        <v>377028.0</v>
      </c>
      <c r="C215" s="5" t="s">
        <v>142</v>
      </c>
      <c r="D215" s="5" t="s">
        <v>1468</v>
      </c>
      <c r="E215" s="5" t="s">
        <v>744</v>
      </c>
      <c r="F215" s="5" t="s">
        <v>1469</v>
      </c>
      <c r="G215" s="6" t="s">
        <v>841</v>
      </c>
      <c r="H215" s="6" t="s">
        <v>1470</v>
      </c>
      <c r="I215" s="7" t="s">
        <v>1471</v>
      </c>
      <c r="J215" s="7" t="s">
        <v>21</v>
      </c>
      <c r="K215" s="7" t="s">
        <v>1472</v>
      </c>
      <c r="L215" s="7" t="s">
        <v>1473</v>
      </c>
      <c r="M215" s="4" t="s">
        <v>22</v>
      </c>
    </row>
    <row r="216" ht="15.75" customHeight="1">
      <c r="A216" s="1">
        <v>11183.0</v>
      </c>
      <c r="B216" s="5">
        <v>89938.0</v>
      </c>
      <c r="C216" s="5" t="s">
        <v>1474</v>
      </c>
      <c r="D216" s="5" t="s">
        <v>1475</v>
      </c>
      <c r="E216" s="5" t="s">
        <v>1476</v>
      </c>
      <c r="F216" s="5" t="s">
        <v>1477</v>
      </c>
      <c r="G216" s="6" t="s">
        <v>1478</v>
      </c>
      <c r="H216" s="6" t="s">
        <v>1479</v>
      </c>
      <c r="I216" s="7" t="s">
        <v>912</v>
      </c>
      <c r="J216" s="7" t="s">
        <v>135</v>
      </c>
      <c r="K216" s="7" t="s">
        <v>1022</v>
      </c>
      <c r="L216" s="7"/>
      <c r="M216" s="4" t="s">
        <v>22</v>
      </c>
    </row>
    <row r="217" ht="15.75" customHeight="1">
      <c r="A217" s="1">
        <v>449210.0</v>
      </c>
      <c r="B217" s="5">
        <v>3643931.0</v>
      </c>
      <c r="D217" s="5" t="s">
        <v>41</v>
      </c>
      <c r="E217" s="5" t="s">
        <v>228</v>
      </c>
      <c r="F217" s="5" t="s">
        <v>1480</v>
      </c>
      <c r="G217" s="6" t="s">
        <v>1165</v>
      </c>
      <c r="H217" s="6" t="s">
        <v>1481</v>
      </c>
      <c r="I217" s="7" t="s">
        <v>183</v>
      </c>
      <c r="J217" s="7" t="s">
        <v>1482</v>
      </c>
      <c r="K217" s="7" t="s">
        <v>185</v>
      </c>
      <c r="L217" s="7" t="s">
        <v>555</v>
      </c>
      <c r="M217" s="4" t="s">
        <v>22</v>
      </c>
    </row>
    <row r="218" ht="15.75" customHeight="1">
      <c r="A218" s="1">
        <v>103058.0</v>
      </c>
      <c r="B218" s="5">
        <v>835866.0</v>
      </c>
      <c r="C218" s="5" t="s">
        <v>1483</v>
      </c>
      <c r="D218" s="5" t="s">
        <v>1484</v>
      </c>
      <c r="E218" s="5" t="s">
        <v>1485</v>
      </c>
      <c r="F218" s="5" t="s">
        <v>1486</v>
      </c>
      <c r="G218" s="6" t="s">
        <v>313</v>
      </c>
      <c r="H218" s="6" t="s">
        <v>1487</v>
      </c>
      <c r="I218" s="7" t="s">
        <v>1488</v>
      </c>
      <c r="J218" s="7" t="s">
        <v>212</v>
      </c>
      <c r="K218" s="7" t="s">
        <v>135</v>
      </c>
      <c r="L218" s="7"/>
      <c r="M218" s="4" t="s">
        <v>22</v>
      </c>
    </row>
    <row r="219" ht="15.75" customHeight="1">
      <c r="A219" s="1">
        <v>383153.0</v>
      </c>
      <c r="B219" s="5">
        <v>3107342.0</v>
      </c>
      <c r="D219" s="5" t="s">
        <v>41</v>
      </c>
      <c r="E219" s="5" t="s">
        <v>1489</v>
      </c>
      <c r="F219" s="5" t="s">
        <v>1490</v>
      </c>
      <c r="G219" s="6" t="s">
        <v>1491</v>
      </c>
      <c r="H219" s="6" t="s">
        <v>1492</v>
      </c>
      <c r="I219" s="7" t="s">
        <v>1493</v>
      </c>
      <c r="J219" s="7" t="s">
        <v>1494</v>
      </c>
      <c r="K219" s="7" t="s">
        <v>1495</v>
      </c>
      <c r="L219" s="7" t="s">
        <v>993</v>
      </c>
      <c r="M219" s="4" t="s">
        <v>22</v>
      </c>
    </row>
    <row r="220" ht="15.75" customHeight="1">
      <c r="A220" s="1">
        <v>162497.0</v>
      </c>
      <c r="B220" s="5">
        <v>1318816.0</v>
      </c>
      <c r="C220" s="5" t="s">
        <v>437</v>
      </c>
      <c r="D220" s="5" t="s">
        <v>1496</v>
      </c>
      <c r="E220" s="5" t="s">
        <v>1141</v>
      </c>
      <c r="F220" s="5" t="s">
        <v>21</v>
      </c>
      <c r="G220" s="6" t="s">
        <v>695</v>
      </c>
      <c r="H220" s="6" t="s">
        <v>1497</v>
      </c>
      <c r="I220" s="7" t="s">
        <v>1498</v>
      </c>
      <c r="J220" s="7" t="s">
        <v>75</v>
      </c>
      <c r="K220" s="7" t="s">
        <v>1499</v>
      </c>
      <c r="L220" s="7" t="s">
        <v>135</v>
      </c>
      <c r="M220" s="4" t="s">
        <v>22</v>
      </c>
    </row>
    <row r="221" ht="15.75" customHeight="1">
      <c r="A221" s="1">
        <v>242328.0</v>
      </c>
      <c r="B221" s="5">
        <v>1966916.0</v>
      </c>
      <c r="D221" s="5" t="s">
        <v>41</v>
      </c>
      <c r="E221" s="5" t="s">
        <v>132</v>
      </c>
      <c r="F221" s="5" t="s">
        <v>1500</v>
      </c>
      <c r="G221" s="6" t="s">
        <v>1501</v>
      </c>
      <c r="H221" s="6" t="s">
        <v>422</v>
      </c>
      <c r="I221" s="7" t="s">
        <v>1502</v>
      </c>
      <c r="J221" s="7" t="s">
        <v>1503</v>
      </c>
      <c r="K221" s="7" t="s">
        <v>1504</v>
      </c>
      <c r="L221" s="7" t="s">
        <v>1505</v>
      </c>
      <c r="M221" s="4" t="s">
        <v>22</v>
      </c>
    </row>
    <row r="222" ht="15.75" customHeight="1">
      <c r="A222" s="1">
        <v>295590.0</v>
      </c>
      <c r="B222" s="5">
        <v>2397440.0</v>
      </c>
      <c r="E222" s="5" t="s">
        <v>41</v>
      </c>
      <c r="F222" s="5" t="s">
        <v>318</v>
      </c>
      <c r="G222" s="6" t="s">
        <v>1506</v>
      </c>
      <c r="H222" s="6" t="s">
        <v>1507</v>
      </c>
      <c r="I222" s="7" t="s">
        <v>1508</v>
      </c>
      <c r="J222" s="7" t="s">
        <v>48</v>
      </c>
      <c r="K222" s="7" t="s">
        <v>1509</v>
      </c>
      <c r="L222" s="7" t="s">
        <v>1510</v>
      </c>
      <c r="M222" s="4" t="s">
        <v>22</v>
      </c>
    </row>
    <row r="223" ht="15.75" customHeight="1">
      <c r="A223" s="1">
        <v>462735.0</v>
      </c>
      <c r="B223" s="5">
        <v>3752306.0</v>
      </c>
      <c r="D223" s="5" t="s">
        <v>1511</v>
      </c>
      <c r="E223" s="5" t="s">
        <v>1421</v>
      </c>
      <c r="F223" s="5" t="s">
        <v>1512</v>
      </c>
      <c r="G223" s="6" t="s">
        <v>1513</v>
      </c>
      <c r="H223" s="6" t="s">
        <v>1514</v>
      </c>
      <c r="I223" s="7" t="s">
        <v>1515</v>
      </c>
      <c r="J223" s="7" t="s">
        <v>86</v>
      </c>
      <c r="K223" s="7" t="s">
        <v>1516</v>
      </c>
      <c r="L223" s="7" t="s">
        <v>1517</v>
      </c>
      <c r="M223" s="4" t="s">
        <v>22</v>
      </c>
    </row>
    <row r="224" ht="15.75" customHeight="1">
      <c r="A224" s="1">
        <v>447717.0</v>
      </c>
      <c r="B224" s="5">
        <v>3631765.0</v>
      </c>
      <c r="C224" s="5" t="s">
        <v>1518</v>
      </c>
      <c r="D224" s="5" t="s">
        <v>1519</v>
      </c>
      <c r="E224" s="5" t="s">
        <v>1520</v>
      </c>
      <c r="F224" s="5" t="s">
        <v>1521</v>
      </c>
      <c r="G224" s="6" t="s">
        <v>1522</v>
      </c>
      <c r="H224" s="6" t="s">
        <v>1523</v>
      </c>
      <c r="I224" s="7" t="s">
        <v>1524</v>
      </c>
      <c r="J224" s="7" t="s">
        <v>225</v>
      </c>
      <c r="K224" s="7" t="s">
        <v>1525</v>
      </c>
      <c r="L224" s="7" t="s">
        <v>1526</v>
      </c>
      <c r="M224" s="4" t="s">
        <v>22</v>
      </c>
    </row>
    <row r="225" ht="15.75" customHeight="1">
      <c r="A225" s="1">
        <v>375296.0</v>
      </c>
      <c r="B225" s="5">
        <v>3042957.0</v>
      </c>
      <c r="C225" s="5" t="s">
        <v>1527</v>
      </c>
      <c r="D225" s="5" t="s">
        <v>1528</v>
      </c>
      <c r="E225" s="5" t="s">
        <v>86</v>
      </c>
      <c r="F225" s="5" t="s">
        <v>1529</v>
      </c>
      <c r="G225" s="6" t="s">
        <v>1530</v>
      </c>
      <c r="H225" s="6" t="s">
        <v>1531</v>
      </c>
      <c r="I225" s="7" t="s">
        <v>503</v>
      </c>
      <c r="J225" s="7" t="s">
        <v>241</v>
      </c>
      <c r="K225" s="7" t="s">
        <v>190</v>
      </c>
      <c r="L225" s="7" t="s">
        <v>1532</v>
      </c>
      <c r="M225" s="4" t="s">
        <v>22</v>
      </c>
    </row>
    <row r="226" ht="15.75" customHeight="1">
      <c r="A226" s="1">
        <v>387525.0</v>
      </c>
      <c r="B226" s="5">
        <v>3142757.0</v>
      </c>
      <c r="C226" s="5" t="s">
        <v>1533</v>
      </c>
      <c r="D226" s="5" t="s">
        <v>1534</v>
      </c>
      <c r="E226" s="5" t="s">
        <v>1535</v>
      </c>
      <c r="F226" s="5" t="s">
        <v>1172</v>
      </c>
      <c r="G226" s="6" t="s">
        <v>1536</v>
      </c>
      <c r="H226" s="6" t="s">
        <v>1537</v>
      </c>
      <c r="I226" s="7" t="s">
        <v>1538</v>
      </c>
      <c r="J226" s="7" t="s">
        <v>1085</v>
      </c>
      <c r="K226" s="7" t="s">
        <v>1539</v>
      </c>
      <c r="L226" s="7" t="s">
        <v>1540</v>
      </c>
      <c r="M226" s="4" t="s">
        <v>22</v>
      </c>
    </row>
    <row r="227" ht="15.75" customHeight="1">
      <c r="A227" s="1">
        <v>138900.0</v>
      </c>
      <c r="B227" s="5">
        <v>1126946.0</v>
      </c>
      <c r="D227" s="5" t="s">
        <v>41</v>
      </c>
      <c r="E227" s="5" t="s">
        <v>870</v>
      </c>
      <c r="F227" s="5" t="s">
        <v>1541</v>
      </c>
      <c r="G227" s="6" t="s">
        <v>921</v>
      </c>
      <c r="H227" s="6" t="s">
        <v>1542</v>
      </c>
      <c r="I227" s="7" t="s">
        <v>437</v>
      </c>
      <c r="J227" s="7" t="s">
        <v>1543</v>
      </c>
      <c r="K227" s="7" t="s">
        <v>1217</v>
      </c>
      <c r="L227" s="7" t="s">
        <v>21</v>
      </c>
      <c r="M227" s="4" t="s">
        <v>22</v>
      </c>
    </row>
    <row r="228" ht="15.75" customHeight="1">
      <c r="A228" s="1">
        <v>274114.0</v>
      </c>
      <c r="B228" s="5">
        <v>2224431.0</v>
      </c>
      <c r="D228" s="5" t="s">
        <v>1544</v>
      </c>
      <c r="E228" s="5" t="s">
        <v>1545</v>
      </c>
      <c r="F228" s="5" t="s">
        <v>1546</v>
      </c>
      <c r="G228" s="6" t="s">
        <v>1547</v>
      </c>
      <c r="H228" s="6" t="s">
        <v>1548</v>
      </c>
      <c r="I228" s="7" t="s">
        <v>1549</v>
      </c>
      <c r="J228" s="7" t="s">
        <v>1550</v>
      </c>
      <c r="K228" s="7" t="s">
        <v>1551</v>
      </c>
      <c r="L228" s="7" t="s">
        <v>73</v>
      </c>
      <c r="M228" s="4" t="s">
        <v>22</v>
      </c>
    </row>
    <row r="229" ht="15.75" customHeight="1">
      <c r="A229" s="1">
        <v>8296.0</v>
      </c>
      <c r="B229" s="5">
        <v>66699.0</v>
      </c>
      <c r="C229" s="5" t="s">
        <v>142</v>
      </c>
      <c r="D229" s="5" t="s">
        <v>1552</v>
      </c>
      <c r="E229" s="5" t="s">
        <v>134</v>
      </c>
      <c r="F229" s="5" t="s">
        <v>135</v>
      </c>
      <c r="G229" s="6" t="s">
        <v>327</v>
      </c>
      <c r="H229" s="6" t="s">
        <v>1553</v>
      </c>
      <c r="I229" s="7" t="s">
        <v>129</v>
      </c>
      <c r="J229" s="7" t="s">
        <v>73</v>
      </c>
      <c r="K229" s="7" t="s">
        <v>1554</v>
      </c>
      <c r="L229" s="7" t="s">
        <v>182</v>
      </c>
      <c r="M229" s="4" t="s">
        <v>22</v>
      </c>
    </row>
    <row r="230" ht="15.75" customHeight="1">
      <c r="A230" s="1">
        <v>372550.0</v>
      </c>
      <c r="B230" s="5">
        <v>3020433.0</v>
      </c>
      <c r="C230" s="5" t="s">
        <v>1555</v>
      </c>
      <c r="D230" s="5" t="s">
        <v>1556</v>
      </c>
      <c r="E230" s="5" t="s">
        <v>1557</v>
      </c>
      <c r="F230" s="5" t="s">
        <v>1558</v>
      </c>
      <c r="G230" s="6" t="s">
        <v>721</v>
      </c>
      <c r="H230" s="6" t="s">
        <v>1244</v>
      </c>
      <c r="I230" s="7" t="s">
        <v>1559</v>
      </c>
      <c r="J230" s="7" t="s">
        <v>73</v>
      </c>
      <c r="K230" s="7" t="s">
        <v>1560</v>
      </c>
      <c r="L230" s="7" t="s">
        <v>810</v>
      </c>
      <c r="M230" s="4" t="s">
        <v>22</v>
      </c>
    </row>
    <row r="231" ht="15.75" customHeight="1">
      <c r="A231" s="1">
        <v>422304.0</v>
      </c>
      <c r="B231" s="5">
        <v>3423506.0</v>
      </c>
      <c r="C231" s="5" t="s">
        <v>437</v>
      </c>
      <c r="D231" s="5" t="s">
        <v>47</v>
      </c>
      <c r="E231" s="5" t="s">
        <v>1141</v>
      </c>
      <c r="F231" s="5" t="s">
        <v>21</v>
      </c>
      <c r="G231" s="6" t="s">
        <v>695</v>
      </c>
      <c r="H231" s="6" t="s">
        <v>1561</v>
      </c>
      <c r="I231" s="7" t="s">
        <v>1562</v>
      </c>
      <c r="J231" s="7" t="s">
        <v>97</v>
      </c>
      <c r="K231" s="7" t="s">
        <v>1563</v>
      </c>
      <c r="L231" s="7" t="s">
        <v>190</v>
      </c>
      <c r="M231" s="4" t="s">
        <v>22</v>
      </c>
    </row>
    <row r="232" ht="15.75" customHeight="1">
      <c r="A232" s="1">
        <v>70099.0</v>
      </c>
      <c r="B232" s="5">
        <v>568720.0</v>
      </c>
      <c r="C232" s="5" t="s">
        <v>1564</v>
      </c>
      <c r="D232" s="5" t="s">
        <v>1565</v>
      </c>
      <c r="E232" s="5" t="s">
        <v>179</v>
      </c>
      <c r="F232" s="5" t="s">
        <v>1566</v>
      </c>
      <c r="G232" s="6" t="s">
        <v>1567</v>
      </c>
      <c r="H232" s="6" t="s">
        <v>47</v>
      </c>
      <c r="I232" s="7" t="s">
        <v>786</v>
      </c>
      <c r="J232" s="7" t="s">
        <v>21</v>
      </c>
      <c r="K232" s="7" t="s">
        <v>1568</v>
      </c>
      <c r="L232" s="7" t="s">
        <v>1569</v>
      </c>
      <c r="M232" s="4" t="s">
        <v>22</v>
      </c>
    </row>
    <row r="233" ht="15.75" customHeight="1">
      <c r="A233" s="1">
        <v>281449.0</v>
      </c>
      <c r="B233" s="5">
        <v>2283836.0</v>
      </c>
      <c r="C233" s="5" t="s">
        <v>142</v>
      </c>
      <c r="D233" s="5" t="s">
        <v>1570</v>
      </c>
      <c r="E233" s="5" t="s">
        <v>1571</v>
      </c>
      <c r="F233" s="5" t="s">
        <v>1572</v>
      </c>
      <c r="G233" s="6" t="s">
        <v>1536</v>
      </c>
      <c r="H233" s="6" t="s">
        <v>1573</v>
      </c>
      <c r="I233" s="7" t="s">
        <v>1574</v>
      </c>
      <c r="J233" s="7" t="s">
        <v>688</v>
      </c>
      <c r="K233" s="7" t="s">
        <v>1535</v>
      </c>
      <c r="L233" s="7" t="s">
        <v>21</v>
      </c>
      <c r="M233" s="4" t="s">
        <v>22</v>
      </c>
    </row>
    <row r="234" ht="15.75" customHeight="1">
      <c r="A234" s="1">
        <v>221381.0</v>
      </c>
      <c r="B234" s="5">
        <v>1796821.0</v>
      </c>
      <c r="D234" s="5" t="s">
        <v>41</v>
      </c>
      <c r="E234" s="5" t="s">
        <v>132</v>
      </c>
      <c r="F234" s="5" t="s">
        <v>1575</v>
      </c>
      <c r="G234" s="6" t="s">
        <v>108</v>
      </c>
      <c r="H234" s="6" t="s">
        <v>1576</v>
      </c>
      <c r="I234" s="7" t="s">
        <v>1577</v>
      </c>
      <c r="J234" s="7" t="s">
        <v>1578</v>
      </c>
      <c r="K234" s="7" t="s">
        <v>1579</v>
      </c>
      <c r="L234" s="7" t="s">
        <v>1580</v>
      </c>
      <c r="M234" s="4" t="s">
        <v>22</v>
      </c>
    </row>
    <row r="235" ht="15.75" customHeight="1">
      <c r="A235" s="1">
        <v>302600.0</v>
      </c>
      <c r="B235" s="5">
        <v>2453976.0</v>
      </c>
      <c r="D235" s="5" t="s">
        <v>1581</v>
      </c>
      <c r="E235" s="5" t="s">
        <v>1582</v>
      </c>
      <c r="F235" s="5" t="s">
        <v>1583</v>
      </c>
      <c r="G235" s="6" t="s">
        <v>1584</v>
      </c>
      <c r="H235" s="6" t="s">
        <v>1585</v>
      </c>
      <c r="I235" s="7" t="s">
        <v>1586</v>
      </c>
      <c r="J235" s="7" t="s">
        <v>1587</v>
      </c>
      <c r="K235" s="7" t="s">
        <v>1588</v>
      </c>
      <c r="L235" s="7" t="s">
        <v>1589</v>
      </c>
      <c r="M235" s="4" t="s">
        <v>22</v>
      </c>
    </row>
    <row r="236" ht="15.75" customHeight="1">
      <c r="A236" s="1">
        <v>57857.0</v>
      </c>
      <c r="B236" s="5">
        <v>470023.0</v>
      </c>
      <c r="D236" s="5" t="s">
        <v>199</v>
      </c>
      <c r="E236" s="5" t="s">
        <v>42</v>
      </c>
      <c r="F236" s="5" t="s">
        <v>1590</v>
      </c>
      <c r="G236" s="6" t="s">
        <v>824</v>
      </c>
      <c r="H236" s="6" t="s">
        <v>1591</v>
      </c>
      <c r="I236" s="7" t="s">
        <v>273</v>
      </c>
      <c r="J236" s="7" t="s">
        <v>1592</v>
      </c>
      <c r="K236" s="7" t="s">
        <v>1593</v>
      </c>
      <c r="L236" s="7" t="s">
        <v>1594</v>
      </c>
      <c r="M236" s="4" t="s">
        <v>22</v>
      </c>
    </row>
    <row r="237" ht="15.75" customHeight="1">
      <c r="A237" s="1">
        <v>257062.0</v>
      </c>
      <c r="B237" s="5">
        <v>2085061.0</v>
      </c>
      <c r="C237" s="5" t="s">
        <v>1595</v>
      </c>
      <c r="D237" s="5" t="s">
        <v>1596</v>
      </c>
      <c r="E237" s="5" t="s">
        <v>1597</v>
      </c>
      <c r="F237" s="5" t="s">
        <v>1598</v>
      </c>
      <c r="G237" s="6" t="s">
        <v>1599</v>
      </c>
      <c r="H237" s="6" t="s">
        <v>1600</v>
      </c>
      <c r="I237" s="7" t="s">
        <v>314</v>
      </c>
      <c r="J237" s="7" t="s">
        <v>1601</v>
      </c>
      <c r="K237" s="7" t="s">
        <v>1602</v>
      </c>
      <c r="L237" s="7" t="s">
        <v>1603</v>
      </c>
      <c r="M237" s="4" t="s">
        <v>22</v>
      </c>
    </row>
    <row r="238" ht="15.75" customHeight="1">
      <c r="A238" s="1">
        <v>402593.0</v>
      </c>
      <c r="B238" s="5">
        <v>3263527.0</v>
      </c>
      <c r="D238" s="5" t="s">
        <v>199</v>
      </c>
      <c r="E238" s="5" t="s">
        <v>318</v>
      </c>
      <c r="F238" s="5" t="s">
        <v>1604</v>
      </c>
      <c r="G238" s="6" t="s">
        <v>1402</v>
      </c>
      <c r="H238" s="6" t="s">
        <v>1605</v>
      </c>
      <c r="I238" s="7" t="s">
        <v>73</v>
      </c>
      <c r="J238" s="7" t="s">
        <v>1606</v>
      </c>
      <c r="K238" s="7" t="s">
        <v>1607</v>
      </c>
      <c r="L238" s="7" t="s">
        <v>1608</v>
      </c>
      <c r="M238" s="4" t="s">
        <v>22</v>
      </c>
    </row>
    <row r="239" ht="15.75" customHeight="1">
      <c r="A239" s="1">
        <v>263948.0</v>
      </c>
      <c r="B239" s="5">
        <v>2142005.0</v>
      </c>
      <c r="C239" s="5" t="s">
        <v>1609</v>
      </c>
      <c r="D239" s="5" t="s">
        <v>1610</v>
      </c>
      <c r="E239" s="5" t="s">
        <v>1611</v>
      </c>
      <c r="F239" s="5" t="s">
        <v>1612</v>
      </c>
      <c r="G239" s="6" t="s">
        <v>1613</v>
      </c>
      <c r="H239" s="6" t="s">
        <v>1614</v>
      </c>
      <c r="I239" s="7" t="s">
        <v>1615</v>
      </c>
      <c r="J239" s="7" t="s">
        <v>28</v>
      </c>
      <c r="K239" s="7" t="s">
        <v>1616</v>
      </c>
      <c r="L239" s="7" t="s">
        <v>1617</v>
      </c>
      <c r="M239" s="4" t="s">
        <v>49</v>
      </c>
    </row>
    <row r="240" ht="15.75" customHeight="1">
      <c r="A240" s="1">
        <v>429736.0</v>
      </c>
      <c r="B240" s="5">
        <v>3485128.0</v>
      </c>
      <c r="E240" s="5" t="s">
        <v>41</v>
      </c>
      <c r="F240" s="5" t="s">
        <v>913</v>
      </c>
      <c r="G240" s="6" t="s">
        <v>1618</v>
      </c>
      <c r="H240" s="6" t="s">
        <v>1619</v>
      </c>
      <c r="I240" s="7" t="s">
        <v>1620</v>
      </c>
      <c r="J240" s="7" t="s">
        <v>1621</v>
      </c>
      <c r="K240" s="7" t="s">
        <v>1622</v>
      </c>
      <c r="L240" s="7" t="s">
        <v>1623</v>
      </c>
      <c r="M240" s="4" t="s">
        <v>49</v>
      </c>
    </row>
    <row r="241" ht="15.75" customHeight="1">
      <c r="A241" s="1">
        <v>378998.0</v>
      </c>
      <c r="B241" s="5">
        <v>3073021.0</v>
      </c>
      <c r="D241" s="5" t="s">
        <v>41</v>
      </c>
      <c r="E241" s="5" t="s">
        <v>629</v>
      </c>
      <c r="F241" s="5" t="s">
        <v>1624</v>
      </c>
      <c r="G241" s="6" t="s">
        <v>1564</v>
      </c>
      <c r="H241" s="6" t="s">
        <v>1625</v>
      </c>
      <c r="I241" s="7" t="s">
        <v>786</v>
      </c>
      <c r="J241" s="7" t="s">
        <v>1626</v>
      </c>
      <c r="K241" s="7" t="s">
        <v>1627</v>
      </c>
      <c r="L241" s="7" t="s">
        <v>1628</v>
      </c>
      <c r="M241" s="4" t="s">
        <v>22</v>
      </c>
    </row>
    <row r="242" ht="15.75" customHeight="1">
      <c r="A242" s="1">
        <v>379089.0</v>
      </c>
      <c r="B242" s="5">
        <v>3073786.0</v>
      </c>
      <c r="C242" s="5" t="s">
        <v>1629</v>
      </c>
      <c r="D242" s="5" t="s">
        <v>1630</v>
      </c>
      <c r="E242" s="5" t="s">
        <v>1631</v>
      </c>
      <c r="F242" s="5" t="s">
        <v>1632</v>
      </c>
      <c r="G242" s="6" t="s">
        <v>1633</v>
      </c>
      <c r="H242" s="6" t="s">
        <v>1634</v>
      </c>
      <c r="I242" s="7" t="s">
        <v>1635</v>
      </c>
      <c r="J242" s="7" t="s">
        <v>998</v>
      </c>
      <c r="K242" s="7" t="s">
        <v>1636</v>
      </c>
      <c r="L242" s="7" t="s">
        <v>135</v>
      </c>
      <c r="M242" s="4" t="s">
        <v>22</v>
      </c>
    </row>
    <row r="243" ht="15.75" customHeight="1">
      <c r="A243" s="1">
        <v>10372.0</v>
      </c>
      <c r="B243" s="5">
        <v>83217.0</v>
      </c>
      <c r="C243" s="5" t="s">
        <v>489</v>
      </c>
      <c r="D243" s="5" t="s">
        <v>1637</v>
      </c>
      <c r="E243" s="5" t="s">
        <v>320</v>
      </c>
      <c r="F243" s="5" t="s">
        <v>1638</v>
      </c>
      <c r="G243" s="6" t="s">
        <v>204</v>
      </c>
      <c r="H243" s="6" t="s">
        <v>1639</v>
      </c>
      <c r="I243" s="7" t="s">
        <v>1640</v>
      </c>
      <c r="J243" s="7" t="s">
        <v>1641</v>
      </c>
      <c r="K243" s="7" t="s">
        <v>1642</v>
      </c>
      <c r="L243" s="7" t="s">
        <v>1643</v>
      </c>
      <c r="M243" s="4" t="s">
        <v>22</v>
      </c>
    </row>
    <row r="244" ht="15.75" customHeight="1">
      <c r="A244" s="1">
        <v>366916.0</v>
      </c>
      <c r="B244" s="5">
        <v>2974552.0</v>
      </c>
      <c r="D244" s="5" t="s">
        <v>199</v>
      </c>
      <c r="E244" s="5" t="s">
        <v>58</v>
      </c>
      <c r="F244" s="5" t="s">
        <v>1644</v>
      </c>
      <c r="G244" s="6" t="s">
        <v>1645</v>
      </c>
      <c r="H244" s="6" t="s">
        <v>1646</v>
      </c>
      <c r="I244" s="7" t="s">
        <v>1647</v>
      </c>
      <c r="J244" s="7" t="s">
        <v>47</v>
      </c>
      <c r="K244" s="7" t="s">
        <v>48</v>
      </c>
      <c r="L244" s="7" t="s">
        <v>21</v>
      </c>
      <c r="M244" s="4" t="s">
        <v>22</v>
      </c>
    </row>
    <row r="245" ht="15.75" customHeight="1">
      <c r="A245" s="1">
        <v>189666.0</v>
      </c>
      <c r="B245" s="5">
        <v>1539648.0</v>
      </c>
      <c r="D245" s="5" t="s">
        <v>41</v>
      </c>
      <c r="E245" s="5" t="s">
        <v>58</v>
      </c>
      <c r="F245" s="5" t="s">
        <v>1648</v>
      </c>
      <c r="G245" s="6" t="s">
        <v>327</v>
      </c>
      <c r="H245" s="6" t="s">
        <v>1649</v>
      </c>
      <c r="I245" s="7" t="s">
        <v>1650</v>
      </c>
      <c r="J245" s="7" t="s">
        <v>1651</v>
      </c>
      <c r="K245" s="7" t="s">
        <v>121</v>
      </c>
      <c r="L245" s="7"/>
      <c r="M245" s="4" t="s">
        <v>22</v>
      </c>
    </row>
    <row r="246" ht="15.75" customHeight="1">
      <c r="A246" s="1">
        <v>396123.0</v>
      </c>
      <c r="B246" s="5">
        <v>3211519.0</v>
      </c>
      <c r="C246" s="5" t="s">
        <v>541</v>
      </c>
      <c r="D246" s="5" t="s">
        <v>1652</v>
      </c>
      <c r="E246" s="5" t="s">
        <v>1653</v>
      </c>
      <c r="F246" s="5" t="s">
        <v>1654</v>
      </c>
      <c r="G246" s="6" t="s">
        <v>1655</v>
      </c>
      <c r="H246" s="6" t="s">
        <v>712</v>
      </c>
      <c r="I246" s="7" t="s">
        <v>634</v>
      </c>
      <c r="J246" s="7" t="s">
        <v>1368</v>
      </c>
      <c r="K246" s="7" t="s">
        <v>602</v>
      </c>
      <c r="L246" s="7" t="s">
        <v>1656</v>
      </c>
      <c r="M246" s="4" t="s">
        <v>22</v>
      </c>
    </row>
    <row r="247" ht="15.75" customHeight="1">
      <c r="A247" s="1">
        <v>423689.0</v>
      </c>
      <c r="B247" s="5">
        <v>3434856.0</v>
      </c>
      <c r="C247" s="5" t="s">
        <v>1657</v>
      </c>
      <c r="D247" s="5" t="s">
        <v>1658</v>
      </c>
      <c r="E247" s="5" t="s">
        <v>1659</v>
      </c>
      <c r="F247" s="5" t="s">
        <v>1660</v>
      </c>
      <c r="G247" s="6" t="s">
        <v>1661</v>
      </c>
      <c r="H247" s="6" t="s">
        <v>1662</v>
      </c>
      <c r="I247" s="7" t="s">
        <v>1663</v>
      </c>
      <c r="J247" s="7" t="s">
        <v>1664</v>
      </c>
      <c r="K247" s="7" t="s">
        <v>1665</v>
      </c>
      <c r="L247" s="7" t="s">
        <v>1666</v>
      </c>
      <c r="M247" s="4" t="s">
        <v>22</v>
      </c>
    </row>
    <row r="248" ht="15.75" customHeight="1">
      <c r="A248" s="1">
        <v>61943.0</v>
      </c>
      <c r="B248" s="5">
        <v>503075.0</v>
      </c>
      <c r="C248" s="5" t="s">
        <v>41</v>
      </c>
      <c r="D248" s="5" t="s">
        <v>1667</v>
      </c>
      <c r="E248" s="5" t="s">
        <v>1668</v>
      </c>
      <c r="F248" s="5" t="s">
        <v>1669</v>
      </c>
      <c r="G248" s="6" t="s">
        <v>1670</v>
      </c>
      <c r="H248" s="6" t="s">
        <v>1671</v>
      </c>
      <c r="I248" s="7" t="s">
        <v>1672</v>
      </c>
      <c r="J248" s="7" t="s">
        <v>86</v>
      </c>
      <c r="K248" s="7" t="s">
        <v>1673</v>
      </c>
      <c r="L248" s="7" t="s">
        <v>75</v>
      </c>
      <c r="M248" s="4" t="s">
        <v>22</v>
      </c>
    </row>
    <row r="249" ht="15.75" customHeight="1">
      <c r="A249" s="1">
        <v>50338.0</v>
      </c>
      <c r="B249" s="5">
        <v>407640.0</v>
      </c>
      <c r="D249" s="5" t="s">
        <v>41</v>
      </c>
      <c r="E249" s="5" t="s">
        <v>123</v>
      </c>
      <c r="F249" s="5" t="s">
        <v>1674</v>
      </c>
      <c r="G249" s="6" t="s">
        <v>1675</v>
      </c>
      <c r="H249" s="6" t="s">
        <v>1676</v>
      </c>
      <c r="I249" s="7" t="s">
        <v>129</v>
      </c>
      <c r="J249" s="7" t="s">
        <v>86</v>
      </c>
      <c r="K249" s="7" t="s">
        <v>1677</v>
      </c>
      <c r="L249" s="7" t="s">
        <v>1678</v>
      </c>
      <c r="M249" s="4" t="s">
        <v>22</v>
      </c>
    </row>
    <row r="250" ht="15.75" customHeight="1">
      <c r="A250" s="1">
        <v>319142.0</v>
      </c>
      <c r="B250" s="5">
        <v>2587353.0</v>
      </c>
      <c r="C250" s="5" t="s">
        <v>541</v>
      </c>
      <c r="D250" s="5" t="s">
        <v>1679</v>
      </c>
      <c r="E250" s="5" t="s">
        <v>1680</v>
      </c>
      <c r="F250" s="5" t="s">
        <v>1681</v>
      </c>
      <c r="G250" s="6" t="s">
        <v>329</v>
      </c>
      <c r="H250" s="6" t="s">
        <v>1682</v>
      </c>
      <c r="I250" s="7" t="s">
        <v>479</v>
      </c>
      <c r="J250" s="7" t="s">
        <v>1683</v>
      </c>
      <c r="K250" s="7" t="s">
        <v>853</v>
      </c>
      <c r="L250" s="7" t="s">
        <v>1684</v>
      </c>
      <c r="M250" s="4" t="s">
        <v>22</v>
      </c>
    </row>
    <row r="251" ht="15.75" customHeight="1">
      <c r="A251" s="1">
        <v>132469.0</v>
      </c>
      <c r="B251" s="5">
        <v>1074821.0</v>
      </c>
      <c r="D251" s="5" t="s">
        <v>41</v>
      </c>
      <c r="E251" s="5" t="s">
        <v>58</v>
      </c>
      <c r="F251" s="5" t="s">
        <v>1685</v>
      </c>
      <c r="G251" s="6" t="s">
        <v>1119</v>
      </c>
      <c r="H251" s="6" t="s">
        <v>1686</v>
      </c>
      <c r="I251" s="7" t="s">
        <v>1687</v>
      </c>
      <c r="J251" s="7" t="s">
        <v>1688</v>
      </c>
      <c r="K251" s="7" t="s">
        <v>1689</v>
      </c>
      <c r="L251" s="7" t="s">
        <v>1690</v>
      </c>
      <c r="M251" s="4" t="s">
        <v>22</v>
      </c>
    </row>
    <row r="252" ht="15.75" customHeight="1">
      <c r="A252" s="1">
        <v>197627.0</v>
      </c>
      <c r="B252" s="5">
        <v>1604184.0</v>
      </c>
      <c r="C252" s="5" t="s">
        <v>1294</v>
      </c>
      <c r="D252" s="5" t="s">
        <v>1691</v>
      </c>
      <c r="E252" s="5" t="s">
        <v>1692</v>
      </c>
      <c r="F252" s="5" t="s">
        <v>1572</v>
      </c>
      <c r="G252" s="6" t="s">
        <v>203</v>
      </c>
      <c r="H252" s="6" t="s">
        <v>1693</v>
      </c>
      <c r="I252" s="7" t="s">
        <v>1694</v>
      </c>
      <c r="J252" s="7" t="s">
        <v>225</v>
      </c>
      <c r="K252" s="7" t="s">
        <v>1695</v>
      </c>
      <c r="L252" s="7" t="s">
        <v>120</v>
      </c>
      <c r="M252" s="4" t="s">
        <v>22</v>
      </c>
    </row>
    <row r="253" ht="15.75" customHeight="1">
      <c r="A253" s="1">
        <v>116747.0</v>
      </c>
      <c r="B253" s="5">
        <v>946842.0</v>
      </c>
      <c r="C253" s="5" t="s">
        <v>199</v>
      </c>
      <c r="D253" s="5" t="s">
        <v>1696</v>
      </c>
      <c r="E253" s="5" t="s">
        <v>1697</v>
      </c>
      <c r="F253" s="5" t="s">
        <v>73</v>
      </c>
      <c r="G253" s="6" t="s">
        <v>1698</v>
      </c>
      <c r="H253" s="6" t="s">
        <v>1699</v>
      </c>
      <c r="I253" s="7" t="s">
        <v>1700</v>
      </c>
      <c r="J253" s="7" t="s">
        <v>1701</v>
      </c>
      <c r="K253" s="7" t="s">
        <v>1702</v>
      </c>
      <c r="L253" s="7" t="s">
        <v>1703</v>
      </c>
      <c r="M253" s="4" t="s">
        <v>49</v>
      </c>
    </row>
    <row r="254" ht="15.75" customHeight="1">
      <c r="A254" s="1">
        <v>416524.0</v>
      </c>
      <c r="B254" s="5">
        <v>3376849.0</v>
      </c>
      <c r="E254" s="5" t="s">
        <v>41</v>
      </c>
      <c r="F254" s="5" t="s">
        <v>541</v>
      </c>
      <c r="G254" s="6" t="s">
        <v>1704</v>
      </c>
      <c r="H254" s="6" t="s">
        <v>695</v>
      </c>
      <c r="I254" s="7" t="s">
        <v>1705</v>
      </c>
      <c r="J254" s="7" t="s">
        <v>1706</v>
      </c>
      <c r="K254" s="7" t="s">
        <v>212</v>
      </c>
      <c r="L254" s="7" t="s">
        <v>1022</v>
      </c>
      <c r="M254" s="4" t="s">
        <v>49</v>
      </c>
    </row>
    <row r="255" ht="15.75" customHeight="1">
      <c r="A255" s="1">
        <v>467372.0</v>
      </c>
      <c r="B255" s="5">
        <v>3788792.0</v>
      </c>
      <c r="C255" s="5" t="s">
        <v>37</v>
      </c>
      <c r="D255" s="5" t="s">
        <v>1707</v>
      </c>
      <c r="E255" s="5" t="s">
        <v>1708</v>
      </c>
      <c r="F255" s="5" t="s">
        <v>1709</v>
      </c>
      <c r="G255" s="6" t="s">
        <v>1710</v>
      </c>
      <c r="H255" s="6" t="s">
        <v>1711</v>
      </c>
      <c r="I255" s="7" t="s">
        <v>1712</v>
      </c>
      <c r="J255" s="7" t="s">
        <v>1713</v>
      </c>
      <c r="K255" s="7" t="s">
        <v>1714</v>
      </c>
      <c r="L255" s="7"/>
      <c r="M255" s="4" t="s">
        <v>22</v>
      </c>
    </row>
    <row r="256" ht="15.75" customHeight="1">
      <c r="A256" s="1">
        <v>49613.0</v>
      </c>
      <c r="B256" s="5">
        <v>401940.0</v>
      </c>
      <c r="C256" s="5" t="s">
        <v>1715</v>
      </c>
      <c r="D256" s="5" t="s">
        <v>1716</v>
      </c>
      <c r="E256" s="5" t="s">
        <v>1717</v>
      </c>
      <c r="F256" s="5" t="s">
        <v>1718</v>
      </c>
      <c r="G256" s="6" t="s">
        <v>1719</v>
      </c>
      <c r="H256" s="6" t="s">
        <v>1720</v>
      </c>
      <c r="I256" s="7" t="s">
        <v>1721</v>
      </c>
      <c r="J256" s="7" t="s">
        <v>86</v>
      </c>
      <c r="K256" s="7" t="s">
        <v>1722</v>
      </c>
      <c r="L256" s="7" t="s">
        <v>1723</v>
      </c>
      <c r="M256" s="4" t="s">
        <v>22</v>
      </c>
    </row>
    <row r="257" ht="15.75" customHeight="1">
      <c r="A257" s="1">
        <v>283051.0</v>
      </c>
      <c r="B257" s="5">
        <v>2296905.0</v>
      </c>
      <c r="C257" s="5" t="s">
        <v>1006</v>
      </c>
      <c r="D257" s="5" t="s">
        <v>1724</v>
      </c>
      <c r="E257" s="5" t="s">
        <v>1533</v>
      </c>
      <c r="F257" s="5" t="s">
        <v>1725</v>
      </c>
      <c r="G257" s="6" t="s">
        <v>314</v>
      </c>
      <c r="H257" s="6" t="s">
        <v>1726</v>
      </c>
      <c r="I257" s="7" t="s">
        <v>203</v>
      </c>
      <c r="J257" s="7" t="s">
        <v>985</v>
      </c>
      <c r="K257" s="7" t="s">
        <v>138</v>
      </c>
      <c r="L257" s="7" t="s">
        <v>1085</v>
      </c>
      <c r="M257" s="4" t="s">
        <v>22</v>
      </c>
    </row>
    <row r="258" ht="15.75" customHeight="1">
      <c r="A258" s="1">
        <v>457440.0</v>
      </c>
      <c r="B258" s="5">
        <v>3710188.0</v>
      </c>
      <c r="C258" s="5" t="s">
        <v>58</v>
      </c>
      <c r="D258" s="5" t="s">
        <v>1727</v>
      </c>
      <c r="E258" s="5" t="s">
        <v>1728</v>
      </c>
      <c r="F258" s="5" t="s">
        <v>1729</v>
      </c>
      <c r="G258" s="6" t="s">
        <v>102</v>
      </c>
      <c r="H258" s="6" t="s">
        <v>1730</v>
      </c>
      <c r="I258" s="7" t="s">
        <v>314</v>
      </c>
      <c r="J258" s="7" t="s">
        <v>1731</v>
      </c>
      <c r="K258" s="7" t="s">
        <v>1732</v>
      </c>
      <c r="L258" s="7" t="s">
        <v>1733</v>
      </c>
      <c r="M258" s="4" t="s">
        <v>22</v>
      </c>
    </row>
    <row r="259" ht="15.75" customHeight="1">
      <c r="A259" s="1">
        <v>138040.0</v>
      </c>
      <c r="B259" s="5">
        <v>1120448.0</v>
      </c>
      <c r="C259" s="5" t="s">
        <v>76</v>
      </c>
      <c r="D259" s="5" t="s">
        <v>1734</v>
      </c>
      <c r="E259" s="5" t="s">
        <v>1735</v>
      </c>
      <c r="F259" s="5" t="s">
        <v>135</v>
      </c>
      <c r="G259" s="6" t="s">
        <v>1736</v>
      </c>
      <c r="H259" s="6" t="s">
        <v>1737</v>
      </c>
      <c r="I259" s="7" t="s">
        <v>1738</v>
      </c>
      <c r="J259" s="7" t="s">
        <v>1739</v>
      </c>
      <c r="K259" s="7" t="s">
        <v>1022</v>
      </c>
      <c r="L259" s="7"/>
      <c r="M259" s="4" t="s">
        <v>22</v>
      </c>
    </row>
    <row r="260" ht="15.75" customHeight="1">
      <c r="A260" s="1">
        <v>156212.0</v>
      </c>
      <c r="B260" s="5">
        <v>1267949.0</v>
      </c>
      <c r="D260" s="5" t="s">
        <v>41</v>
      </c>
      <c r="E260" s="5" t="s">
        <v>33</v>
      </c>
      <c r="F260" s="5" t="s">
        <v>1740</v>
      </c>
      <c r="G260" s="6" t="s">
        <v>1741</v>
      </c>
      <c r="H260" s="6" t="s">
        <v>1742</v>
      </c>
      <c r="I260" s="7" t="s">
        <v>1743</v>
      </c>
      <c r="J260" s="7" t="s">
        <v>86</v>
      </c>
      <c r="K260" s="7" t="s">
        <v>1744</v>
      </c>
      <c r="L260" s="7" t="s">
        <v>963</v>
      </c>
      <c r="M260" s="4" t="s">
        <v>22</v>
      </c>
    </row>
    <row r="261" ht="15.75" customHeight="1">
      <c r="A261" s="1">
        <v>349812.0</v>
      </c>
      <c r="B261" s="5">
        <v>2836503.0</v>
      </c>
      <c r="C261" s="5" t="s">
        <v>1745</v>
      </c>
      <c r="D261" s="5" t="s">
        <v>1746</v>
      </c>
      <c r="E261" s="5" t="s">
        <v>1747</v>
      </c>
      <c r="F261" s="5" t="s">
        <v>1748</v>
      </c>
      <c r="G261" s="6" t="s">
        <v>48</v>
      </c>
      <c r="H261" s="6" t="s">
        <v>1749</v>
      </c>
      <c r="I261" s="7" t="s">
        <v>853</v>
      </c>
      <c r="J261" s="7" t="s">
        <v>73</v>
      </c>
      <c r="K261" s="7" t="s">
        <v>1750</v>
      </c>
      <c r="L261" s="7" t="s">
        <v>1751</v>
      </c>
      <c r="M261" s="4" t="s">
        <v>22</v>
      </c>
    </row>
    <row r="262" ht="15.75" customHeight="1">
      <c r="A262" s="1">
        <v>236683.0</v>
      </c>
      <c r="B262" s="5">
        <v>1920875.0</v>
      </c>
      <c r="D262" s="5" t="s">
        <v>199</v>
      </c>
      <c r="E262" s="5" t="s">
        <v>870</v>
      </c>
      <c r="F262" s="5" t="s">
        <v>1752</v>
      </c>
      <c r="G262" s="6" t="s">
        <v>1753</v>
      </c>
      <c r="H262" s="6" t="s">
        <v>1754</v>
      </c>
      <c r="I262" s="7" t="s">
        <v>1755</v>
      </c>
      <c r="J262" s="7" t="s">
        <v>73</v>
      </c>
      <c r="K262" s="7" t="s">
        <v>1756</v>
      </c>
      <c r="L262" s="7" t="s">
        <v>1757</v>
      </c>
      <c r="M262" s="4" t="s">
        <v>22</v>
      </c>
    </row>
    <row r="263" ht="15.75" customHeight="1">
      <c r="A263" s="1">
        <v>106230.0</v>
      </c>
      <c r="B263" s="5">
        <v>861852.0</v>
      </c>
      <c r="C263" s="5" t="s">
        <v>629</v>
      </c>
      <c r="D263" s="5" t="s">
        <v>1758</v>
      </c>
      <c r="E263" s="5" t="s">
        <v>1759</v>
      </c>
      <c r="F263" s="5" t="s">
        <v>1760</v>
      </c>
      <c r="G263" s="6" t="s">
        <v>1761</v>
      </c>
      <c r="H263" s="6" t="s">
        <v>1762</v>
      </c>
      <c r="I263" s="7" t="s">
        <v>479</v>
      </c>
      <c r="J263" s="7" t="s">
        <v>1763</v>
      </c>
      <c r="K263" s="7" t="s">
        <v>1764</v>
      </c>
      <c r="L263" s="7" t="s">
        <v>1765</v>
      </c>
      <c r="M263" s="4" t="s">
        <v>22</v>
      </c>
    </row>
    <row r="264" ht="15.75" customHeight="1">
      <c r="A264" s="1">
        <v>160134.0</v>
      </c>
      <c r="B264" s="5">
        <v>1299700.0</v>
      </c>
      <c r="C264" s="5" t="s">
        <v>142</v>
      </c>
      <c r="D264" s="5" t="s">
        <v>1766</v>
      </c>
      <c r="E264" s="5" t="s">
        <v>201</v>
      </c>
      <c r="F264" s="5" t="s">
        <v>1767</v>
      </c>
      <c r="G264" s="6" t="s">
        <v>102</v>
      </c>
      <c r="H264" s="6" t="s">
        <v>47</v>
      </c>
      <c r="I264" s="7" t="s">
        <v>1768</v>
      </c>
      <c r="J264" s="7" t="s">
        <v>998</v>
      </c>
      <c r="K264" s="7" t="s">
        <v>1769</v>
      </c>
      <c r="L264" s="7" t="s">
        <v>135</v>
      </c>
      <c r="M264" s="4" t="s">
        <v>22</v>
      </c>
    </row>
    <row r="265" ht="15.75" customHeight="1">
      <c r="A265" s="1">
        <v>12903.0</v>
      </c>
      <c r="B265" s="5">
        <v>103862.0</v>
      </c>
      <c r="C265" s="5" t="s">
        <v>1770</v>
      </c>
      <c r="D265" s="5" t="s">
        <v>1771</v>
      </c>
      <c r="E265" s="5" t="s">
        <v>1772</v>
      </c>
      <c r="F265" s="5" t="s">
        <v>1773</v>
      </c>
      <c r="G265" s="6" t="s">
        <v>1774</v>
      </c>
      <c r="H265" s="6" t="s">
        <v>653</v>
      </c>
      <c r="I265" s="7" t="s">
        <v>1775</v>
      </c>
      <c r="J265" s="7" t="s">
        <v>135</v>
      </c>
      <c r="K265" s="7" t="s">
        <v>1191</v>
      </c>
      <c r="L265" s="7"/>
      <c r="M265" s="4" t="s">
        <v>22</v>
      </c>
    </row>
    <row r="266" ht="15.75" customHeight="1">
      <c r="A266" s="1">
        <v>298623.0</v>
      </c>
      <c r="B266" s="5">
        <v>2421632.0</v>
      </c>
      <c r="C266" s="5" t="s">
        <v>1776</v>
      </c>
      <c r="D266" s="5" t="s">
        <v>1777</v>
      </c>
      <c r="E266" s="5" t="s">
        <v>1778</v>
      </c>
      <c r="F266" s="5" t="s">
        <v>1779</v>
      </c>
      <c r="G266" s="6" t="s">
        <v>820</v>
      </c>
      <c r="H266" s="6" t="s">
        <v>1780</v>
      </c>
      <c r="I266" s="7" t="s">
        <v>1781</v>
      </c>
      <c r="J266" s="7" t="s">
        <v>1782</v>
      </c>
      <c r="K266" s="7" t="s">
        <v>1783</v>
      </c>
      <c r="L266" s="7" t="s">
        <v>1784</v>
      </c>
      <c r="M266" s="4" t="s">
        <v>22</v>
      </c>
    </row>
    <row r="267" ht="15.75" customHeight="1">
      <c r="A267" s="1">
        <v>162447.0</v>
      </c>
      <c r="B267" s="5">
        <v>1318441.0</v>
      </c>
      <c r="C267" s="5" t="s">
        <v>1785</v>
      </c>
      <c r="D267" s="5" t="s">
        <v>1786</v>
      </c>
      <c r="E267" s="5" t="s">
        <v>1787</v>
      </c>
      <c r="F267" s="5" t="s">
        <v>1788</v>
      </c>
      <c r="G267" s="6" t="s">
        <v>1789</v>
      </c>
      <c r="H267" s="6" t="s">
        <v>1790</v>
      </c>
      <c r="I267" s="7" t="s">
        <v>1791</v>
      </c>
      <c r="J267" s="7" t="s">
        <v>1792</v>
      </c>
      <c r="K267" s="7" t="s">
        <v>1793</v>
      </c>
      <c r="L267" s="7" t="s">
        <v>1794</v>
      </c>
      <c r="M267" s="4" t="s">
        <v>22</v>
      </c>
    </row>
    <row r="268" ht="15.75" customHeight="1">
      <c r="A268" s="1">
        <v>291294.0</v>
      </c>
      <c r="B268" s="5">
        <v>2363204.0</v>
      </c>
      <c r="C268" s="5" t="s">
        <v>142</v>
      </c>
      <c r="D268" s="5" t="s">
        <v>1795</v>
      </c>
      <c r="E268" s="5" t="s">
        <v>744</v>
      </c>
      <c r="F268" s="5" t="s">
        <v>1796</v>
      </c>
      <c r="G268" s="6" t="s">
        <v>1797</v>
      </c>
      <c r="H268" s="6" t="s">
        <v>1798</v>
      </c>
      <c r="I268" s="7" t="s">
        <v>841</v>
      </c>
      <c r="J268" s="7" t="s">
        <v>1799</v>
      </c>
      <c r="K268" s="7" t="s">
        <v>843</v>
      </c>
      <c r="L268" s="7" t="s">
        <v>1800</v>
      </c>
      <c r="M268" s="4" t="s">
        <v>22</v>
      </c>
    </row>
    <row r="269" ht="15.75" customHeight="1">
      <c r="A269" s="1">
        <v>307149.0</v>
      </c>
      <c r="B269" s="5">
        <v>2491205.0</v>
      </c>
      <c r="C269" s="5" t="s">
        <v>1801</v>
      </c>
      <c r="D269" s="5" t="s">
        <v>1012</v>
      </c>
      <c r="E269" s="5" t="s">
        <v>1802</v>
      </c>
      <c r="F269" s="5" t="s">
        <v>495</v>
      </c>
      <c r="G269" s="6" t="s">
        <v>314</v>
      </c>
      <c r="H269" s="6" t="s">
        <v>1803</v>
      </c>
      <c r="I269" s="7" t="s">
        <v>817</v>
      </c>
      <c r="J269" s="7" t="s">
        <v>135</v>
      </c>
      <c r="K269" s="7" t="s">
        <v>135</v>
      </c>
      <c r="L269" s="7"/>
      <c r="M269" s="4" t="s">
        <v>22</v>
      </c>
    </row>
    <row r="270" ht="15.75" customHeight="1">
      <c r="A270" s="1">
        <v>413439.0</v>
      </c>
      <c r="B270" s="5">
        <v>3351220.0</v>
      </c>
      <c r="C270" s="5" t="s">
        <v>1804</v>
      </c>
      <c r="D270" s="5" t="s">
        <v>1805</v>
      </c>
      <c r="E270" s="5" t="s">
        <v>280</v>
      </c>
      <c r="F270" s="5" t="s">
        <v>114</v>
      </c>
      <c r="G270" s="6" t="s">
        <v>1806</v>
      </c>
      <c r="H270" s="6" t="s">
        <v>118</v>
      </c>
      <c r="I270" s="7" t="s">
        <v>779</v>
      </c>
      <c r="J270" s="7" t="s">
        <v>120</v>
      </c>
      <c r="K270" s="7" t="s">
        <v>1807</v>
      </c>
      <c r="L270" s="7"/>
      <c r="M270" s="4" t="s">
        <v>22</v>
      </c>
    </row>
    <row r="271" ht="15.75" customHeight="1">
      <c r="A271" s="1">
        <v>31843.0</v>
      </c>
      <c r="B271" s="5">
        <v>257537.0</v>
      </c>
      <c r="C271" s="5" t="s">
        <v>437</v>
      </c>
      <c r="D271" s="5" t="s">
        <v>1808</v>
      </c>
      <c r="E271" s="5" t="s">
        <v>48</v>
      </c>
      <c r="F271" s="5" t="s">
        <v>114</v>
      </c>
      <c r="G271" s="6" t="s">
        <v>1536</v>
      </c>
      <c r="H271" s="6" t="s">
        <v>1809</v>
      </c>
      <c r="I271" s="7" t="s">
        <v>1810</v>
      </c>
      <c r="J271" s="7" t="s">
        <v>1811</v>
      </c>
      <c r="K271" s="7" t="s">
        <v>1812</v>
      </c>
      <c r="L271" s="7" t="s">
        <v>780</v>
      </c>
      <c r="M271" s="4" t="s">
        <v>22</v>
      </c>
    </row>
    <row r="272" ht="15.75" customHeight="1">
      <c r="A272" s="1">
        <v>61238.0</v>
      </c>
      <c r="B272" s="5">
        <v>497232.0</v>
      </c>
      <c r="C272" s="5" t="s">
        <v>437</v>
      </c>
      <c r="D272" s="5" t="s">
        <v>47</v>
      </c>
      <c r="E272" s="5" t="s">
        <v>1813</v>
      </c>
      <c r="F272" s="5" t="s">
        <v>1814</v>
      </c>
      <c r="G272" s="6" t="s">
        <v>1815</v>
      </c>
      <c r="H272" s="6" t="s">
        <v>1816</v>
      </c>
      <c r="I272" s="7" t="s">
        <v>1817</v>
      </c>
      <c r="J272" s="7" t="s">
        <v>1818</v>
      </c>
      <c r="K272" s="7" t="s">
        <v>1819</v>
      </c>
      <c r="L272" s="7" t="s">
        <v>453</v>
      </c>
      <c r="M272" s="4" t="s">
        <v>22</v>
      </c>
    </row>
    <row r="273" ht="15.75" customHeight="1">
      <c r="A273" s="1">
        <v>13595.0</v>
      </c>
      <c r="B273" s="5">
        <v>109436.0</v>
      </c>
      <c r="C273" s="5" t="s">
        <v>616</v>
      </c>
      <c r="D273" s="5" t="s">
        <v>1820</v>
      </c>
      <c r="E273" s="5" t="s">
        <v>872</v>
      </c>
      <c r="F273" s="5" t="s">
        <v>1821</v>
      </c>
      <c r="G273" s="6" t="s">
        <v>437</v>
      </c>
      <c r="H273" s="6" t="s">
        <v>358</v>
      </c>
      <c r="I273" s="7" t="s">
        <v>1141</v>
      </c>
      <c r="J273" s="7" t="s">
        <v>1822</v>
      </c>
      <c r="K273" s="7" t="s">
        <v>695</v>
      </c>
      <c r="L273" s="7" t="s">
        <v>1823</v>
      </c>
      <c r="M273" s="4" t="s">
        <v>22</v>
      </c>
    </row>
    <row r="274" ht="15.75" customHeight="1">
      <c r="A274" s="1">
        <v>117334.0</v>
      </c>
      <c r="B274" s="5">
        <v>951737.0</v>
      </c>
      <c r="D274" s="5" t="s">
        <v>41</v>
      </c>
      <c r="E274" s="5" t="s">
        <v>76</v>
      </c>
      <c r="F274" s="5" t="s">
        <v>1824</v>
      </c>
      <c r="G274" s="6" t="s">
        <v>174</v>
      </c>
      <c r="H274" s="6" t="s">
        <v>1825</v>
      </c>
      <c r="I274" s="7" t="s">
        <v>179</v>
      </c>
      <c r="J274" s="7" t="s">
        <v>1826</v>
      </c>
      <c r="K274" s="7" t="s">
        <v>178</v>
      </c>
      <c r="L274" s="7" t="s">
        <v>1827</v>
      </c>
      <c r="M274" s="4" t="s">
        <v>22</v>
      </c>
    </row>
    <row r="275" ht="15.75" customHeight="1">
      <c r="A275" s="1">
        <v>355492.0</v>
      </c>
      <c r="B275" s="5">
        <v>2882434.0</v>
      </c>
      <c r="F275" s="5" t="s">
        <v>1696</v>
      </c>
      <c r="G275" s="6" t="s">
        <v>1828</v>
      </c>
      <c r="H275" s="6" t="s">
        <v>1829</v>
      </c>
      <c r="I275" s="7" t="s">
        <v>1830</v>
      </c>
      <c r="J275" s="7" t="s">
        <v>1831</v>
      </c>
      <c r="K275" s="7" t="s">
        <v>1832</v>
      </c>
      <c r="L275" s="7" t="s">
        <v>1833</v>
      </c>
      <c r="M275" s="4" t="s">
        <v>22</v>
      </c>
    </row>
    <row r="276" ht="15.75" customHeight="1">
      <c r="A276" s="1">
        <v>170061.0</v>
      </c>
      <c r="B276" s="5">
        <v>1380298.0</v>
      </c>
      <c r="D276" s="5" t="s">
        <v>41</v>
      </c>
      <c r="E276" s="5" t="s">
        <v>489</v>
      </c>
      <c r="F276" s="5" t="s">
        <v>1834</v>
      </c>
      <c r="G276" s="6" t="s">
        <v>320</v>
      </c>
      <c r="H276" s="6" t="s">
        <v>1835</v>
      </c>
      <c r="I276" s="7" t="s">
        <v>327</v>
      </c>
      <c r="J276" s="7" t="s">
        <v>1836</v>
      </c>
      <c r="K276" s="7" t="s">
        <v>1837</v>
      </c>
      <c r="L276" s="7" t="s">
        <v>1838</v>
      </c>
      <c r="M276" s="4" t="s">
        <v>22</v>
      </c>
    </row>
    <row r="277" ht="15.75" customHeight="1">
      <c r="A277" s="1">
        <v>308820.0</v>
      </c>
      <c r="B277" s="5">
        <v>2504337.0</v>
      </c>
      <c r="C277" s="5" t="s">
        <v>1839</v>
      </c>
      <c r="D277" s="5" t="s">
        <v>1840</v>
      </c>
      <c r="E277" s="5" t="s">
        <v>1841</v>
      </c>
      <c r="F277" s="5" t="s">
        <v>1842</v>
      </c>
      <c r="G277" s="6" t="s">
        <v>1843</v>
      </c>
      <c r="H277" s="6" t="s">
        <v>1844</v>
      </c>
      <c r="I277" s="7" t="s">
        <v>1845</v>
      </c>
      <c r="J277" s="7" t="s">
        <v>1846</v>
      </c>
      <c r="K277" s="7" t="s">
        <v>1847</v>
      </c>
      <c r="L277" s="7" t="s">
        <v>1848</v>
      </c>
      <c r="M277" s="4" t="s">
        <v>22</v>
      </c>
    </row>
    <row r="278" ht="15.75" customHeight="1">
      <c r="A278" s="1">
        <v>213457.0</v>
      </c>
      <c r="B278" s="5">
        <v>1731875.0</v>
      </c>
      <c r="C278" s="5" t="s">
        <v>1849</v>
      </c>
      <c r="D278" s="5" t="s">
        <v>1850</v>
      </c>
      <c r="E278" s="5" t="s">
        <v>1851</v>
      </c>
      <c r="F278" s="5" t="s">
        <v>1852</v>
      </c>
      <c r="G278" s="6" t="s">
        <v>1853</v>
      </c>
      <c r="H278" s="6" t="s">
        <v>29</v>
      </c>
      <c r="I278" s="7" t="s">
        <v>1854</v>
      </c>
      <c r="J278" s="7" t="s">
        <v>1855</v>
      </c>
      <c r="K278" s="7" t="s">
        <v>381</v>
      </c>
      <c r="L278" s="7"/>
      <c r="M278" s="4" t="s">
        <v>299</v>
      </c>
    </row>
    <row r="279" ht="15.75" customHeight="1">
      <c r="A279" s="1">
        <v>85060.0</v>
      </c>
      <c r="B279" s="5">
        <v>689840.0</v>
      </c>
      <c r="C279" s="5" t="s">
        <v>1856</v>
      </c>
      <c r="D279" s="5" t="s">
        <v>1857</v>
      </c>
      <c r="E279" s="5" t="s">
        <v>1408</v>
      </c>
      <c r="F279" s="5" t="s">
        <v>1858</v>
      </c>
      <c r="G279" s="6" t="s">
        <v>602</v>
      </c>
      <c r="H279" s="6" t="s">
        <v>1859</v>
      </c>
      <c r="I279" s="7" t="s">
        <v>1860</v>
      </c>
      <c r="J279" s="7" t="s">
        <v>86</v>
      </c>
      <c r="K279" s="7" t="s">
        <v>1861</v>
      </c>
      <c r="L279" s="7" t="s">
        <v>182</v>
      </c>
      <c r="M279" s="4" t="s">
        <v>22</v>
      </c>
    </row>
    <row r="280" ht="15.75" customHeight="1">
      <c r="A280" s="1">
        <v>20561.0</v>
      </c>
      <c r="B280" s="5">
        <v>166726.0</v>
      </c>
      <c r="C280" s="5" t="s">
        <v>1862</v>
      </c>
      <c r="D280" s="5" t="s">
        <v>1863</v>
      </c>
      <c r="E280" s="5" t="s">
        <v>1409</v>
      </c>
      <c r="F280" s="5" t="s">
        <v>1864</v>
      </c>
      <c r="G280" s="6" t="s">
        <v>923</v>
      </c>
      <c r="H280" s="6" t="s">
        <v>1865</v>
      </c>
      <c r="I280" s="7" t="s">
        <v>925</v>
      </c>
      <c r="J280" s="7" t="s">
        <v>1866</v>
      </c>
      <c r="K280" s="7" t="s">
        <v>1867</v>
      </c>
      <c r="L280" s="7" t="s">
        <v>1868</v>
      </c>
      <c r="M280" s="4" t="s">
        <v>22</v>
      </c>
    </row>
    <row r="281" ht="15.75" customHeight="1">
      <c r="A281" s="1">
        <v>464075.0</v>
      </c>
      <c r="B281" s="5">
        <v>3762632.0</v>
      </c>
      <c r="D281" s="5" t="s">
        <v>41</v>
      </c>
      <c r="E281" s="5" t="s">
        <v>1869</v>
      </c>
      <c r="F281" s="5" t="s">
        <v>1870</v>
      </c>
      <c r="G281" s="6" t="s">
        <v>108</v>
      </c>
      <c r="H281" s="6" t="s">
        <v>1871</v>
      </c>
      <c r="I281" s="7" t="s">
        <v>1872</v>
      </c>
      <c r="J281" s="7" t="s">
        <v>1873</v>
      </c>
      <c r="K281" s="7" t="s">
        <v>1874</v>
      </c>
      <c r="L281" s="7" t="s">
        <v>1875</v>
      </c>
      <c r="M281" s="4" t="s">
        <v>22</v>
      </c>
    </row>
    <row r="282" ht="15.75" customHeight="1">
      <c r="A282" s="1">
        <v>262276.0</v>
      </c>
      <c r="B282" s="5">
        <v>2128663.0</v>
      </c>
      <c r="D282" s="5" t="s">
        <v>41</v>
      </c>
      <c r="E282" s="5" t="s">
        <v>24</v>
      </c>
      <c r="F282" s="5" t="s">
        <v>1876</v>
      </c>
      <c r="G282" s="6" t="s">
        <v>1877</v>
      </c>
      <c r="H282" s="6" t="s">
        <v>1878</v>
      </c>
      <c r="I282" s="7" t="s">
        <v>1879</v>
      </c>
      <c r="J282" s="7" t="s">
        <v>1880</v>
      </c>
      <c r="K282" s="7" t="s">
        <v>1881</v>
      </c>
      <c r="L282" s="7" t="s">
        <v>1882</v>
      </c>
      <c r="M282" s="4" t="s">
        <v>22</v>
      </c>
    </row>
    <row r="283" ht="15.75" customHeight="1">
      <c r="A283" s="1">
        <v>431561.0</v>
      </c>
      <c r="B283" s="5">
        <v>3499675.0</v>
      </c>
      <c r="C283" s="5" t="s">
        <v>610</v>
      </c>
      <c r="D283" s="5" t="s">
        <v>1883</v>
      </c>
      <c r="E283" s="5" t="s">
        <v>54</v>
      </c>
      <c r="F283" s="5" t="s">
        <v>86</v>
      </c>
      <c r="G283" s="6" t="s">
        <v>1884</v>
      </c>
      <c r="H283" s="6" t="s">
        <v>998</v>
      </c>
      <c r="I283" s="7" t="s">
        <v>311</v>
      </c>
      <c r="J283" s="7" t="s">
        <v>1885</v>
      </c>
      <c r="K283" s="7" t="s">
        <v>173</v>
      </c>
      <c r="L283" s="7" t="s">
        <v>381</v>
      </c>
      <c r="M283" s="4" t="s">
        <v>22</v>
      </c>
    </row>
    <row r="284" ht="15.75" customHeight="1">
      <c r="A284" s="1">
        <v>319051.0</v>
      </c>
      <c r="B284" s="5">
        <v>2586649.0</v>
      </c>
      <c r="D284" s="5" t="s">
        <v>41</v>
      </c>
      <c r="E284" s="5" t="s">
        <v>76</v>
      </c>
      <c r="F284" s="5" t="s">
        <v>1886</v>
      </c>
      <c r="G284" s="6" t="s">
        <v>1887</v>
      </c>
      <c r="H284" s="6" t="s">
        <v>1888</v>
      </c>
      <c r="I284" s="7" t="s">
        <v>178</v>
      </c>
      <c r="J284" s="7" t="s">
        <v>193</v>
      </c>
      <c r="K284" s="7" t="s">
        <v>1889</v>
      </c>
      <c r="L284" s="7" t="s">
        <v>1890</v>
      </c>
      <c r="M284" s="4" t="s">
        <v>22</v>
      </c>
    </row>
    <row r="285" ht="15.75" customHeight="1">
      <c r="A285" s="1">
        <v>169744.0</v>
      </c>
      <c r="B285" s="5">
        <v>1377882.0</v>
      </c>
      <c r="C285" s="5" t="s">
        <v>28</v>
      </c>
      <c r="D285" s="5" t="s">
        <v>193</v>
      </c>
      <c r="E285" s="5" t="s">
        <v>1535</v>
      </c>
      <c r="F285" s="5" t="s">
        <v>1891</v>
      </c>
      <c r="G285" s="6" t="s">
        <v>314</v>
      </c>
      <c r="H285" s="6" t="s">
        <v>1892</v>
      </c>
      <c r="I285" s="7" t="s">
        <v>606</v>
      </c>
      <c r="J285" s="7" t="s">
        <v>150</v>
      </c>
      <c r="K285" s="7" t="s">
        <v>1893</v>
      </c>
      <c r="L285" s="7" t="s">
        <v>1894</v>
      </c>
      <c r="M285" s="4" t="s">
        <v>22</v>
      </c>
    </row>
    <row r="286" ht="15.75" customHeight="1">
      <c r="A286" s="1">
        <v>367892.0</v>
      </c>
      <c r="B286" s="5">
        <v>2982547.0</v>
      </c>
      <c r="C286" s="5" t="s">
        <v>313</v>
      </c>
      <c r="D286" s="5" t="s">
        <v>1895</v>
      </c>
      <c r="E286" s="5" t="s">
        <v>327</v>
      </c>
      <c r="F286" s="5" t="s">
        <v>1896</v>
      </c>
      <c r="G286" s="6" t="s">
        <v>1897</v>
      </c>
      <c r="H286" s="6" t="s">
        <v>118</v>
      </c>
      <c r="I286" s="7" t="s">
        <v>1898</v>
      </c>
      <c r="J286" s="7" t="s">
        <v>120</v>
      </c>
      <c r="K286" s="7" t="s">
        <v>1899</v>
      </c>
      <c r="L286" s="7"/>
      <c r="M286" s="4" t="s">
        <v>22</v>
      </c>
    </row>
    <row r="287" ht="15.75" customHeight="1">
      <c r="A287" s="1">
        <v>141728.0</v>
      </c>
      <c r="B287" s="5">
        <v>1149787.0</v>
      </c>
      <c r="C287" s="5" t="s">
        <v>1900</v>
      </c>
      <c r="D287" s="5" t="s">
        <v>1901</v>
      </c>
      <c r="E287" s="5" t="s">
        <v>204</v>
      </c>
      <c r="F287" s="5" t="s">
        <v>1902</v>
      </c>
      <c r="G287" s="6" t="s">
        <v>1903</v>
      </c>
      <c r="H287" s="6" t="s">
        <v>225</v>
      </c>
      <c r="I287" s="7" t="s">
        <v>1904</v>
      </c>
      <c r="J287" s="7" t="s">
        <v>242</v>
      </c>
      <c r="K287" s="7" t="s">
        <v>121</v>
      </c>
      <c r="L287" s="7"/>
      <c r="M287" s="4" t="s">
        <v>22</v>
      </c>
    </row>
    <row r="288" ht="15.75" customHeight="1">
      <c r="A288" s="1">
        <v>386381.0</v>
      </c>
      <c r="B288" s="5">
        <v>3133484.0</v>
      </c>
      <c r="E288" s="5" t="s">
        <v>41</v>
      </c>
      <c r="F288" s="5" t="s">
        <v>58</v>
      </c>
      <c r="G288" s="6" t="s">
        <v>1905</v>
      </c>
      <c r="H288" s="6" t="s">
        <v>1906</v>
      </c>
      <c r="I288" s="7" t="s">
        <v>1907</v>
      </c>
      <c r="J288" s="7" t="s">
        <v>1121</v>
      </c>
      <c r="K288" s="7" t="s">
        <v>47</v>
      </c>
      <c r="L288" s="7" t="s">
        <v>371</v>
      </c>
      <c r="M288" s="4" t="s">
        <v>49</v>
      </c>
    </row>
    <row r="289" ht="15.75" customHeight="1">
      <c r="A289" s="1">
        <v>63576.0</v>
      </c>
      <c r="B289" s="5">
        <v>515932.0</v>
      </c>
      <c r="C289" s="5" t="s">
        <v>818</v>
      </c>
      <c r="D289" s="5" t="s">
        <v>1908</v>
      </c>
      <c r="E289" s="5" t="s">
        <v>1680</v>
      </c>
      <c r="F289" s="5" t="s">
        <v>1909</v>
      </c>
      <c r="G289" s="6" t="s">
        <v>28</v>
      </c>
      <c r="H289" s="6" t="s">
        <v>1910</v>
      </c>
      <c r="I289" s="7" t="s">
        <v>479</v>
      </c>
      <c r="J289" s="7" t="s">
        <v>1911</v>
      </c>
      <c r="K289" s="7" t="s">
        <v>314</v>
      </c>
      <c r="L289" s="7" t="s">
        <v>1912</v>
      </c>
      <c r="M289" s="4" t="s">
        <v>22</v>
      </c>
    </row>
    <row r="290" ht="15.75" customHeight="1">
      <c r="A290" s="1">
        <v>451545.0</v>
      </c>
      <c r="B290" s="5">
        <v>3662233.0</v>
      </c>
      <c r="C290" s="5" t="s">
        <v>361</v>
      </c>
      <c r="D290" s="5" t="s">
        <v>1913</v>
      </c>
      <c r="E290" s="5" t="s">
        <v>203</v>
      </c>
      <c r="F290" s="5" t="s">
        <v>1914</v>
      </c>
      <c r="G290" s="6" t="s">
        <v>1915</v>
      </c>
      <c r="H290" s="6" t="s">
        <v>1916</v>
      </c>
      <c r="I290" s="7" t="s">
        <v>129</v>
      </c>
      <c r="J290" s="7" t="s">
        <v>73</v>
      </c>
      <c r="K290" s="7" t="s">
        <v>1917</v>
      </c>
      <c r="L290" s="7" t="s">
        <v>1757</v>
      </c>
      <c r="M290" s="4" t="s">
        <v>22</v>
      </c>
    </row>
    <row r="291" ht="15.75" customHeight="1">
      <c r="A291" s="1">
        <v>251575.0</v>
      </c>
      <c r="B291" s="5">
        <v>2041008.0</v>
      </c>
      <c r="E291" s="5" t="s">
        <v>41</v>
      </c>
      <c r="F291" s="5" t="s">
        <v>1918</v>
      </c>
      <c r="G291" s="6" t="s">
        <v>1919</v>
      </c>
      <c r="H291" s="6" t="s">
        <v>820</v>
      </c>
      <c r="I291" s="7" t="s">
        <v>1920</v>
      </c>
      <c r="J291" s="7" t="s">
        <v>1921</v>
      </c>
      <c r="K291" s="7" t="s">
        <v>1487</v>
      </c>
      <c r="L291" s="7" t="s">
        <v>823</v>
      </c>
      <c r="M291" s="4" t="s">
        <v>49</v>
      </c>
    </row>
    <row r="292" ht="15.75" customHeight="1">
      <c r="A292" s="1">
        <v>28136.0</v>
      </c>
      <c r="B292" s="5">
        <v>227983.0</v>
      </c>
      <c r="C292" s="5" t="s">
        <v>1922</v>
      </c>
      <c r="D292" s="5" t="s">
        <v>1923</v>
      </c>
      <c r="E292" s="5" t="s">
        <v>1924</v>
      </c>
      <c r="F292" s="5" t="s">
        <v>1925</v>
      </c>
      <c r="G292" s="6" t="s">
        <v>1926</v>
      </c>
      <c r="H292" s="6" t="s">
        <v>1927</v>
      </c>
      <c r="I292" s="7" t="s">
        <v>1928</v>
      </c>
      <c r="J292" s="7" t="s">
        <v>1929</v>
      </c>
      <c r="K292" s="7" t="s">
        <v>1930</v>
      </c>
      <c r="L292" s="7" t="s">
        <v>1931</v>
      </c>
      <c r="M292" s="4" t="s">
        <v>22</v>
      </c>
    </row>
    <row r="293" ht="15.75" customHeight="1">
      <c r="A293" s="1">
        <v>57229.0</v>
      </c>
      <c r="B293" s="5">
        <v>464644.0</v>
      </c>
      <c r="D293" s="5" t="s">
        <v>1932</v>
      </c>
      <c r="E293" s="5" t="s">
        <v>12</v>
      </c>
      <c r="F293" s="5" t="s">
        <v>1933</v>
      </c>
      <c r="G293" s="6" t="s">
        <v>824</v>
      </c>
      <c r="H293" s="6" t="s">
        <v>1934</v>
      </c>
      <c r="I293" s="7" t="s">
        <v>436</v>
      </c>
      <c r="J293" s="7" t="s">
        <v>21</v>
      </c>
      <c r="K293" s="7" t="s">
        <v>1935</v>
      </c>
      <c r="L293" s="7" t="s">
        <v>1936</v>
      </c>
      <c r="M293" s="4" t="s">
        <v>22</v>
      </c>
    </row>
    <row r="294" ht="15.75" customHeight="1">
      <c r="A294" s="1">
        <v>174380.0</v>
      </c>
      <c r="B294" s="5">
        <v>1415776.0</v>
      </c>
      <c r="C294" s="5" t="s">
        <v>1937</v>
      </c>
      <c r="D294" s="5" t="s">
        <v>1938</v>
      </c>
      <c r="E294" s="5" t="s">
        <v>1121</v>
      </c>
      <c r="F294" s="5" t="s">
        <v>1939</v>
      </c>
      <c r="G294" s="6" t="s">
        <v>935</v>
      </c>
      <c r="H294" s="6" t="s">
        <v>1940</v>
      </c>
      <c r="I294" s="7" t="s">
        <v>327</v>
      </c>
      <c r="J294" s="7" t="s">
        <v>1941</v>
      </c>
      <c r="K294" s="7" t="s">
        <v>282</v>
      </c>
      <c r="L294" s="7" t="s">
        <v>668</v>
      </c>
      <c r="M294" s="4" t="s">
        <v>299</v>
      </c>
    </row>
    <row r="295" ht="15.75" customHeight="1">
      <c r="A295" s="1">
        <v>386965.0</v>
      </c>
      <c r="B295" s="5">
        <v>3138104.0</v>
      </c>
      <c r="C295" s="5" t="s">
        <v>870</v>
      </c>
      <c r="D295" s="5" t="s">
        <v>1942</v>
      </c>
      <c r="E295" s="5" t="s">
        <v>1943</v>
      </c>
      <c r="F295" s="5" t="s">
        <v>1944</v>
      </c>
      <c r="G295" s="6" t="s">
        <v>1945</v>
      </c>
      <c r="H295" s="6" t="s">
        <v>1946</v>
      </c>
      <c r="I295" s="7" t="s">
        <v>1755</v>
      </c>
      <c r="J295" s="7" t="s">
        <v>73</v>
      </c>
      <c r="K295" s="7" t="s">
        <v>1947</v>
      </c>
      <c r="L295" s="7" t="s">
        <v>1948</v>
      </c>
      <c r="M295" s="4" t="s">
        <v>22</v>
      </c>
    </row>
    <row r="296" ht="15.75" customHeight="1">
      <c r="A296" s="1">
        <v>293099.0</v>
      </c>
      <c r="B296" s="5">
        <v>2377829.0</v>
      </c>
      <c r="F296" s="5" t="s">
        <v>1949</v>
      </c>
      <c r="G296" s="6" t="s">
        <v>1950</v>
      </c>
      <c r="H296" s="6" t="s">
        <v>1951</v>
      </c>
      <c r="I296" s="7" t="s">
        <v>134</v>
      </c>
      <c r="J296" s="7" t="s">
        <v>135</v>
      </c>
      <c r="K296" s="7" t="s">
        <v>1952</v>
      </c>
      <c r="L296" s="7" t="s">
        <v>86</v>
      </c>
      <c r="M296" s="4" t="s">
        <v>22</v>
      </c>
    </row>
    <row r="297" ht="15.75" customHeight="1">
      <c r="A297" s="1">
        <v>181759.0</v>
      </c>
      <c r="B297" s="5">
        <v>1476088.0</v>
      </c>
      <c r="C297" s="5" t="s">
        <v>1953</v>
      </c>
      <c r="D297" s="5" t="s">
        <v>1954</v>
      </c>
      <c r="E297" s="5" t="s">
        <v>757</v>
      </c>
      <c r="F297" s="5" t="s">
        <v>1955</v>
      </c>
      <c r="G297" s="6" t="s">
        <v>102</v>
      </c>
      <c r="H297" s="6" t="s">
        <v>193</v>
      </c>
      <c r="I297" s="7" t="s">
        <v>1956</v>
      </c>
      <c r="J297" s="7" t="s">
        <v>1957</v>
      </c>
      <c r="K297" s="7" t="s">
        <v>317</v>
      </c>
      <c r="L297" s="7" t="s">
        <v>190</v>
      </c>
      <c r="M297" s="4" t="s">
        <v>22</v>
      </c>
    </row>
    <row r="298" ht="15.75" customHeight="1">
      <c r="A298" s="1">
        <v>89040.0</v>
      </c>
      <c r="B298" s="5">
        <v>722040.0</v>
      </c>
      <c r="C298" s="5" t="s">
        <v>123</v>
      </c>
      <c r="D298" s="5" t="s">
        <v>1958</v>
      </c>
      <c r="E298" s="5" t="s">
        <v>1959</v>
      </c>
      <c r="F298" s="5" t="s">
        <v>1960</v>
      </c>
      <c r="G298" s="6" t="s">
        <v>1761</v>
      </c>
      <c r="H298" s="6" t="s">
        <v>1961</v>
      </c>
      <c r="I298" s="7" t="s">
        <v>327</v>
      </c>
      <c r="J298" s="7" t="s">
        <v>1962</v>
      </c>
      <c r="K298" s="7" t="s">
        <v>1963</v>
      </c>
      <c r="L298" s="7" t="s">
        <v>1964</v>
      </c>
      <c r="M298" s="4" t="s">
        <v>22</v>
      </c>
    </row>
    <row r="299" ht="15.75" customHeight="1">
      <c r="A299" s="1">
        <v>229510.0</v>
      </c>
      <c r="B299" s="5">
        <v>1862778.0</v>
      </c>
      <c r="C299" s="5" t="s">
        <v>1965</v>
      </c>
      <c r="D299" s="5" t="s">
        <v>1966</v>
      </c>
      <c r="E299" s="5" t="s">
        <v>1967</v>
      </c>
      <c r="F299" s="5" t="s">
        <v>135</v>
      </c>
      <c r="G299" s="6" t="s">
        <v>1968</v>
      </c>
      <c r="H299" s="6" t="s">
        <v>1969</v>
      </c>
      <c r="I299" s="7" t="s">
        <v>1970</v>
      </c>
      <c r="J299" s="7" t="s">
        <v>1971</v>
      </c>
      <c r="K299" s="7" t="s">
        <v>1972</v>
      </c>
      <c r="L299" s="7" t="s">
        <v>1973</v>
      </c>
      <c r="M299" s="4" t="s">
        <v>22</v>
      </c>
    </row>
    <row r="300" ht="15.75" customHeight="1">
      <c r="A300" s="1">
        <v>37190.0</v>
      </c>
      <c r="B300" s="5">
        <v>300413.0</v>
      </c>
      <c r="D300" s="5" t="s">
        <v>199</v>
      </c>
      <c r="E300" s="5" t="s">
        <v>123</v>
      </c>
      <c r="F300" s="5" t="s">
        <v>1974</v>
      </c>
      <c r="G300" s="6" t="s">
        <v>583</v>
      </c>
      <c r="H300" s="6" t="s">
        <v>1975</v>
      </c>
      <c r="I300" s="7" t="s">
        <v>1976</v>
      </c>
      <c r="J300" s="7" t="s">
        <v>1977</v>
      </c>
      <c r="K300" s="7" t="s">
        <v>1978</v>
      </c>
      <c r="L300" s="7" t="s">
        <v>21</v>
      </c>
      <c r="M300" s="4" t="s">
        <v>22</v>
      </c>
    </row>
    <row r="301" ht="15.75" customHeight="1">
      <c r="A301" s="1">
        <v>272673.0</v>
      </c>
      <c r="B301" s="5">
        <v>2212426.0</v>
      </c>
      <c r="D301" s="5" t="s">
        <v>41</v>
      </c>
      <c r="E301" s="5" t="s">
        <v>33</v>
      </c>
      <c r="F301" s="5" t="s">
        <v>1979</v>
      </c>
      <c r="G301" s="6" t="s">
        <v>1980</v>
      </c>
      <c r="H301" s="6" t="s">
        <v>1981</v>
      </c>
      <c r="I301" s="7" t="s">
        <v>1982</v>
      </c>
      <c r="J301" s="7" t="s">
        <v>1983</v>
      </c>
      <c r="K301" s="7" t="s">
        <v>1984</v>
      </c>
      <c r="L301" s="7" t="s">
        <v>686</v>
      </c>
      <c r="M301" s="4" t="s">
        <v>22</v>
      </c>
    </row>
    <row r="302" ht="15.75" customHeight="1">
      <c r="G302" s="6"/>
      <c r="H302" s="6"/>
      <c r="I302" s="7"/>
      <c r="J302" s="7"/>
      <c r="K302" s="7"/>
      <c r="L302" s="7"/>
    </row>
    <row r="303" ht="15.75" customHeight="1">
      <c r="G303" s="6"/>
      <c r="H303" s="6"/>
      <c r="I303" s="7"/>
      <c r="J303" s="7"/>
      <c r="K303" s="7"/>
      <c r="L303" s="7"/>
    </row>
    <row r="304" ht="15.75" customHeight="1">
      <c r="G304" s="6"/>
      <c r="H304" s="6"/>
      <c r="I304" s="7"/>
      <c r="J304" s="7"/>
      <c r="K304" s="7"/>
      <c r="L304" s="7"/>
    </row>
    <row r="305" ht="15.75" customHeight="1">
      <c r="G305" s="6"/>
      <c r="H305" s="6"/>
      <c r="I305" s="7"/>
      <c r="J305" s="7"/>
      <c r="K305" s="7"/>
      <c r="L305" s="7"/>
    </row>
    <row r="306" ht="15.75" customHeight="1">
      <c r="G306" s="6"/>
      <c r="H306" s="6"/>
      <c r="I306" s="7"/>
      <c r="J306" s="7"/>
      <c r="K306" s="7"/>
      <c r="L306" s="7"/>
    </row>
    <row r="307" ht="15.75" customHeight="1">
      <c r="G307" s="6"/>
      <c r="H307" s="6"/>
      <c r="I307" s="7"/>
      <c r="J307" s="7"/>
      <c r="K307" s="7"/>
      <c r="L307" s="7"/>
    </row>
    <row r="308" ht="15.75" customHeight="1">
      <c r="G308" s="6"/>
      <c r="H308" s="6"/>
      <c r="I308" s="7"/>
      <c r="J308" s="7"/>
      <c r="K308" s="7"/>
      <c r="L308" s="7"/>
    </row>
    <row r="309" ht="15.75" customHeight="1">
      <c r="G309" s="6"/>
      <c r="H309" s="6"/>
      <c r="I309" s="7"/>
      <c r="J309" s="7"/>
      <c r="K309" s="7"/>
      <c r="L309" s="7"/>
    </row>
    <row r="310" ht="15.75" customHeight="1">
      <c r="G310" s="6"/>
      <c r="H310" s="6"/>
      <c r="I310" s="7"/>
      <c r="J310" s="7"/>
      <c r="K310" s="7"/>
      <c r="L310" s="7"/>
    </row>
    <row r="311" ht="15.75" customHeight="1">
      <c r="G311" s="6"/>
      <c r="H311" s="6"/>
      <c r="I311" s="7"/>
      <c r="J311" s="7"/>
      <c r="K311" s="7"/>
      <c r="L311" s="7"/>
    </row>
    <row r="312" ht="15.75" customHeight="1">
      <c r="G312" s="6"/>
      <c r="H312" s="6"/>
      <c r="I312" s="7"/>
      <c r="J312" s="7"/>
      <c r="K312" s="7"/>
      <c r="L312" s="7"/>
    </row>
    <row r="313" ht="15.75" customHeight="1">
      <c r="G313" s="6"/>
      <c r="H313" s="6"/>
      <c r="I313" s="7"/>
      <c r="J313" s="7"/>
      <c r="K313" s="7"/>
      <c r="L313" s="7"/>
    </row>
    <row r="314" ht="15.75" customHeight="1">
      <c r="G314" s="6"/>
      <c r="H314" s="6"/>
      <c r="I314" s="7"/>
      <c r="J314" s="7"/>
      <c r="K314" s="7"/>
      <c r="L314" s="7"/>
    </row>
    <row r="315" ht="15.75" customHeight="1">
      <c r="G315" s="6"/>
      <c r="H315" s="6"/>
      <c r="I315" s="7"/>
      <c r="J315" s="7"/>
      <c r="K315" s="7"/>
      <c r="L315" s="7"/>
    </row>
    <row r="316" ht="15.75" customHeight="1">
      <c r="G316" s="6"/>
      <c r="H316" s="6"/>
      <c r="I316" s="7"/>
      <c r="J316" s="7"/>
      <c r="K316" s="7"/>
      <c r="L316" s="7"/>
    </row>
    <row r="317" ht="15.75" customHeight="1">
      <c r="G317" s="6"/>
      <c r="H317" s="6"/>
      <c r="I317" s="7"/>
      <c r="J317" s="7"/>
      <c r="K317" s="7"/>
      <c r="L317" s="7"/>
    </row>
    <row r="318" ht="15.75" customHeight="1">
      <c r="G318" s="6"/>
      <c r="H318" s="6"/>
      <c r="I318" s="7"/>
      <c r="J318" s="7"/>
      <c r="K318" s="7"/>
      <c r="L318" s="7"/>
    </row>
    <row r="319" ht="15.75" customHeight="1">
      <c r="G319" s="6"/>
      <c r="H319" s="6"/>
      <c r="I319" s="7"/>
      <c r="J319" s="7"/>
      <c r="K319" s="7"/>
      <c r="L319" s="7"/>
    </row>
    <row r="320" ht="15.75" customHeight="1">
      <c r="G320" s="6"/>
      <c r="H320" s="6"/>
      <c r="I320" s="7"/>
      <c r="J320" s="7"/>
      <c r="K320" s="7"/>
      <c r="L320" s="7"/>
    </row>
    <row r="321" ht="15.75" customHeight="1">
      <c r="G321" s="6"/>
      <c r="H321" s="6"/>
      <c r="I321" s="7"/>
      <c r="J321" s="7"/>
      <c r="K321" s="7"/>
      <c r="L321" s="7"/>
    </row>
    <row r="322" ht="15.75" customHeight="1">
      <c r="G322" s="6"/>
      <c r="H322" s="6"/>
      <c r="I322" s="7"/>
      <c r="J322" s="7"/>
      <c r="K322" s="7"/>
      <c r="L322" s="7"/>
    </row>
    <row r="323" ht="15.75" customHeight="1">
      <c r="G323" s="6"/>
      <c r="H323" s="6"/>
      <c r="I323" s="7"/>
      <c r="J323" s="7"/>
      <c r="K323" s="7"/>
      <c r="L323" s="7"/>
    </row>
    <row r="324" ht="15.75" customHeight="1">
      <c r="G324" s="6"/>
      <c r="H324" s="6"/>
      <c r="I324" s="7"/>
      <c r="J324" s="7"/>
      <c r="K324" s="7"/>
      <c r="L324" s="7"/>
    </row>
    <row r="325" ht="15.75" customHeight="1">
      <c r="G325" s="6"/>
      <c r="H325" s="6"/>
      <c r="I325" s="7"/>
      <c r="J325" s="7"/>
      <c r="K325" s="7"/>
      <c r="L325" s="7"/>
    </row>
    <row r="326" ht="15.75" customHeight="1">
      <c r="G326" s="6"/>
      <c r="H326" s="6"/>
      <c r="I326" s="7"/>
      <c r="J326" s="7"/>
      <c r="K326" s="7"/>
      <c r="L326" s="7"/>
    </row>
    <row r="327" ht="15.75" customHeight="1">
      <c r="G327" s="6"/>
      <c r="H327" s="6"/>
      <c r="I327" s="7"/>
      <c r="J327" s="7"/>
      <c r="K327" s="7"/>
      <c r="L327" s="7"/>
    </row>
    <row r="328" ht="15.75" customHeight="1">
      <c r="G328" s="6"/>
      <c r="H328" s="6"/>
      <c r="I328" s="7"/>
      <c r="J328" s="7"/>
      <c r="K328" s="7"/>
      <c r="L328" s="7"/>
    </row>
    <row r="329" ht="15.75" customHeight="1">
      <c r="G329" s="6"/>
      <c r="H329" s="6"/>
      <c r="I329" s="7"/>
      <c r="J329" s="7"/>
      <c r="K329" s="7"/>
      <c r="L329" s="7"/>
    </row>
    <row r="330" ht="15.75" customHeight="1">
      <c r="G330" s="6"/>
      <c r="H330" s="6"/>
      <c r="I330" s="7"/>
      <c r="J330" s="7"/>
      <c r="K330" s="7"/>
      <c r="L330" s="7"/>
    </row>
    <row r="331" ht="15.75" customHeight="1">
      <c r="G331" s="6"/>
      <c r="H331" s="6"/>
      <c r="I331" s="7"/>
      <c r="J331" s="7"/>
      <c r="K331" s="7"/>
      <c r="L331" s="7"/>
    </row>
    <row r="332" ht="15.75" customHeight="1">
      <c r="G332" s="6"/>
      <c r="H332" s="6"/>
      <c r="I332" s="7"/>
      <c r="J332" s="7"/>
      <c r="K332" s="7"/>
      <c r="L332" s="7"/>
    </row>
    <row r="333" ht="15.75" customHeight="1">
      <c r="G333" s="6"/>
      <c r="H333" s="6"/>
      <c r="I333" s="7"/>
      <c r="J333" s="7"/>
      <c r="K333" s="7"/>
      <c r="L333" s="7"/>
    </row>
    <row r="334" ht="15.75" customHeight="1">
      <c r="G334" s="6"/>
      <c r="H334" s="6"/>
      <c r="I334" s="7"/>
      <c r="J334" s="7"/>
      <c r="K334" s="7"/>
      <c r="L334" s="7"/>
    </row>
    <row r="335" ht="15.75" customHeight="1">
      <c r="G335" s="6"/>
      <c r="H335" s="6"/>
      <c r="I335" s="7"/>
      <c r="J335" s="7"/>
      <c r="K335" s="7"/>
      <c r="L335" s="7"/>
    </row>
    <row r="336" ht="15.75" customHeight="1">
      <c r="G336" s="6"/>
      <c r="H336" s="6"/>
      <c r="I336" s="7"/>
      <c r="J336" s="7"/>
      <c r="K336" s="7"/>
      <c r="L336" s="7"/>
    </row>
    <row r="337" ht="15.75" customHeight="1">
      <c r="G337" s="6"/>
      <c r="H337" s="6"/>
      <c r="I337" s="7"/>
      <c r="J337" s="7"/>
      <c r="K337" s="7"/>
      <c r="L337" s="7"/>
    </row>
    <row r="338" ht="15.75" customHeight="1">
      <c r="G338" s="6"/>
      <c r="H338" s="6"/>
      <c r="I338" s="7"/>
      <c r="J338" s="7"/>
      <c r="K338" s="7"/>
      <c r="L338" s="7"/>
    </row>
    <row r="339" ht="15.75" customHeight="1">
      <c r="G339" s="6"/>
      <c r="H339" s="6"/>
      <c r="I339" s="7"/>
      <c r="J339" s="7"/>
      <c r="K339" s="7"/>
      <c r="L339" s="7"/>
    </row>
    <row r="340" ht="15.75" customHeight="1">
      <c r="G340" s="6"/>
      <c r="H340" s="6"/>
      <c r="I340" s="7"/>
      <c r="J340" s="7"/>
      <c r="K340" s="7"/>
      <c r="L340" s="7"/>
    </row>
    <row r="341" ht="15.75" customHeight="1">
      <c r="G341" s="6"/>
      <c r="H341" s="6"/>
      <c r="I341" s="7"/>
      <c r="J341" s="7"/>
      <c r="K341" s="7"/>
      <c r="L341" s="7"/>
    </row>
    <row r="342" ht="15.75" customHeight="1">
      <c r="G342" s="6"/>
      <c r="H342" s="6"/>
      <c r="I342" s="7"/>
      <c r="J342" s="7"/>
      <c r="K342" s="7"/>
      <c r="L342" s="7"/>
    </row>
    <row r="343" ht="15.75" customHeight="1">
      <c r="G343" s="6"/>
      <c r="H343" s="6"/>
      <c r="I343" s="7"/>
      <c r="J343" s="7"/>
      <c r="K343" s="7"/>
      <c r="L343" s="7"/>
    </row>
    <row r="344" ht="15.75" customHeight="1">
      <c r="G344" s="6"/>
      <c r="H344" s="6"/>
      <c r="I344" s="7"/>
      <c r="J344" s="7"/>
      <c r="K344" s="7"/>
      <c r="L344" s="7"/>
    </row>
    <row r="345" ht="15.75" customHeight="1">
      <c r="G345" s="6"/>
      <c r="H345" s="6"/>
      <c r="I345" s="7"/>
      <c r="J345" s="7"/>
      <c r="K345" s="7"/>
      <c r="L345" s="7"/>
    </row>
    <row r="346" ht="15.75" customHeight="1">
      <c r="G346" s="6"/>
      <c r="H346" s="6"/>
      <c r="I346" s="7"/>
      <c r="J346" s="7"/>
      <c r="K346" s="7"/>
      <c r="L346" s="7"/>
    </row>
    <row r="347" ht="15.75" customHeight="1">
      <c r="G347" s="6"/>
      <c r="H347" s="6"/>
      <c r="I347" s="7"/>
      <c r="J347" s="7"/>
      <c r="K347" s="7"/>
      <c r="L347" s="7"/>
    </row>
    <row r="348" ht="15.75" customHeight="1">
      <c r="G348" s="6"/>
      <c r="H348" s="6"/>
      <c r="I348" s="7"/>
      <c r="J348" s="7"/>
      <c r="K348" s="7"/>
      <c r="L348" s="7"/>
    </row>
    <row r="349" ht="15.75" customHeight="1">
      <c r="G349" s="6"/>
      <c r="H349" s="6"/>
      <c r="I349" s="7"/>
      <c r="J349" s="7"/>
      <c r="K349" s="7"/>
      <c r="L349" s="7"/>
    </row>
    <row r="350" ht="15.75" customHeight="1">
      <c r="G350" s="6"/>
      <c r="H350" s="6"/>
      <c r="I350" s="7"/>
      <c r="J350" s="7"/>
      <c r="K350" s="7"/>
      <c r="L350" s="7"/>
    </row>
    <row r="351" ht="15.75" customHeight="1">
      <c r="G351" s="6"/>
      <c r="H351" s="6"/>
      <c r="I351" s="7"/>
      <c r="J351" s="7"/>
      <c r="K351" s="7"/>
      <c r="L351" s="7"/>
    </row>
    <row r="352" ht="15.75" customHeight="1">
      <c r="G352" s="6"/>
      <c r="H352" s="6"/>
      <c r="I352" s="7"/>
      <c r="J352" s="7"/>
      <c r="K352" s="7"/>
      <c r="L352" s="7"/>
    </row>
    <row r="353" ht="15.75" customHeight="1">
      <c r="G353" s="6"/>
      <c r="H353" s="6"/>
      <c r="I353" s="7"/>
      <c r="J353" s="7"/>
      <c r="K353" s="7"/>
      <c r="L353" s="7"/>
    </row>
    <row r="354" ht="15.75" customHeight="1">
      <c r="G354" s="6"/>
      <c r="H354" s="6"/>
      <c r="I354" s="7"/>
      <c r="J354" s="7"/>
      <c r="K354" s="7"/>
      <c r="L354" s="7"/>
    </row>
    <row r="355" ht="15.75" customHeight="1">
      <c r="G355" s="6"/>
      <c r="H355" s="6"/>
      <c r="I355" s="7"/>
      <c r="J355" s="7"/>
      <c r="K355" s="7"/>
      <c r="L355" s="7"/>
    </row>
    <row r="356" ht="15.75" customHeight="1">
      <c r="G356" s="6"/>
      <c r="H356" s="6"/>
      <c r="I356" s="7"/>
      <c r="J356" s="7"/>
      <c r="K356" s="7"/>
      <c r="L356" s="7"/>
    </row>
    <row r="357" ht="15.75" customHeight="1">
      <c r="G357" s="6"/>
      <c r="H357" s="6"/>
      <c r="I357" s="7"/>
      <c r="J357" s="7"/>
      <c r="K357" s="7"/>
      <c r="L357" s="7"/>
    </row>
    <row r="358" ht="15.75" customHeight="1">
      <c r="G358" s="6"/>
      <c r="H358" s="6"/>
      <c r="I358" s="7"/>
      <c r="J358" s="7"/>
      <c r="K358" s="7"/>
      <c r="L358" s="7"/>
    </row>
    <row r="359" ht="15.75" customHeight="1">
      <c r="G359" s="6"/>
      <c r="H359" s="6"/>
      <c r="I359" s="7"/>
      <c r="J359" s="7"/>
      <c r="K359" s="7"/>
      <c r="L359" s="7"/>
    </row>
    <row r="360" ht="15.75" customHeight="1">
      <c r="G360" s="6"/>
      <c r="H360" s="6"/>
      <c r="I360" s="7"/>
      <c r="J360" s="7"/>
      <c r="K360" s="7"/>
      <c r="L360" s="7"/>
    </row>
    <row r="361" ht="15.75" customHeight="1">
      <c r="G361" s="6"/>
      <c r="H361" s="6"/>
      <c r="I361" s="7"/>
      <c r="J361" s="7"/>
      <c r="K361" s="7"/>
      <c r="L361" s="7"/>
    </row>
    <row r="362" ht="15.75" customHeight="1">
      <c r="G362" s="6"/>
      <c r="H362" s="6"/>
      <c r="I362" s="7"/>
      <c r="J362" s="7"/>
      <c r="K362" s="7"/>
      <c r="L362" s="7"/>
    </row>
    <row r="363" ht="15.75" customHeight="1">
      <c r="G363" s="6"/>
      <c r="H363" s="6"/>
      <c r="I363" s="7"/>
      <c r="J363" s="7"/>
      <c r="K363" s="7"/>
      <c r="L363" s="7"/>
    </row>
    <row r="364" ht="15.75" customHeight="1">
      <c r="G364" s="6"/>
      <c r="H364" s="6"/>
      <c r="I364" s="7"/>
      <c r="J364" s="7"/>
      <c r="K364" s="7"/>
      <c r="L364" s="7"/>
    </row>
    <row r="365" ht="15.75" customHeight="1">
      <c r="G365" s="6"/>
      <c r="H365" s="6"/>
      <c r="I365" s="7"/>
      <c r="J365" s="7"/>
      <c r="K365" s="7"/>
      <c r="L365" s="7"/>
    </row>
    <row r="366" ht="15.75" customHeight="1">
      <c r="G366" s="6"/>
      <c r="H366" s="6"/>
      <c r="I366" s="7"/>
      <c r="J366" s="7"/>
      <c r="K366" s="7"/>
      <c r="L366" s="7"/>
    </row>
    <row r="367" ht="15.75" customHeight="1">
      <c r="G367" s="6"/>
      <c r="H367" s="6"/>
      <c r="I367" s="7"/>
      <c r="J367" s="7"/>
      <c r="K367" s="7"/>
      <c r="L367" s="7"/>
    </row>
    <row r="368" ht="15.75" customHeight="1">
      <c r="G368" s="6"/>
      <c r="H368" s="6"/>
      <c r="I368" s="7"/>
      <c r="J368" s="7"/>
      <c r="K368" s="7"/>
      <c r="L368" s="7"/>
    </row>
    <row r="369" ht="15.75" customHeight="1">
      <c r="G369" s="6"/>
      <c r="H369" s="6"/>
      <c r="I369" s="7"/>
      <c r="J369" s="7"/>
      <c r="K369" s="7"/>
      <c r="L369" s="7"/>
    </row>
    <row r="370" ht="15.75" customHeight="1">
      <c r="G370" s="6"/>
      <c r="H370" s="6"/>
      <c r="I370" s="7"/>
      <c r="J370" s="7"/>
      <c r="K370" s="7"/>
      <c r="L370" s="7"/>
    </row>
    <row r="371" ht="15.75" customHeight="1">
      <c r="G371" s="6"/>
      <c r="H371" s="6"/>
      <c r="I371" s="7"/>
      <c r="J371" s="7"/>
      <c r="K371" s="7"/>
      <c r="L371" s="7"/>
    </row>
    <row r="372" ht="15.75" customHeight="1">
      <c r="G372" s="6"/>
      <c r="H372" s="6"/>
      <c r="I372" s="7"/>
      <c r="J372" s="7"/>
      <c r="K372" s="7"/>
      <c r="L372" s="7"/>
    </row>
    <row r="373" ht="15.75" customHeight="1">
      <c r="G373" s="6"/>
      <c r="H373" s="6"/>
      <c r="I373" s="7"/>
      <c r="J373" s="7"/>
      <c r="K373" s="7"/>
      <c r="L373" s="7"/>
    </row>
    <row r="374" ht="15.75" customHeight="1">
      <c r="G374" s="6"/>
      <c r="H374" s="6"/>
      <c r="I374" s="7"/>
      <c r="J374" s="7"/>
      <c r="K374" s="7"/>
      <c r="L374" s="7"/>
    </row>
    <row r="375" ht="15.75" customHeight="1">
      <c r="G375" s="6"/>
      <c r="H375" s="6"/>
      <c r="I375" s="7"/>
      <c r="J375" s="7"/>
      <c r="K375" s="7"/>
      <c r="L375" s="7"/>
    </row>
    <row r="376" ht="15.75" customHeight="1">
      <c r="G376" s="6"/>
      <c r="H376" s="6"/>
      <c r="I376" s="7"/>
      <c r="J376" s="7"/>
      <c r="K376" s="7"/>
      <c r="L376" s="7"/>
    </row>
    <row r="377" ht="15.75" customHeight="1">
      <c r="G377" s="6"/>
      <c r="H377" s="6"/>
      <c r="I377" s="7"/>
      <c r="J377" s="7"/>
      <c r="K377" s="7"/>
      <c r="L377" s="7"/>
    </row>
    <row r="378" ht="15.75" customHeight="1">
      <c r="G378" s="6"/>
      <c r="H378" s="6"/>
      <c r="I378" s="7"/>
      <c r="J378" s="7"/>
      <c r="K378" s="7"/>
      <c r="L378" s="7"/>
    </row>
    <row r="379" ht="15.75" customHeight="1">
      <c r="G379" s="6"/>
      <c r="H379" s="6"/>
      <c r="I379" s="7"/>
      <c r="J379" s="7"/>
      <c r="K379" s="7"/>
      <c r="L379" s="7"/>
    </row>
    <row r="380" ht="15.75" customHeight="1">
      <c r="G380" s="6"/>
      <c r="H380" s="6"/>
      <c r="I380" s="7"/>
      <c r="J380" s="7"/>
      <c r="K380" s="7"/>
      <c r="L380" s="7"/>
    </row>
    <row r="381" ht="15.75" customHeight="1">
      <c r="G381" s="6"/>
      <c r="H381" s="6"/>
      <c r="I381" s="7"/>
      <c r="J381" s="7"/>
      <c r="K381" s="7"/>
      <c r="L381" s="7"/>
    </row>
    <row r="382" ht="15.75" customHeight="1">
      <c r="G382" s="6"/>
      <c r="H382" s="6"/>
      <c r="I382" s="7"/>
      <c r="J382" s="7"/>
      <c r="K382" s="7"/>
      <c r="L382" s="7"/>
    </row>
    <row r="383" ht="15.75" customHeight="1">
      <c r="G383" s="6"/>
      <c r="H383" s="6"/>
      <c r="I383" s="7"/>
      <c r="J383" s="7"/>
      <c r="K383" s="7"/>
      <c r="L383" s="7"/>
    </row>
    <row r="384" ht="15.75" customHeight="1">
      <c r="G384" s="6"/>
      <c r="H384" s="6"/>
      <c r="I384" s="7"/>
      <c r="J384" s="7"/>
      <c r="K384" s="7"/>
      <c r="L384" s="7"/>
    </row>
    <row r="385" ht="15.75" customHeight="1">
      <c r="G385" s="6"/>
      <c r="H385" s="6"/>
      <c r="I385" s="7"/>
      <c r="J385" s="7"/>
      <c r="K385" s="7"/>
      <c r="L385" s="7"/>
    </row>
    <row r="386" ht="15.75" customHeight="1">
      <c r="G386" s="6"/>
      <c r="H386" s="6"/>
      <c r="I386" s="7"/>
      <c r="J386" s="7"/>
      <c r="K386" s="7"/>
      <c r="L386" s="7"/>
    </row>
    <row r="387" ht="15.75" customHeight="1">
      <c r="G387" s="6"/>
      <c r="H387" s="6"/>
      <c r="I387" s="7"/>
      <c r="J387" s="7"/>
      <c r="K387" s="7"/>
      <c r="L387" s="7"/>
    </row>
    <row r="388" ht="15.75" customHeight="1">
      <c r="G388" s="6"/>
      <c r="H388" s="6"/>
      <c r="I388" s="7"/>
      <c r="J388" s="7"/>
      <c r="K388" s="7"/>
      <c r="L388" s="7"/>
    </row>
    <row r="389" ht="15.75" customHeight="1">
      <c r="G389" s="6"/>
      <c r="H389" s="6"/>
      <c r="I389" s="7"/>
      <c r="J389" s="7"/>
      <c r="K389" s="7"/>
      <c r="L389" s="7"/>
    </row>
    <row r="390" ht="15.75" customHeight="1">
      <c r="G390" s="6"/>
      <c r="H390" s="6"/>
      <c r="I390" s="7"/>
      <c r="J390" s="7"/>
      <c r="K390" s="7"/>
      <c r="L390" s="7"/>
    </row>
    <row r="391" ht="15.75" customHeight="1">
      <c r="G391" s="6"/>
      <c r="H391" s="6"/>
      <c r="I391" s="7"/>
      <c r="J391" s="7"/>
      <c r="K391" s="7"/>
      <c r="L391" s="7"/>
    </row>
    <row r="392" ht="15.75" customHeight="1">
      <c r="G392" s="6"/>
      <c r="H392" s="6"/>
      <c r="I392" s="7"/>
      <c r="J392" s="7"/>
      <c r="K392" s="7"/>
      <c r="L392" s="7"/>
    </row>
    <row r="393" ht="15.75" customHeight="1">
      <c r="G393" s="6"/>
      <c r="H393" s="6"/>
      <c r="I393" s="7"/>
      <c r="J393" s="7"/>
      <c r="K393" s="7"/>
      <c r="L393" s="7"/>
    </row>
    <row r="394" ht="15.75" customHeight="1">
      <c r="G394" s="6"/>
      <c r="H394" s="6"/>
      <c r="I394" s="7"/>
      <c r="J394" s="7"/>
      <c r="K394" s="7"/>
      <c r="L394" s="7"/>
    </row>
    <row r="395" ht="15.75" customHeight="1">
      <c r="G395" s="6"/>
      <c r="H395" s="6"/>
      <c r="I395" s="7"/>
      <c r="J395" s="7"/>
      <c r="K395" s="7"/>
      <c r="L395" s="7"/>
    </row>
    <row r="396" ht="15.75" customHeight="1">
      <c r="G396" s="6"/>
      <c r="H396" s="6"/>
      <c r="I396" s="7"/>
      <c r="J396" s="7"/>
      <c r="K396" s="7"/>
      <c r="L396" s="7"/>
    </row>
    <row r="397" ht="15.75" customHeight="1">
      <c r="G397" s="6"/>
      <c r="H397" s="6"/>
      <c r="I397" s="7"/>
      <c r="J397" s="7"/>
      <c r="K397" s="7"/>
      <c r="L397" s="7"/>
    </row>
    <row r="398" ht="15.75" customHeight="1">
      <c r="G398" s="6"/>
      <c r="H398" s="6"/>
      <c r="I398" s="7"/>
      <c r="J398" s="7"/>
      <c r="K398" s="7"/>
      <c r="L398" s="7"/>
    </row>
    <row r="399" ht="15.75" customHeight="1">
      <c r="G399" s="6"/>
      <c r="H399" s="6"/>
      <c r="I399" s="7"/>
      <c r="J399" s="7"/>
      <c r="K399" s="7"/>
      <c r="L399" s="7"/>
    </row>
    <row r="400" ht="15.75" customHeight="1">
      <c r="G400" s="6"/>
      <c r="H400" s="6"/>
      <c r="I400" s="7"/>
      <c r="J400" s="7"/>
      <c r="K400" s="7"/>
      <c r="L400" s="7"/>
    </row>
    <row r="401" ht="15.75" customHeight="1">
      <c r="G401" s="6"/>
      <c r="H401" s="6"/>
      <c r="I401" s="7"/>
      <c r="J401" s="7"/>
      <c r="K401" s="7"/>
      <c r="L401" s="7"/>
    </row>
    <row r="402" ht="15.75" customHeight="1">
      <c r="G402" s="6"/>
      <c r="H402" s="6"/>
      <c r="I402" s="7"/>
      <c r="J402" s="7"/>
      <c r="K402" s="7"/>
      <c r="L402" s="7"/>
    </row>
    <row r="403" ht="15.75" customHeight="1">
      <c r="G403" s="6"/>
      <c r="H403" s="6"/>
      <c r="I403" s="7"/>
      <c r="J403" s="7"/>
      <c r="K403" s="7"/>
      <c r="L403" s="7"/>
    </row>
    <row r="404" ht="15.75" customHeight="1">
      <c r="G404" s="6"/>
      <c r="H404" s="6"/>
      <c r="I404" s="7"/>
      <c r="J404" s="7"/>
      <c r="K404" s="7"/>
      <c r="L404" s="7"/>
    </row>
    <row r="405" ht="15.75" customHeight="1">
      <c r="G405" s="6"/>
      <c r="H405" s="6"/>
      <c r="I405" s="7"/>
      <c r="J405" s="7"/>
      <c r="K405" s="7"/>
      <c r="L405" s="7"/>
    </row>
    <row r="406" ht="15.75" customHeight="1">
      <c r="G406" s="6"/>
      <c r="H406" s="6"/>
      <c r="I406" s="7"/>
      <c r="J406" s="7"/>
      <c r="K406" s="7"/>
      <c r="L406" s="7"/>
    </row>
    <row r="407" ht="15.75" customHeight="1">
      <c r="G407" s="6"/>
      <c r="H407" s="6"/>
      <c r="I407" s="7"/>
      <c r="J407" s="7"/>
      <c r="K407" s="7"/>
      <c r="L407" s="7"/>
    </row>
    <row r="408" ht="15.75" customHeight="1">
      <c r="G408" s="6"/>
      <c r="H408" s="6"/>
      <c r="I408" s="7"/>
      <c r="J408" s="7"/>
      <c r="K408" s="7"/>
      <c r="L408" s="7"/>
    </row>
    <row r="409" ht="15.75" customHeight="1">
      <c r="G409" s="6"/>
      <c r="H409" s="6"/>
      <c r="I409" s="7"/>
      <c r="J409" s="7"/>
      <c r="K409" s="7"/>
      <c r="L409" s="7"/>
    </row>
    <row r="410" ht="15.75" customHeight="1">
      <c r="G410" s="6"/>
      <c r="H410" s="6"/>
      <c r="I410" s="7"/>
      <c r="J410" s="7"/>
      <c r="K410" s="7"/>
      <c r="L410" s="7"/>
    </row>
    <row r="411" ht="15.75" customHeight="1">
      <c r="G411" s="6"/>
      <c r="H411" s="6"/>
      <c r="I411" s="7"/>
      <c r="J411" s="7"/>
      <c r="K411" s="7"/>
      <c r="L411" s="7"/>
    </row>
    <row r="412" ht="15.75" customHeight="1">
      <c r="G412" s="6"/>
      <c r="H412" s="6"/>
      <c r="I412" s="7"/>
      <c r="J412" s="7"/>
      <c r="K412" s="7"/>
      <c r="L412" s="7"/>
    </row>
    <row r="413" ht="15.75" customHeight="1">
      <c r="G413" s="6"/>
      <c r="H413" s="6"/>
      <c r="I413" s="7"/>
      <c r="J413" s="7"/>
      <c r="K413" s="7"/>
      <c r="L413" s="7"/>
    </row>
    <row r="414" ht="15.75" customHeight="1">
      <c r="G414" s="6"/>
      <c r="H414" s="6"/>
      <c r="I414" s="7"/>
      <c r="J414" s="7"/>
      <c r="K414" s="7"/>
      <c r="L414" s="7"/>
    </row>
    <row r="415" ht="15.75" customHeight="1">
      <c r="G415" s="6"/>
      <c r="H415" s="6"/>
      <c r="I415" s="7"/>
      <c r="J415" s="7"/>
      <c r="K415" s="7"/>
      <c r="L415" s="7"/>
    </row>
    <row r="416" ht="15.75" customHeight="1">
      <c r="G416" s="6"/>
      <c r="H416" s="6"/>
      <c r="I416" s="7"/>
      <c r="J416" s="7"/>
      <c r="K416" s="7"/>
      <c r="L416" s="7"/>
    </row>
    <row r="417" ht="15.75" customHeight="1">
      <c r="G417" s="6"/>
      <c r="H417" s="6"/>
      <c r="I417" s="7"/>
      <c r="J417" s="7"/>
      <c r="K417" s="7"/>
      <c r="L417" s="7"/>
    </row>
    <row r="418" ht="15.75" customHeight="1">
      <c r="G418" s="6"/>
      <c r="H418" s="6"/>
      <c r="I418" s="7"/>
      <c r="J418" s="7"/>
      <c r="K418" s="7"/>
      <c r="L418" s="7"/>
    </row>
    <row r="419" ht="15.75" customHeight="1">
      <c r="G419" s="6"/>
      <c r="H419" s="6"/>
      <c r="I419" s="7"/>
      <c r="J419" s="7"/>
      <c r="K419" s="7"/>
      <c r="L419" s="7"/>
    </row>
    <row r="420" ht="15.75" customHeight="1">
      <c r="G420" s="6"/>
      <c r="H420" s="6"/>
      <c r="I420" s="7"/>
      <c r="J420" s="7"/>
      <c r="K420" s="7"/>
      <c r="L420" s="7"/>
    </row>
    <row r="421" ht="15.75" customHeight="1">
      <c r="G421" s="6"/>
      <c r="H421" s="6"/>
      <c r="I421" s="7"/>
      <c r="J421" s="7"/>
      <c r="K421" s="7"/>
      <c r="L421" s="7"/>
    </row>
    <row r="422" ht="15.75" customHeight="1">
      <c r="G422" s="6"/>
      <c r="H422" s="6"/>
      <c r="I422" s="7"/>
      <c r="J422" s="7"/>
      <c r="K422" s="7"/>
      <c r="L422" s="7"/>
    </row>
    <row r="423" ht="15.75" customHeight="1">
      <c r="G423" s="6"/>
      <c r="H423" s="6"/>
      <c r="I423" s="7"/>
      <c r="J423" s="7"/>
      <c r="K423" s="7"/>
      <c r="L423" s="7"/>
    </row>
    <row r="424" ht="15.75" customHeight="1">
      <c r="G424" s="6"/>
      <c r="H424" s="6"/>
      <c r="I424" s="7"/>
      <c r="J424" s="7"/>
      <c r="K424" s="7"/>
      <c r="L424" s="7"/>
    </row>
    <row r="425" ht="15.75" customHeight="1">
      <c r="G425" s="6"/>
      <c r="H425" s="6"/>
      <c r="I425" s="7"/>
      <c r="J425" s="7"/>
      <c r="K425" s="7"/>
      <c r="L425" s="7"/>
    </row>
    <row r="426" ht="15.75" customHeight="1">
      <c r="G426" s="6"/>
      <c r="H426" s="6"/>
      <c r="I426" s="7"/>
      <c r="J426" s="7"/>
      <c r="K426" s="7"/>
      <c r="L426" s="7"/>
    </row>
    <row r="427" ht="15.75" customHeight="1">
      <c r="G427" s="6"/>
      <c r="H427" s="6"/>
      <c r="I427" s="7"/>
      <c r="J427" s="7"/>
      <c r="K427" s="7"/>
      <c r="L427" s="7"/>
    </row>
    <row r="428" ht="15.75" customHeight="1">
      <c r="G428" s="6"/>
      <c r="H428" s="6"/>
      <c r="I428" s="7"/>
      <c r="J428" s="7"/>
      <c r="K428" s="7"/>
      <c r="L428" s="7"/>
    </row>
    <row r="429" ht="15.75" customHeight="1">
      <c r="G429" s="6"/>
      <c r="H429" s="6"/>
      <c r="I429" s="7"/>
      <c r="J429" s="7"/>
      <c r="K429" s="7"/>
      <c r="L429" s="7"/>
    </row>
    <row r="430" ht="15.75" customHeight="1">
      <c r="G430" s="6"/>
      <c r="H430" s="6"/>
      <c r="I430" s="7"/>
      <c r="J430" s="7"/>
      <c r="K430" s="7"/>
      <c r="L430" s="7"/>
    </row>
    <row r="431" ht="15.75" customHeight="1">
      <c r="G431" s="6"/>
      <c r="H431" s="6"/>
      <c r="I431" s="7"/>
      <c r="J431" s="7"/>
      <c r="K431" s="7"/>
      <c r="L431" s="7"/>
    </row>
    <row r="432" ht="15.75" customHeight="1">
      <c r="G432" s="6"/>
      <c r="H432" s="6"/>
      <c r="I432" s="7"/>
      <c r="J432" s="7"/>
      <c r="K432" s="7"/>
      <c r="L432" s="7"/>
    </row>
    <row r="433" ht="15.75" customHeight="1">
      <c r="G433" s="6"/>
      <c r="H433" s="6"/>
      <c r="I433" s="7"/>
      <c r="J433" s="7"/>
      <c r="K433" s="7"/>
      <c r="L433" s="7"/>
    </row>
    <row r="434" ht="15.75" customHeight="1">
      <c r="G434" s="6"/>
      <c r="H434" s="6"/>
      <c r="I434" s="7"/>
      <c r="J434" s="7"/>
      <c r="K434" s="7"/>
      <c r="L434" s="7"/>
    </row>
    <row r="435" ht="15.75" customHeight="1">
      <c r="G435" s="6"/>
      <c r="H435" s="6"/>
      <c r="I435" s="7"/>
      <c r="J435" s="7"/>
      <c r="K435" s="7"/>
      <c r="L435" s="7"/>
    </row>
    <row r="436" ht="15.75" customHeight="1">
      <c r="G436" s="6"/>
      <c r="H436" s="6"/>
      <c r="I436" s="7"/>
      <c r="J436" s="7"/>
      <c r="K436" s="7"/>
      <c r="L436" s="7"/>
    </row>
    <row r="437" ht="15.75" customHeight="1">
      <c r="G437" s="6"/>
      <c r="H437" s="6"/>
      <c r="I437" s="7"/>
      <c r="J437" s="7"/>
      <c r="K437" s="7"/>
      <c r="L437" s="7"/>
    </row>
    <row r="438" ht="15.75" customHeight="1">
      <c r="G438" s="6"/>
      <c r="H438" s="6"/>
      <c r="I438" s="7"/>
      <c r="J438" s="7"/>
      <c r="K438" s="7"/>
      <c r="L438" s="7"/>
    </row>
    <row r="439" ht="15.75" customHeight="1">
      <c r="G439" s="6"/>
      <c r="H439" s="6"/>
      <c r="I439" s="7"/>
      <c r="J439" s="7"/>
      <c r="K439" s="7"/>
      <c r="L439" s="7"/>
    </row>
    <row r="440" ht="15.75" customHeight="1">
      <c r="G440" s="6"/>
      <c r="H440" s="6"/>
      <c r="I440" s="7"/>
      <c r="J440" s="7"/>
      <c r="K440" s="7"/>
      <c r="L440" s="7"/>
    </row>
    <row r="441" ht="15.75" customHeight="1">
      <c r="G441" s="6"/>
      <c r="H441" s="6"/>
      <c r="I441" s="7"/>
      <c r="J441" s="7"/>
      <c r="K441" s="7"/>
      <c r="L441" s="7"/>
    </row>
    <row r="442" ht="15.75" customHeight="1">
      <c r="G442" s="6"/>
      <c r="H442" s="6"/>
      <c r="I442" s="7"/>
      <c r="J442" s="7"/>
      <c r="K442" s="7"/>
      <c r="L442" s="7"/>
    </row>
    <row r="443" ht="15.75" customHeight="1">
      <c r="G443" s="6"/>
      <c r="H443" s="6"/>
      <c r="I443" s="7"/>
      <c r="J443" s="7"/>
      <c r="K443" s="7"/>
      <c r="L443" s="7"/>
    </row>
    <row r="444" ht="15.75" customHeight="1">
      <c r="G444" s="6"/>
      <c r="H444" s="6"/>
      <c r="I444" s="7"/>
      <c r="J444" s="7"/>
      <c r="K444" s="7"/>
      <c r="L444" s="7"/>
    </row>
    <row r="445" ht="15.75" customHeight="1">
      <c r="G445" s="6"/>
      <c r="H445" s="6"/>
      <c r="I445" s="7"/>
      <c r="J445" s="7"/>
      <c r="K445" s="7"/>
      <c r="L445" s="7"/>
    </row>
    <row r="446" ht="15.75" customHeight="1">
      <c r="G446" s="6"/>
      <c r="H446" s="6"/>
      <c r="I446" s="7"/>
      <c r="J446" s="7"/>
      <c r="K446" s="7"/>
      <c r="L446" s="7"/>
    </row>
    <row r="447" ht="15.75" customHeight="1">
      <c r="G447" s="6"/>
      <c r="H447" s="6"/>
      <c r="I447" s="7"/>
      <c r="J447" s="7"/>
      <c r="K447" s="7"/>
      <c r="L447" s="7"/>
    </row>
    <row r="448" ht="15.75" customHeight="1">
      <c r="G448" s="6"/>
      <c r="H448" s="6"/>
      <c r="I448" s="7"/>
      <c r="J448" s="7"/>
      <c r="K448" s="7"/>
      <c r="L448" s="7"/>
    </row>
    <row r="449" ht="15.75" customHeight="1">
      <c r="G449" s="6"/>
      <c r="H449" s="6"/>
      <c r="I449" s="7"/>
      <c r="J449" s="7"/>
      <c r="K449" s="7"/>
      <c r="L449" s="7"/>
    </row>
    <row r="450" ht="15.75" customHeight="1">
      <c r="G450" s="6"/>
      <c r="H450" s="6"/>
      <c r="I450" s="7"/>
      <c r="J450" s="7"/>
      <c r="K450" s="7"/>
      <c r="L450" s="7"/>
    </row>
    <row r="451" ht="15.75" customHeight="1">
      <c r="G451" s="6"/>
      <c r="H451" s="6"/>
      <c r="I451" s="7"/>
      <c r="J451" s="7"/>
      <c r="K451" s="7"/>
      <c r="L451" s="7"/>
    </row>
    <row r="452" ht="15.75" customHeight="1">
      <c r="G452" s="6"/>
      <c r="H452" s="6"/>
      <c r="I452" s="7"/>
      <c r="J452" s="7"/>
      <c r="K452" s="7"/>
      <c r="L452" s="7"/>
    </row>
    <row r="453" ht="15.75" customHeight="1">
      <c r="G453" s="6"/>
      <c r="H453" s="6"/>
      <c r="I453" s="7"/>
      <c r="J453" s="7"/>
      <c r="K453" s="7"/>
      <c r="L453" s="7"/>
    </row>
    <row r="454" ht="15.75" customHeight="1">
      <c r="G454" s="6"/>
      <c r="H454" s="6"/>
      <c r="I454" s="7"/>
      <c r="J454" s="7"/>
      <c r="K454" s="7"/>
      <c r="L454" s="7"/>
    </row>
    <row r="455" ht="15.75" customHeight="1">
      <c r="G455" s="6"/>
      <c r="H455" s="6"/>
      <c r="I455" s="7"/>
      <c r="J455" s="7"/>
      <c r="K455" s="7"/>
      <c r="L455" s="7"/>
    </row>
    <row r="456" ht="15.75" customHeight="1">
      <c r="G456" s="6"/>
      <c r="H456" s="6"/>
      <c r="I456" s="7"/>
      <c r="J456" s="7"/>
      <c r="K456" s="7"/>
      <c r="L456" s="7"/>
    </row>
    <row r="457" ht="15.75" customHeight="1">
      <c r="G457" s="6"/>
      <c r="H457" s="6"/>
      <c r="I457" s="7"/>
      <c r="J457" s="7"/>
      <c r="K457" s="7"/>
      <c r="L457" s="7"/>
    </row>
    <row r="458" ht="15.75" customHeight="1">
      <c r="G458" s="6"/>
      <c r="H458" s="6"/>
      <c r="I458" s="7"/>
      <c r="J458" s="7"/>
      <c r="K458" s="7"/>
      <c r="L458" s="7"/>
    </row>
    <row r="459" ht="15.75" customHeight="1">
      <c r="G459" s="6"/>
      <c r="H459" s="6"/>
      <c r="I459" s="7"/>
      <c r="J459" s="7"/>
      <c r="K459" s="7"/>
      <c r="L459" s="7"/>
    </row>
    <row r="460" ht="15.75" customHeight="1">
      <c r="G460" s="6"/>
      <c r="H460" s="6"/>
      <c r="I460" s="7"/>
      <c r="J460" s="7"/>
      <c r="K460" s="7"/>
      <c r="L460" s="7"/>
    </row>
    <row r="461" ht="15.75" customHeight="1">
      <c r="G461" s="6"/>
      <c r="H461" s="6"/>
      <c r="I461" s="7"/>
      <c r="J461" s="7"/>
      <c r="K461" s="7"/>
      <c r="L461" s="7"/>
    </row>
    <row r="462" ht="15.75" customHeight="1">
      <c r="G462" s="6"/>
      <c r="H462" s="6"/>
      <c r="I462" s="7"/>
      <c r="J462" s="7"/>
      <c r="K462" s="7"/>
      <c r="L462" s="7"/>
    </row>
    <row r="463" ht="15.75" customHeight="1">
      <c r="G463" s="6"/>
      <c r="H463" s="6"/>
      <c r="I463" s="7"/>
      <c r="J463" s="7"/>
      <c r="K463" s="7"/>
      <c r="L463" s="7"/>
    </row>
    <row r="464" ht="15.75" customHeight="1">
      <c r="G464" s="6"/>
      <c r="H464" s="6"/>
      <c r="I464" s="7"/>
      <c r="J464" s="7"/>
      <c r="K464" s="7"/>
      <c r="L464" s="7"/>
    </row>
    <row r="465" ht="15.75" customHeight="1">
      <c r="G465" s="6"/>
      <c r="H465" s="6"/>
      <c r="I465" s="7"/>
      <c r="J465" s="7"/>
      <c r="K465" s="7"/>
      <c r="L465" s="7"/>
    </row>
    <row r="466" ht="15.75" customHeight="1">
      <c r="G466" s="6"/>
      <c r="H466" s="6"/>
      <c r="I466" s="7"/>
      <c r="J466" s="7"/>
      <c r="K466" s="7"/>
      <c r="L466" s="7"/>
    </row>
    <row r="467" ht="15.75" customHeight="1">
      <c r="G467" s="6"/>
      <c r="H467" s="6"/>
      <c r="I467" s="7"/>
      <c r="J467" s="7"/>
      <c r="K467" s="7"/>
      <c r="L467" s="7"/>
    </row>
    <row r="468" ht="15.75" customHeight="1">
      <c r="G468" s="6"/>
      <c r="H468" s="6"/>
      <c r="I468" s="7"/>
      <c r="J468" s="7"/>
      <c r="K468" s="7"/>
      <c r="L468" s="7"/>
    </row>
    <row r="469" ht="15.75" customHeight="1">
      <c r="G469" s="6"/>
      <c r="H469" s="6"/>
      <c r="I469" s="7"/>
      <c r="J469" s="7"/>
      <c r="K469" s="7"/>
      <c r="L469" s="7"/>
    </row>
    <row r="470" ht="15.75" customHeight="1">
      <c r="G470" s="6"/>
      <c r="H470" s="6"/>
      <c r="I470" s="7"/>
      <c r="J470" s="7"/>
      <c r="K470" s="7"/>
      <c r="L470" s="7"/>
    </row>
    <row r="471" ht="15.75" customHeight="1">
      <c r="G471" s="6"/>
      <c r="H471" s="6"/>
      <c r="I471" s="7"/>
      <c r="J471" s="7"/>
      <c r="K471" s="7"/>
      <c r="L471" s="7"/>
    </row>
    <row r="472" ht="15.75" customHeight="1">
      <c r="G472" s="6"/>
      <c r="H472" s="6"/>
      <c r="I472" s="7"/>
      <c r="J472" s="7"/>
      <c r="K472" s="7"/>
      <c r="L472" s="7"/>
    </row>
    <row r="473" ht="15.75" customHeight="1">
      <c r="G473" s="6"/>
      <c r="H473" s="6"/>
      <c r="I473" s="7"/>
      <c r="J473" s="7"/>
      <c r="K473" s="7"/>
      <c r="L473" s="7"/>
    </row>
    <row r="474" ht="15.75" customHeight="1">
      <c r="G474" s="6"/>
      <c r="H474" s="6"/>
      <c r="I474" s="7"/>
      <c r="J474" s="7"/>
      <c r="K474" s="7"/>
      <c r="L474" s="7"/>
    </row>
    <row r="475" ht="15.75" customHeight="1">
      <c r="G475" s="6"/>
      <c r="H475" s="6"/>
      <c r="I475" s="7"/>
      <c r="J475" s="7"/>
      <c r="K475" s="7"/>
      <c r="L475" s="7"/>
    </row>
    <row r="476" ht="15.75" customHeight="1">
      <c r="G476" s="6"/>
      <c r="H476" s="6"/>
      <c r="I476" s="7"/>
      <c r="J476" s="7"/>
      <c r="K476" s="7"/>
      <c r="L476" s="7"/>
    </row>
    <row r="477" ht="15.75" customHeight="1">
      <c r="G477" s="6"/>
      <c r="H477" s="6"/>
      <c r="I477" s="7"/>
      <c r="J477" s="7"/>
      <c r="K477" s="7"/>
      <c r="L477" s="7"/>
    </row>
    <row r="478" ht="15.75" customHeight="1">
      <c r="G478" s="6"/>
      <c r="H478" s="6"/>
      <c r="I478" s="7"/>
      <c r="J478" s="7"/>
      <c r="K478" s="7"/>
      <c r="L478" s="7"/>
    </row>
    <row r="479" ht="15.75" customHeight="1">
      <c r="G479" s="6"/>
      <c r="H479" s="6"/>
      <c r="I479" s="7"/>
      <c r="J479" s="7"/>
      <c r="K479" s="7"/>
      <c r="L479" s="7"/>
    </row>
    <row r="480" ht="15.75" customHeight="1">
      <c r="G480" s="6"/>
      <c r="H480" s="6"/>
      <c r="I480" s="7"/>
      <c r="J480" s="7"/>
      <c r="K480" s="7"/>
      <c r="L480" s="7"/>
    </row>
    <row r="481" ht="15.75" customHeight="1">
      <c r="G481" s="6"/>
      <c r="H481" s="6"/>
      <c r="I481" s="7"/>
      <c r="J481" s="7"/>
      <c r="K481" s="7"/>
      <c r="L481" s="7"/>
    </row>
    <row r="482" ht="15.75" customHeight="1">
      <c r="G482" s="6"/>
      <c r="H482" s="6"/>
      <c r="I482" s="7"/>
      <c r="J482" s="7"/>
      <c r="K482" s="7"/>
      <c r="L482" s="7"/>
    </row>
    <row r="483" ht="15.75" customHeight="1">
      <c r="G483" s="6"/>
      <c r="H483" s="6"/>
      <c r="I483" s="7"/>
      <c r="J483" s="7"/>
      <c r="K483" s="7"/>
      <c r="L483" s="7"/>
    </row>
    <row r="484" ht="15.75" customHeight="1">
      <c r="G484" s="6"/>
      <c r="H484" s="6"/>
      <c r="I484" s="7"/>
      <c r="J484" s="7"/>
      <c r="K484" s="7"/>
      <c r="L484" s="7"/>
    </row>
    <row r="485" ht="15.75" customHeight="1">
      <c r="G485" s="6"/>
      <c r="H485" s="6"/>
      <c r="I485" s="7"/>
      <c r="J485" s="7"/>
      <c r="K485" s="7"/>
      <c r="L485" s="7"/>
    </row>
    <row r="486" ht="15.75" customHeight="1">
      <c r="G486" s="6"/>
      <c r="H486" s="6"/>
      <c r="I486" s="7"/>
      <c r="J486" s="7"/>
      <c r="K486" s="7"/>
      <c r="L486" s="7"/>
    </row>
    <row r="487" ht="15.75" customHeight="1">
      <c r="G487" s="6"/>
      <c r="H487" s="6"/>
      <c r="I487" s="7"/>
      <c r="J487" s="7"/>
      <c r="K487" s="7"/>
      <c r="L487" s="7"/>
    </row>
    <row r="488" ht="15.75" customHeight="1">
      <c r="G488" s="6"/>
      <c r="H488" s="6"/>
      <c r="I488" s="7"/>
      <c r="J488" s="7"/>
      <c r="K488" s="7"/>
      <c r="L488" s="7"/>
    </row>
    <row r="489" ht="15.75" customHeight="1">
      <c r="G489" s="6"/>
      <c r="H489" s="6"/>
      <c r="I489" s="7"/>
      <c r="J489" s="7"/>
      <c r="K489" s="7"/>
      <c r="L489" s="7"/>
    </row>
    <row r="490" ht="15.75" customHeight="1">
      <c r="G490" s="6"/>
      <c r="H490" s="6"/>
      <c r="I490" s="7"/>
      <c r="J490" s="7"/>
      <c r="K490" s="7"/>
      <c r="L490" s="7"/>
    </row>
    <row r="491" ht="15.75" customHeight="1">
      <c r="G491" s="6"/>
      <c r="H491" s="6"/>
      <c r="I491" s="7"/>
      <c r="J491" s="7"/>
      <c r="K491" s="7"/>
      <c r="L491" s="7"/>
    </row>
    <row r="492" ht="15.75" customHeight="1">
      <c r="G492" s="6"/>
      <c r="H492" s="6"/>
      <c r="I492" s="7"/>
      <c r="J492" s="7"/>
      <c r="K492" s="7"/>
      <c r="L492" s="7"/>
    </row>
    <row r="493" ht="15.75" customHeight="1">
      <c r="G493" s="6"/>
      <c r="H493" s="6"/>
      <c r="I493" s="7"/>
      <c r="J493" s="7"/>
      <c r="K493" s="7"/>
      <c r="L493" s="7"/>
    </row>
    <row r="494" ht="15.75" customHeight="1">
      <c r="G494" s="6"/>
      <c r="H494" s="6"/>
      <c r="I494" s="7"/>
      <c r="J494" s="7"/>
      <c r="K494" s="7"/>
      <c r="L494" s="7"/>
    </row>
    <row r="495" ht="15.75" customHeight="1">
      <c r="G495" s="6"/>
      <c r="H495" s="6"/>
      <c r="I495" s="7"/>
      <c r="J495" s="7"/>
      <c r="K495" s="7"/>
      <c r="L495" s="7"/>
    </row>
    <row r="496" ht="15.75" customHeight="1">
      <c r="G496" s="6"/>
      <c r="H496" s="6"/>
      <c r="I496" s="7"/>
      <c r="J496" s="7"/>
      <c r="K496" s="7"/>
      <c r="L496" s="7"/>
    </row>
    <row r="497" ht="15.75" customHeight="1">
      <c r="G497" s="6"/>
      <c r="H497" s="6"/>
      <c r="I497" s="7"/>
      <c r="J497" s="7"/>
      <c r="K497" s="7"/>
      <c r="L497" s="7"/>
    </row>
    <row r="498" ht="15.75" customHeight="1">
      <c r="G498" s="6"/>
      <c r="H498" s="6"/>
      <c r="I498" s="7"/>
      <c r="J498" s="7"/>
      <c r="K498" s="7"/>
      <c r="L498" s="7"/>
    </row>
    <row r="499" ht="15.75" customHeight="1">
      <c r="G499" s="6"/>
      <c r="H499" s="6"/>
      <c r="I499" s="7"/>
      <c r="J499" s="7"/>
      <c r="K499" s="7"/>
      <c r="L499" s="7"/>
    </row>
    <row r="500" ht="15.75" customHeight="1">
      <c r="G500" s="6"/>
      <c r="H500" s="6"/>
      <c r="I500" s="7"/>
      <c r="J500" s="7"/>
      <c r="K500" s="7"/>
      <c r="L500" s="7"/>
    </row>
    <row r="501" ht="15.75" customHeight="1">
      <c r="G501" s="6"/>
      <c r="H501" s="6"/>
      <c r="I501" s="7"/>
      <c r="J501" s="7"/>
      <c r="K501" s="7"/>
      <c r="L501" s="7"/>
    </row>
    <row r="502" ht="15.75" customHeight="1">
      <c r="G502" s="6"/>
      <c r="H502" s="6"/>
      <c r="I502" s="7"/>
      <c r="J502" s="7"/>
      <c r="K502" s="7"/>
      <c r="L502" s="7"/>
    </row>
    <row r="503" ht="15.75" customHeight="1">
      <c r="G503" s="6"/>
      <c r="H503" s="6"/>
      <c r="I503" s="7"/>
      <c r="J503" s="7"/>
      <c r="K503" s="7"/>
      <c r="L503" s="7"/>
    </row>
    <row r="504" ht="15.75" customHeight="1">
      <c r="G504" s="6"/>
      <c r="H504" s="6"/>
      <c r="I504" s="7"/>
      <c r="J504" s="7"/>
      <c r="K504" s="7"/>
      <c r="L504" s="7"/>
    </row>
    <row r="505" ht="15.75" customHeight="1">
      <c r="G505" s="6"/>
      <c r="H505" s="6"/>
      <c r="I505" s="7"/>
      <c r="J505" s="7"/>
      <c r="K505" s="7"/>
      <c r="L505" s="7"/>
    </row>
    <row r="506" ht="15.75" customHeight="1">
      <c r="G506" s="6"/>
      <c r="H506" s="6"/>
      <c r="I506" s="7"/>
      <c r="J506" s="7"/>
      <c r="K506" s="7"/>
      <c r="L506" s="7"/>
    </row>
    <row r="507" ht="15.75" customHeight="1">
      <c r="G507" s="6"/>
      <c r="H507" s="6"/>
      <c r="I507" s="7"/>
      <c r="J507" s="7"/>
      <c r="K507" s="7"/>
      <c r="L507" s="7"/>
    </row>
    <row r="508" ht="15.75" customHeight="1">
      <c r="G508" s="6"/>
      <c r="H508" s="6"/>
      <c r="I508" s="7"/>
      <c r="J508" s="7"/>
      <c r="K508" s="7"/>
      <c r="L508" s="7"/>
    </row>
    <row r="509" ht="15.75" customHeight="1">
      <c r="G509" s="6"/>
      <c r="H509" s="6"/>
      <c r="I509" s="7"/>
      <c r="J509" s="7"/>
      <c r="K509" s="7"/>
      <c r="L509" s="7"/>
    </row>
    <row r="510" ht="15.75" customHeight="1">
      <c r="G510" s="6"/>
      <c r="H510" s="6"/>
      <c r="I510" s="7"/>
      <c r="J510" s="7"/>
      <c r="K510" s="7"/>
      <c r="L510" s="7"/>
    </row>
    <row r="511" ht="15.75" customHeight="1">
      <c r="G511" s="6"/>
      <c r="H511" s="6"/>
      <c r="I511" s="7"/>
      <c r="J511" s="7"/>
      <c r="K511" s="7"/>
      <c r="L511" s="7"/>
    </row>
    <row r="512" ht="15.75" customHeight="1">
      <c r="G512" s="6"/>
      <c r="H512" s="6"/>
      <c r="I512" s="7"/>
      <c r="J512" s="7"/>
      <c r="K512" s="7"/>
      <c r="L512" s="7"/>
    </row>
    <row r="513" ht="15.75" customHeight="1">
      <c r="G513" s="6"/>
      <c r="H513" s="6"/>
      <c r="I513" s="7"/>
      <c r="J513" s="7"/>
      <c r="K513" s="7"/>
      <c r="L513" s="7"/>
    </row>
    <row r="514" ht="15.75" customHeight="1">
      <c r="G514" s="6"/>
      <c r="H514" s="6"/>
      <c r="I514" s="7"/>
      <c r="J514" s="7"/>
      <c r="K514" s="7"/>
      <c r="L514" s="7"/>
    </row>
    <row r="515" ht="15.75" customHeight="1">
      <c r="G515" s="6"/>
      <c r="H515" s="6"/>
      <c r="I515" s="7"/>
      <c r="J515" s="7"/>
      <c r="K515" s="7"/>
      <c r="L515" s="7"/>
    </row>
    <row r="516" ht="15.75" customHeight="1">
      <c r="G516" s="6"/>
      <c r="H516" s="6"/>
      <c r="I516" s="7"/>
      <c r="J516" s="7"/>
      <c r="K516" s="7"/>
      <c r="L516" s="7"/>
    </row>
    <row r="517" ht="15.75" customHeight="1">
      <c r="G517" s="6"/>
      <c r="H517" s="6"/>
      <c r="I517" s="7"/>
      <c r="J517" s="7"/>
      <c r="K517" s="7"/>
      <c r="L517" s="7"/>
    </row>
    <row r="518" ht="15.75" customHeight="1">
      <c r="G518" s="6"/>
      <c r="H518" s="6"/>
      <c r="I518" s="7"/>
      <c r="J518" s="7"/>
      <c r="K518" s="7"/>
      <c r="L518" s="7"/>
    </row>
    <row r="519" ht="15.75" customHeight="1">
      <c r="G519" s="6"/>
      <c r="H519" s="6"/>
      <c r="I519" s="7"/>
      <c r="J519" s="7"/>
      <c r="K519" s="7"/>
      <c r="L519" s="7"/>
    </row>
    <row r="520" ht="15.75" customHeight="1">
      <c r="G520" s="6"/>
      <c r="H520" s="6"/>
      <c r="I520" s="7"/>
      <c r="J520" s="7"/>
      <c r="K520" s="7"/>
      <c r="L520" s="7"/>
    </row>
    <row r="521" ht="15.75" customHeight="1">
      <c r="G521" s="6"/>
      <c r="H521" s="6"/>
      <c r="I521" s="7"/>
      <c r="J521" s="7"/>
      <c r="K521" s="7"/>
      <c r="L521" s="7"/>
    </row>
    <row r="522" ht="15.75" customHeight="1">
      <c r="G522" s="6"/>
      <c r="H522" s="6"/>
      <c r="I522" s="7"/>
      <c r="J522" s="7"/>
      <c r="K522" s="7"/>
      <c r="L522" s="7"/>
    </row>
    <row r="523" ht="15.75" customHeight="1">
      <c r="G523" s="6"/>
      <c r="H523" s="6"/>
      <c r="I523" s="7"/>
      <c r="J523" s="7"/>
      <c r="K523" s="7"/>
      <c r="L523" s="7"/>
    </row>
    <row r="524" ht="15.75" customHeight="1">
      <c r="G524" s="6"/>
      <c r="H524" s="6"/>
      <c r="I524" s="7"/>
      <c r="J524" s="7"/>
      <c r="K524" s="7"/>
      <c r="L524" s="7"/>
    </row>
    <row r="525" ht="15.75" customHeight="1">
      <c r="G525" s="6"/>
      <c r="H525" s="6"/>
      <c r="I525" s="7"/>
      <c r="J525" s="7"/>
      <c r="K525" s="7"/>
      <c r="L525" s="7"/>
    </row>
    <row r="526" ht="15.75" customHeight="1">
      <c r="G526" s="6"/>
      <c r="H526" s="6"/>
      <c r="I526" s="7"/>
      <c r="J526" s="7"/>
      <c r="K526" s="7"/>
      <c r="L526" s="7"/>
    </row>
    <row r="527" ht="15.75" customHeight="1">
      <c r="G527" s="6"/>
      <c r="H527" s="6"/>
      <c r="I527" s="7"/>
      <c r="J527" s="7"/>
      <c r="K527" s="7"/>
      <c r="L527" s="7"/>
    </row>
    <row r="528" ht="15.75" customHeight="1">
      <c r="G528" s="6"/>
      <c r="H528" s="6"/>
      <c r="I528" s="7"/>
      <c r="J528" s="7"/>
      <c r="K528" s="7"/>
      <c r="L528" s="7"/>
    </row>
    <row r="529" ht="15.75" customHeight="1">
      <c r="G529" s="6"/>
      <c r="H529" s="6"/>
      <c r="I529" s="7"/>
      <c r="J529" s="7"/>
      <c r="K529" s="7"/>
      <c r="L529" s="7"/>
    </row>
    <row r="530" ht="15.75" customHeight="1">
      <c r="G530" s="6"/>
      <c r="H530" s="6"/>
      <c r="I530" s="7"/>
      <c r="J530" s="7"/>
      <c r="K530" s="7"/>
      <c r="L530" s="7"/>
    </row>
    <row r="531" ht="15.75" customHeight="1">
      <c r="G531" s="6"/>
      <c r="H531" s="6"/>
      <c r="I531" s="7"/>
      <c r="J531" s="7"/>
      <c r="K531" s="7"/>
      <c r="L531" s="7"/>
    </row>
    <row r="532" ht="15.75" customHeight="1">
      <c r="G532" s="6"/>
      <c r="H532" s="6"/>
      <c r="I532" s="7"/>
      <c r="J532" s="7"/>
      <c r="K532" s="7"/>
      <c r="L532" s="7"/>
    </row>
    <row r="533" ht="15.75" customHeight="1">
      <c r="G533" s="6"/>
      <c r="H533" s="6"/>
      <c r="I533" s="7"/>
      <c r="J533" s="7"/>
      <c r="K533" s="7"/>
      <c r="L533" s="7"/>
    </row>
    <row r="534" ht="15.75" customHeight="1">
      <c r="G534" s="6"/>
      <c r="H534" s="6"/>
      <c r="I534" s="7"/>
      <c r="J534" s="7"/>
      <c r="K534" s="7"/>
      <c r="L534" s="7"/>
    </row>
    <row r="535" ht="15.75" customHeight="1">
      <c r="G535" s="6"/>
      <c r="H535" s="6"/>
      <c r="I535" s="7"/>
      <c r="J535" s="7"/>
      <c r="K535" s="7"/>
      <c r="L535" s="7"/>
    </row>
    <row r="536" ht="15.75" customHeight="1">
      <c r="G536" s="6"/>
      <c r="H536" s="6"/>
      <c r="I536" s="7"/>
      <c r="J536" s="7"/>
      <c r="K536" s="7"/>
      <c r="L536" s="7"/>
    </row>
    <row r="537" ht="15.75" customHeight="1">
      <c r="G537" s="6"/>
      <c r="H537" s="6"/>
      <c r="I537" s="7"/>
      <c r="J537" s="7"/>
      <c r="K537" s="7"/>
      <c r="L537" s="7"/>
    </row>
    <row r="538" ht="15.75" customHeight="1">
      <c r="G538" s="6"/>
      <c r="H538" s="6"/>
      <c r="I538" s="7"/>
      <c r="J538" s="7"/>
      <c r="K538" s="7"/>
      <c r="L538" s="7"/>
    </row>
    <row r="539" ht="15.75" customHeight="1">
      <c r="G539" s="6"/>
      <c r="H539" s="6"/>
      <c r="I539" s="7"/>
      <c r="J539" s="7"/>
      <c r="K539" s="7"/>
      <c r="L539" s="7"/>
    </row>
    <row r="540" ht="15.75" customHeight="1">
      <c r="G540" s="6"/>
      <c r="H540" s="6"/>
      <c r="I540" s="7"/>
      <c r="J540" s="7"/>
      <c r="K540" s="7"/>
      <c r="L540" s="7"/>
    </row>
    <row r="541" ht="15.75" customHeight="1">
      <c r="G541" s="6"/>
      <c r="H541" s="6"/>
      <c r="I541" s="7"/>
      <c r="J541" s="7"/>
      <c r="K541" s="7"/>
      <c r="L541" s="7"/>
    </row>
    <row r="542" ht="15.75" customHeight="1">
      <c r="G542" s="6"/>
      <c r="H542" s="6"/>
      <c r="I542" s="7"/>
      <c r="J542" s="7"/>
      <c r="K542" s="7"/>
      <c r="L542" s="7"/>
    </row>
    <row r="543" ht="15.75" customHeight="1">
      <c r="G543" s="6"/>
      <c r="H543" s="6"/>
      <c r="I543" s="7"/>
      <c r="J543" s="7"/>
      <c r="K543" s="7"/>
      <c r="L543" s="7"/>
    </row>
    <row r="544" ht="15.75" customHeight="1">
      <c r="G544" s="6"/>
      <c r="H544" s="6"/>
      <c r="I544" s="7"/>
      <c r="J544" s="7"/>
      <c r="K544" s="7"/>
      <c r="L544" s="7"/>
    </row>
    <row r="545" ht="15.75" customHeight="1">
      <c r="G545" s="6"/>
      <c r="H545" s="6"/>
      <c r="I545" s="7"/>
      <c r="J545" s="7"/>
      <c r="K545" s="7"/>
      <c r="L545" s="7"/>
    </row>
    <row r="546" ht="15.75" customHeight="1">
      <c r="G546" s="6"/>
      <c r="H546" s="6"/>
      <c r="I546" s="7"/>
      <c r="J546" s="7"/>
      <c r="K546" s="7"/>
      <c r="L546" s="7"/>
    </row>
    <row r="547" ht="15.75" customHeight="1">
      <c r="G547" s="6"/>
      <c r="H547" s="6"/>
      <c r="I547" s="7"/>
      <c r="J547" s="7"/>
      <c r="K547" s="7"/>
      <c r="L547" s="7"/>
    </row>
    <row r="548" ht="15.75" customHeight="1">
      <c r="G548" s="6"/>
      <c r="H548" s="6"/>
      <c r="I548" s="7"/>
      <c r="J548" s="7"/>
      <c r="K548" s="7"/>
      <c r="L548" s="7"/>
    </row>
    <row r="549" ht="15.75" customHeight="1">
      <c r="G549" s="6"/>
      <c r="H549" s="6"/>
      <c r="I549" s="7"/>
      <c r="J549" s="7"/>
      <c r="K549" s="7"/>
      <c r="L549" s="7"/>
    </row>
    <row r="550" ht="15.75" customHeight="1">
      <c r="G550" s="6"/>
      <c r="H550" s="6"/>
      <c r="I550" s="7"/>
      <c r="J550" s="7"/>
      <c r="K550" s="7"/>
      <c r="L550" s="7"/>
    </row>
    <row r="551" ht="15.75" customHeight="1">
      <c r="G551" s="6"/>
      <c r="H551" s="6"/>
      <c r="I551" s="7"/>
      <c r="J551" s="7"/>
      <c r="K551" s="7"/>
      <c r="L551" s="7"/>
    </row>
    <row r="552" ht="15.75" customHeight="1">
      <c r="G552" s="6"/>
      <c r="H552" s="6"/>
      <c r="I552" s="7"/>
      <c r="J552" s="7"/>
      <c r="K552" s="7"/>
      <c r="L552" s="7"/>
    </row>
    <row r="553" ht="15.75" customHeight="1">
      <c r="G553" s="6"/>
      <c r="H553" s="6"/>
      <c r="I553" s="7"/>
      <c r="J553" s="7"/>
      <c r="K553" s="7"/>
      <c r="L553" s="7"/>
    </row>
    <row r="554" ht="15.75" customHeight="1">
      <c r="G554" s="6"/>
      <c r="H554" s="6"/>
      <c r="I554" s="7"/>
      <c r="J554" s="7"/>
      <c r="K554" s="7"/>
      <c r="L554" s="7"/>
    </row>
    <row r="555" ht="15.75" customHeight="1">
      <c r="G555" s="6"/>
      <c r="H555" s="6"/>
      <c r="I555" s="7"/>
      <c r="J555" s="7"/>
      <c r="K555" s="7"/>
      <c r="L555" s="7"/>
    </row>
    <row r="556" ht="15.75" customHeight="1">
      <c r="G556" s="6"/>
      <c r="H556" s="6"/>
      <c r="I556" s="7"/>
      <c r="J556" s="7"/>
      <c r="K556" s="7"/>
      <c r="L556" s="7"/>
    </row>
    <row r="557" ht="15.75" customHeight="1">
      <c r="G557" s="6"/>
      <c r="H557" s="6"/>
      <c r="I557" s="7"/>
      <c r="J557" s="7"/>
      <c r="K557" s="7"/>
      <c r="L557" s="7"/>
    </row>
    <row r="558" ht="15.75" customHeight="1">
      <c r="G558" s="6"/>
      <c r="H558" s="6"/>
      <c r="I558" s="7"/>
      <c r="J558" s="7"/>
      <c r="K558" s="7"/>
      <c r="L558" s="7"/>
    </row>
    <row r="559" ht="15.75" customHeight="1">
      <c r="G559" s="6"/>
      <c r="H559" s="6"/>
      <c r="I559" s="7"/>
      <c r="J559" s="7"/>
      <c r="K559" s="7"/>
      <c r="L559" s="7"/>
    </row>
    <row r="560" ht="15.75" customHeight="1">
      <c r="G560" s="6"/>
      <c r="H560" s="6"/>
      <c r="I560" s="7"/>
      <c r="J560" s="7"/>
      <c r="K560" s="7"/>
      <c r="L560" s="7"/>
    </row>
    <row r="561" ht="15.75" customHeight="1">
      <c r="G561" s="6"/>
      <c r="H561" s="6"/>
      <c r="I561" s="7"/>
      <c r="J561" s="7"/>
      <c r="K561" s="7"/>
      <c r="L561" s="7"/>
    </row>
    <row r="562" ht="15.75" customHeight="1">
      <c r="G562" s="6"/>
      <c r="H562" s="6"/>
      <c r="I562" s="7"/>
      <c r="J562" s="7"/>
      <c r="K562" s="7"/>
      <c r="L562" s="7"/>
    </row>
    <row r="563" ht="15.75" customHeight="1">
      <c r="G563" s="6"/>
      <c r="H563" s="6"/>
      <c r="I563" s="7"/>
      <c r="J563" s="7"/>
      <c r="K563" s="7"/>
      <c r="L563" s="7"/>
    </row>
    <row r="564" ht="15.75" customHeight="1">
      <c r="G564" s="6"/>
      <c r="H564" s="6"/>
      <c r="I564" s="7"/>
      <c r="J564" s="7"/>
      <c r="K564" s="7"/>
      <c r="L564" s="7"/>
    </row>
    <row r="565" ht="15.75" customHeight="1">
      <c r="G565" s="6"/>
      <c r="H565" s="6"/>
      <c r="I565" s="7"/>
      <c r="J565" s="7"/>
      <c r="K565" s="7"/>
      <c r="L565" s="7"/>
    </row>
    <row r="566" ht="15.75" customHeight="1">
      <c r="G566" s="6"/>
      <c r="H566" s="6"/>
      <c r="I566" s="7"/>
      <c r="J566" s="7"/>
      <c r="K566" s="7"/>
      <c r="L566" s="7"/>
    </row>
    <row r="567" ht="15.75" customHeight="1">
      <c r="G567" s="6"/>
      <c r="H567" s="6"/>
      <c r="I567" s="7"/>
      <c r="J567" s="7"/>
      <c r="K567" s="7"/>
      <c r="L567" s="7"/>
    </row>
    <row r="568" ht="15.75" customHeight="1">
      <c r="G568" s="6"/>
      <c r="H568" s="6"/>
      <c r="I568" s="7"/>
      <c r="J568" s="7"/>
      <c r="K568" s="7"/>
      <c r="L568" s="7"/>
    </row>
    <row r="569" ht="15.75" customHeight="1">
      <c r="G569" s="6"/>
      <c r="H569" s="6"/>
      <c r="I569" s="7"/>
      <c r="J569" s="7"/>
      <c r="K569" s="7"/>
      <c r="L569" s="7"/>
    </row>
    <row r="570" ht="15.75" customHeight="1">
      <c r="G570" s="6"/>
      <c r="H570" s="6"/>
      <c r="I570" s="7"/>
      <c r="J570" s="7"/>
      <c r="K570" s="7"/>
      <c r="L570" s="7"/>
    </row>
    <row r="571" ht="15.75" customHeight="1">
      <c r="G571" s="6"/>
      <c r="H571" s="6"/>
      <c r="I571" s="7"/>
      <c r="J571" s="7"/>
      <c r="K571" s="7"/>
      <c r="L571" s="7"/>
    </row>
    <row r="572" ht="15.75" customHeight="1">
      <c r="G572" s="6"/>
      <c r="H572" s="6"/>
      <c r="I572" s="7"/>
      <c r="J572" s="7"/>
      <c r="K572" s="7"/>
      <c r="L572" s="7"/>
    </row>
    <row r="573" ht="15.75" customHeight="1">
      <c r="G573" s="6"/>
      <c r="H573" s="6"/>
      <c r="I573" s="7"/>
      <c r="J573" s="7"/>
      <c r="K573" s="7"/>
      <c r="L573" s="7"/>
    </row>
    <row r="574" ht="15.75" customHeight="1">
      <c r="G574" s="6"/>
      <c r="H574" s="6"/>
      <c r="I574" s="7"/>
      <c r="J574" s="7"/>
      <c r="K574" s="7"/>
      <c r="L574" s="7"/>
    </row>
    <row r="575" ht="15.75" customHeight="1">
      <c r="G575" s="6"/>
      <c r="H575" s="6"/>
      <c r="I575" s="7"/>
      <c r="J575" s="7"/>
      <c r="K575" s="7"/>
      <c r="L575" s="7"/>
    </row>
    <row r="576" ht="15.75" customHeight="1">
      <c r="G576" s="6"/>
      <c r="H576" s="6"/>
      <c r="I576" s="7"/>
      <c r="J576" s="7"/>
      <c r="K576" s="7"/>
      <c r="L576" s="7"/>
    </row>
    <row r="577" ht="15.75" customHeight="1">
      <c r="G577" s="6"/>
      <c r="H577" s="6"/>
      <c r="I577" s="7"/>
      <c r="J577" s="7"/>
      <c r="K577" s="7"/>
      <c r="L577" s="7"/>
    </row>
    <row r="578" ht="15.75" customHeight="1">
      <c r="G578" s="6"/>
      <c r="H578" s="6"/>
      <c r="I578" s="7"/>
      <c r="J578" s="7"/>
      <c r="K578" s="7"/>
      <c r="L578" s="7"/>
    </row>
    <row r="579" ht="15.75" customHeight="1">
      <c r="G579" s="6"/>
      <c r="H579" s="6"/>
      <c r="I579" s="7"/>
      <c r="J579" s="7"/>
      <c r="K579" s="7"/>
      <c r="L579" s="7"/>
    </row>
    <row r="580" ht="15.75" customHeight="1">
      <c r="G580" s="6"/>
      <c r="H580" s="6"/>
      <c r="I580" s="7"/>
      <c r="J580" s="7"/>
      <c r="K580" s="7"/>
      <c r="L580" s="7"/>
    </row>
    <row r="581" ht="15.75" customHeight="1">
      <c r="G581" s="6"/>
      <c r="H581" s="6"/>
      <c r="I581" s="7"/>
      <c r="J581" s="7"/>
      <c r="K581" s="7"/>
      <c r="L581" s="7"/>
    </row>
    <row r="582" ht="15.75" customHeight="1">
      <c r="G582" s="6"/>
      <c r="H582" s="6"/>
      <c r="I582" s="7"/>
      <c r="J582" s="7"/>
      <c r="K582" s="7"/>
      <c r="L582" s="7"/>
    </row>
    <row r="583" ht="15.75" customHeight="1">
      <c r="G583" s="6"/>
      <c r="H583" s="6"/>
      <c r="I583" s="7"/>
      <c r="J583" s="7"/>
      <c r="K583" s="7"/>
      <c r="L583" s="7"/>
    </row>
    <row r="584" ht="15.75" customHeight="1">
      <c r="G584" s="6"/>
      <c r="H584" s="6"/>
      <c r="I584" s="7"/>
      <c r="J584" s="7"/>
      <c r="K584" s="7"/>
      <c r="L584" s="7"/>
    </row>
    <row r="585" ht="15.75" customHeight="1">
      <c r="G585" s="6"/>
      <c r="H585" s="6"/>
      <c r="I585" s="7"/>
      <c r="J585" s="7"/>
      <c r="K585" s="7"/>
      <c r="L585" s="7"/>
    </row>
    <row r="586" ht="15.75" customHeight="1">
      <c r="G586" s="6"/>
      <c r="H586" s="6"/>
      <c r="I586" s="7"/>
      <c r="J586" s="7"/>
      <c r="K586" s="7"/>
      <c r="L586" s="7"/>
    </row>
    <row r="587" ht="15.75" customHeight="1">
      <c r="G587" s="6"/>
      <c r="H587" s="6"/>
      <c r="I587" s="7"/>
      <c r="J587" s="7"/>
      <c r="K587" s="7"/>
      <c r="L587" s="7"/>
    </row>
    <row r="588" ht="15.75" customHeight="1">
      <c r="G588" s="6"/>
      <c r="H588" s="6"/>
      <c r="I588" s="7"/>
      <c r="J588" s="7"/>
      <c r="K588" s="7"/>
      <c r="L588" s="7"/>
    </row>
    <row r="589" ht="15.75" customHeight="1">
      <c r="G589" s="6"/>
      <c r="H589" s="6"/>
      <c r="I589" s="7"/>
      <c r="J589" s="7"/>
      <c r="K589" s="7"/>
      <c r="L589" s="7"/>
    </row>
    <row r="590" ht="15.75" customHeight="1">
      <c r="G590" s="6"/>
      <c r="H590" s="6"/>
      <c r="I590" s="7"/>
      <c r="J590" s="7"/>
      <c r="K590" s="7"/>
      <c r="L590" s="7"/>
    </row>
    <row r="591" ht="15.75" customHeight="1">
      <c r="G591" s="6"/>
      <c r="H591" s="6"/>
      <c r="I591" s="7"/>
      <c r="J591" s="7"/>
      <c r="K591" s="7"/>
      <c r="L591" s="7"/>
    </row>
    <row r="592" ht="15.75" customHeight="1">
      <c r="G592" s="6"/>
      <c r="H592" s="6"/>
      <c r="I592" s="7"/>
      <c r="J592" s="7"/>
      <c r="K592" s="7"/>
      <c r="L592" s="7"/>
    </row>
    <row r="593" ht="15.75" customHeight="1">
      <c r="G593" s="6"/>
      <c r="H593" s="6"/>
      <c r="I593" s="7"/>
      <c r="J593" s="7"/>
      <c r="K593" s="7"/>
      <c r="L593" s="7"/>
    </row>
    <row r="594" ht="15.75" customHeight="1">
      <c r="G594" s="6"/>
      <c r="H594" s="6"/>
      <c r="I594" s="7"/>
      <c r="J594" s="7"/>
      <c r="K594" s="7"/>
      <c r="L594" s="7"/>
    </row>
    <row r="595" ht="15.75" customHeight="1">
      <c r="G595" s="6"/>
      <c r="H595" s="6"/>
      <c r="I595" s="7"/>
      <c r="J595" s="7"/>
      <c r="K595" s="7"/>
      <c r="L595" s="7"/>
    </row>
    <row r="596" ht="15.75" customHeight="1">
      <c r="G596" s="6"/>
      <c r="H596" s="6"/>
      <c r="I596" s="7"/>
      <c r="J596" s="7"/>
      <c r="K596" s="7"/>
      <c r="L596" s="7"/>
    </row>
    <row r="597" ht="15.75" customHeight="1">
      <c r="G597" s="6"/>
      <c r="H597" s="6"/>
      <c r="I597" s="7"/>
      <c r="J597" s="7"/>
      <c r="K597" s="7"/>
      <c r="L597" s="7"/>
    </row>
    <row r="598" ht="15.75" customHeight="1">
      <c r="G598" s="6"/>
      <c r="H598" s="6"/>
      <c r="I598" s="7"/>
      <c r="J598" s="7"/>
      <c r="K598" s="7"/>
      <c r="L598" s="7"/>
    </row>
    <row r="599" ht="15.75" customHeight="1">
      <c r="G599" s="6"/>
      <c r="H599" s="6"/>
      <c r="I599" s="7"/>
      <c r="J599" s="7"/>
      <c r="K599" s="7"/>
      <c r="L599" s="7"/>
    </row>
    <row r="600" ht="15.75" customHeight="1">
      <c r="G600" s="6"/>
      <c r="H600" s="6"/>
      <c r="I600" s="7"/>
      <c r="J600" s="7"/>
      <c r="K600" s="7"/>
      <c r="L600" s="7"/>
    </row>
    <row r="601" ht="15.75" customHeight="1">
      <c r="G601" s="6"/>
      <c r="H601" s="6"/>
      <c r="I601" s="7"/>
      <c r="J601" s="7"/>
      <c r="K601" s="7"/>
      <c r="L601" s="7"/>
    </row>
    <row r="602" ht="15.75" customHeight="1">
      <c r="G602" s="6"/>
      <c r="H602" s="6"/>
      <c r="I602" s="7"/>
      <c r="J602" s="7"/>
      <c r="K602" s="7"/>
      <c r="L602" s="7"/>
    </row>
    <row r="603" ht="15.75" customHeight="1">
      <c r="G603" s="6"/>
      <c r="H603" s="6"/>
      <c r="I603" s="7"/>
      <c r="J603" s="7"/>
      <c r="K603" s="7"/>
      <c r="L603" s="7"/>
    </row>
    <row r="604" ht="15.75" customHeight="1">
      <c r="G604" s="6"/>
      <c r="H604" s="6"/>
      <c r="I604" s="7"/>
      <c r="J604" s="7"/>
      <c r="K604" s="7"/>
      <c r="L604" s="7"/>
    </row>
    <row r="605" ht="15.75" customHeight="1">
      <c r="G605" s="6"/>
      <c r="H605" s="6"/>
      <c r="I605" s="7"/>
      <c r="J605" s="7"/>
      <c r="K605" s="7"/>
      <c r="L605" s="7"/>
    </row>
    <row r="606" ht="15.75" customHeight="1">
      <c r="G606" s="6"/>
      <c r="H606" s="6"/>
      <c r="I606" s="7"/>
      <c r="J606" s="7"/>
      <c r="K606" s="7"/>
      <c r="L606" s="7"/>
    </row>
    <row r="607" ht="15.75" customHeight="1">
      <c r="G607" s="6"/>
      <c r="H607" s="6"/>
      <c r="I607" s="7"/>
      <c r="J607" s="7"/>
      <c r="K607" s="7"/>
      <c r="L607" s="7"/>
    </row>
    <row r="608" ht="15.75" customHeight="1">
      <c r="G608" s="6"/>
      <c r="H608" s="6"/>
      <c r="I608" s="7"/>
      <c r="J608" s="7"/>
      <c r="K608" s="7"/>
      <c r="L608" s="7"/>
    </row>
    <row r="609" ht="15.75" customHeight="1">
      <c r="G609" s="6"/>
      <c r="H609" s="6"/>
      <c r="I609" s="7"/>
      <c r="J609" s="7"/>
      <c r="K609" s="7"/>
      <c r="L609" s="7"/>
    </row>
    <row r="610" ht="15.75" customHeight="1">
      <c r="G610" s="6"/>
      <c r="H610" s="6"/>
      <c r="I610" s="7"/>
      <c r="J610" s="7"/>
      <c r="K610" s="7"/>
      <c r="L610" s="7"/>
    </row>
    <row r="611" ht="15.75" customHeight="1">
      <c r="G611" s="6"/>
      <c r="H611" s="6"/>
      <c r="I611" s="7"/>
      <c r="J611" s="7"/>
      <c r="K611" s="7"/>
      <c r="L611" s="7"/>
    </row>
    <row r="612" ht="15.75" customHeight="1">
      <c r="G612" s="6"/>
      <c r="H612" s="6"/>
      <c r="I612" s="7"/>
      <c r="J612" s="7"/>
      <c r="K612" s="7"/>
      <c r="L612" s="7"/>
    </row>
    <row r="613" ht="15.75" customHeight="1">
      <c r="G613" s="6"/>
      <c r="H613" s="6"/>
      <c r="I613" s="7"/>
      <c r="J613" s="7"/>
      <c r="K613" s="7"/>
      <c r="L613" s="7"/>
    </row>
    <row r="614" ht="15.75" customHeight="1">
      <c r="G614" s="6"/>
      <c r="H614" s="6"/>
      <c r="I614" s="7"/>
      <c r="J614" s="7"/>
      <c r="K614" s="7"/>
      <c r="L614" s="7"/>
    </row>
    <row r="615" ht="15.75" customHeight="1">
      <c r="G615" s="6"/>
      <c r="H615" s="6"/>
      <c r="I615" s="7"/>
      <c r="J615" s="7"/>
      <c r="K615" s="7"/>
      <c r="L615" s="7"/>
    </row>
    <row r="616" ht="15.75" customHeight="1">
      <c r="G616" s="6"/>
      <c r="H616" s="6"/>
      <c r="I616" s="7"/>
      <c r="J616" s="7"/>
      <c r="K616" s="7"/>
      <c r="L616" s="7"/>
    </row>
    <row r="617" ht="15.75" customHeight="1">
      <c r="G617" s="6"/>
      <c r="H617" s="6"/>
      <c r="I617" s="7"/>
      <c r="J617" s="7"/>
      <c r="K617" s="7"/>
      <c r="L617" s="7"/>
    </row>
    <row r="618" ht="15.75" customHeight="1">
      <c r="G618" s="6"/>
      <c r="H618" s="6"/>
      <c r="I618" s="7"/>
      <c r="J618" s="7"/>
      <c r="K618" s="7"/>
      <c r="L618" s="7"/>
    </row>
    <row r="619" ht="15.75" customHeight="1">
      <c r="G619" s="6"/>
      <c r="H619" s="6"/>
      <c r="I619" s="7"/>
      <c r="J619" s="7"/>
      <c r="K619" s="7"/>
      <c r="L619" s="7"/>
    </row>
    <row r="620" ht="15.75" customHeight="1">
      <c r="G620" s="6"/>
      <c r="H620" s="6"/>
      <c r="I620" s="7"/>
      <c r="J620" s="7"/>
      <c r="K620" s="7"/>
      <c r="L620" s="7"/>
    </row>
    <row r="621" ht="15.75" customHeight="1">
      <c r="G621" s="6"/>
      <c r="H621" s="6"/>
      <c r="I621" s="7"/>
      <c r="J621" s="7"/>
      <c r="K621" s="7"/>
      <c r="L621" s="7"/>
    </row>
    <row r="622" ht="15.75" customHeight="1">
      <c r="G622" s="6"/>
      <c r="H622" s="6"/>
      <c r="I622" s="7"/>
      <c r="J622" s="7"/>
      <c r="K622" s="7"/>
      <c r="L622" s="7"/>
    </row>
    <row r="623" ht="15.75" customHeight="1">
      <c r="G623" s="6"/>
      <c r="H623" s="6"/>
      <c r="I623" s="7"/>
      <c r="J623" s="7"/>
      <c r="K623" s="7"/>
      <c r="L623" s="7"/>
    </row>
    <row r="624" ht="15.75" customHeight="1">
      <c r="G624" s="6"/>
      <c r="H624" s="6"/>
      <c r="I624" s="7"/>
      <c r="J624" s="7"/>
      <c r="K624" s="7"/>
      <c r="L624" s="7"/>
    </row>
    <row r="625" ht="15.75" customHeight="1">
      <c r="G625" s="6"/>
      <c r="H625" s="6"/>
      <c r="I625" s="7"/>
      <c r="J625" s="7"/>
      <c r="K625" s="7"/>
      <c r="L625" s="7"/>
    </row>
    <row r="626" ht="15.75" customHeight="1">
      <c r="G626" s="6"/>
      <c r="H626" s="6"/>
      <c r="I626" s="7"/>
      <c r="J626" s="7"/>
      <c r="K626" s="7"/>
      <c r="L626" s="7"/>
    </row>
    <row r="627" ht="15.75" customHeight="1">
      <c r="G627" s="6"/>
      <c r="H627" s="6"/>
      <c r="I627" s="7"/>
      <c r="J627" s="7"/>
      <c r="K627" s="7"/>
      <c r="L627" s="7"/>
    </row>
    <row r="628" ht="15.75" customHeight="1">
      <c r="G628" s="6"/>
      <c r="H628" s="6"/>
      <c r="I628" s="7"/>
      <c r="J628" s="7"/>
      <c r="K628" s="7"/>
      <c r="L628" s="7"/>
    </row>
    <row r="629" ht="15.75" customHeight="1">
      <c r="G629" s="6"/>
      <c r="H629" s="6"/>
      <c r="I629" s="7"/>
      <c r="J629" s="7"/>
      <c r="K629" s="7"/>
      <c r="L629" s="7"/>
    </row>
    <row r="630" ht="15.75" customHeight="1">
      <c r="G630" s="6"/>
      <c r="H630" s="6"/>
      <c r="I630" s="7"/>
      <c r="J630" s="7"/>
      <c r="K630" s="7"/>
      <c r="L630" s="7"/>
    </row>
    <row r="631" ht="15.75" customHeight="1">
      <c r="G631" s="6"/>
      <c r="H631" s="6"/>
      <c r="I631" s="7"/>
      <c r="J631" s="7"/>
      <c r="K631" s="7"/>
      <c r="L631" s="7"/>
    </row>
    <row r="632" ht="15.75" customHeight="1">
      <c r="G632" s="6"/>
      <c r="H632" s="6"/>
      <c r="I632" s="7"/>
      <c r="J632" s="7"/>
      <c r="K632" s="7"/>
      <c r="L632" s="7"/>
    </row>
    <row r="633" ht="15.75" customHeight="1">
      <c r="G633" s="6"/>
      <c r="H633" s="6"/>
      <c r="I633" s="7"/>
      <c r="J633" s="7"/>
      <c r="K633" s="7"/>
      <c r="L633" s="7"/>
    </row>
    <row r="634" ht="15.75" customHeight="1">
      <c r="G634" s="6"/>
      <c r="H634" s="6"/>
      <c r="I634" s="7"/>
      <c r="J634" s="7"/>
      <c r="K634" s="7"/>
      <c r="L634" s="7"/>
    </row>
    <row r="635" ht="15.75" customHeight="1">
      <c r="G635" s="6"/>
      <c r="H635" s="6"/>
      <c r="I635" s="7"/>
      <c r="J635" s="7"/>
      <c r="K635" s="7"/>
      <c r="L635" s="7"/>
    </row>
    <row r="636" ht="15.75" customHeight="1">
      <c r="G636" s="6"/>
      <c r="H636" s="6"/>
      <c r="I636" s="7"/>
      <c r="J636" s="7"/>
      <c r="K636" s="7"/>
      <c r="L636" s="7"/>
    </row>
    <row r="637" ht="15.75" customHeight="1">
      <c r="G637" s="6"/>
      <c r="H637" s="6"/>
      <c r="I637" s="7"/>
      <c r="J637" s="7"/>
      <c r="K637" s="7"/>
      <c r="L637" s="7"/>
    </row>
    <row r="638" ht="15.75" customHeight="1">
      <c r="G638" s="6"/>
      <c r="H638" s="6"/>
      <c r="I638" s="7"/>
      <c r="J638" s="7"/>
      <c r="K638" s="7"/>
      <c r="L638" s="7"/>
    </row>
    <row r="639" ht="15.75" customHeight="1">
      <c r="G639" s="6"/>
      <c r="H639" s="6"/>
      <c r="I639" s="7"/>
      <c r="J639" s="7"/>
      <c r="K639" s="7"/>
      <c r="L639" s="7"/>
    </row>
    <row r="640" ht="15.75" customHeight="1">
      <c r="G640" s="6"/>
      <c r="H640" s="6"/>
      <c r="I640" s="7"/>
      <c r="J640" s="7"/>
      <c r="K640" s="7"/>
      <c r="L640" s="7"/>
    </row>
    <row r="641" ht="15.75" customHeight="1">
      <c r="G641" s="6"/>
      <c r="H641" s="6"/>
      <c r="I641" s="7"/>
      <c r="J641" s="7"/>
      <c r="K641" s="7"/>
      <c r="L641" s="7"/>
    </row>
    <row r="642" ht="15.75" customHeight="1">
      <c r="G642" s="6"/>
      <c r="H642" s="6"/>
      <c r="I642" s="7"/>
      <c r="J642" s="7"/>
      <c r="K642" s="7"/>
      <c r="L642" s="7"/>
    </row>
    <row r="643" ht="15.75" customHeight="1">
      <c r="G643" s="6"/>
      <c r="H643" s="6"/>
      <c r="I643" s="7"/>
      <c r="J643" s="7"/>
      <c r="K643" s="7"/>
      <c r="L643" s="7"/>
    </row>
    <row r="644" ht="15.75" customHeight="1">
      <c r="G644" s="6"/>
      <c r="H644" s="6"/>
      <c r="I644" s="7"/>
      <c r="J644" s="7"/>
      <c r="K644" s="7"/>
      <c r="L644" s="7"/>
    </row>
    <row r="645" ht="15.75" customHeight="1">
      <c r="G645" s="6"/>
      <c r="H645" s="6"/>
      <c r="I645" s="7"/>
      <c r="J645" s="7"/>
      <c r="K645" s="7"/>
      <c r="L645" s="7"/>
    </row>
    <row r="646" ht="15.75" customHeight="1">
      <c r="G646" s="6"/>
      <c r="H646" s="6"/>
      <c r="I646" s="7"/>
      <c r="J646" s="7"/>
      <c r="K646" s="7"/>
      <c r="L646" s="7"/>
    </row>
    <row r="647" ht="15.75" customHeight="1">
      <c r="G647" s="6"/>
      <c r="H647" s="6"/>
      <c r="I647" s="7"/>
      <c r="J647" s="7"/>
      <c r="K647" s="7"/>
      <c r="L647" s="7"/>
    </row>
    <row r="648" ht="15.75" customHeight="1">
      <c r="G648" s="6"/>
      <c r="H648" s="6"/>
      <c r="I648" s="7"/>
      <c r="J648" s="7"/>
      <c r="K648" s="7"/>
      <c r="L648" s="7"/>
    </row>
    <row r="649" ht="15.75" customHeight="1">
      <c r="G649" s="6"/>
      <c r="H649" s="6"/>
      <c r="I649" s="7"/>
      <c r="J649" s="7"/>
      <c r="K649" s="7"/>
      <c r="L649" s="7"/>
    </row>
    <row r="650" ht="15.75" customHeight="1">
      <c r="G650" s="6"/>
      <c r="H650" s="6"/>
      <c r="I650" s="7"/>
      <c r="J650" s="7"/>
      <c r="K650" s="7"/>
      <c r="L650" s="7"/>
    </row>
    <row r="651" ht="15.75" customHeight="1">
      <c r="G651" s="6"/>
      <c r="H651" s="6"/>
      <c r="I651" s="7"/>
      <c r="J651" s="7"/>
      <c r="K651" s="7"/>
      <c r="L651" s="7"/>
    </row>
    <row r="652" ht="15.75" customHeight="1">
      <c r="G652" s="6"/>
      <c r="H652" s="6"/>
      <c r="I652" s="7"/>
      <c r="J652" s="7"/>
      <c r="K652" s="7"/>
      <c r="L652" s="7"/>
    </row>
    <row r="653" ht="15.75" customHeight="1">
      <c r="G653" s="6"/>
      <c r="H653" s="6"/>
      <c r="I653" s="7"/>
      <c r="J653" s="7"/>
      <c r="K653" s="7"/>
      <c r="L653" s="7"/>
    </row>
    <row r="654" ht="15.75" customHeight="1">
      <c r="G654" s="6"/>
      <c r="H654" s="6"/>
      <c r="I654" s="7"/>
      <c r="J654" s="7"/>
      <c r="K654" s="7"/>
      <c r="L654" s="7"/>
    </row>
    <row r="655" ht="15.75" customHeight="1">
      <c r="G655" s="6"/>
      <c r="H655" s="6"/>
      <c r="I655" s="7"/>
      <c r="J655" s="7"/>
      <c r="K655" s="7"/>
      <c r="L655" s="7"/>
    </row>
    <row r="656" ht="15.75" customHeight="1">
      <c r="G656" s="6"/>
      <c r="H656" s="6"/>
      <c r="I656" s="7"/>
      <c r="J656" s="7"/>
      <c r="K656" s="7"/>
      <c r="L656" s="7"/>
    </row>
    <row r="657" ht="15.75" customHeight="1">
      <c r="G657" s="6"/>
      <c r="H657" s="6"/>
      <c r="I657" s="7"/>
      <c r="J657" s="7"/>
      <c r="K657" s="7"/>
      <c r="L657" s="7"/>
    </row>
    <row r="658" ht="15.75" customHeight="1">
      <c r="G658" s="6"/>
      <c r="H658" s="6"/>
      <c r="I658" s="7"/>
      <c r="J658" s="7"/>
      <c r="K658" s="7"/>
      <c r="L658" s="7"/>
    </row>
    <row r="659" ht="15.75" customHeight="1">
      <c r="G659" s="6"/>
      <c r="H659" s="6"/>
      <c r="I659" s="7"/>
      <c r="J659" s="7"/>
      <c r="K659" s="7"/>
      <c r="L659" s="7"/>
    </row>
    <row r="660" ht="15.75" customHeight="1">
      <c r="G660" s="6"/>
      <c r="H660" s="6"/>
      <c r="I660" s="7"/>
      <c r="J660" s="7"/>
      <c r="K660" s="7"/>
      <c r="L660" s="7"/>
    </row>
    <row r="661" ht="15.75" customHeight="1">
      <c r="G661" s="6"/>
      <c r="H661" s="6"/>
      <c r="I661" s="7"/>
      <c r="J661" s="7"/>
      <c r="K661" s="7"/>
      <c r="L661" s="7"/>
    </row>
    <row r="662" ht="15.75" customHeight="1">
      <c r="G662" s="6"/>
      <c r="H662" s="6"/>
      <c r="I662" s="7"/>
      <c r="J662" s="7"/>
      <c r="K662" s="7"/>
      <c r="L662" s="7"/>
    </row>
    <row r="663" ht="15.75" customHeight="1">
      <c r="G663" s="6"/>
      <c r="H663" s="6"/>
      <c r="I663" s="7"/>
      <c r="J663" s="7"/>
      <c r="K663" s="7"/>
      <c r="L663" s="7"/>
    </row>
    <row r="664" ht="15.75" customHeight="1">
      <c r="G664" s="6"/>
      <c r="H664" s="6"/>
      <c r="I664" s="7"/>
      <c r="J664" s="7"/>
      <c r="K664" s="7"/>
      <c r="L664" s="7"/>
    </row>
    <row r="665" ht="15.75" customHeight="1">
      <c r="G665" s="6"/>
      <c r="H665" s="6"/>
      <c r="I665" s="7"/>
      <c r="J665" s="7"/>
      <c r="K665" s="7"/>
      <c r="L665" s="7"/>
    </row>
    <row r="666" ht="15.75" customHeight="1">
      <c r="G666" s="6"/>
      <c r="H666" s="6"/>
      <c r="I666" s="7"/>
      <c r="J666" s="7"/>
      <c r="K666" s="7"/>
      <c r="L666" s="7"/>
    </row>
    <row r="667" ht="15.75" customHeight="1">
      <c r="G667" s="6"/>
      <c r="H667" s="6"/>
      <c r="I667" s="7"/>
      <c r="J667" s="7"/>
      <c r="K667" s="7"/>
      <c r="L667" s="7"/>
    </row>
    <row r="668" ht="15.75" customHeight="1">
      <c r="G668" s="6"/>
      <c r="H668" s="6"/>
      <c r="I668" s="7"/>
      <c r="J668" s="7"/>
      <c r="K668" s="7"/>
      <c r="L668" s="7"/>
    </row>
    <row r="669" ht="15.75" customHeight="1">
      <c r="G669" s="6"/>
      <c r="H669" s="6"/>
      <c r="I669" s="7"/>
      <c r="J669" s="7"/>
      <c r="K669" s="7"/>
      <c r="L669" s="7"/>
    </row>
    <row r="670" ht="15.75" customHeight="1">
      <c r="G670" s="6"/>
      <c r="H670" s="6"/>
      <c r="I670" s="7"/>
      <c r="J670" s="7"/>
      <c r="K670" s="7"/>
      <c r="L670" s="7"/>
    </row>
    <row r="671" ht="15.75" customHeight="1">
      <c r="G671" s="6"/>
      <c r="H671" s="6"/>
      <c r="I671" s="7"/>
      <c r="J671" s="7"/>
      <c r="K671" s="7"/>
      <c r="L671" s="7"/>
    </row>
    <row r="672" ht="15.75" customHeight="1">
      <c r="G672" s="6"/>
      <c r="H672" s="6"/>
      <c r="I672" s="7"/>
      <c r="J672" s="7"/>
      <c r="K672" s="7"/>
      <c r="L672" s="7"/>
    </row>
    <row r="673" ht="15.75" customHeight="1">
      <c r="G673" s="6"/>
      <c r="H673" s="6"/>
      <c r="I673" s="7"/>
      <c r="J673" s="7"/>
      <c r="K673" s="7"/>
      <c r="L673" s="7"/>
    </row>
    <row r="674" ht="15.75" customHeight="1">
      <c r="G674" s="6"/>
      <c r="H674" s="6"/>
      <c r="I674" s="7"/>
      <c r="J674" s="7"/>
      <c r="K674" s="7"/>
      <c r="L674" s="7"/>
    </row>
    <row r="675" ht="15.75" customHeight="1">
      <c r="G675" s="6"/>
      <c r="H675" s="6"/>
      <c r="I675" s="7"/>
      <c r="J675" s="7"/>
      <c r="K675" s="7"/>
      <c r="L675" s="7"/>
    </row>
    <row r="676" ht="15.75" customHeight="1">
      <c r="G676" s="6"/>
      <c r="H676" s="6"/>
      <c r="I676" s="7"/>
      <c r="J676" s="7"/>
      <c r="K676" s="7"/>
      <c r="L676" s="7"/>
    </row>
    <row r="677" ht="15.75" customHeight="1">
      <c r="G677" s="6"/>
      <c r="H677" s="6"/>
      <c r="I677" s="7"/>
      <c r="J677" s="7"/>
      <c r="K677" s="7"/>
      <c r="L677" s="7"/>
    </row>
    <row r="678" ht="15.75" customHeight="1">
      <c r="G678" s="6"/>
      <c r="H678" s="6"/>
      <c r="I678" s="7"/>
      <c r="J678" s="7"/>
      <c r="K678" s="7"/>
      <c r="L678" s="7"/>
    </row>
    <row r="679" ht="15.75" customHeight="1">
      <c r="G679" s="6"/>
      <c r="H679" s="6"/>
      <c r="I679" s="7"/>
      <c r="J679" s="7"/>
      <c r="K679" s="7"/>
      <c r="L679" s="7"/>
    </row>
    <row r="680" ht="15.75" customHeight="1">
      <c r="G680" s="6"/>
      <c r="H680" s="6"/>
      <c r="I680" s="7"/>
      <c r="J680" s="7"/>
      <c r="K680" s="7"/>
      <c r="L680" s="7"/>
    </row>
    <row r="681" ht="15.75" customHeight="1">
      <c r="G681" s="6"/>
      <c r="H681" s="6"/>
      <c r="I681" s="7"/>
      <c r="J681" s="7"/>
      <c r="K681" s="7"/>
      <c r="L681" s="7"/>
    </row>
    <row r="682" ht="15.75" customHeight="1">
      <c r="G682" s="6"/>
      <c r="H682" s="6"/>
      <c r="I682" s="7"/>
      <c r="J682" s="7"/>
      <c r="K682" s="7"/>
      <c r="L682" s="7"/>
    </row>
    <row r="683" ht="15.75" customHeight="1">
      <c r="G683" s="6"/>
      <c r="H683" s="6"/>
      <c r="I683" s="7"/>
      <c r="J683" s="7"/>
      <c r="K683" s="7"/>
      <c r="L683" s="7"/>
    </row>
    <row r="684" ht="15.75" customHeight="1">
      <c r="G684" s="6"/>
      <c r="H684" s="6"/>
      <c r="I684" s="7"/>
      <c r="J684" s="7"/>
      <c r="K684" s="7"/>
      <c r="L684" s="7"/>
    </row>
    <row r="685" ht="15.75" customHeight="1">
      <c r="G685" s="6"/>
      <c r="H685" s="6"/>
      <c r="I685" s="7"/>
      <c r="J685" s="7"/>
      <c r="K685" s="7"/>
      <c r="L685" s="7"/>
    </row>
    <row r="686" ht="15.75" customHeight="1">
      <c r="G686" s="6"/>
      <c r="H686" s="6"/>
      <c r="I686" s="7"/>
      <c r="J686" s="7"/>
      <c r="K686" s="7"/>
      <c r="L686" s="7"/>
    </row>
    <row r="687" ht="15.75" customHeight="1">
      <c r="G687" s="6"/>
      <c r="H687" s="6"/>
      <c r="I687" s="7"/>
      <c r="J687" s="7"/>
      <c r="K687" s="7"/>
      <c r="L687" s="7"/>
    </row>
    <row r="688" ht="15.75" customHeight="1">
      <c r="G688" s="6"/>
      <c r="H688" s="6"/>
      <c r="I688" s="7"/>
      <c r="J688" s="7"/>
      <c r="K688" s="7"/>
      <c r="L688" s="7"/>
    </row>
    <row r="689" ht="15.75" customHeight="1">
      <c r="G689" s="6"/>
      <c r="H689" s="6"/>
      <c r="I689" s="7"/>
      <c r="J689" s="7"/>
      <c r="K689" s="7"/>
      <c r="L689" s="7"/>
    </row>
    <row r="690" ht="15.75" customHeight="1">
      <c r="G690" s="6"/>
      <c r="H690" s="6"/>
      <c r="I690" s="7"/>
      <c r="J690" s="7"/>
      <c r="K690" s="7"/>
      <c r="L690" s="7"/>
    </row>
    <row r="691" ht="15.75" customHeight="1">
      <c r="G691" s="6"/>
      <c r="H691" s="6"/>
      <c r="I691" s="7"/>
      <c r="J691" s="7"/>
      <c r="K691" s="7"/>
      <c r="L691" s="7"/>
    </row>
    <row r="692" ht="15.75" customHeight="1">
      <c r="G692" s="6"/>
      <c r="H692" s="6"/>
      <c r="I692" s="7"/>
      <c r="J692" s="7"/>
      <c r="K692" s="7"/>
      <c r="L692" s="7"/>
    </row>
    <row r="693" ht="15.75" customHeight="1">
      <c r="G693" s="6"/>
      <c r="H693" s="6"/>
      <c r="I693" s="7"/>
      <c r="J693" s="7"/>
      <c r="K693" s="7"/>
      <c r="L693" s="7"/>
    </row>
    <row r="694" ht="15.75" customHeight="1">
      <c r="G694" s="6"/>
      <c r="H694" s="6"/>
      <c r="I694" s="7"/>
      <c r="J694" s="7"/>
      <c r="K694" s="7"/>
      <c r="L694" s="7"/>
    </row>
    <row r="695" ht="15.75" customHeight="1">
      <c r="G695" s="6"/>
      <c r="H695" s="6"/>
      <c r="I695" s="7"/>
      <c r="J695" s="7"/>
      <c r="K695" s="7"/>
      <c r="L695" s="7"/>
    </row>
    <row r="696" ht="15.75" customHeight="1">
      <c r="G696" s="6"/>
      <c r="H696" s="6"/>
      <c r="I696" s="7"/>
      <c r="J696" s="7"/>
      <c r="K696" s="7"/>
      <c r="L696" s="7"/>
    </row>
    <row r="697" ht="15.75" customHeight="1">
      <c r="G697" s="6"/>
      <c r="H697" s="6"/>
      <c r="I697" s="7"/>
      <c r="J697" s="7"/>
      <c r="K697" s="7"/>
      <c r="L697" s="7"/>
    </row>
    <row r="698" ht="15.75" customHeight="1">
      <c r="G698" s="6"/>
      <c r="H698" s="6"/>
      <c r="I698" s="7"/>
      <c r="J698" s="7"/>
      <c r="K698" s="7"/>
      <c r="L698" s="7"/>
    </row>
    <row r="699" ht="15.75" customHeight="1">
      <c r="G699" s="6"/>
      <c r="H699" s="6"/>
      <c r="I699" s="7"/>
      <c r="J699" s="7"/>
      <c r="K699" s="7"/>
      <c r="L699" s="7"/>
    </row>
    <row r="700" ht="15.75" customHeight="1">
      <c r="G700" s="6"/>
      <c r="H700" s="6"/>
      <c r="I700" s="7"/>
      <c r="J700" s="7"/>
      <c r="K700" s="7"/>
      <c r="L700" s="7"/>
    </row>
    <row r="701" ht="15.75" customHeight="1">
      <c r="G701" s="6"/>
      <c r="H701" s="6"/>
      <c r="I701" s="7"/>
      <c r="J701" s="7"/>
      <c r="K701" s="7"/>
      <c r="L701" s="7"/>
    </row>
    <row r="702" ht="15.75" customHeight="1">
      <c r="G702" s="6"/>
      <c r="H702" s="6"/>
      <c r="I702" s="7"/>
      <c r="J702" s="7"/>
      <c r="K702" s="7"/>
      <c r="L702" s="7"/>
    </row>
    <row r="703" ht="15.75" customHeight="1">
      <c r="G703" s="6"/>
      <c r="H703" s="6"/>
      <c r="I703" s="7"/>
      <c r="J703" s="7"/>
      <c r="K703" s="7"/>
      <c r="L703" s="7"/>
    </row>
    <row r="704" ht="15.75" customHeight="1">
      <c r="G704" s="6"/>
      <c r="H704" s="6"/>
      <c r="I704" s="7"/>
      <c r="J704" s="7"/>
      <c r="K704" s="7"/>
      <c r="L704" s="7"/>
    </row>
    <row r="705" ht="15.75" customHeight="1">
      <c r="G705" s="6"/>
      <c r="H705" s="6"/>
      <c r="I705" s="7"/>
      <c r="J705" s="7"/>
      <c r="K705" s="7"/>
      <c r="L705" s="7"/>
    </row>
    <row r="706" ht="15.75" customHeight="1">
      <c r="G706" s="6"/>
      <c r="H706" s="6"/>
      <c r="I706" s="7"/>
      <c r="J706" s="7"/>
      <c r="K706" s="7"/>
      <c r="L706" s="7"/>
    </row>
    <row r="707" ht="15.75" customHeight="1">
      <c r="G707" s="6"/>
      <c r="H707" s="6"/>
      <c r="I707" s="7"/>
      <c r="J707" s="7"/>
      <c r="K707" s="7"/>
      <c r="L707" s="7"/>
    </row>
    <row r="708" ht="15.75" customHeight="1">
      <c r="G708" s="6"/>
      <c r="H708" s="6"/>
      <c r="I708" s="7"/>
      <c r="J708" s="7"/>
      <c r="K708" s="7"/>
      <c r="L708" s="7"/>
    </row>
    <row r="709" ht="15.75" customHeight="1">
      <c r="G709" s="6"/>
      <c r="H709" s="6"/>
      <c r="I709" s="7"/>
      <c r="J709" s="7"/>
      <c r="K709" s="7"/>
      <c r="L709" s="7"/>
    </row>
    <row r="710" ht="15.75" customHeight="1">
      <c r="G710" s="6"/>
      <c r="H710" s="6"/>
      <c r="I710" s="7"/>
      <c r="J710" s="7"/>
      <c r="K710" s="7"/>
      <c r="L710" s="7"/>
    </row>
    <row r="711" ht="15.75" customHeight="1">
      <c r="G711" s="6"/>
      <c r="H711" s="6"/>
      <c r="I711" s="7"/>
      <c r="J711" s="7"/>
      <c r="K711" s="7"/>
      <c r="L711" s="7"/>
    </row>
    <row r="712" ht="15.75" customHeight="1">
      <c r="G712" s="6"/>
      <c r="H712" s="6"/>
      <c r="I712" s="7"/>
      <c r="J712" s="7"/>
      <c r="K712" s="7"/>
      <c r="L712" s="7"/>
    </row>
    <row r="713" ht="15.75" customHeight="1">
      <c r="G713" s="6"/>
      <c r="H713" s="6"/>
      <c r="I713" s="7"/>
      <c r="J713" s="7"/>
      <c r="K713" s="7"/>
      <c r="L713" s="7"/>
    </row>
    <row r="714" ht="15.75" customHeight="1">
      <c r="G714" s="6"/>
      <c r="H714" s="6"/>
      <c r="I714" s="7"/>
      <c r="J714" s="7"/>
      <c r="K714" s="7"/>
      <c r="L714" s="7"/>
    </row>
    <row r="715" ht="15.75" customHeight="1">
      <c r="G715" s="6"/>
      <c r="H715" s="6"/>
      <c r="I715" s="7"/>
      <c r="J715" s="7"/>
      <c r="K715" s="7"/>
      <c r="L715" s="7"/>
    </row>
    <row r="716" ht="15.75" customHeight="1">
      <c r="G716" s="6"/>
      <c r="H716" s="6"/>
      <c r="I716" s="7"/>
      <c r="J716" s="7"/>
      <c r="K716" s="7"/>
      <c r="L716" s="7"/>
    </row>
    <row r="717" ht="15.75" customHeight="1">
      <c r="G717" s="6"/>
      <c r="H717" s="6"/>
      <c r="I717" s="7"/>
      <c r="J717" s="7"/>
      <c r="K717" s="7"/>
      <c r="L717" s="7"/>
    </row>
    <row r="718" ht="15.75" customHeight="1">
      <c r="G718" s="6"/>
      <c r="H718" s="6"/>
      <c r="I718" s="7"/>
      <c r="J718" s="7"/>
      <c r="K718" s="7"/>
      <c r="L718" s="7"/>
    </row>
    <row r="719" ht="15.75" customHeight="1">
      <c r="G719" s="6"/>
      <c r="H719" s="6"/>
      <c r="I719" s="7"/>
      <c r="J719" s="7"/>
      <c r="K719" s="7"/>
      <c r="L719" s="7"/>
    </row>
    <row r="720" ht="15.75" customHeight="1">
      <c r="G720" s="6"/>
      <c r="H720" s="6"/>
      <c r="I720" s="7"/>
      <c r="J720" s="7"/>
      <c r="K720" s="7"/>
      <c r="L720" s="7"/>
    </row>
    <row r="721" ht="15.75" customHeight="1">
      <c r="G721" s="6"/>
      <c r="H721" s="6"/>
      <c r="I721" s="7"/>
      <c r="J721" s="7"/>
      <c r="K721" s="7"/>
      <c r="L721" s="7"/>
    </row>
    <row r="722" ht="15.75" customHeight="1">
      <c r="G722" s="6"/>
      <c r="H722" s="6"/>
      <c r="I722" s="7"/>
      <c r="J722" s="7"/>
      <c r="K722" s="7"/>
      <c r="L722" s="7"/>
    </row>
    <row r="723" ht="15.75" customHeight="1">
      <c r="G723" s="6"/>
      <c r="H723" s="6"/>
      <c r="I723" s="7"/>
      <c r="J723" s="7"/>
      <c r="K723" s="7"/>
      <c r="L723" s="7"/>
    </row>
    <row r="724" ht="15.75" customHeight="1">
      <c r="G724" s="6"/>
      <c r="H724" s="6"/>
      <c r="I724" s="7"/>
      <c r="J724" s="7"/>
      <c r="K724" s="7"/>
      <c r="L724" s="7"/>
    </row>
    <row r="725" ht="15.75" customHeight="1">
      <c r="G725" s="6"/>
      <c r="H725" s="6"/>
      <c r="I725" s="7"/>
      <c r="J725" s="7"/>
      <c r="K725" s="7"/>
      <c r="L725" s="7"/>
    </row>
    <row r="726" ht="15.75" customHeight="1">
      <c r="G726" s="6"/>
      <c r="H726" s="6"/>
      <c r="I726" s="7"/>
      <c r="J726" s="7"/>
      <c r="K726" s="7"/>
      <c r="L726" s="7"/>
    </row>
    <row r="727" ht="15.75" customHeight="1">
      <c r="G727" s="6"/>
      <c r="H727" s="6"/>
      <c r="I727" s="7"/>
      <c r="J727" s="7"/>
      <c r="K727" s="7"/>
      <c r="L727" s="7"/>
    </row>
    <row r="728" ht="15.75" customHeight="1">
      <c r="G728" s="6"/>
      <c r="H728" s="6"/>
      <c r="I728" s="7"/>
      <c r="J728" s="7"/>
      <c r="K728" s="7"/>
      <c r="L728" s="7"/>
    </row>
    <row r="729" ht="15.75" customHeight="1">
      <c r="G729" s="6"/>
      <c r="H729" s="6"/>
      <c r="I729" s="7"/>
      <c r="J729" s="7"/>
      <c r="K729" s="7"/>
      <c r="L729" s="7"/>
    </row>
    <row r="730" ht="15.75" customHeight="1">
      <c r="G730" s="6"/>
      <c r="H730" s="6"/>
      <c r="I730" s="7"/>
      <c r="J730" s="7"/>
      <c r="K730" s="7"/>
      <c r="L730" s="7"/>
    </row>
    <row r="731" ht="15.75" customHeight="1">
      <c r="G731" s="6"/>
      <c r="H731" s="6"/>
      <c r="I731" s="7"/>
      <c r="J731" s="7"/>
      <c r="K731" s="7"/>
      <c r="L731" s="7"/>
    </row>
    <row r="732" ht="15.75" customHeight="1">
      <c r="G732" s="6"/>
      <c r="H732" s="6"/>
      <c r="I732" s="7"/>
      <c r="J732" s="7"/>
      <c r="K732" s="7"/>
      <c r="L732" s="7"/>
    </row>
    <row r="733" ht="15.75" customHeight="1">
      <c r="G733" s="6"/>
      <c r="H733" s="6"/>
      <c r="I733" s="7"/>
      <c r="J733" s="7"/>
      <c r="K733" s="7"/>
      <c r="L733" s="7"/>
    </row>
    <row r="734" ht="15.75" customHeight="1">
      <c r="G734" s="6"/>
      <c r="H734" s="6"/>
      <c r="I734" s="7"/>
      <c r="J734" s="7"/>
      <c r="K734" s="7"/>
      <c r="L734" s="7"/>
    </row>
    <row r="735" ht="15.75" customHeight="1">
      <c r="G735" s="6"/>
      <c r="H735" s="6"/>
      <c r="I735" s="7"/>
      <c r="J735" s="7"/>
      <c r="K735" s="7"/>
      <c r="L735" s="7"/>
    </row>
    <row r="736" ht="15.75" customHeight="1">
      <c r="G736" s="6"/>
      <c r="H736" s="6"/>
      <c r="I736" s="7"/>
      <c r="J736" s="7"/>
      <c r="K736" s="7"/>
      <c r="L736" s="7"/>
    </row>
    <row r="737" ht="15.75" customHeight="1">
      <c r="G737" s="6"/>
      <c r="H737" s="6"/>
      <c r="I737" s="7"/>
      <c r="J737" s="7"/>
      <c r="K737" s="7"/>
      <c r="L737" s="7"/>
    </row>
    <row r="738" ht="15.75" customHeight="1">
      <c r="G738" s="6"/>
      <c r="H738" s="6"/>
      <c r="I738" s="7"/>
      <c r="J738" s="7"/>
      <c r="K738" s="7"/>
      <c r="L738" s="7"/>
    </row>
    <row r="739" ht="15.75" customHeight="1">
      <c r="G739" s="6"/>
      <c r="H739" s="6"/>
      <c r="I739" s="7"/>
      <c r="J739" s="7"/>
      <c r="K739" s="7"/>
      <c r="L739" s="7"/>
    </row>
    <row r="740" ht="15.75" customHeight="1">
      <c r="G740" s="6"/>
      <c r="H740" s="6"/>
      <c r="I740" s="7"/>
      <c r="J740" s="7"/>
      <c r="K740" s="7"/>
      <c r="L740" s="7"/>
    </row>
    <row r="741" ht="15.75" customHeight="1">
      <c r="G741" s="6"/>
      <c r="H741" s="6"/>
      <c r="I741" s="7"/>
      <c r="J741" s="7"/>
      <c r="K741" s="7"/>
      <c r="L741" s="7"/>
    </row>
    <row r="742" ht="15.75" customHeight="1">
      <c r="G742" s="6"/>
      <c r="H742" s="6"/>
      <c r="I742" s="7"/>
      <c r="J742" s="7"/>
      <c r="K742" s="7"/>
      <c r="L742" s="7"/>
    </row>
    <row r="743" ht="15.75" customHeight="1">
      <c r="G743" s="6"/>
      <c r="H743" s="6"/>
      <c r="I743" s="7"/>
      <c r="J743" s="7"/>
      <c r="K743" s="7"/>
      <c r="L743" s="7"/>
    </row>
    <row r="744" ht="15.75" customHeight="1">
      <c r="G744" s="6"/>
      <c r="H744" s="6"/>
      <c r="I744" s="7"/>
      <c r="J744" s="7"/>
      <c r="K744" s="7"/>
      <c r="L744" s="7"/>
    </row>
    <row r="745" ht="15.75" customHeight="1">
      <c r="G745" s="6"/>
      <c r="H745" s="6"/>
      <c r="I745" s="7"/>
      <c r="J745" s="7"/>
      <c r="K745" s="7"/>
      <c r="L745" s="7"/>
    </row>
    <row r="746" ht="15.75" customHeight="1">
      <c r="G746" s="6"/>
      <c r="H746" s="6"/>
      <c r="I746" s="7"/>
      <c r="J746" s="7"/>
      <c r="K746" s="7"/>
      <c r="L746" s="7"/>
    </row>
    <row r="747" ht="15.75" customHeight="1">
      <c r="G747" s="6"/>
      <c r="H747" s="6"/>
      <c r="I747" s="7"/>
      <c r="J747" s="7"/>
      <c r="K747" s="7"/>
      <c r="L747" s="7"/>
    </row>
    <row r="748" ht="15.75" customHeight="1">
      <c r="G748" s="6"/>
      <c r="H748" s="6"/>
      <c r="I748" s="7"/>
      <c r="J748" s="7"/>
      <c r="K748" s="7"/>
      <c r="L748" s="7"/>
    </row>
    <row r="749" ht="15.75" customHeight="1">
      <c r="G749" s="6"/>
      <c r="H749" s="6"/>
      <c r="I749" s="7"/>
      <c r="J749" s="7"/>
      <c r="K749" s="7"/>
      <c r="L749" s="7"/>
    </row>
    <row r="750" ht="15.75" customHeight="1">
      <c r="G750" s="6"/>
      <c r="H750" s="6"/>
      <c r="I750" s="7"/>
      <c r="J750" s="7"/>
      <c r="K750" s="7"/>
      <c r="L750" s="7"/>
    </row>
    <row r="751" ht="15.75" customHeight="1">
      <c r="G751" s="6"/>
      <c r="H751" s="6"/>
      <c r="I751" s="7"/>
      <c r="J751" s="7"/>
      <c r="K751" s="7"/>
      <c r="L751" s="7"/>
    </row>
    <row r="752" ht="15.75" customHeight="1">
      <c r="G752" s="6"/>
      <c r="H752" s="6"/>
      <c r="I752" s="7"/>
      <c r="J752" s="7"/>
      <c r="K752" s="7"/>
      <c r="L752" s="7"/>
    </row>
    <row r="753" ht="15.75" customHeight="1">
      <c r="G753" s="6"/>
      <c r="H753" s="6"/>
      <c r="I753" s="7"/>
      <c r="J753" s="7"/>
      <c r="K753" s="7"/>
      <c r="L753" s="7"/>
    </row>
    <row r="754" ht="15.75" customHeight="1">
      <c r="G754" s="6"/>
      <c r="H754" s="6"/>
      <c r="I754" s="7"/>
      <c r="J754" s="7"/>
      <c r="K754" s="7"/>
      <c r="L754" s="7"/>
    </row>
    <row r="755" ht="15.75" customHeight="1">
      <c r="G755" s="6"/>
      <c r="H755" s="6"/>
      <c r="I755" s="7"/>
      <c r="J755" s="7"/>
      <c r="K755" s="7"/>
      <c r="L755" s="7"/>
    </row>
    <row r="756" ht="15.75" customHeight="1">
      <c r="G756" s="6"/>
      <c r="H756" s="6"/>
      <c r="I756" s="7"/>
      <c r="J756" s="7"/>
      <c r="K756" s="7"/>
      <c r="L756" s="7"/>
    </row>
    <row r="757" ht="15.75" customHeight="1">
      <c r="G757" s="6"/>
      <c r="H757" s="6"/>
      <c r="I757" s="7"/>
      <c r="J757" s="7"/>
      <c r="K757" s="7"/>
      <c r="L757" s="7"/>
    </row>
    <row r="758" ht="15.75" customHeight="1">
      <c r="G758" s="6"/>
      <c r="H758" s="6"/>
      <c r="I758" s="7"/>
      <c r="J758" s="7"/>
      <c r="K758" s="7"/>
      <c r="L758" s="7"/>
    </row>
    <row r="759" ht="15.75" customHeight="1">
      <c r="G759" s="6"/>
      <c r="H759" s="6"/>
      <c r="I759" s="7"/>
      <c r="J759" s="7"/>
      <c r="K759" s="7"/>
      <c r="L759" s="7"/>
    </row>
    <row r="760" ht="15.75" customHeight="1">
      <c r="G760" s="6"/>
      <c r="H760" s="6"/>
      <c r="I760" s="7"/>
      <c r="J760" s="7"/>
      <c r="K760" s="7"/>
      <c r="L760" s="7"/>
    </row>
    <row r="761" ht="15.75" customHeight="1">
      <c r="G761" s="6"/>
      <c r="H761" s="6"/>
      <c r="I761" s="7"/>
      <c r="J761" s="7"/>
      <c r="K761" s="7"/>
      <c r="L761" s="7"/>
    </row>
    <row r="762" ht="15.75" customHeight="1">
      <c r="G762" s="6"/>
      <c r="H762" s="6"/>
      <c r="I762" s="7"/>
      <c r="J762" s="7"/>
      <c r="K762" s="7"/>
      <c r="L762" s="7"/>
    </row>
    <row r="763" ht="15.75" customHeight="1">
      <c r="G763" s="6"/>
      <c r="H763" s="6"/>
      <c r="I763" s="7"/>
      <c r="J763" s="7"/>
      <c r="K763" s="7"/>
      <c r="L763" s="7"/>
    </row>
    <row r="764" ht="15.75" customHeight="1">
      <c r="G764" s="6"/>
      <c r="H764" s="6"/>
      <c r="I764" s="7"/>
      <c r="J764" s="7"/>
      <c r="K764" s="7"/>
      <c r="L764" s="7"/>
    </row>
    <row r="765" ht="15.75" customHeight="1">
      <c r="G765" s="6"/>
      <c r="H765" s="6"/>
      <c r="I765" s="7"/>
      <c r="J765" s="7"/>
      <c r="K765" s="7"/>
      <c r="L765" s="7"/>
    </row>
    <row r="766" ht="15.75" customHeight="1">
      <c r="G766" s="6"/>
      <c r="H766" s="6"/>
      <c r="I766" s="7"/>
      <c r="J766" s="7"/>
      <c r="K766" s="7"/>
      <c r="L766" s="7"/>
    </row>
    <row r="767" ht="15.75" customHeight="1">
      <c r="G767" s="6"/>
      <c r="H767" s="6"/>
      <c r="I767" s="7"/>
      <c r="J767" s="7"/>
      <c r="K767" s="7"/>
      <c r="L767" s="7"/>
    </row>
    <row r="768" ht="15.75" customHeight="1">
      <c r="G768" s="6"/>
      <c r="H768" s="6"/>
      <c r="I768" s="7"/>
      <c r="J768" s="7"/>
      <c r="K768" s="7"/>
      <c r="L768" s="7"/>
    </row>
    <row r="769" ht="15.75" customHeight="1">
      <c r="G769" s="6"/>
      <c r="H769" s="6"/>
      <c r="I769" s="7"/>
      <c r="J769" s="7"/>
      <c r="K769" s="7"/>
      <c r="L769" s="7"/>
    </row>
    <row r="770" ht="15.75" customHeight="1">
      <c r="G770" s="6"/>
      <c r="H770" s="6"/>
      <c r="I770" s="7"/>
      <c r="J770" s="7"/>
      <c r="K770" s="7"/>
      <c r="L770" s="7"/>
    </row>
    <row r="771" ht="15.75" customHeight="1">
      <c r="G771" s="6"/>
      <c r="H771" s="6"/>
      <c r="I771" s="7"/>
      <c r="J771" s="7"/>
      <c r="K771" s="7"/>
      <c r="L771" s="7"/>
    </row>
    <row r="772" ht="15.75" customHeight="1">
      <c r="G772" s="6"/>
      <c r="H772" s="6"/>
      <c r="I772" s="7"/>
      <c r="J772" s="7"/>
      <c r="K772" s="7"/>
      <c r="L772" s="7"/>
    </row>
    <row r="773" ht="15.75" customHeight="1">
      <c r="G773" s="6"/>
      <c r="H773" s="6"/>
      <c r="I773" s="7"/>
      <c r="J773" s="7"/>
      <c r="K773" s="7"/>
      <c r="L773" s="7"/>
    </row>
    <row r="774" ht="15.75" customHeight="1">
      <c r="G774" s="6"/>
      <c r="H774" s="6"/>
      <c r="I774" s="7"/>
      <c r="J774" s="7"/>
      <c r="K774" s="7"/>
      <c r="L774" s="7"/>
    </row>
    <row r="775" ht="15.75" customHeight="1">
      <c r="G775" s="6"/>
      <c r="H775" s="6"/>
      <c r="I775" s="7"/>
      <c r="J775" s="7"/>
      <c r="K775" s="7"/>
      <c r="L775" s="7"/>
    </row>
    <row r="776" ht="15.75" customHeight="1">
      <c r="G776" s="6"/>
      <c r="H776" s="6"/>
      <c r="I776" s="7"/>
      <c r="J776" s="7"/>
      <c r="K776" s="7"/>
      <c r="L776" s="7"/>
    </row>
    <row r="777" ht="15.75" customHeight="1">
      <c r="G777" s="6"/>
      <c r="H777" s="6"/>
      <c r="I777" s="7"/>
      <c r="J777" s="7"/>
      <c r="K777" s="7"/>
      <c r="L777" s="7"/>
    </row>
    <row r="778" ht="15.75" customHeight="1">
      <c r="G778" s="6"/>
      <c r="H778" s="6"/>
      <c r="I778" s="7"/>
      <c r="J778" s="7"/>
      <c r="K778" s="7"/>
      <c r="L778" s="7"/>
    </row>
    <row r="779" ht="15.75" customHeight="1">
      <c r="G779" s="6"/>
      <c r="H779" s="6"/>
      <c r="I779" s="7"/>
      <c r="J779" s="7"/>
      <c r="K779" s="7"/>
      <c r="L779" s="7"/>
    </row>
    <row r="780" ht="15.75" customHeight="1">
      <c r="G780" s="6"/>
      <c r="H780" s="6"/>
      <c r="I780" s="7"/>
      <c r="J780" s="7"/>
      <c r="K780" s="7"/>
      <c r="L780" s="7"/>
    </row>
    <row r="781" ht="15.75" customHeight="1">
      <c r="G781" s="6"/>
      <c r="H781" s="6"/>
      <c r="I781" s="7"/>
      <c r="J781" s="7"/>
      <c r="K781" s="7"/>
      <c r="L781" s="7"/>
    </row>
    <row r="782" ht="15.75" customHeight="1">
      <c r="G782" s="6"/>
      <c r="H782" s="6"/>
      <c r="I782" s="7"/>
      <c r="J782" s="7"/>
      <c r="K782" s="7"/>
      <c r="L782" s="7"/>
    </row>
    <row r="783" ht="15.75" customHeight="1">
      <c r="G783" s="6"/>
      <c r="H783" s="6"/>
      <c r="I783" s="7"/>
      <c r="J783" s="7"/>
      <c r="K783" s="7"/>
      <c r="L783" s="7"/>
    </row>
    <row r="784" ht="15.75" customHeight="1">
      <c r="G784" s="6"/>
      <c r="H784" s="6"/>
      <c r="I784" s="7"/>
      <c r="J784" s="7"/>
      <c r="K784" s="7"/>
      <c r="L784" s="7"/>
    </row>
    <row r="785" ht="15.75" customHeight="1">
      <c r="G785" s="6"/>
      <c r="H785" s="6"/>
      <c r="I785" s="7"/>
      <c r="J785" s="7"/>
      <c r="K785" s="7"/>
      <c r="L785" s="7"/>
    </row>
    <row r="786" ht="15.75" customHeight="1">
      <c r="G786" s="6"/>
      <c r="H786" s="6"/>
      <c r="I786" s="7"/>
      <c r="J786" s="7"/>
      <c r="K786" s="7"/>
      <c r="L786" s="7"/>
    </row>
    <row r="787" ht="15.75" customHeight="1">
      <c r="G787" s="6"/>
      <c r="H787" s="6"/>
      <c r="I787" s="7"/>
      <c r="J787" s="7"/>
      <c r="K787" s="7"/>
      <c r="L787" s="7"/>
    </row>
    <row r="788" ht="15.75" customHeight="1">
      <c r="G788" s="6"/>
      <c r="H788" s="6"/>
      <c r="I788" s="7"/>
      <c r="J788" s="7"/>
      <c r="K788" s="7"/>
      <c r="L788" s="7"/>
    </row>
    <row r="789" ht="15.75" customHeight="1">
      <c r="G789" s="6"/>
      <c r="H789" s="6"/>
      <c r="I789" s="7"/>
      <c r="J789" s="7"/>
      <c r="K789" s="7"/>
      <c r="L789" s="7"/>
    </row>
    <row r="790" ht="15.75" customHeight="1">
      <c r="G790" s="6"/>
      <c r="H790" s="6"/>
      <c r="I790" s="7"/>
      <c r="J790" s="7"/>
      <c r="K790" s="7"/>
      <c r="L790" s="7"/>
    </row>
    <row r="791" ht="15.75" customHeight="1">
      <c r="G791" s="6"/>
      <c r="H791" s="6"/>
      <c r="I791" s="7"/>
      <c r="J791" s="7"/>
      <c r="K791" s="7"/>
      <c r="L791" s="7"/>
    </row>
    <row r="792" ht="15.75" customHeight="1">
      <c r="G792" s="6"/>
      <c r="H792" s="6"/>
      <c r="I792" s="7"/>
      <c r="J792" s="7"/>
      <c r="K792" s="7"/>
      <c r="L792" s="7"/>
    </row>
    <row r="793" ht="15.75" customHeight="1">
      <c r="G793" s="6"/>
      <c r="H793" s="6"/>
      <c r="I793" s="7"/>
      <c r="J793" s="7"/>
      <c r="K793" s="7"/>
      <c r="L793" s="7"/>
    </row>
    <row r="794" ht="15.75" customHeight="1">
      <c r="G794" s="6"/>
      <c r="H794" s="6"/>
      <c r="I794" s="7"/>
      <c r="J794" s="7"/>
      <c r="K794" s="7"/>
      <c r="L794" s="7"/>
    </row>
    <row r="795" ht="15.75" customHeight="1">
      <c r="G795" s="6"/>
      <c r="H795" s="6"/>
      <c r="I795" s="7"/>
      <c r="J795" s="7"/>
      <c r="K795" s="7"/>
      <c r="L795" s="7"/>
    </row>
    <row r="796" ht="15.75" customHeight="1">
      <c r="G796" s="6"/>
      <c r="H796" s="6"/>
      <c r="I796" s="7"/>
      <c r="J796" s="7"/>
      <c r="K796" s="7"/>
      <c r="L796" s="7"/>
    </row>
    <row r="797" ht="15.75" customHeight="1">
      <c r="G797" s="6"/>
      <c r="H797" s="6"/>
      <c r="I797" s="7"/>
      <c r="J797" s="7"/>
      <c r="K797" s="7"/>
      <c r="L797" s="7"/>
    </row>
    <row r="798" ht="15.75" customHeight="1">
      <c r="G798" s="6"/>
      <c r="H798" s="6"/>
      <c r="I798" s="7"/>
      <c r="J798" s="7"/>
      <c r="K798" s="7"/>
      <c r="L798" s="7"/>
    </row>
    <row r="799" ht="15.75" customHeight="1">
      <c r="G799" s="6"/>
      <c r="H799" s="6"/>
      <c r="I799" s="7"/>
      <c r="J799" s="7"/>
      <c r="K799" s="7"/>
      <c r="L799" s="7"/>
    </row>
    <row r="800" ht="15.75" customHeight="1">
      <c r="G800" s="6"/>
      <c r="H800" s="6"/>
      <c r="I800" s="7"/>
      <c r="J800" s="7"/>
      <c r="K800" s="7"/>
      <c r="L800" s="7"/>
    </row>
    <row r="801" ht="15.75" customHeight="1">
      <c r="G801" s="6"/>
      <c r="H801" s="6"/>
      <c r="I801" s="7"/>
      <c r="J801" s="7"/>
      <c r="K801" s="7"/>
      <c r="L801" s="7"/>
    </row>
    <row r="802" ht="15.75" customHeight="1">
      <c r="G802" s="6"/>
      <c r="H802" s="6"/>
      <c r="I802" s="7"/>
      <c r="J802" s="7"/>
      <c r="K802" s="7"/>
      <c r="L802" s="7"/>
    </row>
    <row r="803" ht="15.75" customHeight="1">
      <c r="G803" s="6"/>
      <c r="H803" s="6"/>
      <c r="I803" s="7"/>
      <c r="J803" s="7"/>
      <c r="K803" s="7"/>
      <c r="L803" s="7"/>
    </row>
    <row r="804" ht="15.75" customHeight="1">
      <c r="G804" s="6"/>
      <c r="H804" s="6"/>
      <c r="I804" s="7"/>
      <c r="J804" s="7"/>
      <c r="K804" s="7"/>
      <c r="L804" s="7"/>
    </row>
    <row r="805" ht="15.75" customHeight="1">
      <c r="G805" s="6"/>
      <c r="H805" s="6"/>
      <c r="I805" s="7"/>
      <c r="J805" s="7"/>
      <c r="K805" s="7"/>
      <c r="L805" s="7"/>
    </row>
    <row r="806" ht="15.75" customHeight="1">
      <c r="G806" s="6"/>
      <c r="H806" s="6"/>
      <c r="I806" s="7"/>
      <c r="J806" s="7"/>
      <c r="K806" s="7"/>
      <c r="L806" s="7"/>
    </row>
    <row r="807" ht="15.75" customHeight="1">
      <c r="G807" s="6"/>
      <c r="H807" s="6"/>
      <c r="I807" s="7"/>
      <c r="J807" s="7"/>
      <c r="K807" s="7"/>
      <c r="L807" s="7"/>
    </row>
    <row r="808" ht="15.75" customHeight="1">
      <c r="G808" s="6"/>
      <c r="H808" s="6"/>
      <c r="I808" s="7"/>
      <c r="J808" s="7"/>
      <c r="K808" s="7"/>
      <c r="L808" s="7"/>
    </row>
    <row r="809" ht="15.75" customHeight="1">
      <c r="G809" s="6"/>
      <c r="H809" s="6"/>
      <c r="I809" s="7"/>
      <c r="J809" s="7"/>
      <c r="K809" s="7"/>
      <c r="L809" s="7"/>
    </row>
    <row r="810" ht="15.75" customHeight="1">
      <c r="G810" s="6"/>
      <c r="H810" s="6"/>
      <c r="I810" s="7"/>
      <c r="J810" s="7"/>
      <c r="K810" s="7"/>
      <c r="L810" s="7"/>
    </row>
    <row r="811" ht="15.75" customHeight="1">
      <c r="G811" s="6"/>
      <c r="H811" s="6"/>
      <c r="I811" s="7"/>
      <c r="J811" s="7"/>
      <c r="K811" s="7"/>
      <c r="L811" s="7"/>
    </row>
    <row r="812" ht="15.75" customHeight="1">
      <c r="G812" s="6"/>
      <c r="H812" s="6"/>
      <c r="I812" s="7"/>
      <c r="J812" s="7"/>
      <c r="K812" s="7"/>
      <c r="L812" s="7"/>
    </row>
    <row r="813" ht="15.75" customHeight="1">
      <c r="G813" s="6"/>
      <c r="H813" s="6"/>
      <c r="I813" s="7"/>
      <c r="J813" s="7"/>
      <c r="K813" s="7"/>
      <c r="L813" s="7"/>
    </row>
    <row r="814" ht="15.75" customHeight="1">
      <c r="G814" s="6"/>
      <c r="H814" s="6"/>
      <c r="I814" s="7"/>
      <c r="J814" s="7"/>
      <c r="K814" s="7"/>
      <c r="L814" s="7"/>
    </row>
    <row r="815" ht="15.75" customHeight="1">
      <c r="G815" s="6"/>
      <c r="H815" s="6"/>
      <c r="I815" s="7"/>
      <c r="J815" s="7"/>
      <c r="K815" s="7"/>
      <c r="L815" s="7"/>
    </row>
    <row r="816" ht="15.75" customHeight="1">
      <c r="G816" s="6"/>
      <c r="H816" s="6"/>
      <c r="I816" s="7"/>
      <c r="J816" s="7"/>
      <c r="K816" s="7"/>
      <c r="L816" s="7"/>
    </row>
    <row r="817" ht="15.75" customHeight="1">
      <c r="G817" s="6"/>
      <c r="H817" s="6"/>
      <c r="I817" s="7"/>
      <c r="J817" s="7"/>
      <c r="K817" s="7"/>
      <c r="L817" s="7"/>
    </row>
    <row r="818" ht="15.75" customHeight="1">
      <c r="G818" s="6"/>
      <c r="H818" s="6"/>
      <c r="I818" s="7"/>
      <c r="J818" s="7"/>
      <c r="K818" s="7"/>
      <c r="L818" s="7"/>
    </row>
    <row r="819" ht="15.75" customHeight="1">
      <c r="G819" s="6"/>
      <c r="H819" s="6"/>
      <c r="I819" s="7"/>
      <c r="J819" s="7"/>
      <c r="K819" s="7"/>
      <c r="L819" s="7"/>
    </row>
    <row r="820" ht="15.75" customHeight="1">
      <c r="G820" s="6"/>
      <c r="H820" s="6"/>
      <c r="I820" s="7"/>
      <c r="J820" s="7"/>
      <c r="K820" s="7"/>
      <c r="L820" s="7"/>
    </row>
    <row r="821" ht="15.75" customHeight="1">
      <c r="G821" s="6"/>
      <c r="H821" s="6"/>
      <c r="I821" s="7"/>
      <c r="J821" s="7"/>
      <c r="K821" s="7"/>
      <c r="L821" s="7"/>
    </row>
    <row r="822" ht="15.75" customHeight="1">
      <c r="G822" s="6"/>
      <c r="H822" s="6"/>
      <c r="I822" s="7"/>
      <c r="J822" s="7"/>
      <c r="K822" s="7"/>
      <c r="L822" s="7"/>
    </row>
    <row r="823" ht="15.75" customHeight="1">
      <c r="G823" s="6"/>
      <c r="H823" s="6"/>
      <c r="I823" s="7"/>
      <c r="J823" s="7"/>
      <c r="K823" s="7"/>
      <c r="L823" s="7"/>
    </row>
    <row r="824" ht="15.75" customHeight="1">
      <c r="G824" s="6"/>
      <c r="H824" s="6"/>
      <c r="I824" s="7"/>
      <c r="J824" s="7"/>
      <c r="K824" s="7"/>
      <c r="L824" s="7"/>
    </row>
    <row r="825" ht="15.75" customHeight="1">
      <c r="G825" s="6"/>
      <c r="H825" s="6"/>
      <c r="I825" s="7"/>
      <c r="J825" s="7"/>
      <c r="K825" s="7"/>
      <c r="L825" s="7"/>
    </row>
    <row r="826" ht="15.75" customHeight="1">
      <c r="G826" s="6"/>
      <c r="H826" s="6"/>
      <c r="I826" s="7"/>
      <c r="J826" s="7"/>
      <c r="K826" s="7"/>
      <c r="L826" s="7"/>
    </row>
    <row r="827" ht="15.75" customHeight="1">
      <c r="G827" s="6"/>
      <c r="H827" s="6"/>
      <c r="I827" s="7"/>
      <c r="J827" s="7"/>
      <c r="K827" s="7"/>
      <c r="L827" s="7"/>
    </row>
    <row r="828" ht="15.75" customHeight="1">
      <c r="G828" s="6"/>
      <c r="H828" s="6"/>
      <c r="I828" s="7"/>
      <c r="J828" s="7"/>
      <c r="K828" s="7"/>
      <c r="L828" s="7"/>
    </row>
    <row r="829" ht="15.75" customHeight="1">
      <c r="G829" s="6"/>
      <c r="H829" s="6"/>
      <c r="I829" s="7"/>
      <c r="J829" s="7"/>
      <c r="K829" s="7"/>
      <c r="L829" s="7"/>
    </row>
    <row r="830" ht="15.75" customHeight="1">
      <c r="G830" s="6"/>
      <c r="H830" s="6"/>
      <c r="I830" s="7"/>
      <c r="J830" s="7"/>
      <c r="K830" s="7"/>
      <c r="L830" s="7"/>
    </row>
    <row r="831" ht="15.75" customHeight="1">
      <c r="G831" s="6"/>
      <c r="H831" s="6"/>
      <c r="I831" s="7"/>
      <c r="J831" s="7"/>
      <c r="K831" s="7"/>
      <c r="L831" s="7"/>
    </row>
    <row r="832" ht="15.75" customHeight="1">
      <c r="G832" s="6"/>
      <c r="H832" s="6"/>
      <c r="I832" s="7"/>
      <c r="J832" s="7"/>
      <c r="K832" s="7"/>
      <c r="L832" s="7"/>
    </row>
    <row r="833" ht="15.75" customHeight="1">
      <c r="G833" s="6"/>
      <c r="H833" s="6"/>
      <c r="I833" s="7"/>
      <c r="J833" s="7"/>
      <c r="K833" s="7"/>
      <c r="L833" s="7"/>
    </row>
    <row r="834" ht="15.75" customHeight="1">
      <c r="G834" s="6"/>
      <c r="H834" s="6"/>
      <c r="I834" s="7"/>
      <c r="J834" s="7"/>
      <c r="K834" s="7"/>
      <c r="L834" s="7"/>
    </row>
    <row r="835" ht="15.75" customHeight="1">
      <c r="G835" s="6"/>
      <c r="H835" s="6"/>
      <c r="I835" s="7"/>
      <c r="J835" s="7"/>
      <c r="K835" s="7"/>
      <c r="L835" s="7"/>
    </row>
    <row r="836" ht="15.75" customHeight="1">
      <c r="G836" s="6"/>
      <c r="H836" s="6"/>
      <c r="I836" s="7"/>
      <c r="J836" s="7"/>
      <c r="K836" s="7"/>
      <c r="L836" s="7"/>
    </row>
    <row r="837" ht="15.75" customHeight="1">
      <c r="G837" s="6"/>
      <c r="H837" s="6"/>
      <c r="I837" s="7"/>
      <c r="J837" s="7"/>
      <c r="K837" s="7"/>
      <c r="L837" s="7"/>
    </row>
    <row r="838" ht="15.75" customHeight="1">
      <c r="G838" s="6"/>
      <c r="H838" s="6"/>
      <c r="I838" s="7"/>
      <c r="J838" s="7"/>
      <c r="K838" s="7"/>
      <c r="L838" s="7"/>
    </row>
    <row r="839" ht="15.75" customHeight="1">
      <c r="G839" s="6"/>
      <c r="H839" s="6"/>
      <c r="I839" s="7"/>
      <c r="J839" s="7"/>
      <c r="K839" s="7"/>
      <c r="L839" s="7"/>
    </row>
    <row r="840" ht="15.75" customHeight="1">
      <c r="G840" s="6"/>
      <c r="H840" s="6"/>
      <c r="I840" s="7"/>
      <c r="J840" s="7"/>
      <c r="K840" s="7"/>
      <c r="L840" s="7"/>
    </row>
    <row r="841" ht="15.75" customHeight="1">
      <c r="G841" s="6"/>
      <c r="H841" s="6"/>
      <c r="I841" s="7"/>
      <c r="J841" s="7"/>
      <c r="K841" s="7"/>
      <c r="L841" s="7"/>
    </row>
    <row r="842" ht="15.75" customHeight="1">
      <c r="G842" s="6"/>
      <c r="H842" s="6"/>
      <c r="I842" s="7"/>
      <c r="J842" s="7"/>
      <c r="K842" s="7"/>
      <c r="L842" s="7"/>
    </row>
    <row r="843" ht="15.75" customHeight="1">
      <c r="G843" s="6"/>
      <c r="H843" s="6"/>
      <c r="I843" s="7"/>
      <c r="J843" s="7"/>
      <c r="K843" s="7"/>
      <c r="L843" s="7"/>
    </row>
    <row r="844" ht="15.75" customHeight="1">
      <c r="G844" s="6"/>
      <c r="H844" s="6"/>
      <c r="I844" s="7"/>
      <c r="J844" s="7"/>
      <c r="K844" s="7"/>
      <c r="L844" s="7"/>
    </row>
    <row r="845" ht="15.75" customHeight="1">
      <c r="G845" s="6"/>
      <c r="H845" s="6"/>
      <c r="I845" s="7"/>
      <c r="J845" s="7"/>
      <c r="K845" s="7"/>
      <c r="L845" s="7"/>
    </row>
    <row r="846" ht="15.75" customHeight="1">
      <c r="G846" s="6"/>
      <c r="H846" s="6"/>
      <c r="I846" s="7"/>
      <c r="J846" s="7"/>
      <c r="K846" s="7"/>
      <c r="L846" s="7"/>
    </row>
    <row r="847" ht="15.75" customHeight="1">
      <c r="G847" s="6"/>
      <c r="H847" s="6"/>
      <c r="I847" s="7"/>
      <c r="J847" s="7"/>
      <c r="K847" s="7"/>
      <c r="L847" s="7"/>
    </row>
    <row r="848" ht="15.75" customHeight="1">
      <c r="G848" s="6"/>
      <c r="H848" s="6"/>
      <c r="I848" s="7"/>
      <c r="J848" s="7"/>
      <c r="K848" s="7"/>
      <c r="L848" s="7"/>
    </row>
    <row r="849" ht="15.75" customHeight="1">
      <c r="G849" s="6"/>
      <c r="H849" s="6"/>
      <c r="I849" s="7"/>
      <c r="J849" s="7"/>
      <c r="K849" s="7"/>
      <c r="L849" s="7"/>
    </row>
    <row r="850" ht="15.75" customHeight="1">
      <c r="G850" s="6"/>
      <c r="H850" s="6"/>
      <c r="I850" s="7"/>
      <c r="J850" s="7"/>
      <c r="K850" s="7"/>
      <c r="L850" s="7"/>
    </row>
    <row r="851" ht="15.75" customHeight="1">
      <c r="G851" s="6"/>
      <c r="H851" s="6"/>
      <c r="I851" s="7"/>
      <c r="J851" s="7"/>
      <c r="K851" s="7"/>
      <c r="L851" s="7"/>
    </row>
    <row r="852" ht="15.75" customHeight="1">
      <c r="G852" s="6"/>
      <c r="H852" s="6"/>
      <c r="I852" s="7"/>
      <c r="J852" s="7"/>
      <c r="K852" s="7"/>
      <c r="L852" s="7"/>
    </row>
    <row r="853" ht="15.75" customHeight="1">
      <c r="G853" s="6"/>
      <c r="H853" s="6"/>
      <c r="I853" s="7"/>
      <c r="J853" s="7"/>
      <c r="K853" s="7"/>
      <c r="L853" s="7"/>
    </row>
    <row r="854" ht="15.75" customHeight="1">
      <c r="G854" s="6"/>
      <c r="H854" s="6"/>
      <c r="I854" s="7"/>
      <c r="J854" s="7"/>
      <c r="K854" s="7"/>
      <c r="L854" s="7"/>
    </row>
    <row r="855" ht="15.75" customHeight="1">
      <c r="G855" s="6"/>
      <c r="H855" s="6"/>
      <c r="I855" s="7"/>
      <c r="J855" s="7"/>
      <c r="K855" s="7"/>
      <c r="L855" s="7"/>
    </row>
    <row r="856" ht="15.75" customHeight="1">
      <c r="G856" s="6"/>
      <c r="H856" s="6"/>
      <c r="I856" s="7"/>
      <c r="J856" s="7"/>
      <c r="K856" s="7"/>
      <c r="L856" s="7"/>
    </row>
    <row r="857" ht="15.75" customHeight="1">
      <c r="G857" s="6"/>
      <c r="H857" s="6"/>
      <c r="I857" s="7"/>
      <c r="J857" s="7"/>
      <c r="K857" s="7"/>
      <c r="L857" s="7"/>
    </row>
    <row r="858" ht="15.75" customHeight="1">
      <c r="G858" s="6"/>
      <c r="H858" s="6"/>
      <c r="I858" s="7"/>
      <c r="J858" s="7"/>
      <c r="K858" s="7"/>
      <c r="L858" s="7"/>
    </row>
    <row r="859" ht="15.75" customHeight="1">
      <c r="G859" s="6"/>
      <c r="H859" s="6"/>
      <c r="I859" s="7"/>
      <c r="J859" s="7"/>
      <c r="K859" s="7"/>
      <c r="L859" s="7"/>
    </row>
    <row r="860" ht="15.75" customHeight="1">
      <c r="G860" s="6"/>
      <c r="H860" s="6"/>
      <c r="I860" s="7"/>
      <c r="J860" s="7"/>
      <c r="K860" s="7"/>
      <c r="L860" s="7"/>
    </row>
    <row r="861" ht="15.75" customHeight="1">
      <c r="G861" s="6"/>
      <c r="H861" s="6"/>
      <c r="I861" s="7"/>
      <c r="J861" s="7"/>
      <c r="K861" s="7"/>
      <c r="L861" s="7"/>
    </row>
    <row r="862" ht="15.75" customHeight="1">
      <c r="G862" s="6"/>
      <c r="H862" s="6"/>
      <c r="I862" s="7"/>
      <c r="J862" s="7"/>
      <c r="K862" s="7"/>
      <c r="L862" s="7"/>
    </row>
    <row r="863" ht="15.75" customHeight="1">
      <c r="G863" s="6"/>
      <c r="H863" s="6"/>
      <c r="I863" s="7"/>
      <c r="J863" s="7"/>
      <c r="K863" s="7"/>
      <c r="L863" s="7"/>
    </row>
    <row r="864" ht="15.75" customHeight="1">
      <c r="G864" s="6"/>
      <c r="H864" s="6"/>
      <c r="I864" s="7"/>
      <c r="J864" s="7"/>
      <c r="K864" s="7"/>
      <c r="L864" s="7"/>
    </row>
    <row r="865" ht="15.75" customHeight="1">
      <c r="G865" s="6"/>
      <c r="H865" s="6"/>
      <c r="I865" s="7"/>
      <c r="J865" s="7"/>
      <c r="K865" s="7"/>
      <c r="L865" s="7"/>
    </row>
    <row r="866" ht="15.75" customHeight="1">
      <c r="G866" s="6"/>
      <c r="H866" s="6"/>
      <c r="I866" s="7"/>
      <c r="J866" s="7"/>
      <c r="K866" s="7"/>
      <c r="L866" s="7"/>
    </row>
    <row r="867" ht="15.75" customHeight="1">
      <c r="G867" s="6"/>
      <c r="H867" s="6"/>
      <c r="I867" s="7"/>
      <c r="J867" s="7"/>
      <c r="K867" s="7"/>
      <c r="L867" s="7"/>
    </row>
    <row r="868" ht="15.75" customHeight="1">
      <c r="G868" s="6"/>
      <c r="H868" s="6"/>
      <c r="I868" s="7"/>
      <c r="J868" s="7"/>
      <c r="K868" s="7"/>
      <c r="L868" s="7"/>
    </row>
    <row r="869" ht="15.75" customHeight="1">
      <c r="G869" s="6"/>
      <c r="H869" s="6"/>
      <c r="I869" s="7"/>
      <c r="J869" s="7"/>
      <c r="K869" s="7"/>
      <c r="L869" s="7"/>
    </row>
    <row r="870" ht="15.75" customHeight="1">
      <c r="G870" s="6"/>
      <c r="H870" s="6"/>
      <c r="I870" s="7"/>
      <c r="J870" s="7"/>
      <c r="K870" s="7"/>
      <c r="L870" s="7"/>
    </row>
    <row r="871" ht="15.75" customHeight="1">
      <c r="G871" s="6"/>
      <c r="H871" s="6"/>
      <c r="I871" s="7"/>
      <c r="J871" s="7"/>
      <c r="K871" s="7"/>
      <c r="L871" s="7"/>
    </row>
    <row r="872" ht="15.75" customHeight="1">
      <c r="G872" s="6"/>
      <c r="H872" s="6"/>
      <c r="I872" s="7"/>
      <c r="J872" s="7"/>
      <c r="K872" s="7"/>
      <c r="L872" s="7"/>
    </row>
    <row r="873" ht="15.75" customHeight="1">
      <c r="G873" s="6"/>
      <c r="H873" s="6"/>
      <c r="I873" s="7"/>
      <c r="J873" s="7"/>
      <c r="K873" s="7"/>
      <c r="L873" s="7"/>
    </row>
    <row r="874" ht="15.75" customHeight="1">
      <c r="G874" s="6"/>
      <c r="H874" s="6"/>
      <c r="I874" s="7"/>
      <c r="J874" s="7"/>
      <c r="K874" s="7"/>
      <c r="L874" s="7"/>
    </row>
    <row r="875" ht="15.75" customHeight="1">
      <c r="G875" s="6"/>
      <c r="H875" s="6"/>
      <c r="I875" s="7"/>
      <c r="J875" s="7"/>
      <c r="K875" s="7"/>
      <c r="L875" s="7"/>
    </row>
    <row r="876" ht="15.75" customHeight="1">
      <c r="G876" s="6"/>
      <c r="H876" s="6"/>
      <c r="I876" s="7"/>
      <c r="J876" s="7"/>
      <c r="K876" s="7"/>
      <c r="L876" s="7"/>
    </row>
    <row r="877" ht="15.75" customHeight="1">
      <c r="G877" s="6"/>
      <c r="H877" s="6"/>
      <c r="I877" s="7"/>
      <c r="J877" s="7"/>
      <c r="K877" s="7"/>
      <c r="L877" s="7"/>
    </row>
    <row r="878" ht="15.75" customHeight="1">
      <c r="G878" s="6"/>
      <c r="H878" s="6"/>
      <c r="I878" s="7"/>
      <c r="J878" s="7"/>
      <c r="K878" s="7"/>
      <c r="L878" s="7"/>
    </row>
    <row r="879" ht="15.75" customHeight="1">
      <c r="G879" s="6"/>
      <c r="H879" s="6"/>
      <c r="I879" s="7"/>
      <c r="J879" s="7"/>
      <c r="K879" s="7"/>
      <c r="L879" s="7"/>
    </row>
    <row r="880" ht="15.75" customHeight="1">
      <c r="G880" s="6"/>
      <c r="H880" s="6"/>
      <c r="I880" s="7"/>
      <c r="J880" s="7"/>
      <c r="K880" s="7"/>
      <c r="L880" s="7"/>
    </row>
    <row r="881" ht="15.75" customHeight="1">
      <c r="G881" s="6"/>
      <c r="H881" s="6"/>
      <c r="I881" s="7"/>
      <c r="J881" s="7"/>
      <c r="K881" s="7"/>
      <c r="L881" s="7"/>
    </row>
    <row r="882" ht="15.75" customHeight="1">
      <c r="G882" s="6"/>
      <c r="H882" s="6"/>
      <c r="I882" s="7"/>
      <c r="J882" s="7"/>
      <c r="K882" s="7"/>
      <c r="L882" s="7"/>
    </row>
    <row r="883" ht="15.75" customHeight="1">
      <c r="G883" s="6"/>
      <c r="H883" s="6"/>
      <c r="I883" s="7"/>
      <c r="J883" s="7"/>
      <c r="K883" s="7"/>
      <c r="L883" s="7"/>
    </row>
    <row r="884" ht="15.75" customHeight="1">
      <c r="G884" s="6"/>
      <c r="H884" s="6"/>
      <c r="I884" s="7"/>
      <c r="J884" s="7"/>
      <c r="K884" s="7"/>
      <c r="L884" s="7"/>
    </row>
    <row r="885" ht="15.75" customHeight="1">
      <c r="G885" s="6"/>
      <c r="H885" s="6"/>
      <c r="I885" s="7"/>
      <c r="J885" s="7"/>
      <c r="K885" s="7"/>
      <c r="L885" s="7"/>
    </row>
    <row r="886" ht="15.75" customHeight="1">
      <c r="G886" s="6"/>
      <c r="H886" s="6"/>
      <c r="I886" s="7"/>
      <c r="J886" s="7"/>
      <c r="K886" s="7"/>
      <c r="L886" s="7"/>
    </row>
    <row r="887" ht="15.75" customHeight="1">
      <c r="G887" s="6"/>
      <c r="H887" s="6"/>
      <c r="I887" s="7"/>
      <c r="J887" s="7"/>
      <c r="K887" s="7"/>
      <c r="L887" s="7"/>
    </row>
    <row r="888" ht="15.75" customHeight="1">
      <c r="G888" s="6"/>
      <c r="H888" s="6"/>
      <c r="I888" s="7"/>
      <c r="J888" s="7"/>
      <c r="K888" s="7"/>
      <c r="L888" s="7"/>
    </row>
    <row r="889" ht="15.75" customHeight="1">
      <c r="G889" s="6"/>
      <c r="H889" s="6"/>
      <c r="I889" s="7"/>
      <c r="J889" s="7"/>
      <c r="K889" s="7"/>
      <c r="L889" s="7"/>
    </row>
    <row r="890" ht="15.75" customHeight="1">
      <c r="G890" s="6"/>
      <c r="H890" s="6"/>
      <c r="I890" s="7"/>
      <c r="J890" s="7"/>
      <c r="K890" s="7"/>
      <c r="L890" s="7"/>
    </row>
    <row r="891" ht="15.75" customHeight="1">
      <c r="G891" s="6"/>
      <c r="H891" s="6"/>
      <c r="I891" s="7"/>
      <c r="J891" s="7"/>
      <c r="K891" s="7"/>
      <c r="L891" s="7"/>
    </row>
    <row r="892" ht="15.75" customHeight="1">
      <c r="G892" s="6"/>
      <c r="H892" s="6"/>
      <c r="I892" s="7"/>
      <c r="J892" s="7"/>
      <c r="K892" s="7"/>
      <c r="L892" s="7"/>
    </row>
    <row r="893" ht="15.75" customHeight="1">
      <c r="G893" s="6"/>
      <c r="H893" s="6"/>
      <c r="I893" s="7"/>
      <c r="J893" s="7"/>
      <c r="K893" s="7"/>
      <c r="L893" s="7"/>
    </row>
    <row r="894" ht="15.75" customHeight="1">
      <c r="G894" s="6"/>
      <c r="H894" s="6"/>
      <c r="I894" s="7"/>
      <c r="J894" s="7"/>
      <c r="K894" s="7"/>
      <c r="L894" s="7"/>
    </row>
    <row r="895" ht="15.75" customHeight="1">
      <c r="G895" s="6"/>
      <c r="H895" s="6"/>
      <c r="I895" s="7"/>
      <c r="J895" s="7"/>
      <c r="K895" s="7"/>
      <c r="L895" s="7"/>
    </row>
    <row r="896" ht="15.75" customHeight="1">
      <c r="G896" s="6"/>
      <c r="H896" s="6"/>
      <c r="I896" s="7"/>
      <c r="J896" s="7"/>
      <c r="K896" s="7"/>
      <c r="L896" s="7"/>
    </row>
    <row r="897" ht="15.75" customHeight="1">
      <c r="G897" s="6"/>
      <c r="H897" s="6"/>
      <c r="I897" s="7"/>
      <c r="J897" s="7"/>
      <c r="K897" s="7"/>
      <c r="L897" s="7"/>
    </row>
    <row r="898" ht="15.75" customHeight="1">
      <c r="G898" s="6"/>
      <c r="H898" s="6"/>
      <c r="I898" s="7"/>
      <c r="J898" s="7"/>
      <c r="K898" s="7"/>
      <c r="L898" s="7"/>
    </row>
    <row r="899" ht="15.75" customHeight="1">
      <c r="G899" s="6"/>
      <c r="H899" s="6"/>
      <c r="I899" s="7"/>
      <c r="J899" s="7"/>
      <c r="K899" s="7"/>
      <c r="L899" s="7"/>
    </row>
    <row r="900" ht="15.75" customHeight="1">
      <c r="G900" s="6"/>
      <c r="H900" s="6"/>
      <c r="I900" s="7"/>
      <c r="J900" s="7"/>
      <c r="K900" s="7"/>
      <c r="L900" s="7"/>
    </row>
    <row r="901" ht="15.75" customHeight="1">
      <c r="G901" s="6"/>
      <c r="H901" s="6"/>
      <c r="I901" s="7"/>
      <c r="J901" s="7"/>
      <c r="K901" s="7"/>
      <c r="L901" s="7"/>
    </row>
    <row r="902" ht="15.75" customHeight="1">
      <c r="G902" s="6"/>
      <c r="H902" s="6"/>
      <c r="I902" s="7"/>
      <c r="J902" s="7"/>
      <c r="K902" s="7"/>
      <c r="L902" s="7"/>
    </row>
    <row r="903" ht="15.75" customHeight="1">
      <c r="G903" s="6"/>
      <c r="H903" s="6"/>
      <c r="I903" s="7"/>
      <c r="J903" s="7"/>
      <c r="K903" s="7"/>
      <c r="L903" s="7"/>
    </row>
    <row r="904" ht="15.75" customHeight="1">
      <c r="G904" s="6"/>
      <c r="H904" s="6"/>
      <c r="I904" s="7"/>
      <c r="J904" s="7"/>
      <c r="K904" s="7"/>
      <c r="L904" s="7"/>
    </row>
    <row r="905" ht="15.75" customHeight="1">
      <c r="G905" s="6"/>
      <c r="H905" s="6"/>
      <c r="I905" s="7"/>
      <c r="J905" s="7"/>
      <c r="K905" s="7"/>
      <c r="L905" s="7"/>
    </row>
    <row r="906" ht="15.75" customHeight="1">
      <c r="G906" s="6"/>
      <c r="H906" s="6"/>
      <c r="I906" s="7"/>
      <c r="J906" s="7"/>
      <c r="K906" s="7"/>
      <c r="L906" s="7"/>
    </row>
    <row r="907" ht="15.75" customHeight="1">
      <c r="G907" s="6"/>
      <c r="H907" s="6"/>
      <c r="I907" s="7"/>
      <c r="J907" s="7"/>
      <c r="K907" s="7"/>
      <c r="L907" s="7"/>
    </row>
    <row r="908" ht="15.75" customHeight="1">
      <c r="G908" s="6"/>
      <c r="H908" s="6"/>
      <c r="I908" s="7"/>
      <c r="J908" s="7"/>
      <c r="K908" s="7"/>
      <c r="L908" s="7"/>
    </row>
    <row r="909" ht="15.75" customHeight="1">
      <c r="G909" s="6"/>
      <c r="H909" s="6"/>
      <c r="I909" s="7"/>
      <c r="J909" s="7"/>
      <c r="K909" s="7"/>
      <c r="L909" s="7"/>
    </row>
    <row r="910" ht="15.75" customHeight="1">
      <c r="G910" s="6"/>
      <c r="H910" s="6"/>
      <c r="I910" s="7"/>
      <c r="J910" s="7"/>
      <c r="K910" s="7"/>
      <c r="L910" s="7"/>
    </row>
    <row r="911" ht="15.75" customHeight="1">
      <c r="G911" s="6"/>
      <c r="H911" s="6"/>
      <c r="I911" s="7"/>
      <c r="J911" s="7"/>
      <c r="K911" s="7"/>
      <c r="L911" s="7"/>
    </row>
    <row r="912" ht="15.75" customHeight="1">
      <c r="G912" s="6"/>
      <c r="H912" s="6"/>
      <c r="I912" s="7"/>
      <c r="J912" s="7"/>
      <c r="K912" s="7"/>
      <c r="L912" s="7"/>
    </row>
    <row r="913" ht="15.75" customHeight="1">
      <c r="G913" s="6"/>
      <c r="H913" s="6"/>
      <c r="I913" s="7"/>
      <c r="J913" s="7"/>
      <c r="K913" s="7"/>
      <c r="L913" s="7"/>
    </row>
    <row r="914" ht="15.75" customHeight="1">
      <c r="G914" s="6"/>
      <c r="H914" s="6"/>
      <c r="I914" s="7"/>
      <c r="J914" s="7"/>
      <c r="K914" s="7"/>
      <c r="L914" s="7"/>
    </row>
    <row r="915" ht="15.75" customHeight="1">
      <c r="G915" s="6"/>
      <c r="H915" s="6"/>
      <c r="I915" s="7"/>
      <c r="J915" s="7"/>
      <c r="K915" s="7"/>
      <c r="L915" s="7"/>
    </row>
    <row r="916" ht="15.75" customHeight="1">
      <c r="G916" s="6"/>
      <c r="H916" s="6"/>
      <c r="I916" s="7"/>
      <c r="J916" s="7"/>
      <c r="K916" s="7"/>
      <c r="L916" s="7"/>
    </row>
    <row r="917" ht="15.75" customHeight="1">
      <c r="G917" s="6"/>
      <c r="H917" s="6"/>
      <c r="I917" s="7"/>
      <c r="J917" s="7"/>
      <c r="K917" s="7"/>
      <c r="L917" s="7"/>
    </row>
    <row r="918" ht="15.75" customHeight="1">
      <c r="G918" s="6"/>
      <c r="H918" s="6"/>
      <c r="I918" s="7"/>
      <c r="J918" s="7"/>
      <c r="K918" s="7"/>
      <c r="L918" s="7"/>
    </row>
    <row r="919" ht="15.75" customHeight="1">
      <c r="G919" s="6"/>
      <c r="H919" s="6"/>
      <c r="I919" s="7"/>
      <c r="J919" s="7"/>
      <c r="K919" s="7"/>
      <c r="L919" s="7"/>
    </row>
    <row r="920" ht="15.75" customHeight="1">
      <c r="G920" s="6"/>
      <c r="H920" s="6"/>
      <c r="I920" s="7"/>
      <c r="J920" s="7"/>
      <c r="K920" s="7"/>
      <c r="L920" s="7"/>
    </row>
    <row r="921" ht="15.75" customHeight="1">
      <c r="G921" s="6"/>
      <c r="H921" s="6"/>
      <c r="I921" s="7"/>
      <c r="J921" s="7"/>
      <c r="K921" s="7"/>
      <c r="L921" s="7"/>
    </row>
    <row r="922" ht="15.75" customHeight="1">
      <c r="G922" s="6"/>
      <c r="H922" s="6"/>
      <c r="I922" s="7"/>
      <c r="J922" s="7"/>
      <c r="K922" s="7"/>
      <c r="L922" s="7"/>
    </row>
    <row r="923" ht="15.75" customHeight="1">
      <c r="G923" s="6"/>
      <c r="H923" s="6"/>
      <c r="I923" s="7"/>
      <c r="J923" s="7"/>
      <c r="K923" s="7"/>
      <c r="L923" s="7"/>
    </row>
    <row r="924" ht="15.75" customHeight="1">
      <c r="G924" s="6"/>
      <c r="H924" s="6"/>
      <c r="I924" s="7"/>
      <c r="J924" s="7"/>
      <c r="K924" s="7"/>
      <c r="L924" s="7"/>
    </row>
    <row r="925" ht="15.75" customHeight="1">
      <c r="G925" s="6"/>
      <c r="H925" s="6"/>
      <c r="I925" s="7"/>
      <c r="J925" s="7"/>
      <c r="K925" s="7"/>
      <c r="L925" s="7"/>
    </row>
    <row r="926" ht="15.75" customHeight="1">
      <c r="G926" s="6"/>
      <c r="H926" s="6"/>
      <c r="I926" s="7"/>
      <c r="J926" s="7"/>
      <c r="K926" s="7"/>
      <c r="L926" s="7"/>
    </row>
    <row r="927" ht="15.75" customHeight="1">
      <c r="G927" s="6"/>
      <c r="H927" s="6"/>
      <c r="I927" s="7"/>
      <c r="J927" s="7"/>
      <c r="K927" s="7"/>
      <c r="L927" s="7"/>
    </row>
    <row r="928" ht="15.75" customHeight="1">
      <c r="G928" s="6"/>
      <c r="H928" s="6"/>
      <c r="I928" s="7"/>
      <c r="J928" s="7"/>
      <c r="K928" s="7"/>
      <c r="L928" s="7"/>
    </row>
    <row r="929" ht="15.75" customHeight="1">
      <c r="G929" s="6"/>
      <c r="H929" s="6"/>
      <c r="I929" s="7"/>
      <c r="J929" s="7"/>
      <c r="K929" s="7"/>
      <c r="L929" s="7"/>
    </row>
    <row r="930" ht="15.75" customHeight="1">
      <c r="G930" s="6"/>
      <c r="H930" s="6"/>
      <c r="I930" s="7"/>
      <c r="J930" s="7"/>
      <c r="K930" s="7"/>
      <c r="L930" s="7"/>
    </row>
    <row r="931" ht="15.75" customHeight="1">
      <c r="G931" s="6"/>
      <c r="H931" s="6"/>
      <c r="I931" s="7"/>
      <c r="J931" s="7"/>
      <c r="K931" s="7"/>
      <c r="L931" s="7"/>
    </row>
    <row r="932" ht="15.75" customHeight="1">
      <c r="G932" s="6"/>
      <c r="H932" s="6"/>
      <c r="I932" s="7"/>
      <c r="J932" s="7"/>
      <c r="K932" s="7"/>
      <c r="L932" s="7"/>
    </row>
    <row r="933" ht="15.75" customHeight="1">
      <c r="G933" s="6"/>
      <c r="H933" s="6"/>
      <c r="I933" s="7"/>
      <c r="J933" s="7"/>
      <c r="K933" s="7"/>
      <c r="L933" s="7"/>
    </row>
    <row r="934" ht="15.75" customHeight="1">
      <c r="G934" s="6"/>
      <c r="H934" s="6"/>
      <c r="I934" s="7"/>
      <c r="J934" s="7"/>
      <c r="K934" s="7"/>
      <c r="L934" s="7"/>
    </row>
    <row r="935" ht="15.75" customHeight="1">
      <c r="G935" s="6"/>
      <c r="H935" s="6"/>
      <c r="I935" s="7"/>
      <c r="J935" s="7"/>
      <c r="K935" s="7"/>
      <c r="L935" s="7"/>
    </row>
    <row r="936" ht="15.75" customHeight="1">
      <c r="G936" s="6"/>
      <c r="H936" s="6"/>
      <c r="I936" s="7"/>
      <c r="J936" s="7"/>
      <c r="K936" s="7"/>
      <c r="L936" s="7"/>
    </row>
    <row r="937" ht="15.75" customHeight="1">
      <c r="G937" s="6"/>
      <c r="H937" s="6"/>
      <c r="I937" s="7"/>
      <c r="J937" s="7"/>
      <c r="K937" s="7"/>
      <c r="L937" s="7"/>
    </row>
    <row r="938" ht="15.75" customHeight="1">
      <c r="G938" s="6"/>
      <c r="H938" s="6"/>
      <c r="I938" s="7"/>
      <c r="J938" s="7"/>
      <c r="K938" s="7"/>
      <c r="L938" s="7"/>
    </row>
    <row r="939" ht="15.75" customHeight="1">
      <c r="G939" s="6"/>
      <c r="H939" s="6"/>
      <c r="I939" s="7"/>
      <c r="J939" s="7"/>
      <c r="K939" s="7"/>
      <c r="L939" s="7"/>
    </row>
    <row r="940" ht="15.75" customHeight="1">
      <c r="G940" s="6"/>
      <c r="H940" s="6"/>
      <c r="I940" s="7"/>
      <c r="J940" s="7"/>
      <c r="K940" s="7"/>
      <c r="L940" s="7"/>
    </row>
    <row r="941" ht="15.75" customHeight="1">
      <c r="G941" s="6"/>
      <c r="H941" s="6"/>
      <c r="I941" s="7"/>
      <c r="J941" s="7"/>
      <c r="K941" s="7"/>
      <c r="L941" s="7"/>
    </row>
    <row r="942" ht="15.75" customHeight="1">
      <c r="G942" s="6"/>
      <c r="H942" s="6"/>
      <c r="I942" s="7"/>
      <c r="J942" s="7"/>
      <c r="K942" s="7"/>
      <c r="L942" s="7"/>
    </row>
    <row r="943" ht="15.75" customHeight="1">
      <c r="G943" s="6"/>
      <c r="H943" s="6"/>
      <c r="I943" s="7"/>
      <c r="J943" s="7"/>
      <c r="K943" s="7"/>
      <c r="L943" s="7"/>
    </row>
    <row r="944" ht="15.75" customHeight="1">
      <c r="G944" s="6"/>
      <c r="H944" s="6"/>
      <c r="I944" s="7"/>
      <c r="J944" s="7"/>
      <c r="K944" s="7"/>
      <c r="L944" s="7"/>
    </row>
    <row r="945" ht="15.75" customHeight="1">
      <c r="G945" s="6"/>
      <c r="H945" s="6"/>
      <c r="I945" s="7"/>
      <c r="J945" s="7"/>
      <c r="K945" s="7"/>
      <c r="L945" s="7"/>
    </row>
    <row r="946" ht="15.75" customHeight="1">
      <c r="G946" s="6"/>
      <c r="H946" s="6"/>
      <c r="I946" s="7"/>
      <c r="J946" s="7"/>
      <c r="K946" s="7"/>
      <c r="L946" s="7"/>
    </row>
    <row r="947" ht="15.75" customHeight="1">
      <c r="G947" s="6"/>
      <c r="H947" s="6"/>
      <c r="I947" s="7"/>
      <c r="J947" s="7"/>
      <c r="K947" s="7"/>
      <c r="L947" s="7"/>
    </row>
    <row r="948" ht="15.75" customHeight="1">
      <c r="G948" s="6"/>
      <c r="H948" s="6"/>
      <c r="I948" s="7"/>
      <c r="J948" s="7"/>
      <c r="K948" s="7"/>
      <c r="L948" s="7"/>
    </row>
    <row r="949" ht="15.75" customHeight="1">
      <c r="G949" s="6"/>
      <c r="H949" s="6"/>
      <c r="I949" s="7"/>
      <c r="J949" s="7"/>
      <c r="K949" s="7"/>
      <c r="L949" s="7"/>
    </row>
    <row r="950" ht="15.75" customHeight="1">
      <c r="G950" s="6"/>
      <c r="H950" s="6"/>
      <c r="I950" s="7"/>
      <c r="J950" s="7"/>
      <c r="K950" s="7"/>
      <c r="L950" s="7"/>
    </row>
    <row r="951" ht="15.75" customHeight="1">
      <c r="G951" s="6"/>
      <c r="H951" s="6"/>
      <c r="I951" s="7"/>
      <c r="J951" s="7"/>
      <c r="K951" s="7"/>
      <c r="L951" s="7"/>
    </row>
    <row r="952" ht="15.75" customHeight="1">
      <c r="G952" s="6"/>
      <c r="H952" s="6"/>
      <c r="I952" s="7"/>
      <c r="J952" s="7"/>
      <c r="K952" s="7"/>
      <c r="L952" s="7"/>
    </row>
    <row r="953" ht="15.75" customHeight="1">
      <c r="G953" s="6"/>
      <c r="H953" s="6"/>
      <c r="I953" s="7"/>
      <c r="J953" s="7"/>
      <c r="K953" s="7"/>
      <c r="L953" s="7"/>
    </row>
    <row r="954" ht="15.75" customHeight="1">
      <c r="G954" s="6"/>
      <c r="H954" s="6"/>
      <c r="I954" s="7"/>
      <c r="J954" s="7"/>
      <c r="K954" s="7"/>
      <c r="L954" s="7"/>
    </row>
    <row r="955" ht="15.75" customHeight="1">
      <c r="G955" s="6"/>
      <c r="H955" s="6"/>
      <c r="I955" s="7"/>
      <c r="J955" s="7"/>
      <c r="K955" s="7"/>
      <c r="L955" s="7"/>
    </row>
    <row r="956" ht="15.75" customHeight="1">
      <c r="G956" s="6"/>
      <c r="H956" s="6"/>
      <c r="I956" s="7"/>
      <c r="J956" s="7"/>
      <c r="K956" s="7"/>
      <c r="L956" s="7"/>
    </row>
    <row r="957" ht="15.75" customHeight="1">
      <c r="G957" s="6"/>
      <c r="H957" s="6"/>
      <c r="I957" s="7"/>
      <c r="J957" s="7"/>
      <c r="K957" s="7"/>
      <c r="L957" s="7"/>
    </row>
    <row r="958" ht="15.75" customHeight="1">
      <c r="G958" s="6"/>
      <c r="H958" s="6"/>
      <c r="I958" s="7"/>
      <c r="J958" s="7"/>
      <c r="K958" s="7"/>
      <c r="L958" s="7"/>
    </row>
    <row r="959" ht="15.75" customHeight="1">
      <c r="G959" s="6"/>
      <c r="H959" s="6"/>
      <c r="I959" s="7"/>
      <c r="J959" s="7"/>
      <c r="K959" s="7"/>
      <c r="L959" s="7"/>
    </row>
    <row r="960" ht="15.75" customHeight="1">
      <c r="G960" s="6"/>
      <c r="H960" s="6"/>
      <c r="I960" s="7"/>
      <c r="J960" s="7"/>
      <c r="K960" s="7"/>
      <c r="L960" s="7"/>
    </row>
    <row r="961" ht="15.75" customHeight="1">
      <c r="G961" s="6"/>
      <c r="H961" s="6"/>
      <c r="I961" s="7"/>
      <c r="J961" s="7"/>
      <c r="K961" s="7"/>
      <c r="L961" s="7"/>
    </row>
    <row r="962" ht="15.75" customHeight="1">
      <c r="G962" s="6"/>
      <c r="H962" s="6"/>
      <c r="I962" s="7"/>
      <c r="J962" s="7"/>
      <c r="K962" s="7"/>
      <c r="L962" s="7"/>
    </row>
    <row r="963" ht="15.75" customHeight="1">
      <c r="G963" s="6"/>
      <c r="H963" s="6"/>
      <c r="I963" s="7"/>
      <c r="J963" s="7"/>
      <c r="K963" s="7"/>
      <c r="L963" s="7"/>
    </row>
    <row r="964" ht="15.75" customHeight="1">
      <c r="G964" s="6"/>
      <c r="H964" s="6"/>
      <c r="I964" s="7"/>
      <c r="J964" s="7"/>
      <c r="K964" s="7"/>
      <c r="L964" s="7"/>
    </row>
    <row r="965" ht="15.75" customHeight="1">
      <c r="G965" s="6"/>
      <c r="H965" s="6"/>
      <c r="I965" s="7"/>
      <c r="J965" s="7"/>
      <c r="K965" s="7"/>
      <c r="L965" s="7"/>
    </row>
    <row r="966" ht="15.75" customHeight="1">
      <c r="G966" s="6"/>
      <c r="H966" s="6"/>
      <c r="I966" s="7"/>
      <c r="J966" s="7"/>
      <c r="K966" s="7"/>
      <c r="L966" s="7"/>
    </row>
    <row r="967" ht="15.75" customHeight="1">
      <c r="G967" s="6"/>
      <c r="H967" s="6"/>
      <c r="I967" s="7"/>
      <c r="J967" s="7"/>
      <c r="K967" s="7"/>
      <c r="L967" s="7"/>
    </row>
    <row r="968" ht="15.75" customHeight="1">
      <c r="G968" s="6"/>
      <c r="H968" s="6"/>
      <c r="I968" s="7"/>
      <c r="J968" s="7"/>
      <c r="K968" s="7"/>
      <c r="L968" s="7"/>
    </row>
    <row r="969" ht="15.75" customHeight="1">
      <c r="G969" s="6"/>
      <c r="H969" s="6"/>
      <c r="I969" s="7"/>
      <c r="J969" s="7"/>
      <c r="K969" s="7"/>
      <c r="L969" s="7"/>
    </row>
    <row r="970" ht="15.75" customHeight="1">
      <c r="G970" s="6"/>
      <c r="H970" s="6"/>
      <c r="I970" s="7"/>
      <c r="J970" s="7"/>
      <c r="K970" s="7"/>
      <c r="L970" s="7"/>
    </row>
    <row r="971" ht="15.75" customHeight="1">
      <c r="G971" s="6"/>
      <c r="H971" s="6"/>
      <c r="I971" s="7"/>
      <c r="J971" s="7"/>
      <c r="K971" s="7"/>
      <c r="L971" s="7"/>
    </row>
    <row r="972" ht="15.75" customHeight="1">
      <c r="G972" s="6"/>
      <c r="H972" s="6"/>
      <c r="I972" s="7"/>
      <c r="J972" s="7"/>
      <c r="K972" s="7"/>
      <c r="L972" s="7"/>
    </row>
    <row r="973" ht="15.75" customHeight="1">
      <c r="G973" s="6"/>
      <c r="H973" s="6"/>
      <c r="I973" s="7"/>
      <c r="J973" s="7"/>
      <c r="K973" s="7"/>
      <c r="L973" s="7"/>
    </row>
    <row r="974" ht="15.75" customHeight="1">
      <c r="G974" s="6"/>
      <c r="H974" s="6"/>
      <c r="I974" s="7"/>
      <c r="J974" s="7"/>
      <c r="K974" s="7"/>
      <c r="L974" s="7"/>
    </row>
    <row r="975" ht="15.75" customHeight="1">
      <c r="G975" s="6"/>
      <c r="H975" s="6"/>
      <c r="I975" s="7"/>
      <c r="J975" s="7"/>
      <c r="K975" s="7"/>
      <c r="L975" s="7"/>
    </row>
    <row r="976" ht="15.75" customHeight="1">
      <c r="G976" s="6"/>
      <c r="H976" s="6"/>
      <c r="I976" s="7"/>
      <c r="J976" s="7"/>
      <c r="K976" s="7"/>
      <c r="L976" s="7"/>
    </row>
    <row r="977" ht="15.75" customHeight="1">
      <c r="G977" s="6"/>
      <c r="H977" s="6"/>
      <c r="I977" s="7"/>
      <c r="J977" s="7"/>
      <c r="K977" s="7"/>
      <c r="L977" s="7"/>
    </row>
    <row r="978" ht="15.75" customHeight="1">
      <c r="G978" s="6"/>
      <c r="H978" s="6"/>
      <c r="I978" s="7"/>
      <c r="J978" s="7"/>
      <c r="K978" s="7"/>
      <c r="L978" s="7"/>
    </row>
    <row r="979" ht="15.75" customHeight="1">
      <c r="G979" s="6"/>
      <c r="H979" s="6"/>
      <c r="I979" s="7"/>
      <c r="J979" s="7"/>
      <c r="K979" s="7"/>
      <c r="L979" s="7"/>
    </row>
    <row r="980" ht="15.75" customHeight="1">
      <c r="G980" s="6"/>
      <c r="H980" s="6"/>
      <c r="I980" s="7"/>
      <c r="J980" s="7"/>
      <c r="K980" s="7"/>
      <c r="L980" s="7"/>
    </row>
    <row r="981" ht="15.75" customHeight="1">
      <c r="G981" s="6"/>
      <c r="H981" s="6"/>
      <c r="I981" s="7"/>
      <c r="J981" s="7"/>
      <c r="K981" s="7"/>
      <c r="L981" s="7"/>
    </row>
    <row r="982" ht="15.75" customHeight="1">
      <c r="G982" s="6"/>
      <c r="H982" s="6"/>
      <c r="I982" s="7"/>
      <c r="J982" s="7"/>
      <c r="K982" s="7"/>
      <c r="L982" s="7"/>
    </row>
    <row r="983" ht="15.75" customHeight="1">
      <c r="G983" s="6"/>
      <c r="H983" s="6"/>
      <c r="I983" s="7"/>
      <c r="J983" s="7"/>
      <c r="K983" s="7"/>
      <c r="L983" s="7"/>
    </row>
    <row r="984" ht="15.75" customHeight="1">
      <c r="G984" s="6"/>
      <c r="H984" s="6"/>
      <c r="I984" s="7"/>
      <c r="J984" s="7"/>
      <c r="K984" s="7"/>
      <c r="L984" s="7"/>
    </row>
    <row r="985" ht="15.75" customHeight="1">
      <c r="G985" s="6"/>
      <c r="H985" s="6"/>
      <c r="I985" s="7"/>
      <c r="J985" s="7"/>
      <c r="K985" s="7"/>
      <c r="L985" s="7"/>
    </row>
    <row r="986" ht="15.75" customHeight="1">
      <c r="G986" s="6"/>
      <c r="H986" s="6"/>
      <c r="I986" s="7"/>
      <c r="J986" s="7"/>
      <c r="K986" s="7"/>
      <c r="L986" s="7"/>
    </row>
    <row r="987" ht="15.75" customHeight="1">
      <c r="G987" s="6"/>
      <c r="H987" s="6"/>
      <c r="I987" s="7"/>
      <c r="J987" s="7"/>
      <c r="K987" s="7"/>
      <c r="L987" s="7"/>
    </row>
    <row r="988" ht="15.75" customHeight="1">
      <c r="G988" s="6"/>
      <c r="H988" s="6"/>
      <c r="I988" s="7"/>
      <c r="J988" s="7"/>
      <c r="K988" s="7"/>
      <c r="L988" s="7"/>
    </row>
    <row r="989" ht="15.75" customHeight="1">
      <c r="G989" s="6"/>
      <c r="H989" s="6"/>
      <c r="I989" s="7"/>
      <c r="J989" s="7"/>
      <c r="K989" s="7"/>
      <c r="L989" s="7"/>
    </row>
    <row r="990" ht="15.75" customHeight="1">
      <c r="G990" s="6"/>
      <c r="H990" s="6"/>
      <c r="I990" s="7"/>
      <c r="J990" s="7"/>
      <c r="K990" s="7"/>
      <c r="L990" s="7"/>
    </row>
    <row r="991" ht="15.75" customHeight="1">
      <c r="G991" s="6"/>
      <c r="H991" s="6"/>
      <c r="I991" s="7"/>
      <c r="J991" s="7"/>
      <c r="K991" s="7"/>
      <c r="L991" s="7"/>
    </row>
    <row r="992" ht="15.75" customHeight="1">
      <c r="G992" s="6"/>
      <c r="H992" s="6"/>
      <c r="I992" s="7"/>
      <c r="J992" s="7"/>
      <c r="K992" s="7"/>
      <c r="L992" s="7"/>
    </row>
    <row r="993" ht="15.75" customHeight="1">
      <c r="G993" s="6"/>
      <c r="H993" s="6"/>
      <c r="I993" s="7"/>
      <c r="J993" s="7"/>
      <c r="K993" s="7"/>
      <c r="L993" s="7"/>
    </row>
    <row r="994" ht="15.75" customHeight="1">
      <c r="G994" s="6"/>
      <c r="H994" s="6"/>
      <c r="I994" s="7"/>
      <c r="J994" s="7"/>
      <c r="K994" s="7"/>
      <c r="L994" s="7"/>
    </row>
    <row r="995" ht="15.75" customHeight="1">
      <c r="G995" s="6"/>
      <c r="H995" s="6"/>
      <c r="I995" s="7"/>
      <c r="J995" s="7"/>
      <c r="K995" s="7"/>
      <c r="L995" s="7"/>
    </row>
    <row r="996" ht="15.75" customHeight="1">
      <c r="G996" s="6"/>
      <c r="H996" s="6"/>
      <c r="I996" s="7"/>
      <c r="J996" s="7"/>
      <c r="K996" s="7"/>
      <c r="L996" s="7"/>
    </row>
    <row r="997" ht="15.75" customHeight="1">
      <c r="G997" s="6"/>
      <c r="H997" s="6"/>
      <c r="I997" s="7"/>
      <c r="J997" s="7"/>
      <c r="K997" s="7"/>
      <c r="L997" s="7"/>
    </row>
    <row r="998" ht="15.75" customHeight="1">
      <c r="G998" s="6"/>
      <c r="H998" s="6"/>
      <c r="I998" s="7"/>
      <c r="J998" s="7"/>
      <c r="K998" s="7"/>
      <c r="L998" s="7"/>
    </row>
    <row r="999" ht="15.75" customHeight="1">
      <c r="G999" s="6"/>
      <c r="H999" s="6"/>
      <c r="I999" s="7"/>
      <c r="J999" s="7"/>
      <c r="K999" s="7"/>
      <c r="L999" s="7"/>
    </row>
    <row r="1000" ht="15.75" customHeight="1">
      <c r="G1000" s="6"/>
      <c r="H1000" s="6"/>
      <c r="I1000" s="7"/>
      <c r="J1000" s="7"/>
      <c r="K1000" s="7"/>
      <c r="L1000" s="7"/>
    </row>
  </sheetData>
  <dataValidations>
    <dataValidation type="list" allowBlank="1" showErrorMessage="1" sqref="M2:M301">
      <formula1>"Yes,No,UNK"</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2022-07-29T03:41:53Z</dcterms:created>
  <dc:creator>openpyxl</dc:creator>
</cp:coreProperties>
</file>