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TxHwiKnog6utDGEXCkp+FGjmJOQ=="/>
    </ext>
  </extLst>
</workbook>
</file>

<file path=xl/sharedStrings.xml><?xml version="1.0" encoding="utf-8"?>
<sst xmlns="http://schemas.openxmlformats.org/spreadsheetml/2006/main" count="2073" uniqueCount="1757">
  <si>
    <t>id</t>
  </si>
  <si>
    <t>pre_sent_1</t>
  </si>
  <si>
    <t>pre_sent_2</t>
  </si>
  <si>
    <t>pre_sent_3</t>
  </si>
  <si>
    <t>pre_sent_4</t>
  </si>
  <si>
    <t>Q</t>
  </si>
  <si>
    <t>A</t>
  </si>
  <si>
    <t>aft_sent_1</t>
  </si>
  <si>
    <t>aft_sent_2</t>
  </si>
  <si>
    <t>aft_sent_3</t>
  </si>
  <si>
    <t>aft_sent_4</t>
  </si>
  <si>
    <t>label</t>
  </si>
  <si>
    <t>They just pushed up the schedule on Skywire apps. How fast are you going?</t>
  </si>
  <si>
    <t>"There is no second place." Plus every time I get jammed-up, Gary has an inspiration.  Is it like that with your counselor?</t>
  </si>
  <si>
    <t>Mine's not the CEO. He barely remembers to take a shower.</t>
  </si>
  <si>
    <t>Right, right. But does he ever just, like, hand you code?</t>
  </si>
  <si>
    <t>Maybe once. I re-wrote it, anyway.</t>
  </si>
  <si>
    <t>You're compulsive.</t>
  </si>
  <si>
    <t>Mmm-more like -- I have a little trouble. Trusting people.</t>
  </si>
  <si>
    <t>Why's that?</t>
  </si>
  <si>
    <t>Long story. Not that interesting.</t>
  </si>
  <si>
    <t>Yes</t>
  </si>
  <si>
    <t>Well do you disagree with that?</t>
  </si>
  <si>
    <t>Not at all.  But how about going into town and confirming your intuitions on site?</t>
  </si>
  <si>
    <t>Oh well, if that's how you feel about it.</t>
  </si>
  <si>
    <t>No</t>
  </si>
  <si>
    <t>This is nice.</t>
  </si>
  <si>
    <t>Never been here before?</t>
  </si>
  <si>
    <t>Must have opened while I was away at school.</t>
  </si>
  <si>
    <t>Most authentic Mexican food in Springwood, which isn't saying much.  your parents still live around here?</t>
  </si>
  <si>
    <t>My mother's dead.  Died in her sleep.</t>
  </si>
  <si>
    <t>Sorry.</t>
  </si>
  <si>
    <t>My father an I...well, the family just seemed to fall apart.</t>
  </si>
  <si>
    <t>UNK</t>
  </si>
  <si>
    <t>Wow, I guess I hit a nerve.</t>
  </si>
  <si>
    <t>You make it sound like, you know, I have no needs or something.  You think I'm too self-sufficient?</t>
  </si>
  <si>
    <t>Now, Hannah, that's not what I meant, you know.  Uh, yeah, everybody relies on you for so much. "You're so giving. It's not a criticism.  We love you. We're grateful."</t>
  </si>
  <si>
    <t>You're grateful, but you resent me.</t>
  </si>
  <si>
    <t>Oh, wow!  I don't want to have this conversation.  I didn't do anything wrong.</t>
  </si>
  <si>
    <t>Borgus Frat.</t>
  </si>
  <si>
    <t>"Let's see what she's got," said the Captain. And then we found out, didn't we?</t>
  </si>
  <si>
    <t>I know you'll whip her into shape, Scotty. You always do.</t>
  </si>
  <si>
    <t>Uhura, I thought you were on leave.</t>
  </si>
  <si>
    <t>And I thought we were supposed to be going together.</t>
  </si>
  <si>
    <t>Oh, I cannot leave her now when she needs me the most.</t>
  </si>
  <si>
    <t>I had a feeling you would say something like that. So I brought us dinner.</t>
  </si>
  <si>
    <t>Potential? I don't understand.</t>
  </si>
  <si>
    <t>Places where the road bends, places away from buildings, places where the traffic thins out. But you don't have to understand. I do. So no talking.</t>
  </si>
  <si>
    <t>Are you going to quit? My last bodyguard quit.</t>
  </si>
  <si>
    <t>Let me guess, you wouldn't stop talking?</t>
  </si>
  <si>
    <t>Someone gave him more money than we could.</t>
  </si>
  <si>
    <t>I'm a bargain.</t>
  </si>
  <si>
    <t>How'd you get that? Playing with your pitchfork?</t>
  </si>
  <si>
    <t>Picked up one of those shears. Blade's razor sharp. -- Where is everyone?</t>
  </si>
  <si>
    <t>Getting ready.</t>
  </si>
  <si>
    <t>Look. You want to talk about this?</t>
  </si>
  <si>
    <t>I don't think so. Keith's about to use the rooster for target practice. Besides... you didn't seem too interested last night.</t>
  </si>
  <si>
    <t>Are you wearing a coconut bra?</t>
  </si>
  <si>
    <t>Oh, you're good.</t>
  </si>
  <si>
    <t>Why are you teaching Special Needs? You're the lunch lady.</t>
  </si>
  <si>
    <t>Dietician! This interview is over. You can have the camera back tomorrow. Come by the classroom. Heller heads off.</t>
  </si>
  <si>
    <t>You mean the lunch room?</t>
  </si>
  <si>
    <t>Listen, I want to talk to you.</t>
  </si>
  <si>
    <t>Not now.  I don't have time.</t>
  </si>
  <si>
    <t>I saw that look pass between you And Wyatt at the fight.  Listen to Me!  You're mine!  Understand? You're my woman and I'm your man.</t>
  </si>
  <si>
    <t>My man?  You told Wyatt you'd Disarmed those men.  Do you Actually believe after that I Could see you as my man?  You're Just a dirty little fixer.</t>
  </si>
  <si>
    <t>You whore!  You filthy whore!</t>
  </si>
  <si>
    <t>Ever done this before?</t>
  </si>
  <si>
    <t>Once.</t>
  </si>
  <si>
    <t>Pure adrenalin, right?!  The ultimate rush.  Other guys snort for it, jab a vein for it -- all you gotta do is jump.</t>
  </si>
  <si>
    <t>Sure, it's a blast, but listen, I sorta screwed up my knee yesterday--</t>
  </si>
  <si>
    <t>Yeah, I noticed you limping.  But don't worry about it, brah. Don't worry at all.  We're not gonna land on land!</t>
  </si>
  <si>
    <t>And you, I take it, are the Paderewski who plays his concerto on me, the piano?  Where is Princess Fire-and-Music?</t>
  </si>
  <si>
    <t>Who?</t>
  </si>
  <si>
    <t>The kid. Junior.</t>
  </si>
  <si>
    <t>Gone.</t>
  </si>
  <si>
    <t>I must have frightened her away.</t>
  </si>
  <si>
    <t>I wouldn't be surprised. Sometimes you frighten me.</t>
  </si>
  <si>
    <t>What's going to happen to Dolores?</t>
  </si>
  <si>
    <t>I don't know.</t>
  </si>
  <si>
    <t>Will the police do anything to her?</t>
  </si>
  <si>
    <t>It's too late for that.  She can't drive the bus anymore.  The school board saw to that right off.</t>
  </si>
  <si>
    <t>She'll move away.</t>
  </si>
  <si>
    <t>There's talk of that.</t>
  </si>
  <si>
    <t>Someplace where no one knows her.  Someplace strange and new.</t>
  </si>
  <si>
    <t>How can you do that?</t>
  </si>
  <si>
    <t>Do what?</t>
  </si>
  <si>
    <t>Look at me like you havent seen me every day for the last twelve years...</t>
  </si>
  <si>
    <t>Oh, Ben - I miss you so when I'm out... How are you feeling?</t>
  </si>
  <si>
    <t>Tired... And I'm getting tired of being so tired. Other than that, I'm doing very well.</t>
  </si>
  <si>
    <t>No headaches?</t>
  </si>
  <si>
    <t>No, it's been a good day - better than yours, from what I've been told.</t>
  </si>
  <si>
    <t>You heard?</t>
  </si>
  <si>
    <t>I may be a shut-in, but I do not lack for news. I'm sorry you had to go through all that.</t>
  </si>
  <si>
    <t>Oh, it wasn't all that bad, darling. We were fortunate that Mr. Gardiner turned out to be so reasonable.</t>
  </si>
  <si>
    <t>Reasonable? Good, I'd like to meet a reasonable man. Why don't you ask this Gardiner to join us for dinner?</t>
  </si>
  <si>
    <t>Do you feel well enough for that?</t>
  </si>
  <si>
    <t>Hah!... Tell me the truth, Eve - if I wait until I feel better, will I ever meet the man?</t>
  </si>
  <si>
    <t>--I want you to shut up and listen to me--</t>
  </si>
  <si>
    <t>--I haven't said anything--</t>
  </si>
  <si>
    <t>--for the first time I'm beginning to feel like a fucking reporter-- Woodward, I got a tip. A guy called me up with a tip--  --someone named Donald Segretti contacted a bunch of lawyers and asked them if they'd like to go to work with him screwing up the Democrats, dirty tricks, shit like that. The FBI knows about Segretti-- Howard Hunt made a bunch of phone calls to him--they interrogated him, but on account of Segretti wasn't involved with the break-in, they didn't follow through. But Segretti did a lot of traveling--he called these lawyers from different places, and he told them the Republicans knew what he was doing.</t>
  </si>
  <si>
    <t>How high up, which Republicans?</t>
  </si>
  <si>
    <t>That's what we've got to find out, but Segretti went to Southern Cal. and so did a bunch of Nixon men--</t>
  </si>
  <si>
    <t>--Haldeman I know, who else?</t>
  </si>
  <si>
    <t>Dwight Chapin, Nixon's appointments chief--he knew Segretti in school. Maybe I'm crazy, but this is the first time any of this starts to make sense. What were the three theories?</t>
  </si>
  <si>
    <t>The burglary was done by Cubans or Democrats or Republicans.</t>
  </si>
  <si>
    <t>Now the reason no one believed the Republicans is because there wasn't any reason, they were so far ahead. But Segretti was talking to these other lawyers a year before the break- in.</t>
  </si>
  <si>
    <t>...That boy damn near broke my arm.</t>
  </si>
  <si>
    <t>Sure -- He can hit -- Don't play no more -- Stick an' move, hear?</t>
  </si>
  <si>
    <t>I'll carry him 'till the third.</t>
  </si>
  <si>
    <t>Don't play with this man, he's fightin' hard -- Let 'em feel some real heat!</t>
  </si>
  <si>
    <t>Wait, wait!</t>
  </si>
  <si>
    <t>HARRY, are we gonna build this thing or not?</t>
  </si>
  <si>
    <t>LLOYD, what I'm saying is we may already have what we want.</t>
  </si>
  <si>
    <t>...this is your sweater, right?</t>
  </si>
  <si>
    <t>Where are you going?</t>
  </si>
  <si>
    <t>I have to leave now.</t>
  </si>
  <si>
    <t>The Prince does not like to be touched by other humans. A Silly eastern superstition, I'm afraid.</t>
  </si>
  <si>
    <t>Yeah, well, we all got our little problems today don't we?</t>
  </si>
  <si>
    <t>He has come to help Mister Burns. Somehow I feel responsible.</t>
  </si>
  <si>
    <t>Don't gimme that, you never had any scruples.</t>
  </si>
  <si>
    <t>Do you know where I can steal some?</t>
  </si>
  <si>
    <t>I don't understand the allure of dehydrated food.  Is this something I should be hip to?</t>
  </si>
  <si>
    <t>No, Daddy.</t>
  </si>
  <si>
    <t>So tell me about this dance. Was it fun?</t>
  </si>
  <si>
    <t>Parts of it.</t>
  </si>
  <si>
    <t>Which parts?</t>
  </si>
  <si>
    <t>The part where Bianca beat the hell out of some guy.</t>
  </si>
  <si>
    <t>Bianca did what?</t>
  </si>
  <si>
    <t>What's the matter?  Upset that I rubbed off on her?</t>
  </si>
  <si>
    <t>Yeah.</t>
  </si>
  <si>
    <t>So you have information for me?</t>
  </si>
  <si>
    <t>Is that what your little note says?</t>
  </si>
  <si>
    <t>Yes.</t>
  </si>
  <si>
    <t>Must be tough living life according to a few scraps of paper. Mix up your laundry list and your grocery list, you'll be eating your underwear.</t>
  </si>
  <si>
    <t>You play all these places?</t>
  </si>
  <si>
    <t>Baker's unabridged.</t>
  </si>
  <si>
    <t>Jesus, you fellas've made a lot of noise.  What's with the stars?</t>
  </si>
  <si>
    <t>Virgins.</t>
  </si>
  <si>
    <t>Virgins?</t>
  </si>
  <si>
    <t>First times. Hey, look at this.</t>
  </si>
  <si>
    <t>Yeah. What are you doing now?</t>
  </si>
  <si>
    <t>I'm home from school. My father's in the hospital.</t>
  </si>
  <si>
    <t>That's too bad.</t>
  </si>
  <si>
    <t>What do you know about the ear?. anything?</t>
  </si>
  <si>
    <t>Didn't my father tell you not to talk about it?</t>
  </si>
  <si>
    <t>Come on. you brought it up. Do you know anything?</t>
  </si>
  <si>
    <t>I don't really know much but bits and pieces . I hear things. My room is right above my father's office. The ear. there's no corpse in the morgue missing an ear, and it did come off a living person. That's direct from the Coroner's Office. The person is unknown. There are a couple of cases I get mixed up on, but I think there are some people who were brought in for questioning on a murder case that could have something to do with the ear. I heard some of the same names.</t>
  </si>
  <si>
    <t>Do you know who was brought in for questioning?</t>
  </si>
  <si>
    <t>There were at least three, maybe four. But a name that keeps coming up is this woman who lives in an apartment building very close to your house and also close to the field where you found the ear. There's also a business man over by the Franklin factory district that was questioned. and a musician. and some others.</t>
  </si>
  <si>
    <t>Were all these people questioned this afternoon?</t>
  </si>
  <si>
    <t>How much damage?</t>
  </si>
  <si>
    <t>To the craft?  None.  Not a scratch.</t>
  </si>
  <si>
    <t>Right.  So you're saying it survived a high speed impact with water without a scratch?</t>
  </si>
  <si>
    <t>I'm not saying anything, Harry, I'm just stating the facts.  The outer metal is made of a titanium alloy, built into an epoxy- resin honeycomb.  The necessary technology to bond this type of metal has never been invented.</t>
  </si>
  <si>
    <t>Avidly.  He was staring.</t>
  </si>
  <si>
    <t>Staring.  Consequently, when he approached me on his way out I wasn't surprised, but I didn't let on.</t>
  </si>
  <si>
    <t>He was writing a special Sunday piece on...?</t>
  </si>
  <si>
    <t>...cigarette girls... And naturally -</t>
  </si>
  <si>
    <t>You were thrilled to be interviewed.  Were you "interviewed"?</t>
  </si>
  <si>
    <t>In his apartment -</t>
  </si>
  <si>
    <t>And where was his wife?</t>
  </si>
  <si>
    <t>I don't know - it's a big apartment. But I wasn't interviewed.  In fact, I was totally unprepared for what happened.</t>
  </si>
  <si>
    <t>Ahem. "From this doctrine..." No, ah... "From women's eyes this doctrine I derive, they sparkle still like ... shiny... sparkling rocks..."</t>
  </si>
  <si>
    <t>Sparkling rocks?</t>
  </si>
  <si>
    <t>Little ones.</t>
  </si>
  <si>
    <t>Is this one of Frank's Shakespeare poems you're trying to quote?</t>
  </si>
  <si>
    <t>Yep.</t>
  </si>
  <si>
    <t>Were you planning on kissing me when you finished quoting?</t>
  </si>
  <si>
    <t>I've been planning on kissin' you for a very long time.</t>
  </si>
  <si>
    <t>"What are you thinking?"...that was it. The hours are hell, but the money's starting to tumble in. I know this guy who's got an iron- clad way to make money, I can't lose and I can't get hurt.</t>
  </si>
  <si>
    <t>So, does "this guy" have a tip for an honest lawyer?</t>
  </si>
  <si>
    <t>Yeah, check out Teldar Paper, it's still not over.</t>
  </si>
  <si>
    <t>Okay.</t>
  </si>
  <si>
    <t>What about you, I hear you guys are handling the Fairchild Foods merger and it may not be going through. Any surprises I haven't read about in the Wall Street Journal?</t>
  </si>
  <si>
    <t>Come on Buddy, you wouldn't want to got me disbarred now would you?</t>
  </si>
  <si>
    <t>Who's listening? It's just one college buddy talking to another.</t>
  </si>
  <si>
    <t>Yeah, right...</t>
  </si>
  <si>
    <t>Relax, Roger, everybody's doing it but you don't know, you don't know.</t>
  </si>
  <si>
    <t>...and if I did, what's in it for moi?</t>
  </si>
  <si>
    <t>Do you think you're crazy?</t>
  </si>
  <si>
    <t>If I'm not, then what the hell am I doing here?</t>
  </si>
  <si>
    <t>Why do you think you're here?</t>
  </si>
  <si>
    <t>You know why. It's part of the parole deal.</t>
  </si>
  <si>
    <t>Is that what you are angry about?</t>
  </si>
  <si>
    <t>Talking to you is like riding on a merry-go-round.</t>
  </si>
  <si>
    <t>That is a marvelous image, Walter. Because by going in circles we find the things we missed the first time around.</t>
  </si>
  <si>
    <t>I understand that you have recently been given the rank of knight.</t>
  </si>
  <si>
    <t>I have been given nothing. God makes men what they are.</t>
  </si>
  <si>
    <t>Did God make you the sacker of peaceful cities? The executioner of the king's nephew, my husband's own cousin?</t>
  </si>
  <si>
    <t>York was the staging point for every invasion of my country. And that royal cousin hanged a hundred Scots, even women and children, from the city walls.</t>
  </si>
  <si>
    <t>That is not possible.</t>
  </si>
  <si>
    <t>Well, bomb, we have about sixty seconds to drop. Just wondering if everything is all right. Have you checked your platinum euridium energy shielding?</t>
  </si>
  <si>
    <t>Energy shielding positive function.</t>
  </si>
  <si>
    <t>Swell. Let's synchronize detonation time. Do you know when you're supposed to go off?</t>
  </si>
  <si>
    <t>Detonation in six minutes, twenty seconds.</t>
  </si>
  <si>
    <t>All right, I have detonation time at... Wait a minute, something's wrong with the clock.  All right, I have detonation time at... no, that can't be right, it says three years.  Okay, I have six minutes exactly. Does that check out down there?</t>
  </si>
  <si>
    <t>Check at six minutes.</t>
  </si>
  <si>
    <t>Arm yourself, bomb.</t>
  </si>
  <si>
    <t>Do you like quotes, Howard?</t>
  </si>
  <si>
    <t>How do you mean?</t>
  </si>
  <si>
    <t>Oh, um, like famous quotes. I find reading them inspirational to me. And in my reading I've come across some I thought you might like, too.</t>
  </si>
  <si>
    <t>Oh. Well, I'd love to hear some.</t>
  </si>
  <si>
    <t>Nice of you to drop by.</t>
  </si>
  <si>
    <t>Told ya I would. You still riled?</t>
  </si>
  <si>
    <t>You still screwing sixteen-year-olds in the ass?</t>
  </si>
  <si>
    <t>I'm curious about Bourne. Your interpretation of his condition. You have specific training in the identification and diagnosis of psychological conditions?</t>
  </si>
  <si>
    <t>Am I a doctor, no, but...</t>
  </si>
  <si>
    <t>Are you an expert in amnesia?</t>
  </si>
  <si>
    <t>Look, what do you want me to say? I was there. I believed him.</t>
  </si>
  <si>
    <t>Believed what?</t>
  </si>
  <si>
    <t>I believed Jason Bourne had suffered a severe traumatic breakdown.</t>
  </si>
  <si>
    <t>So he fooled you.</t>
  </si>
  <si>
    <t>If you say so.</t>
  </si>
  <si>
    <t>I can't do that?</t>
  </si>
  <si>
    <t>Let you leave without it.</t>
  </si>
  <si>
    <t>Without what?</t>
  </si>
  <si>
    <t>That's it? I mean, you don't want to order room service or anything? We could play games and watch movies and stuff.</t>
  </si>
  <si>
    <t>Are you kidding? Mom and Dad discover I'm gone and I'll be doing hard time.</t>
  </si>
  <si>
    <t>Are they okay?</t>
  </si>
  <si>
    <t>Aside from the fact that Mom's eyes are nearly swollen shut from crying and Dad spends all his time under the car trying to fix stuff that isn't broken, things couldn't be better.</t>
  </si>
  <si>
    <t>I miss them, too.</t>
  </si>
  <si>
    <t>You can't come back. That is, you can, but your things will be in the room you currently think of as mine.</t>
  </si>
  <si>
    <t>You're still beautiful...</t>
  </si>
  <si>
    <t>Don't be silly...I'm old.  Don't look at me like that, please.  Why'd you come back?</t>
  </si>
  <si>
    <t>Alfredo died. Do you remember him?</t>
  </si>
  <si>
    <t>Of course I remember him. I'm sorry. You were terribly fond of him.</t>
  </si>
  <si>
    <t>Y'know, Vito, I know Pino is ya brother and shit, but the next time he hits ya, the next time he touches ya, you should "house him." Kick his ass.</t>
  </si>
  <si>
    <t>If you don't make a stand, he's gonna be beating ya like a egg for the rest of your life.</t>
  </si>
  <si>
    <t>That's what you think?</t>
  </si>
  <si>
    <t>That's what I think.</t>
  </si>
  <si>
    <t>I don't like to fight.</t>
  </si>
  <si>
    <t>Do you always punch people first thing in the morning?</t>
  </si>
  <si>
    <t>Sorry - it's a reflex. Living in an orphanage if someone bothers you - you automatically come up swinging.</t>
  </si>
  <si>
    <t>I wasn't bothering you. I was trying to wake you up!</t>
  </si>
  <si>
    <t>We been wantin' to ask you something. Are you the guy on YV?</t>
  </si>
  <si>
    <t>Am I on TV?</t>
  </si>
  <si>
    <t>She says you're the one that sells all the cars on TV.</t>
  </si>
  <si>
    <t>Well, I don't claim to have sold 'em all. They still have some left, I believe.</t>
  </si>
  <si>
    <t>No, just so I can see ya, ya know. Don't have to turn my neck.</t>
  </si>
  <si>
    <t>Oh, sure, I unnerstand, I didn't mean to -</t>
  </si>
  <si>
    <t>No, no, that's fine.</t>
  </si>
  <si>
    <t>Yah, sorry, so I was married to Linda Cooksey - ya remember Linda?  She was a year behind us.</t>
  </si>
  <si>
    <t>I think I remember Linda, yah.  She was - yah. So things didn't work out, huh?</t>
  </si>
  <si>
    <t>And then I, and then I been workin' for Honeywell for a few years now.</t>
  </si>
  <si>
    <t>Well, they're a good outfit.</t>
  </si>
  <si>
    <t>Yah, if you're an engineer, yah, you could do a lot worse. Of course, it's not, uh, it's nothin' like your achievement.</t>
  </si>
  <si>
    <t>It sounds like you're doin' really super.</t>
  </si>
  <si>
    <t>Yah, well, I, uh... it's not that it didn't work out - Linda passed away. She, uh...</t>
  </si>
  <si>
    <t>Are we allowed to start hating "Wendy" yet..."Gee Wichita, I guess mosquitoes have always liked me."</t>
  </si>
  <si>
    <t>You and Wichita go to school together, right?  Have you two ever...</t>
  </si>
  <si>
    <t>That would be a No.</t>
  </si>
  <si>
    <t>That wants to be a Yes.</t>
  </si>
  <si>
    <t>I need to talk to Annette.</t>
  </si>
  <si>
    <t>She's not here.</t>
  </si>
  <si>
    <t>Do you know where she is?</t>
  </si>
  <si>
    <t>She's out.</t>
  </si>
  <si>
    <t>Do you know when she'll be back?</t>
  </si>
  <si>
    <t>Later. Listen, we're entertaining some guests so -</t>
  </si>
  <si>
    <t>Annette! Annette!</t>
  </si>
  <si>
    <t>Young man, I already told you she's not here.</t>
  </si>
  <si>
    <t>Fine. Could you please see that she gets this.</t>
  </si>
  <si>
    <t>There. Now you've got your profit and more. You'll have more product day after tomorrow, right?</t>
  </si>
  <si>
    <t>Uh - right. Sure. The Mets are gonna win tomorrow.</t>
  </si>
  <si>
    <t>I know.  Take care of yourself, man, OK? Be cool.</t>
  </si>
  <si>
    <t>You don't think he's dead, do you?</t>
  </si>
  <si>
    <t>He might well be. But not the way they say. He didn't crawl out of that car by himself. You saw those dents on the door--someone pulled him out.</t>
  </si>
  <si>
    <t>It was an old car--those dents could have been there forever.</t>
  </si>
  <si>
    <t>There's two kinds of people that drive around in old cars: the ones that can't afford new ones, and the ones who wouldn't give 'em up for anything in the world. That second bunch don't drive around with twenty- five-year-old dents.</t>
  </si>
  <si>
    <t>Well, I'm pretty impolite.  Would you like some?</t>
  </si>
  <si>
    <t>I don't eat vegetables.</t>
  </si>
  <si>
    <t>Well, I can offer you something to drink?</t>
  </si>
  <si>
    <t>Sure, what have you got?</t>
  </si>
  <si>
    <t>What do you drink?</t>
  </si>
  <si>
    <t>Bourbon and Milk.</t>
  </si>
  <si>
    <t>She thinks terrible things that somehow got in her head...that I might have done something.  She said that to me last time...when it was...ten years ago she walked out the door, "You touched me wrong..." "I know that." Some crazy thought in her, in her head...</t>
  </si>
  <si>
    <t>Did you ever touch her?</t>
  </si>
  <si>
    <t>...No....</t>
  </si>
  <si>
    <t>Yeah but what are you doing?</t>
  </si>
  <si>
    <t>I'm just working....I have some customers here.....</t>
  </si>
  <si>
    <t>So you can't talk to me?</t>
  </si>
  <si>
    <t>I have a few people here, I can't really chat right now.</t>
  </si>
  <si>
    <t>"chat?" Did you just say "chat?"</t>
  </si>
  <si>
    <t>Well, I can't talk though --</t>
  </si>
  <si>
    <t>You just fucking said "chat," that is so -- what are you now? "chat." I'm just calling to make sure you show up at this party tonight.</t>
  </si>
  <si>
    <t>Yes, I'll be there.</t>
  </si>
  <si>
    <t>Fine. You get back to chatting with your precious customers.</t>
  </si>
  <si>
    <t>Ok, bye-bye.</t>
  </si>
  <si>
    <t>Look.  I found it.  Isn't that it?  Cyber Dynamics Corporation?</t>
  </si>
  <si>
    <t>What about it?</t>
  </si>
  <si>
    <t>Didn't you say that they're going to develop this revolutionary new thing...</t>
  </si>
  <si>
    <t>Molecular-memory.</t>
  </si>
  <si>
    <t>Whatever...they become the hotshot computer guys so they get the job to build El Computer Grande...Skynet...for the government.  Right?</t>
  </si>
  <si>
    <t>That's the way it was told to me.</t>
  </si>
  <si>
    <t>You were listening outside the parlor window.</t>
  </si>
  <si>
    <t>It's not in the river, is it Harry?</t>
  </si>
  <si>
    <t>Answer me!</t>
  </si>
  <si>
    <t>Ben never told you he throwed it in the river? Did he?</t>
  </si>
  <si>
    <t>Up for a celebration dinner?</t>
  </si>
  <si>
    <t>Are you asking me on a date?</t>
  </si>
  <si>
    <t>As long as you realize I'm not just some man-toy you can show off like a trophy.</t>
  </si>
  <si>
    <t>Then, forget it. Besides, I have an early class tomorrow.</t>
  </si>
  <si>
    <t>So Friday at eight?</t>
  </si>
  <si>
    <t>Aren't you scared?</t>
  </si>
  <si>
    <t>I'm not scared of Ralph Lauren. Those are &lt;u&gt;sheets&lt;/u&gt;.  Are you gross under there?  Are you &lt;u&gt;Night of the&lt;/u&gt; &lt;u&gt;Living Dead&lt;/u&gt; under there?  Like all bloody veins and pus?</t>
  </si>
  <si>
    <t>What?</t>
  </si>
  <si>
    <t>&lt;u&gt;Night of the Living Dead&lt;/u&gt;?  It's this gross movie.</t>
  </si>
  <si>
    <t>-- Usual case history -- this isn't a medical confidence, it's all of them -- broken family, lonely, confused, crummy childhood, early promiscuity, formal prostitution beginning in her teens, income twenty-five to thirty thousand a year.  Oh they don't keep the money: they get rid of it, they get pimps. Why?  Why do you want to know all this?</t>
  </si>
  <si>
    <t>I want to know how Tom Grunemann got mixed up in it.</t>
  </si>
  <si>
    <t>Not unusual.</t>
  </si>
  <si>
    <t>Did she talk about him to you?</t>
  </si>
  <si>
    <t>About his letters -- that's all she remembered. Quite violent material, I'd say, obsessive, a quite sick man. But that's not unusual either.</t>
  </si>
  <si>
    <t>Has she talked with you since prison?</t>
  </si>
  <si>
    <t>No. She had every good intention of it -- coming to me as a private patient, getting out of the life, devoting herself to an acting career.</t>
  </si>
  <si>
    <t>I think she's trying that.</t>
  </si>
  <si>
    <t>Oh sure they try. The idea of a better life.  But they don't really know much about life: They get confused -- or scared or frustrated or bored -- they pop back to the one thing they can handle. The trick. The trick. Men in bed. Not men in general, not life, not love, not even real sex -- it avoids all that. Just the trick, the transaction.</t>
  </si>
  <si>
    <t>No signs of trouble?</t>
  </si>
  <si>
    <t>What do ya mean?</t>
  </si>
  <si>
    <t>You know, somebody tailin' ya.  A torpedo or somethin'.</t>
  </si>
  <si>
    <t>No, not a thing.</t>
  </si>
  <si>
    <t>Lydia?!  Lydia who!?</t>
  </si>
  <si>
    <t>I don't know her last name... I'll be off in a second.</t>
  </si>
  <si>
    <t>You're calling &lt;u&gt;Lydia&lt;/u&gt; in &lt;u&gt;my&lt;/u&gt; office. You must think I'm some dope.  You fuckin' bastard... You...  ... stay out all night long...</t>
  </si>
  <si>
    <t>What... No... Lydia... I want to speak to... her name is Lydia... I...uh...</t>
  </si>
  <si>
    <t>... I don't get a friggin' phone call.  You stroll in here at noon.  I got... two people out sick.  Ya think I need this?  I Do Not Need This!</t>
  </si>
  <si>
    <t>...&lt;u&gt;Forget it&lt;/u&gt;... &lt;u&gt;Goodbye&lt;/u&gt;!</t>
  </si>
  <si>
    <t>Is there any chance a single aircraft can penetrate the entire enemy Air Defense, when its course and target are known?</t>
  </si>
  <si>
    <t>If I can speak freely, sir -- look, these guys talk big, but frankly, we think they're short of know-how.  You can't just take a bunch of ignorant peasants and expect them to understand a machine like one of our boys, and I don't mean that as an insult, Mister Ambassador.  Hell, we all know what kind of guts your people have.  Why just look how many millions of 'em those Nazis  killed and, hell, they still wouldn't quit.</t>
  </si>
  <si>
    <t>General, stick to the point, please.</t>
  </si>
  <si>
    <t>Well, sir, if the A/C's a really good man, I mean really sharp, why he can barrel that plane along so low - well you just have to see it some time.  A real big plane, like a Sting Ray, zig-zagging in, its jet exhaust frying chickens in the barnyard ---  Has he a chance?.....Hell, yes!  He has one hell of a chance.</t>
  </si>
  <si>
    <t>He looks like a terrific kid.</t>
  </si>
  <si>
    <t>He is...  You sat in that coffee shop across from school--</t>
  </si>
  <si>
    <t>Watching my son...Ted, I've been living in New York for the past two months.</t>
  </si>
  <si>
    <t>You've been living here, in the city?</t>
  </si>
  <si>
    <t>Ted...The reason I wanted to see you...I want Billy back.</t>
  </si>
  <si>
    <t>You want what?!</t>
  </si>
  <si>
    <t>I want my son.  I'm through sitting in coffee shops looking at him from across the street. I want my son.</t>
  </si>
  <si>
    <t>Are you out of your mind?! You're the one that walked out on him, remember?</t>
  </si>
  <si>
    <t>Ted, listen to me...You and I, we had a really crappy marriage--  Look, don't get so defensive, okay?  It was probably as much my fault as it was yours... Anyway when I left I was really screwed up--</t>
  </si>
  <si>
    <t>But you like that in a man?</t>
  </si>
  <si>
    <t>You should write that one down.</t>
  </si>
  <si>
    <t>"Flash," Liz.  You're going out with something that calls itself "Flash."</t>
  </si>
  <si>
    <t>Some prep school thing.</t>
  </si>
  <si>
    <t>Does it have a human name?</t>
  </si>
  <si>
    <t>Eugene.  Admit it, Peter-- you'd do anything for a nickname like "Flash."</t>
  </si>
  <si>
    <t>I'd never admit that.</t>
  </si>
  <si>
    <t>Hurry up, Flash!</t>
  </si>
  <si>
    <t>Don't worry about it. He's hard, but he's fair. You're lucky to be shipping out with him. He's one of the few Captains in the service with experience in the Outer Reach.</t>
  </si>
  <si>
    <t>He's been past Mars?</t>
  </si>
  <si>
    <t>He served on the Goliath.</t>
  </si>
  <si>
    <t>Wasn't that ship destroyed?</t>
  </si>
  <si>
    <t>They attempted to rescue a supply shuttle bound for Titan. The shuttle's oh-two tanks ruptured during the rescue, flooded both ships with pure oxygen. There was a spark and both ships were incinerated. The Skipper and three others just made it to a lifeboat. Captain Miller was able...</t>
  </si>
  <si>
    <t>Butch called.</t>
  </si>
  <si>
    <t>Did he?</t>
  </si>
  <si>
    <t>He did.</t>
  </si>
  <si>
    <t>It was under control, Bud.  Butchy's just getting tight in his old age.</t>
  </si>
  <si>
    <t>Nothing wrong with old age, Frank...long as you get there.</t>
  </si>
  <si>
    <t>We would never have to worry about money -- ever again, Jesus!</t>
  </si>
  <si>
    <t>Suppose someone knows about the money?  They're bound to ask questions.</t>
  </si>
  <si>
    <t>Who's going to question us? Dwayne?  Jesse?</t>
  </si>
  <si>
    <t>It's going to go bigger than that. Could you stare someone straight in the face and lie about it?</t>
  </si>
  <si>
    <t>I'll worry about that when it happens and if it happens, and it's not gonna happen!</t>
  </si>
  <si>
    <t>What makes you so sure?</t>
  </si>
  <si>
    <t>Because...I know.</t>
  </si>
  <si>
    <t>We haven't got much time left, Mr. Dickson. We've got to do something quick or it'll be too late.</t>
  </si>
  <si>
    <t>Why wouldn't you tell me where you were last night?</t>
  </si>
  <si>
    <t>You're not giving up, are you, Mr. Dickson?</t>
  </si>
  <si>
    <t>Were you in Cluett's apartment?</t>
  </si>
  <si>
    <t>Oh, I can explain about that later. You're losing your bank - don't you realize what that means?</t>
  </si>
  <si>
    <t>Was Mrs. Dickson there?</t>
  </si>
  <si>
    <t>Listen, Mr. Dickson, don't let them lick you just because a couple of big shots turned you down. You've got more friends than anybody in this town. Little guys - guys who wouldn't be in business if it weren't for you. All you've got to do is</t>
  </si>
  <si>
    <t>Wait a minute. Answer my question. Was Mrs. Dickson there?</t>
  </si>
  <si>
    <t>Oh, hi.</t>
  </si>
  <si>
    <t>Hi.</t>
  </si>
  <si>
    <t>Aren't you a little early?</t>
  </si>
  <si>
    <t>I brought you something ... From the library.</t>
  </si>
  <si>
    <t>Sure you can. Come on.</t>
  </si>
  <si>
    <t>Don't tell me what to do! We're divorced -- I'm a free woman. You're not my husband and you're not my boss! And what's more, you're not going to be my boss.</t>
  </si>
  <si>
    <t>What do you mean by that?</t>
  </si>
  <si>
    <t>Just what I said. That's what I --</t>
  </si>
  <si>
    <t>You mean you're not coming back to work here?</t>
  </si>
  <si>
    <t>That's the first time you've been right today. That's what I --</t>
  </si>
  <si>
    <t>You've had a better offer, eh?</t>
  </si>
  <si>
    <t>You bet I've got a better offer.</t>
  </si>
  <si>
    <t>Well, go on and take it. Work for somebody else! That's the gratitude I get for --</t>
  </si>
  <si>
    <t>I know, Walter, but I --</t>
  </si>
  <si>
    <t>See, now this doesn't feel right.  When I made the decision to come over here it felt right. I had all these rationalizations... I just don't understand why Will never tells me anything, he won't let me get close to him, he tells me these weird lies--</t>
  </si>
  <si>
    <t>You caught that, huh?</t>
  </si>
  <si>
    <t>I just wanted to find out what was going on...But now that I'm here it seems strange, doesn't it?</t>
  </si>
  <si>
    <t>Well, I don't have no trousers on...</t>
  </si>
  <si>
    <t>Not yet.  Don't say anything yet.  Okay?</t>
  </si>
  <si>
    <t>I don't think it works if we're somebody else.  You know what I mean?  Gary and Celeste, Jesus, what do they know about anything?</t>
  </si>
  <si>
    <t>It's your game.  I've never played this before.</t>
  </si>
  <si>
    <t>It's not a game.  Something you play.</t>
  </si>
  <si>
    <t>Well, does it make sense to you?</t>
  </si>
  <si>
    <t>It doesn't have to, it's something that happens.  It's like seeing a person you never saw before -- you could be passing on the street -- you look at each other and for a few seconds, there's a kind of recognition.  Like you both know something.  But then the next moment the person's gone, and it's too late to do anything about it, but you remember it because it was right there and you let it go, and you think, "What if I had stopped and said something?"  It might happen only a few times in your life.</t>
  </si>
  <si>
    <t>Or once.</t>
  </si>
  <si>
    <t>You know how improbable this is...?</t>
  </si>
  <si>
    <t>"Probable"...applies to an event that may be real.  Doesn't apply here.</t>
  </si>
  <si>
    <t>...'cause we have no future...are of today and not tomorrow.</t>
  </si>
  <si>
    <t>That's right.</t>
  </si>
  <si>
    <t>...and therafore there is no consequence?</t>
  </si>
  <si>
    <t>Exactly.</t>
  </si>
  <si>
    <t>...take a good look, chief, do any of 'em look like the hoboes you remember?</t>
  </si>
  <si>
    <t>Hoboes I knew of old used to sleep in their clothes - these two look pretty young.</t>
  </si>
  <si>
    <t>...not a single frayed collar or cuff, new haircuts, fresh shaves, clean hands - new shoe leather. Look at the ear of the cop... That's a wire.  What's a cop wearing a headset for?  I think they're actors, chief; they're not cops.</t>
  </si>
  <si>
    <t>When I couldn't find you, I had to replace you.  Sean Ambrose was the obvious choice. He double you, what?  Two, three times?</t>
  </si>
  <si>
    <t>Twice.</t>
  </si>
  <si>
    <t>What did you think of him?</t>
  </si>
  <si>
    <t>You know we had reservations about each other.  Isn't it a little late in the day to be asking me that?</t>
  </si>
  <si>
    <t>Not necessarily.</t>
  </si>
  <si>
    <t>Can I join in?</t>
  </si>
  <si>
    <t>You might be let down. I'm not a hermaphrodite.</t>
  </si>
  <si>
    <t>Few are. So what makes you think you can maintain a relationship with Dante this time around?</t>
  </si>
  <si>
    <t>A woman's intuition. Something in me says it's time to give the old boy a serious try.</t>
  </si>
  <si>
    <t>Wow. Hey, I was just about to order some dinner. You eat Chinese, right?</t>
  </si>
  <si>
    <t>Dick.</t>
  </si>
  <si>
    <t>So where is he?</t>
  </si>
  <si>
    <t>He went home to change for the big date.</t>
  </si>
  <si>
    <t>God, isn't he great?</t>
  </si>
  <si>
    <t>You mean you don't know, Henry! We got a bunch of anarchists, controlling a six-level block of luxury apartments down on Janovska street here in the Old Town, and you don't know about it?</t>
  </si>
  <si>
    <t>Ah, so what?</t>
  </si>
  <si>
    <t>That's only the half of it. I've heard a rumour they're taking over a theatre to use for alternative arts; you know what that means?</t>
  </si>
  <si>
    <t>I'd love to get in there.</t>
  </si>
  <si>
    <t>Don't we have enough already?</t>
  </si>
  <si>
    <t>It must be fair old size, suppose it's empty?</t>
  </si>
  <si>
    <t>And suppose a little old lady lives there?</t>
  </si>
  <si>
    <t>No way, it's sealed - if she's in there she's dead.</t>
  </si>
  <si>
    <t>Sounds like a good reason to leave it alone.</t>
  </si>
  <si>
    <t>Just think though, it would make a hell of a cafe, that way we keep the auditorium clear.</t>
  </si>
  <si>
    <t>Yes indeed. He has been a &lt;U&gt;difficult&lt;/U&gt; case. Now that &lt;U&gt;you&lt;/U&gt; have him in custody--you have him haven't you?</t>
  </si>
  <si>
    <t>Oh, yes, he's in good hands now.</t>
  </si>
  <si>
    <t>Fine. Mrs. Buckley will be all right when she gets used to the idea.</t>
  </si>
  <si>
    <t>Do you have many patients, doctor?</t>
  </si>
  <si>
    <t>Oh no. Mostly research in endocrinology.</t>
  </si>
  <si>
    <t>Mind if I look around? Seems to me you have car- ried on some interesting experiments. Sure of himself but taking no chances. MAXWELL Sure, I'll take you thru.</t>
  </si>
  <si>
    <t>In other words moral ideas have no weight with you... all right, then let's deal with legal facts. You know that France has recognized the Soviet.</t>
  </si>
  <si>
    <t>Unfortunately.</t>
  </si>
  <si>
    <t>Under Soviet law the jewels belong to the State. France is going to uphold that ownership.</t>
  </si>
  <si>
    <t>My lawyer agrees with you. He says France will uphold it in every court, but I will drag you through every court, don't forget that. And when I say it will take two years I am, as always, conservative.</t>
  </si>
  <si>
    <t>Won't those two years in court be expensive for you? I know that money was no object as long as you could squeeze it from the pockets of the people, but now...</t>
  </si>
  <si>
    <t>I may run out of money, but you have already run out of bread. Two years is a long time for your comrades to wait.</t>
  </si>
  <si>
    <t>I see. You have calculated in terms of hunger.</t>
  </si>
  <si>
    <t>No, I just wanted to be absolutely impartial. Both of us are faced with two rather uncomfortable years. We can condense these two years to two minutes if you want to accept my proposition. Ninotchka now realizes what she is after.</t>
  </si>
  <si>
    <t>Go on.</t>
  </si>
  <si>
    <t>I am willing to hand over the jewels and sign the necessary papers if you take that five-forty plane to Moscow.</t>
  </si>
  <si>
    <t>Are you alright?  What is it?</t>
  </si>
  <si>
    <t>Rain.</t>
  </si>
  <si>
    <t>Real rain?</t>
  </si>
  <si>
    <t>Damn that Charlie I</t>
  </si>
  <si>
    <t>It's not Charlie. It's me.</t>
  </si>
  <si>
    <t>Peggy, let me ask you something.  You're not... expecting are you?</t>
  </si>
  <si>
    <t>At my age? Don't be silly.</t>
  </si>
  <si>
    <t>Thank God for that.</t>
  </si>
  <si>
    <t>Dad.. it's not a big deal. Didn't you ever stay out all night when you were young?</t>
  </si>
  <si>
    <t>Yes but I was a boy. And I still had hell to pay.</t>
  </si>
  <si>
    <t>Calm down. Just listen for a minute.. Please.</t>
  </si>
  <si>
    <t>You shouldn't let him do that to you...</t>
  </si>
  <si>
    <t>Adele... are you serious?</t>
  </si>
  <si>
    <t>You think Early's bad to me, don't you?</t>
  </si>
  <si>
    <t>That he be cremated and his ashes thrown on Roseman Bridge.</t>
  </si>
  <si>
    <t>DAMN HIM! I knew mama wouldn't have thought of that herself. It was some damn perverted... photographic mind influencing her! When did the bastard die?</t>
  </si>
  <si>
    <t>'82.</t>
  </si>
  <si>
    <t>Wait a minute! That was thirty years after daddy. Do you think...?</t>
  </si>
  <si>
    <t>I don't know. I'm completely in the dark here. That's what I get for moving away.</t>
  </si>
  <si>
    <t>This happened way before we both got married. I... I can't believe it.  You think she had sex with him?</t>
  </si>
  <si>
    <t>Or how about a game of pinochle? No, you're not a pinochle man. You're a chess player.  I haven't played since I was a kid. Let's see --  -- a pawn moves this way, doesn't it? And a bishop this way? And the queen -- every which way, doesn't it?</t>
  </si>
  <si>
    <t>Suppose you just sit down and keep your mouth shut.</t>
  </si>
  <si>
    <t>I went to school with a guy named Price. But that was in Boston. You're from Cleveland, aren't you.</t>
  </si>
  <si>
    <t>Yes, I'm from Cleveland.</t>
  </si>
  <si>
    <t>I thought that's what you said. You're from Cleveland. And you were with the Thirty-sixth Bomb Group?</t>
  </si>
  <si>
    <t>Thirty-fifth.</t>
  </si>
  <si>
    <t>Don't swear at me because we got problems.  I'm just giving you the news.  I went to a Catholic school; I'll tell you what they teach.  On the knuckles they teach.</t>
  </si>
  <si>
    <t>Who've I got to beat up except the messenger?  Does this give us anything to go on?</t>
  </si>
  <si>
    <t>I'm checking out anybody who lives like DeSalvo.  Records of arrests for rape, especially by a man wearing green.  Checking out psychiatric hospitals for his personality profile.  Cross check- ing names from arrests for sexual offenses, public fondling.  If they've got a German wife.  We can keep cops working on this kind of junk for years, and this guy's going to hit again, soon.</t>
  </si>
  <si>
    <t>I know.  Get out here.</t>
  </si>
  <si>
    <t>So.  Do we tell the media and hope for somebody to come forward with information?</t>
  </si>
  <si>
    <t>Or for some new nutcase to copycat the copycat.</t>
  </si>
  <si>
    <t>Remember, pay attention to how she talks about Foley, her tone.  Do it right, she'll tell you things she wouldn't tell Burdon.  Tell her you think he's a nice guy.  No, first tell her about being in the trunk with him, in the dark for half an hour, and see how she takes it.  If she's in on it, what does she get for all the aggravation; cops breathing on her?  I bet nothing.  So she still likes him enough to stick her neck out.  You think that's possible?  What kind of guy is he?</t>
  </si>
  <si>
    <t>He's pretty laid back, confident.</t>
  </si>
  <si>
    <t>He remind you of that guy, Tillman?</t>
  </si>
  <si>
    <t>Not at all.</t>
  </si>
  <si>
    <t>But you know he's dirty and you still wanna see him again.</t>
  </si>
  <si>
    <t>I want to bust his ass, put him in shackles.</t>
  </si>
  <si>
    <t>I ran him through BCI...got a hit. Busted for sexual assault: March 22, 1970.  Eight days after the last Nightingale murder.</t>
  </si>
  <si>
    <t>So you figure the murders stop 'cause he's off the street.  Then by the time he gets paroled, he's smartened up enough to control himself?</t>
  </si>
  <si>
    <t>Not the first time that's been true.  I'm telling you, I got a feeling about this guy.  This is the guy, Satch.</t>
  </si>
  <si>
    <t>Uh, huh.</t>
  </si>
  <si>
    <t>I'm just trying to figure what interests me more: the possibility that Daryl is the guy, or you making him absolutely the guy.</t>
  </si>
  <si>
    <t>What about all that "no need to get in the man's...</t>
  </si>
  <si>
    <t>...face" crap you've been telling me?</t>
  </si>
  <si>
    <t>I was not in the man's face.  I was nego-...</t>
  </si>
  <si>
    <t>...-tiatin'.</t>
  </si>
  <si>
    <t>Look.  That's negotiating? He threatened to kill...</t>
  </si>
  <si>
    <t>...us.</t>
  </si>
  <si>
    <t>But he didn't.  See, that's negotiation.</t>
  </si>
  <si>
    <t>No.</t>
  </si>
  <si>
    <t>That's bullshit.</t>
  </si>
  <si>
    <t>Bullshit, yeah.  Well...if we're not gonna be famous, at least this'll be a great story to tell some ladies in a bar or somethin'.</t>
  </si>
  <si>
    <t>Dr. Lizardo's a raving lunatic, Perfect Tommy, a vicious psychopath with crazy eyes and flaming orange hair that once upon a time was mousy brown like yours.</t>
  </si>
  <si>
    <t>Have you warned Professor Hikita?</t>
  </si>
  <si>
    <t>First thing I did.</t>
  </si>
  <si>
    <t>What's this, Roger?</t>
  </si>
  <si>
    <t>A tweeting bird?</t>
  </si>
  <si>
    <t>That's right, a tweeting bird.  But what does the script say?  'Rabbit gets conked.  Rabbit sees &lt;u&gt;stars&lt;/u&gt;!'  Not birds, stars!</t>
  </si>
  <si>
    <t>Did you read ALL these books?</t>
  </si>
  <si>
    <t>Uh huh.</t>
  </si>
  <si>
    <t>What are they about?</t>
  </si>
  <si>
    <t>Mostly love, and romance.</t>
  </si>
  <si>
    <t>...Huh?</t>
  </si>
  <si>
    <t>Haven't I seen you up in ladies' wear?</t>
  </si>
  <si>
    <t>I don't work here. My wife does.</t>
  </si>
  <si>
    <t>Uh-huh. Some beat, huh?</t>
  </si>
  <si>
    <t>Check out the rack on that broad in the angora.</t>
  </si>
  <si>
    <t>Uh-huh.</t>
  </si>
  <si>
    <t>Chicken pox? I was six. He didn't leave 'til I was twelve.</t>
  </si>
  <si>
    <t>He... apologized, he begged me. He can be very... charming when it suits his purpose.</t>
  </si>
  <si>
    <t>But what was that whole story about him and a nurse?</t>
  </si>
  <si>
    <t>She could've been a nurse.</t>
  </si>
  <si>
    <t>Could've been a nurse?</t>
  </si>
  <si>
    <t>She had white shoes.</t>
  </si>
  <si>
    <t>So does Grandma. So does Shaquille O'Neal. You told me you had a hysterectomy and he ran off with your nurse.</t>
  </si>
  <si>
    <t>What's the difference?</t>
  </si>
  <si>
    <t>The difference is for twenty years I thought one thing and now it's another thing.</t>
  </si>
  <si>
    <t>Mozart, are you aware I have declared the French play of Figaro unsuitable for our theatre?</t>
  </si>
  <si>
    <t>Yes, Sire.</t>
  </si>
  <si>
    <t>Yet we hear you are making an opera from it. Is this true?</t>
  </si>
  <si>
    <t>Who told you this, Majesty?</t>
  </si>
  <si>
    <t>It is not your place to ask questions. Is it true?</t>
  </si>
  <si>
    <t>Well, yes, I admit it is.</t>
  </si>
  <si>
    <t>Would you tell me why?</t>
  </si>
  <si>
    <t>Well, Majesty, it is only a comedy.</t>
  </si>
  <si>
    <t>I'm talking to you.  My clothes and things are up in the room.</t>
  </si>
  <si>
    <t>Naturally.  I brought them myself.</t>
  </si>
  <si>
    <t>Is that so!</t>
  </si>
  <si>
    <t>Why are you so upset?  Is there anything missing?</t>
  </si>
  <si>
    <t>Who said you could?  Who asked you to?</t>
  </si>
  <si>
    <t>Mast?</t>
  </si>
  <si>
    <t>Where are you? The connection sounds very good.</t>
  </si>
  <si>
    <t>I'm back in Grand Rapids.</t>
  </si>
  <si>
    <t>In G.R.? Why?</t>
  </si>
  <si>
    <t>Can you meet me in about an hour? At the Pantlind Hotel?</t>
  </si>
  <si>
    <t>I've got a meeting...</t>
  </si>
  <si>
    <t>What are you paying me for?</t>
  </si>
  <si>
    <t>I'll be there.</t>
  </si>
  <si>
    <t>Just giving credit where credit is due.</t>
  </si>
  <si>
    <t>You have no one to blame but yourself.</t>
  </si>
  <si>
    <t>Blame the victim.</t>
  </si>
  <si>
    <t>Victim my ass!  You stole my security key and used it to break into my lab to do who knows what kind of damage!  Maybe this is the end of the story and you finally got what you deserved!</t>
  </si>
  <si>
    <t>This is what I deserve for trying to protect the world from a madman and his mercenary physicists?</t>
  </si>
  <si>
    <t>You're not protecting the world, you're obstructing progress!</t>
  </si>
  <si>
    <t>I don't consider uncontrollable toxic waste progress!</t>
  </si>
  <si>
    <t>And I'm sure you thought Columbus was going to sail off the edge of the world!</t>
  </si>
  <si>
    <t>But lo and behold he found another world that progress could annihilate!</t>
  </si>
  <si>
    <t>Come on, I don't see you living in a cave!</t>
  </si>
  <si>
    <t>You were never going to let women serve in combat.  You always had a safety net.  Or thought you did.</t>
  </si>
  <si>
    <t>Jordan.  I don't expect you to fully understand this -- but sometimes there's more to be gained from the fight than the victory.</t>
  </si>
  <si>
    <t>So the rhetoric gets you headlines. But the reality gets you in trouble.</t>
  </si>
  <si>
    <t>The reality is this:  We send far too many men off to war.  I don't need to compound the problem with women.  Can you honestly tell me you wanted that life?  Squat-pissing in some third-world jungle with --</t>
  </si>
  <si>
    <t>I wanted the choice.  The chance to prove myself, my skills, my work, me.  That's how it should've been.</t>
  </si>
  <si>
    <t>Did you talk to Paul?</t>
  </si>
  <si>
    <t>Before he started to run.  He said his father carried a key to this apartment around his neck--and someday we'd all hear the sound of that key in the door.</t>
  </si>
  <si>
    <t>We've got to find him.  I want you to show me exactly where you saw him last.  And you stay here, Norbert, in case he comes home.  That's all he said--the thing about the key?</t>
  </si>
  <si>
    <t>He said one other thing.  It wasn't very nice.</t>
  </si>
  <si>
    <t>What was it?</t>
  </si>
  <si>
    <t>He told me to take a flying fuck at the moon.</t>
  </si>
  <si>
    <t>Fine work, Pete! You certainly delivered the goods. I'm proud of you.</t>
  </si>
  <si>
    <t>Look kind o' natural, don't they, Fred?</t>
  </si>
  <si>
    <t>A sight for sore eyes!</t>
  </si>
  <si>
    <t>Aiding an escaped criminal! And a little charge of kidnapping I'm looking into.  But that's the jail! There must be somebody there!</t>
  </si>
  <si>
    <t>Well! Looks like about ten years apiece for you birds!</t>
  </si>
  <si>
    <t>The animals made her sneeze and cry too much.</t>
  </si>
  <si>
    <t>I'm glad somebody finally cried. Every time I come in here and see all this unnecessary death, I want to cry.  I don't cry, of course.  Not manly, you know.  Did she try antihistamines?</t>
  </si>
  <si>
    <t>They made her so sleepy she couldn't work.</t>
  </si>
  <si>
    <t>Throw out all this junk.  Burn it! This room crawls with tropical disease.</t>
  </si>
  <si>
    <t>Alors?</t>
  </si>
  <si>
    <t>Alors quoi?</t>
  </si>
  <si>
    <t>Le montage, lemballage. Not your regular street muck, is it? This is collectors stuff. How much would it cost me?</t>
  </si>
  <si>
    <t>A lachat, trois ou quatre mille. En location, cinq cent. Mais a pourrait faire plus. Je ne sais pas. Cest pas vraiment mon truc.  I dont know any Austrian, Xavier.</t>
  </si>
  <si>
    <t>But maybe you know someone who does. An Austrian, in London, dealing in kids and snuff videos. How many can there be? These people supply to order. He has to be known, reachable.</t>
  </si>
  <si>
    <t>Then why dont you reach him?</t>
  </si>
  <si>
    <t>The story goes like this: He proposed, and I told him I had to think about it, and he insisted I wear the ring anyway. Then my mother told the paper we were engaged.</t>
  </si>
  <si>
    <t>How like her.</t>
  </si>
  <si>
    <t>Then my mother called me this morning and told me the announcement was in the paper. That's when I hopped the train to come back here, because I knew you'd be a wreck.</t>
  </si>
  <si>
    <t>Thanks for the vote of confidence.</t>
  </si>
  <si>
    <t>Was I right?</t>
  </si>
  <si>
    <t>Wreck is a harsh term. Disturbed is more like it. Mildly disturbed even.</t>
  </si>
  <si>
    <t>I love a macho faade. It's such a turn-on.  What smells like shoe polish?</t>
  </si>
  <si>
    <t>And you came here to what? To comfort me?</t>
  </si>
  <si>
    <t>The last thing I needed was for you to think I was hiding something from you.</t>
  </si>
  <si>
    <t>But you were.</t>
  </si>
  <si>
    <t>Julie, we're talkin' suites!  That'll be just fine with us.</t>
  </si>
  <si>
    <t>And, while you're here, our marginally trained, off-season staff of five will attend to your every need.</t>
  </si>
  <si>
    <t>Wait...Did you say off-season?</t>
  </si>
  <si>
    <t>July fourth weekend. Storm season starts today. The clouds roll in like clockwork.</t>
  </si>
  <si>
    <t>Three years, two months. March '93.</t>
  </si>
  <si>
    <t>What a memory you've got. Maths always was your strong suit. What happened to the moaning Lisa?</t>
  </si>
  <si>
    <t>She went back to South Africa.</t>
  </si>
  <si>
    <t>Did she?  You were pretty thick at one time.</t>
  </si>
  <si>
    <t>We all played the field.</t>
  </si>
  <si>
    <t>Ellen Straub.</t>
  </si>
  <si>
    <t>It's a pleasure.  You're from the city, right?</t>
  </si>
  <si>
    <t>Do I look like it that much?</t>
  </si>
  <si>
    <t>Village gossip.  You're a real attraction here.</t>
  </si>
  <si>
    <t>What do you suppose anybody wants? Money, money, money!</t>
  </si>
  <si>
    <t>Listen, I told you I wasn't interested in that deal, didn't I?</t>
  </si>
  <si>
    <t>I want to know why .</t>
  </si>
  <si>
    <t>I'll tell you what I told Officer White when he asked me about Susan's death.</t>
  </si>
  <si>
    <t>Bud White's been here?</t>
  </si>
  <si>
    <t>For the last time.  I may suborn women into illicit activities, but they're handsomely compensated, I treat them well and make sure the men they deal with show them every due respect.</t>
  </si>
  <si>
    <t>Is the Veronica Lake look-alike one of your whores?</t>
  </si>
  <si>
    <t>A vulgar term, but yes.</t>
  </si>
  <si>
    <t>What's her name?</t>
  </si>
  <si>
    <t>Lynn Bracken.</t>
  </si>
  <si>
    <t>Yessir?</t>
  </si>
  <si>
    <t>I'm looking for Llewelyn Moss.</t>
  </si>
  <si>
    <t>Did you go up to his trailer?</t>
  </si>
  <si>
    <t>Yes I did.</t>
  </si>
  <si>
    <t>Well I'd say he's at work. Do you want to leave a message?</t>
  </si>
  <si>
    <t>Where does he work?</t>
  </si>
  <si>
    <t>I can't say.</t>
  </si>
  <si>
    <t>Sir I ain't at liberty to give out no information about our residents.</t>
  </si>
  <si>
    <t>Because the answer's "yes" or because the answer's "no?"</t>
  </si>
  <si>
    <t>Is this a trick?</t>
  </si>
  <si>
    <t>Will you just answer me, for Christsake?!</t>
  </si>
  <si>
    <t>You mean, you want to know if I think we were just having sex or making love?</t>
  </si>
  <si>
    <t>We did make love?</t>
  </si>
  <si>
    <t>Is that what you're calling it?</t>
  </si>
  <si>
    <t>Answer the question!</t>
  </si>
  <si>
    <t>You fuck me, then snub me.  You love me, you hate me.  You show me your sensitive side, then you turn into a total asshole!  Is that a pretty accurate description of our relationship, Tyler?</t>
  </si>
  <si>
    <t>We've just lost cabin pressure.</t>
  </si>
  <si>
    <t>What did you say... ?</t>
  </si>
  <si>
    <t>I think it's interesting.</t>
  </si>
  <si>
    <t>Another kind of game?</t>
  </si>
  <si>
    <t>In a way.</t>
  </si>
  <si>
    <t>This isn't a game.</t>
  </si>
  <si>
    <t>Oh, but it is.  He's killing a person everyday and challenging us to catch him.  That's a game.  It has rules and objectives.</t>
  </si>
  <si>
    <t>How can you look at it so clinically?</t>
  </si>
  <si>
    <t>Take your average cop.  They deal with death everyday.  If they let emotions get in the way it would cloud their judgement.</t>
  </si>
  <si>
    <t>Do you have any other old records besides these?</t>
  </si>
  <si>
    <t>Seymour does.</t>
  </si>
  <si>
    <t>Who does?</t>
  </si>
  <si>
    <t>Him. Seymour. He's the man with the records.</t>
  </si>
  <si>
    <t>That shit is poison, Frank. We don't drink alcohol here. What you need is one of these.</t>
  </si>
  <si>
    <t>Did you give Mary something called Red Death?</t>
  </si>
  <si>
    <t>Red Death?  Tell me something, Frank--does killing your clients make good business sense to you? The kids selling that shit have no sense. They'll be taken care of, don't worry about that.</t>
  </si>
  <si>
    <t>I should be going. I just quit.</t>
  </si>
  <si>
    <t>Sleep is all stress reduction. Here.  You take one of these, sleep two hours, that's all you need.  Why do you think I'm telling you this, Frank--for my health?  You ought to look at yourself in the mirror, man. Kanita, get him a glass of water.</t>
  </si>
  <si>
    <t>I was up on the roof this morning, tearing it down and it struck me as strong as anything ever has.  That I'm happy today.</t>
  </si>
  <si>
    <t>What have you been before today?</t>
  </si>
  <si>
    <t>It was just that, maybe the way the sun struck the ocean, the sound of the waves. It was simple, whatever it was.  Then I started thinking about the last time I felt this good.  It's been a long time.</t>
  </si>
  <si>
    <t>Do you remember?</t>
  </si>
  <si>
    <t>The only time I can think of for sure, I was holding onto Sam in the ocean, saving him from the waves.</t>
  </si>
  <si>
    <t>Would you like to know what's in it? The report.</t>
  </si>
  <si>
    <t>What's in it?</t>
  </si>
  <si>
    <t>I think Tom Grunemann's dead. I've been a lot of places - I've asked a lot of people. I've found no proof he's around. I've found no proof he was ever around.</t>
  </si>
  <si>
    <t>Right.  What do you suppose today's saints are smoking?</t>
  </si>
  <si>
    <t>There are no saints today. Good people yes, but extraordinarily good people... those I'm afraid we are sorely lacking.</t>
  </si>
  <si>
    <t>Do you think they ever existed?</t>
  </si>
  <si>
    <t>Yes I do.</t>
  </si>
  <si>
    <t>Do you want to become one?</t>
  </si>
  <si>
    <t>Become?  One is born a saint.</t>
  </si>
  <si>
    <t>Well you can try, can't you, to be good?</t>
  </si>
  <si>
    <t>Yes, but goodness has very little to do with it. Not all the saints were good, in fact some of them were a little crazy. But... they were still attached to God. Agnes has that birth.  No more... we're born, we live, we die. No room for miracles.  Oh my dear, how I miss the miracles.</t>
  </si>
  <si>
    <t>Recognize him?</t>
  </si>
  <si>
    <t>From the surveillance footage in the bloodbank.  He was one of the guard's Nomak attacked.</t>
  </si>
  <si>
    <t>Which means he turned about seventy-two hours ago.</t>
  </si>
  <si>
    <t>Right.  So why is he dying?  He doesn't appear to have any broken bones, no entry wounds of any kind -- what's killing him?</t>
  </si>
  <si>
    <t>Time.</t>
  </si>
  <si>
    <t>A machine...! Then it had to be programmed. By &lt;U&gt;whom&lt;/U&gt;...?</t>
  </si>
  <si>
    <t>By the Creator.</t>
  </si>
  <si>
    <t>To join, and become One with the Creator?</t>
  </si>
  <si>
    <t>To learn all that is learnable; to deliver all collected data to the Creator on the third planet. That is the programming.</t>
  </si>
  <si>
    <t>How are you doing?</t>
  </si>
  <si>
    <t>Oh, I'm good.  I'm good.  Kind of miss my knees, though.</t>
  </si>
  <si>
    <t>You want some water or something?</t>
  </si>
  <si>
    <t>Water.  Okay.</t>
  </si>
  <si>
    <t>There's something about him, isn't there?</t>
  </si>
  <si>
    <t>Don't tell me you're a believer now?</t>
  </si>
  <si>
    <t>I just keep wondering if Morpheus is so sure, why doesn't he take him to the Oracle?  She would know.</t>
  </si>
  <si>
    <t>Morpheus will take him when he's ready.</t>
  </si>
  <si>
    <t>Well, I robbed a gas station once, and I robbed a couple of liquor stores, and some convenience stores. And that's it.</t>
  </si>
  <si>
    <t>How?</t>
  </si>
  <si>
    <t>Well, I was just down on my luck and it seemed like somethin' I was good at so I...</t>
  </si>
  <si>
    <t>No, I mean how would you do it?  Do you just sneak in real fast or hide out till the store closes or what?</t>
  </si>
  <si>
    <t>Naw, honey, that would be burglary. I never got arrested for burglary. Burglary's for chicken shits.  If you're gonna rob someone, ya just have to go right on up to 'em and do it.  Just take the money.  That's robbery.  That's a whole 'nother deal.</t>
  </si>
  <si>
    <t>Tell me.</t>
  </si>
  <si>
    <t>Well, first you pick your place, see, then I'd just sit back and watch it for awhile.  Ya gotta wait for just the right moment, which is something you know instinctively, that can't be taught.  Then I'd waltz on in...</t>
  </si>
  <si>
    <t>It's freezing out.</t>
  </si>
  <si>
    <t>You found us okay?</t>
  </si>
  <si>
    <t>Yeah.  Poor guy.  Have anything to drink?</t>
  </si>
  <si>
    <t>We haven't checked.</t>
  </si>
  <si>
    <t>Well, allow me to do the honors. It's fucking freezing and I need something.</t>
  </si>
  <si>
    <t>What for?</t>
  </si>
  <si>
    <t>I'm going back home with Harry.</t>
  </si>
  <si>
    <t>I've heard some foolish things in my life.</t>
  </si>
  <si>
    <t>Harry is coming to pick me up.</t>
  </si>
  <si>
    <t>Have you lost your mind? Have you thought about your wife and child, not to mention your sick father? And I need your help to move his bed from under the leak in the ceiling.</t>
  </si>
  <si>
    <t>I'm busy.</t>
  </si>
  <si>
    <t>Don't make me raise my hand to you. You have to see for yourself that you are going in the wrong direction.</t>
  </si>
  <si>
    <t>Can't I be myself without you jumping in with your right and wrong? The world is not black and white. Show me one perfect person. If you can't, don't ask me to be.</t>
  </si>
  <si>
    <t>I do have a right to ask you to be a little bit better than me and your father because we gave you a better head start. You have no right to complain to us about your not having enough.  You sit right there with your no manners self.</t>
  </si>
  <si>
    <t>Sweet Jesus...! He's lost a lot of whatever this stuff is...</t>
  </si>
  <si>
    <t>Can you - ?</t>
  </si>
  <si>
    <t>Jim, I don't even know his anatomy.</t>
  </si>
  <si>
    <t>You'd die for them?</t>
  </si>
  <si>
    <t>I would try for them.</t>
  </si>
  <si>
    <t>You barely know them.</t>
  </si>
  <si>
    <t>But I'm human. I know you view that as a weakness, but I'm sorry -- I &lt;u&gt;do&lt;/u&gt; feel fear, theirs too. Goddamnit, Riddick -- yes. I would die for them.</t>
  </si>
  <si>
    <t>Yeah, maybe it'll be okay. At least I'll get to see every movie for free, I guess... I had to lie and tell them I already graduated...</t>
  </si>
  <si>
    <t>When are you finally going to get your diploma?</t>
  </si>
  <si>
    <t>I dunno, but next week is my last class...</t>
  </si>
  <si>
    <t>Anyway, now we can start looking for the apartment...  Do you remember when we first came up with that whole idea of renting our own apartment?</t>
  </si>
  <si>
    <t>Wasn't it like eighth grade?</t>
  </si>
  <si>
    <t>Seventh... you wanted to move out right then!</t>
  </si>
  <si>
    <t>That must have been when my dad was married to Maxine...</t>
  </si>
  <si>
    <t>I remember our big plan was as soon as we got the apartment we were going to trick Daniel Dusentrieb into coming over and then fuck him.</t>
  </si>
  <si>
    <t>We were such desperate sluts back then.</t>
  </si>
  <si>
    <t>Ever been tempted?</t>
  </si>
  <si>
    <t>What? To put one of these in my pocket?</t>
  </si>
  <si>
    <t>If I did, I'd have to give you one, wouldn't I? Or we could take what we want. No one knows how much there is except us, right?</t>
  </si>
  <si>
    <t>Yes. All those things are true.</t>
  </si>
  <si>
    <t>After all, it don't belong to nobody, right?</t>
  </si>
  <si>
    <t>Can I at least have a drink?</t>
  </si>
  <si>
    <t>It's ten thirty in the morning.</t>
  </si>
  <si>
    <t>Yeah, if you've slept.</t>
  </si>
  <si>
    <t>You know the law -- no liquor before noon. Could lose my license.</t>
  </si>
  <si>
    <t>Don't you mean "don't need no liquor license not taken away from me"?</t>
  </si>
  <si>
    <t>You've done it before. Can't you remember?</t>
  </si>
  <si>
    <t>The hell I can't</t>
  </si>
  <si>
    <t>What else did you learn from your mind meld?</t>
  </si>
  <si>
    <t>They are very unhappy about the way their species has been treated by man.</t>
  </si>
  <si>
    <t>They have a right to be...  Do you think they'll help us?</t>
  </si>
  <si>
    <t>I believe I was successful in communicating our intentions.</t>
  </si>
  <si>
    <t>... I see.</t>
  </si>
  <si>
    <t>Dead?</t>
  </si>
  <si>
    <t>Or was it, she wished he was dead - that's it - I believe he left the country with another woman - all rather sordid.</t>
  </si>
  <si>
    <t>So she didn't mention anything more about it?</t>
  </si>
  <si>
    <t>No - she isn't in any trouble is she?</t>
  </si>
  <si>
    <t>Oh no sir - just making some enquiries...Just tell her that INSPECTOR TAYLOR called on you - she'll understand</t>
  </si>
  <si>
    <t>I'll be sure to...</t>
  </si>
  <si>
    <t>He was in a concentration camp?</t>
  </si>
  <si>
    <t>Well, no. But he had to escape the Nazis.</t>
  </si>
  <si>
    <t>But I thought he came over to America before the war.</t>
  </si>
  <si>
    <t>Well, he did. With his family. But his cousins, they had to stay and they were all killed. And if he'd stayed, he would have been killed. So in my book he's a survivor.</t>
  </si>
  <si>
    <t>Even though it was only his cousins that were killed?</t>
  </si>
  <si>
    <t>But that could've happened to him. Or to me, if I'd been alive. Or you.</t>
  </si>
  <si>
    <t>I'11 tell you something else. The old guy in the wheelchair? The stepfather? They're gonna have him die.</t>
  </si>
  <si>
    <t>What do you mean "they're gonna have him die?"</t>
  </si>
  <si>
    <t>You know, for a tearjerker. The audience falls in love with this loveable old geezer in a wheelchair and then he dies, it's ... They know what they're doing.</t>
  </si>
  <si>
    <t>This is real, Bananahead!</t>
  </si>
  <si>
    <t>So?</t>
  </si>
  <si>
    <t>So if it's a show and they have a guy die that's writing, but if it's real and they have a guy die that's murder.</t>
  </si>
  <si>
    <t>I'm missing something here, aside from a 500,000 pound necklace.  Even after I botched the job, I could've walked out of there with the bloody thing.</t>
  </si>
  <si>
    <t>At least you walked.</t>
  </si>
  <si>
    <t>If you weren't going to let me get away with it, why did you let me go thru with it?</t>
  </si>
  <si>
    <t>Wanted to see how good you were. I'm hoping we might work together.</t>
  </si>
  <si>
    <t>May I say something, no offence?  You look like a gigolo, you sound like a thief, you act like a cop - what the bloody hell do you have in mind?</t>
  </si>
  <si>
    <t>Working under adverse conditions.  Highly adverse conditions.</t>
  </si>
  <si>
    <t>Sounds smashing.  I'm in.  Muchacho, mi carro, por favor!  Now be serious.  You couldn't possibly want me off tonight's performance..</t>
  </si>
  <si>
    <t>You didn't do that badly.</t>
  </si>
  <si>
    <t>I have to tell you, I can not &lt;u&gt;express&lt;/u&gt; to you how &lt;u&gt;happy&lt;/u&gt;...</t>
  </si>
  <si>
    <t>And we're glad to have you here...</t>
  </si>
  <si>
    <t>My golly, you know?  All my life I grew up in the city, but every summer...would you like a cigar?</t>
  </si>
  <si>
    <t>Aren't these &lt;u&gt;illegal&lt;/u&gt;?</t>
  </si>
  <si>
    <t>Why would they be illegal?</t>
  </si>
  <si>
    <t>I think we should try to get maximum coverage for this new mandatory welfare program. Push the issues.</t>
  </si>
  <si>
    <t>First push the man, then the issue. Senator Palantine is first of all a dynamic man, an intelligent, interesting, fascinating man.</t>
  </si>
  <si>
    <t>You forgot "sexy".</t>
  </si>
  <si>
    <t>No, I didn't forget "sexy".</t>
  </si>
  <si>
    <t>Just didn't get around to it, huh?</t>
  </si>
  <si>
    <t>Oh, Tom, please.</t>
  </si>
  <si>
    <t>Well, for Christsakes, you sound like you're selling... I don't know what... cars... not issues.</t>
  </si>
  <si>
    <t>Have you ever wondered why CBS News has the highest ratings?</t>
  </si>
  <si>
    <t>More people watch it.</t>
  </si>
  <si>
    <t>Alright, forget it if you're not going to be serious,</t>
  </si>
  <si>
    <t>Cotter?</t>
  </si>
  <si>
    <t>Fucking owl!</t>
  </si>
  <si>
    <t>You think it's possible the tree in the Parr foundation is the same one they tied Elly Kedward to?</t>
  </si>
  <si>
    <t>No idea--goddamitt!</t>
  </si>
  <si>
    <t>I've decided it's impossible to properly say hello in this place without a hat.</t>
  </si>
  <si>
    <t>A jogger, huh?</t>
  </si>
  <si>
    <t>I don't jog, Mr. Booker. I run.</t>
  </si>
  <si>
    <t>Lucky for you. The grizzlies around here only go for joggers.</t>
  </si>
  <si>
    <t>If I can survive rush hour, I figure I can handle grizzlies...</t>
  </si>
  <si>
    <t>You sleeping all right in that house?</t>
  </si>
  <si>
    <t>I don't sleep all right anywhere. But the house is fine.</t>
  </si>
  <si>
    <t>To exchange our thoughts - what does a Russian know about business? On the other hand, what does an American know about diplomacy?</t>
  </si>
  <si>
    <t>Yes, I understand.</t>
  </si>
  <si>
    <t>And I have noticed in you a certain reticence regarding political issues - so why not a coming together? An interchange of opinion? We may find, my friend, that we are not so far from each other, not so far!</t>
  </si>
  <si>
    <t>We are not far...  ... our chairs almost touch.</t>
  </si>
  <si>
    <t>Bravo! Bravo! Our chairs are indeed almost touching! And we want to remain seated on them, correct? We don't want them snatched from under us, am I right? Because if one goes, the other goes, and then - boom! Boom! And we are both down before our time, you see? And neither of us wants that, do you agree?</t>
  </si>
  <si>
    <t>I certainly do.</t>
  </si>
  <si>
    <t>Yes. Tell me, Mr. Gardiner - do you by any chance enjoy Krylov's fables? I ask this because there is something... there is something Krylovian about you.</t>
  </si>
  <si>
    <t>Do you think so? Do you think so?</t>
  </si>
  <si>
    <t>So you know Krylov!</t>
  </si>
  <si>
    <t>So I guess this fellow belongs to you.  What's his name?</t>
  </si>
  <si>
    <t>Cat.</t>
  </si>
  <si>
    <t>Cat.  That's simple.  I like it.  Hi, Cat.</t>
  </si>
  <si>
    <t>We thought you was dead, you know.  It's okay that I live here?</t>
  </si>
  <si>
    <t>Of course.</t>
  </si>
  <si>
    <t>What's she doin' now?</t>
  </si>
  <si>
    <t>She hooked up with Fed McGar, they've done a couple a jobs together. Good little thief. So, explain the telegram.</t>
  </si>
  <si>
    <t>Five-man job. Bustin' in and bustin' out of a diamond wholesaler's.</t>
  </si>
  <si>
    <t>Can you move the ice afterwards? I don't know nobody who can move ice.</t>
  </si>
  <si>
    <t>Not a problem, got guys waitin' for it. But what happened to Marsellus Spivey? Didn't he always move your ice?</t>
  </si>
  <si>
    <t>He's doin' twenty years in Susanville.</t>
  </si>
  <si>
    <t>Bad luck. What's the exposure like?</t>
  </si>
  <si>
    <t>Two minutes, tops. It's a tough two minutes. It's daylight, during business hours, dealing with a crowd. But you'll have the guys to deal with the crowd.</t>
  </si>
  <si>
    <t>How many employees?</t>
  </si>
  <si>
    <t>You're delusional. Maybe you had a bad dream and bit your lip -- so you tasted blood. And the severed arm... well I don't see it and... maybe this is all in your head.</t>
  </si>
  <si>
    <t>It took me an hour to clean it up. That was not in my head!</t>
  </si>
  <si>
    <t>Maybe the blood was from your period like before.</t>
  </si>
  <si>
    <t>I haven't gotten it yet.</t>
  </si>
  <si>
    <t>Frida, listen to yourself. If I said I was a werewolf, would you believe me?</t>
  </si>
  <si>
    <t>I don't know. You have to take Sammy. He's afraid of me.</t>
  </si>
  <si>
    <t>It's private... but I want you to tell me the truth.</t>
  </si>
  <si>
    <t>Of course, Remo.</t>
  </si>
  <si>
    <t>I want you to tell me the truth, mind you.</t>
  </si>
  <si>
    <t>I always tell you the truth, Remo.</t>
  </si>
  <si>
    <t>Frankie... the little guy, he wouldn't be fuckin' the Jew's wife, would he? Because if he is... it's a problem.</t>
  </si>
  <si>
    <t>What could I say? I knew if I gave the wrong answer, I mean, Nicky, Ginger, Ace, all of 'em could've would up gettin' killed.</t>
  </si>
  <si>
    <t>Because there's one thing about these old timers: They don't like any fuckin' around with the other guy's wives. It's bad for business.</t>
  </si>
  <si>
    <t>So, I lied... even though I knew that by lyin' to Gaggi, I could wind up gettin' killed too.</t>
  </si>
  <si>
    <t>No. I ain't see anything like that.</t>
  </si>
  <si>
    <t>Are you sure?</t>
  </si>
  <si>
    <t>Mr. Kramer, do you ever have sex in here with anyone?</t>
  </si>
  <si>
    <t>Doctor, I attempt to conduct my social life discreetly.  At the moment I am seeing no one.</t>
  </si>
  <si>
    <t>Does that distress you?</t>
  </si>
  <si>
    <t>Not particularly.</t>
  </si>
  <si>
    <t>What does?</t>
  </si>
  <si>
    <t>The prospect of losing my child.</t>
  </si>
  <si>
    <t>I don't think so.</t>
  </si>
  <si>
    <t>Think so? You don't know? Didn't you write it down?</t>
  </si>
  <si>
    <t>I might have fallen asleep before I did.</t>
  </si>
  <si>
    <t>Oh, forgive me.  Is this yours?</t>
  </si>
  <si>
    <t>It's hers. Where'd you find him, robbing a bank?</t>
  </si>
  <si>
    <t>He was throwing snowballs at Baron Rothschild.  We don't know each other, do we?</t>
  </si>
  <si>
    <t>Why, do you think we're going to?</t>
  </si>
  <si>
    <t>I don't know -- how would I know?</t>
  </si>
  <si>
    <t>I'm afraid I already know a great many people. Until one of them dies I couldn't possibly meet anyone else.</t>
  </si>
  <si>
    <t>You mentioned information.</t>
  </si>
  <si>
    <t>Sorry. Another client paid for that. You can hire me not to use it.</t>
  </si>
  <si>
    <t>A thousand.</t>
  </si>
  <si>
    <t>Got it on you?</t>
  </si>
  <si>
    <t>Got the information on you?</t>
  </si>
  <si>
    <t>Get it in half an hour.</t>
  </si>
  <si>
    <t>Go.</t>
  </si>
  <si>
    <t>Hey!  Would you?</t>
  </si>
  <si>
    <t>It was fifteen seconds.</t>
  </si>
  <si>
    <t>Are you always this much fun?</t>
  </si>
  <si>
    <t>Could I ask you, please, to paste you paintings into my book?  I should like to have them.  I should be honored.</t>
  </si>
  <si>
    <t>Of course.  Is it, am I a terrible coward to ask how much water we have?</t>
  </si>
  <si>
    <t>Water?  Yes, we have water, we have a little in our can, we have water in the radiator which can be drunk. Not at all cowardly, extremely practical.  Come on, come on!  There's also a plant - I've never seen it but I'm told you can cut a piece the size of a heart from this plant and the next day it will be filled with a delicious liquid.</t>
  </si>
  <si>
    <t>Find that plant.  Cut out its heart.</t>
  </si>
  <si>
    <t>I see the big picture and you stumble around in the details.</t>
  </si>
  <si>
    <t>They're big details, Jerry.</t>
  </si>
  <si>
    <t>Do you watch the news?  Read the paper.  Last week, this whole place was underwater.</t>
  </si>
  <si>
    <t>A water main broke.</t>
  </si>
  <si>
    <t>They don't break in the summer! Do you know what building is right over this spot?  Harriman Tower. Their sub-basement was flooded! He didn't die in a pool.  Call the coroner in Rhode Island!  Ask if the water in his lungs was chlorinated!</t>
  </si>
  <si>
    <t>Okay, I will.</t>
  </si>
  <si>
    <t>You will?</t>
  </si>
  <si>
    <t>If that's what you want.  Yes.</t>
  </si>
  <si>
    <t>It sounds like our time is up, doesn't it?</t>
  </si>
  <si>
    <t>I'm sorry I messed up. You've been very kind to me ...  But all good things have to come to an end, right?</t>
  </si>
  <si>
    <t>No hard feelings, okay? It's a small place, and I can't get my work done with you around.</t>
  </si>
  <si>
    <t>You don't have to apologize.  The coast is probably clear now anyway.</t>
  </si>
  <si>
    <t>Are you going to be all right?</t>
  </si>
  <si>
    <t>Absolutely. The world is my oyster.  Whatever that means.</t>
  </si>
  <si>
    <t>Do you need some money? Some extra clothes?</t>
  </si>
  <si>
    <t>Not a penny, not a stitch. I'm cool, man.</t>
  </si>
  <si>
    <t>Take good care of yourself, okay?</t>
  </si>
  <si>
    <t>You too. And make sure the light is green before you cross the street.  Oh, by the way, I liked your book. I think you're a hell of a good writer.</t>
  </si>
  <si>
    <t>Dad, I don't know about this one --</t>
  </si>
  <si>
    <t>Oh, you're changing your mind --</t>
  </si>
  <si>
    <t>No, I'm not, but --</t>
  </si>
  <si>
    <t>What's the matter with this one? Wouldn't you like to have Imelda Marcos as your mother?</t>
  </si>
  <si>
    <t>Dad --</t>
  </si>
  <si>
    <t>-- dating the crash at least that old.</t>
  </si>
  <si>
    <t>Hold on --</t>
  </si>
  <si>
    <t>Maybe older --</t>
  </si>
  <si>
    <t>-- there's got to be some mistake here -- a four hundred year old military spacecraft?  There's no such thing... our space program isn't even forty years old.</t>
  </si>
  <si>
    <t>Extraordinary, isn't it?</t>
  </si>
  <si>
    <t>It's impossible.</t>
  </si>
  <si>
    <t>I'm afraid it is Dr. Johnson... because it's sitting on the bottom of our ocean floor.</t>
  </si>
  <si>
    <t>"Name, rank and serial," Mr. Ortega. Let's not hide behind the Fifth.</t>
  </si>
  <si>
    <t>I'm a soldado in the G-Wing Regiment.</t>
  </si>
  <si>
    <t>And what does a soldado -- a soldier -- do?</t>
  </si>
  <si>
    <t>A soldado, he runs messages and materiel between the regiments...</t>
  </si>
  <si>
    <t>"Materiel"? What do you mean by that?</t>
  </si>
  <si>
    <t>Cigarettes, candy bars...  PCP, crack...</t>
  </si>
  <si>
    <t>If a member of the Aryan Brothers tries to cut in on your distribution?</t>
  </si>
  <si>
    <t>...A soldado, he takes care of it.</t>
  </si>
  <si>
    <t>By "takes care of," you mean "kills".</t>
  </si>
  <si>
    <t>Carnes? Wait.</t>
  </si>
  <si>
    <t>Davis. I'm not one to bad-mouth anyone, your joke was amusing. But come on, man, you had one fatal flaw: Bateman's such a dork, such a boring, spineless lightweight, that I couldn't fully appreciate it. I wasn't fooled for a second. Now, if you'd said Price, or McDermott...Otherwise, it was amusing. Now, let's have lunch or dinner or something. Hilarious, Davis. A killer.</t>
  </si>
  <si>
    <t>What are you talking about? Bateman is what?</t>
  </si>
  <si>
    <t>Oh Christ. He can barely pick up an escort girl, let alone...what was it you said he did to her?</t>
  </si>
  <si>
    <t>What's your beef, boys? So I'm trading. Everybody here is trading. Only maybe I trade a little sharper. So that makes me a collaborator.</t>
  </si>
  <si>
    <t>A lot sharper, Sefton! I'd like to have some of that loot you got in those footlockers!</t>
  </si>
  <si>
    <t>You would, would you? Listen, Stupe -- the first week I was in this joint somebody stole my Red Cross package, my blanket and my left shoe. Well, I wised up since. This ain't no Salvation Army -- this is everybody for himself. Dog eat dog.</t>
  </si>
  <si>
    <t>You stink, Sefton!</t>
  </si>
  <si>
    <t>Well what number are you trying to reach?</t>
  </si>
  <si>
    <t>I think you got the wrong number, buddy.</t>
  </si>
  <si>
    <t>Do I?</t>
  </si>
  <si>
    <t>Uh-huh. Look bro, my battery is running out. Really wish I could chat, but I can't so, later.</t>
  </si>
  <si>
    <t>Wait, wait. Don't hang up.</t>
  </si>
  <si>
    <t>Asshole, Can't talk.</t>
  </si>
  <si>
    <t>But your voice sounds so familiar.</t>
  </si>
  <si>
    <t>I want to see your home.  Will you take me?</t>
  </si>
  <si>
    <t>Kalen, right now you need to go up to bed.  You're exhausting Alexander.</t>
  </si>
  <si>
    <t>You'll tell me more tomorrow?</t>
  </si>
  <si>
    <t>We have a murder?</t>
  </si>
  <si>
    <t>Charley Wade.</t>
  </si>
  <si>
    <t>I wish I could tell you I remembered something new, but I can't.</t>
  </si>
  <si>
    <t>I got an idea what happened.</t>
  </si>
  <si>
    <t>Do you?</t>
  </si>
  <si>
    <t>I think somewhere between Roderick Bledsoe's club and his house, Wade ran into Buddy Deeds. I think Buddy put a bullet in him, waited for him to die, threw him in the trunk of the Sheriff's car and drove him out by the Army post, I think he buried him under four feet of sand and never looked back.</t>
  </si>
  <si>
    <t>What's that?</t>
  </si>
  <si>
    <t>_Neurolar_. It's a stimulant -- it's also a serotonin inhibitor. It suppresses all electrical activity in the hippocampus... the part of the brain that controls dreaming.</t>
  </si>
  <si>
    <t>So you think it might counteract Krueger's ability to make us hallucinate?</t>
  </si>
  <si>
    <t>Ten CC's of this shit and you won't be dreaming about anything.</t>
  </si>
  <si>
    <t>How long will the effect last?</t>
  </si>
  <si>
    <t>About ten minutes.</t>
  </si>
  <si>
    <t>Ten minutes...</t>
  </si>
  <si>
    <t>If I give you a bigger dose, it'll give you a heart attack.</t>
  </si>
  <si>
    <t>Well, I guess I'd better go -</t>
  </si>
  <si>
    <t>It's been delightful meeting you both.</t>
  </si>
  <si>
    <t>And you will come to hear us tonight?</t>
  </si>
  <si>
    <t>If it's at all possible -</t>
  </si>
  <si>
    <t>Think she might've run out on you?</t>
  </si>
  <si>
    <t>Oh, no, sir. I've never had a woman do that. I'm sure she drowned.</t>
  </si>
  <si>
    <t>You from around here?</t>
  </si>
  <si>
    <t>No. Cambridge. Harvard. My family's in Tuxedo, New York, though.</t>
  </si>
  <si>
    <t>You here for the summer?</t>
  </si>
  <si>
    <t>Some friends and me took a house.</t>
  </si>
  <si>
    <t>What d'you pay for a place just for the summer?</t>
  </si>
  <si>
    <t>A thousand apiece, something like that. There's five of us. And we each kick in a hundred a week for beer and cleaning, stuff like that.</t>
  </si>
  <si>
    <t>Pretty stiff.</t>
  </si>
  <si>
    <t>We were all riding around and it suddenly hit me what we were doing. We were getting off on the fact that we're in a car teen feet longer than all the rest. And I got out and I just started walking.</t>
  </si>
  <si>
    <t>Well, what it was... I, I don't want to admit it, but, you know, I was jealous of Pony.</t>
  </si>
  <si>
    <t>Well, sure, he's rich and he's famous. He's got everything and you've got nothing.</t>
  </si>
  <si>
    <t>Yeah, but, when I was walking, I realized that he's stuck in that limo all the time. He's stuck with his interviews, he's stuck with his autograph, he has to do whatever his manager tells him to do, you know? He's not free. He's just part of the machine, and if you think about it, freedom's all that there really is.</t>
  </si>
  <si>
    <t>Yeah, I guess.</t>
  </si>
  <si>
    <t>You know? And it used to scare me so much that I didn't know what was coming in my life.</t>
  </si>
  <si>
    <t>Mm-hm.</t>
  </si>
  <si>
    <t>You know, like, like, I would always think, uh, you know, what if I make the wrong move? But maybe there isn't any right move. You know? I mean, look at us. You know, we all dress the same, we all talk the same, we all fuck the same, we all watch the same TV. Nobody's really different, even if they think they're different. "Oh, boy, look at my tattoo, you know?" And see, that's what makes me freak. Because I can do anything I want, as long as I don't care about the result.</t>
  </si>
  <si>
    <t>They covered 'em over.  And not too carefully either, cause you dig one inch under the surface, and the dirt is green as a fucking shamrock.</t>
  </si>
  <si>
    <t>And that's what caused the contamination?</t>
  </si>
  <si>
    <t>It didn't help, but no.  The real problem's on the bottom.</t>
  </si>
  <si>
    <t>Yes there is.  I felt it this morning when I brought you the coffee.</t>
  </si>
  <si>
    <t>Shit, here we go.</t>
  </si>
  <si>
    <t>You didn't want to see me, did you?</t>
  </si>
  <si>
    <t>If there is one thing I can't stand about sleeping with women, it's all the fucking mind reading.</t>
  </si>
  <si>
    <t>What are you afraid of?</t>
  </si>
  <si>
    <t>I'm not afraid of anything.</t>
  </si>
  <si>
    <t>I don't understand - ?</t>
  </si>
  <si>
    <t>I know!  You can't understand, because we're different, Violet.  We're different.</t>
  </si>
  <si>
    <t>Are you crazy?  That costs a fortune!</t>
  </si>
  <si>
    <t>Do you have a better idea?</t>
  </si>
  <si>
    <t>I'll do it myself.</t>
  </si>
  <si>
    <t>You?</t>
  </si>
  <si>
    <t>My father was an electrician. Already forgot that?</t>
  </si>
  <si>
    <t>My father was a pilot.  And do I know how to fly?</t>
  </si>
  <si>
    <t>I'm touched, really, that they'd send someone of your caliber.  It's nice to know that they didn't make the mistake of underestimating me twice.</t>
  </si>
  <si>
    <t>That was a mistake, trying to kill you. Mikhi did it without consulting me, I'd have never allowed it.</t>
  </si>
  <si>
    <t>I'm sure.  But I'm sorry to say that it's too late for trust: we have a serious problem.</t>
  </si>
  <si>
    <t>We'll double your price.</t>
  </si>
  <si>
    <t>Really?  Do you have the money with you?</t>
  </si>
  <si>
    <t>Do you have the material?</t>
  </si>
  <si>
    <t>You first, Edvard.</t>
  </si>
  <si>
    <t>Perhaps we could both go at the same time...</t>
  </si>
  <si>
    <t>I think not.  After you...</t>
  </si>
  <si>
    <t>I know. You're bored already. Transplants are yesterday's kishkas, right?</t>
  </si>
  <si>
    <t>Did I say anything?</t>
  </si>
  <si>
    <t>Look. You got men, you got parasites that live in, on, and around men. Now. Why not breed a parasite that does something useful? Eh? Why not breed a parasite capable of taking over the function of any one of a bunch of human organs? Why not, for example, a parasite living in the human abdominal cavity that plugs into the circulatory system and filters the blood like a kidney? If it takes a little blood for itself, so what? Be generous! You can afford it.</t>
  </si>
  <si>
    <t>Nope.</t>
  </si>
  <si>
    <t>If you don't hang around in this circle, no reason it should.</t>
  </si>
  <si>
    <t>Who is he?</t>
  </si>
  <si>
    <t>Gangster. Drug Dealer. Somebody you don't want on your ass. Look, Clarence, the more I hear about this Drexl fucker, the more I think you did the right thing. That guy wasn't just some wild flake.</t>
  </si>
  <si>
    <t>That's what I've been tellin' ya. The guy was like a mad dog. So the cops aren't looking for me?</t>
  </si>
  <si>
    <t>Naw, until they hear something better they'll assume Drexl and Blue Lou had a falling out. So, once you leave twon, I wouldn't worry about it.</t>
  </si>
  <si>
    <t>Enough.  It's better.  Please, Lambchop, it's better.  Stop. You're hurting it again.</t>
  </si>
  <si>
    <t>How do you do.  I mean ... Excuse me ... I mean ...</t>
  </si>
  <si>
    <t>You mean ooops, don't you?  Say ooops and get out.</t>
  </si>
  <si>
    <t>I'll wait in the hall ...</t>
  </si>
  <si>
    <t>Oooooooops!</t>
  </si>
  <si>
    <t>Ooooooops.</t>
  </si>
  <si>
    <t>I hear you're tryin' to organize this place!</t>
  </si>
  <si>
    <t>I don't know what you're talkin' about.</t>
  </si>
  <si>
    <t>That's no way to talk, boy. Now we had one of them union men 'round here coupla years ago. Stirred up a lot of trouble. They're always after you colored boys.</t>
  </si>
  <si>
    <t>I still don't know what you're talkin' about.</t>
  </si>
  <si>
    <t>You a union man?</t>
  </si>
  <si>
    <t>Used to be. On the railroad.</t>
  </si>
  <si>
    <t>Uh-huh. Well, this ain't the railroad. Now what's all this talk about stickin' together?</t>
  </si>
  <si>
    <t>Well, what d'you know?!</t>
  </si>
  <si>
    <t>I mean he's of your race. He's an Ape.  Look.  You don't have to be afraid.  We've put him in chains and under sedation. Do you understand that?</t>
  </si>
  <si>
    <t>I should.  I've been doing it half my life to Humans.</t>
  </si>
  <si>
    <t>Humans?</t>
  </si>
  <si>
    <t>I'm a psychiatrist.</t>
  </si>
  <si>
    <t>They're here.</t>
  </si>
  <si>
    <t>Them.</t>
  </si>
  <si>
    <t>Where?</t>
  </si>
  <si>
    <t>Here?</t>
  </si>
  <si>
    <t>&lt;u&gt;Here&lt;/u&gt;?!</t>
  </si>
  <si>
    <t>In the warehouse. They're hiding in a duct on the third floor. When we go back inside, they're gonna kill us. When they notice that we're moving toward the car, they'll come running out of the building.</t>
  </si>
  <si>
    <t>'Kay, well, could you walk faster, please.</t>
  </si>
  <si>
    <t>I picked the wrong number when I chose you ... didn't I?</t>
  </si>
  <si>
    <t>Turns out you did me a favor. You're looking at a rich man.</t>
  </si>
  <si>
    <t>-- The phones, Theo.  Don't leave any of them behind.  The cops could pull up a record of all our calls and -- find you.</t>
  </si>
  <si>
    <t>I don't, either. I mean, Cynthia, of all people. She's so...</t>
  </si>
  <si>
    <t>Loud.</t>
  </si>
  <si>
    <t>Yeah. Jeez, give me some credit.</t>
  </si>
  <si>
    <t>I didn't say it was rational, I just said I was convinced.</t>
  </si>
  <si>
    <t>Isn't therapy helping at all?</t>
  </si>
  <si>
    <t>I don't know. Sometimes I feel stupid babbling about my little problems while children are starving in the world.</t>
  </si>
  <si>
    <t>Quitting your therapy won't feed the children of Ethiopia.</t>
  </si>
  <si>
    <t>I know.</t>
  </si>
  <si>
    <t>Ah, good. Now turn to your left.</t>
  </si>
  <si>
    <t>She talk about the boys?</t>
  </si>
  <si>
    <t>She says she can't get them new coats because you haven't sent the alimony for three months.</t>
  </si>
  <si>
    <t>She told you that?  Did she tell you about the $2,000 I'm still paying for the orthodontist? I'll bet she didn't mention that.</t>
  </si>
  <si>
    <t>She said you were a son of a bitch and she regrets the day she set eyes on you.</t>
  </si>
  <si>
    <t>I thought you said she didn't say much.</t>
  </si>
  <si>
    <t>She didn't. That's about all she said. Put your hand up. Good. I think she still loves you. Take a breath and let it out.</t>
  </si>
  <si>
    <t>Do you know that article is accurate? Caitlin's really getting married!</t>
  </si>
  <si>
    <t>You know what I just watched?</t>
  </si>
  <si>
    <t>Me pulling a can off some moron's fist.</t>
  </si>
  <si>
    <t>Return of the Jedi.</t>
  </si>
  <si>
    <t>Didn't you hear me? Caitlin really is getting married.</t>
  </si>
  <si>
    <t>Which did you like better: Jedi or The Empire Strikes Back.</t>
  </si>
  <si>
    <t>Hi, hello, great.  This is Seduce and Destroy?</t>
  </si>
  <si>
    <t>It is.  Can I have your home phone number with area code?</t>
  </si>
  <si>
    <t>Well I don't want to order anything, you see. I have a situation, a situation just come up that's really pretty serious and I'm not sure who I should talk to or what I should do but could you maybe put me in touch with the right person if I explain myself?</t>
  </si>
  <si>
    <t>I'm really only equipped to take orders --</t>
  </si>
  <si>
    <t>Well can you connect me to someone else?</t>
  </si>
  <si>
    <t>Well what's the situation?</t>
  </si>
  <si>
    <t>Well, ok.  Lemme see how I explain this without it seeming kinda crazy, but here go:  I'm, my name is Phil Parma and I work for a man named Earl Partridge -- Mr. Earl Partidge. I'm his nurse.  He's a very sick man. He's a dying man and he's sick and he's asked me to help him, to help him find his son -- Hello?  Are you there, hello?</t>
  </si>
  <si>
    <t>I'm here, I'm listening.</t>
  </si>
  <si>
    <t>OK.  See:  Frank TJ Macky is Earl Partridge's son....</t>
  </si>
  <si>
    <t>...uh-uh-uh - I'm not gonna ask you where you are, just please, put Amy on a plane. Just put her on right away, any plane to get her here right away...</t>
  </si>
  <si>
    <t>...please. That's all I'm askin' you.</t>
  </si>
  <si>
    <t>Do you... I mean... I don't think she should go by herself.</t>
  </si>
  <si>
    <t>What do you mean?</t>
  </si>
  <si>
    <t>What I mean is, you think if, uh, do you think if I came back... do you think you could forgive me?</t>
  </si>
  <si>
    <t>Uh,  I don't know. I gotta tell you, I don't know.</t>
  </si>
  <si>
    <t>Right.</t>
  </si>
  <si>
    <t>I under-understand that. I-I know I fucked up.</t>
  </si>
  <si>
    <t>What about the money? Uh, where's the box?</t>
  </si>
  <si>
    <t>I gotta tell ya...</t>
  </si>
  <si>
    <t>You never did like being called that, did you?</t>
  </si>
  <si>
    <t>Not even when it meant something.  Is that One Night up in Flatbed?</t>
  </si>
  <si>
    <t>Who else?</t>
  </si>
  <si>
    <t>I'll be up in five minutes.</t>
  </si>
  <si>
    <t>Well -- goodbye then --</t>
  </si>
  <si>
    <t>Benjamin.</t>
  </si>
  <si>
    <t>Yes?</t>
  </si>
  <si>
    <t>Isn't there something you want to tell me?</t>
  </si>
  <si>
    <t>To tell you?</t>
  </si>
  <si>
    <t>Well -- I want you to know how much I appreciate this -- really --</t>
  </si>
  <si>
    <t>The number.</t>
  </si>
  <si>
    <t>You know what's the problem?</t>
  </si>
  <si>
    <t>Too much mayonnaise?</t>
  </si>
  <si>
    <t>Mayonnaise? Donald loved mayonnaise. Why would you think that was the problem.?</t>
  </si>
  <si>
    <t>I didn't --</t>
  </si>
  <si>
    <t>No, the problem is --  Why do I stay in Smallville? Believe me, I've asked myself the same question. Do you know how lucky you are to live in Metropolis?  The Big Apricot.</t>
  </si>
  <si>
    <t>But Lana, you could --</t>
  </si>
  <si>
    <t>That's easy to say. But how? And what about Ricky?</t>
  </si>
  <si>
    <t>Ricky. My little boy. At least here we've got a house. and I've got a job. Okay, I'm only a secretary, oaky, but it pays the bills. Except for last winter when the fuel bills kept going up and up and up.  I even had to pawn my diamond ring then.</t>
  </si>
  <si>
    <t>Lee, we just got a call from the harbor patrol.  Ricky Tan is throwing a little party on his boat tonight.  Victoria harbor.  If you don't want to...</t>
  </si>
  <si>
    <t>Did you tell Sterling?</t>
  </si>
  <si>
    <t>Let him find out on his own.  I want the Hong Kong police handling this.</t>
  </si>
  <si>
    <t>Thank you.</t>
  </si>
  <si>
    <t>If he were only that. The man's evil himself. Some day you'll know him as MacFarlane knows him -- for MacFarlane he was to Knox as you are to him. That brought him close to Gray, he roistered with him and drank with him. Aye, and Gray even brought him to my door and my love. There is all that between them and more -- Burke and Hare and Knox --</t>
  </si>
  <si>
    <t>But that's long since.  Gray can't threaten him with that.</t>
  </si>
  <si>
    <t>Gray has no need to threaten. You remember the trial?</t>
  </si>
  <si>
    <t>I heard my parents speak of it in Thrums. It was a famous case.</t>
  </si>
  <si>
    <t>And did you hear them speak of the porter who testified against Burke?</t>
  </si>
  <si>
    <t>Aye.</t>
  </si>
  <si>
    <t>They did not tell you how that porter cried out in the witness box when the Kings Counselor pressed him hard -- how he cried out that he was shielding a gentleman of consequence.</t>
  </si>
  <si>
    <t>Then why did you have anything to do with him?</t>
  </si>
  <si>
    <t>Money!</t>
  </si>
  <si>
    <t>Yes, of course, -- money!</t>
  </si>
  <si>
    <t>You don't understand that do you?</t>
  </si>
  <si>
    <t>Of course I do -- I never knew what money really meant till I started spending it. Do you know --  I can hardly believe that anything so beautiful should come to me from Preysing -- I'll take care of you. Will -- will you let me?</t>
  </si>
  <si>
    <t>You'll have a good time with me. Want to? I've got enough money. Ten thousand two hundred in my pocketbook. Three thousand four hundred that I won. It will last a long time. I can win more -- we'll travel.</t>
  </si>
  <si>
    <t>Yes -- to Paris? I wanted to go there always.</t>
  </si>
  <si>
    <t>Wherever you like. Here I'll give you the money I won, three thousand four hundred. Later you can have more.</t>
  </si>
  <si>
    <t>Later?</t>
  </si>
  <si>
    <t>Sal, I'm sorry about this.  But we can get outta this thing.  There's a way outta this.</t>
  </si>
  <si>
    <t>Are you serious?  About throwin' a body outta here if we have to?</t>
  </si>
  <si>
    <t>Well, I stalled him for a while. When it comes the time, then we'll work it out.  Okay?</t>
  </si>
  <si>
    <t>But do you mean in? ... But you just told him that if worse comes to worse...</t>
  </si>
  <si>
    <t>I want him to think that.</t>
  </si>
  <si>
    <t>But I want to know what you think.</t>
  </si>
  <si>
    <t>We won't have to.</t>
  </si>
  <si>
    <t>Do you know how many girls I've trained to be Slayers?  Five.  Five properly prepared girls, girls who faced their responsibilities, who worked hard to become women overnight -- harder than you've ever worked in your life -- and I saw them ripped apart.  Do you want to live?  Do you?</t>
  </si>
  <si>
    <t>I...</t>
  </si>
  <si>
    <t>What did you think, that being able to jump about and hit people makes you a Slayer?</t>
  </si>
  <si>
    <t>So can we consider you a regular, sir?</t>
  </si>
  <si>
    <t>Is that good or bad?</t>
  </si>
  <si>
    <t>Well, you get to say, The usual, Col. Things like that.</t>
  </si>
  <si>
    <t>Are you optimistic about the safety of the hostage they took in Abilene, Gloria Hill?</t>
  </si>
  <si>
    <t>We've received no news one way or the other. We can only hope for the best.</t>
  </si>
  <si>
    <t>What about the report from an eyewitness at the liquor store who said one of the brothers was shot?</t>
  </si>
  <si>
    <t>This can't be confirmed at this time, but we do believe it to be true. We have reason to believe it was the youngest brother Richard, and he was shot in the vicinity of his neck and shoulders by the store's clerk.</t>
  </si>
  <si>
    <t>Is it safe to assume that because the death count involved and the loss of life of law enforcement officers, that the Bureau, the Rangers and the police force are taking this manhunt personally?</t>
  </si>
  <si>
    <t>I would say that's a very safe assumption.</t>
  </si>
  <si>
    <t>He went out and bought himself men's cologne the other day.  Did I tell you that?</t>
  </si>
  <si>
    <t>Larry bought himself cologne?</t>
  </si>
  <si>
    <t>Polo.</t>
  </si>
  <si>
    <t>Not to me, they're not.</t>
  </si>
  <si>
    <t>But you can't give back to them, Will.</t>
  </si>
  <si>
    <t>Not without a heater and some serious smelling salts, no...</t>
  </si>
  <si>
    <t>That's what I'm saying, Will. You'll never have that kind of relationship in a world where you're afraid to take the first step because all you're seeing are the negative things that might happen ten miles down the road.</t>
  </si>
  <si>
    <t>Oh, what? You're going to take the professor's side on this?</t>
  </si>
  <si>
    <t>Don't give me you line of shit.</t>
  </si>
  <si>
    <t>I didn't want the job.</t>
  </si>
  <si>
    <t>It's not about that job. I'm not saying you should work for the government. But, you could do anything you want. And there are people who work their whole lives layin' brick so their kids have a chance at the kind of opportunity you have. What do you want to do?</t>
  </si>
  <si>
    <t>I didn't ask for this.</t>
  </si>
  <si>
    <t>Nobody gets what they ask for, Will. That's a cop-out.</t>
  </si>
  <si>
    <t>Don't know what line Morey's in, but myself now, fact is -- I'm a hustler.</t>
  </si>
  <si>
    <t>Hers'n zodda meg a livig.</t>
  </si>
  <si>
    <t>Beg pardon, ma'am?</t>
  </si>
  <si>
    <t>Said, a person's gotta make a living.</t>
  </si>
  <si>
    <t>You sure you heard what I said?</t>
  </si>
  <si>
    <t>Scuse me, hon, fraid I'm only half here. Maybe you oughta run on along. But why don't you take this phone number?</t>
  </si>
  <si>
    <t>I love it. I just love, love, love, love it.</t>
  </si>
  <si>
    <t>Are you guys gonna fill this place with kids? You sure got room for them.</t>
  </si>
  <si>
    <t>We're in no hurry. I think we'll take some time to enjoy each other, enjoy our freedom before we surrender ourselves to kids.</t>
  </si>
  <si>
    <t>Take your time. I wish I had.</t>
  </si>
  <si>
    <t>We will.</t>
  </si>
  <si>
    <t>So where to on the honeymoon?</t>
  </si>
  <si>
    <t>I can't hear... You got who? Speak up! A what?... You can't stop for a dame now!</t>
  </si>
  <si>
    <t>Is this the Community Hospital?</t>
  </si>
  <si>
    <t>I don't care if you've been after her for six years! Butch, our whole lives are at stake! Are you going to let a woman come between us after all we've been through?</t>
  </si>
  <si>
    <t>Hello, Max, Hildy Johnson. Was there an old lady --?</t>
  </si>
  <si>
    <t>Butch! I'd put my arm in fire for you -- up to here!  Now, you can't double-cross me!... She does? All right -- put her on. I'll talk to her... Hello! Oh, hello, Madam... Now listen, you ten-cent glamour girl, you can't keep Butch away from his duty... What's that? You say that again and I'll come over there and knock your eye out! Hello?  I'll kill 'em! I'll kill both of 'em!  Duffy!  Mousing around with some big blonde Annie on my time! That's co-operation!  Duffy!!</t>
  </si>
  <si>
    <t>Shut up, will you?  You sure? Nobody?</t>
  </si>
  <si>
    <t>Duffy!!!!   Duffy!!!!  Well, where is Duffy?  Diabetes! I ought to know better than to hire anybody with a disease.  Louie.</t>
  </si>
  <si>
    <t>Hello again, neighbour. I didnt intrude, did I?</t>
  </si>
  <si>
    <t>How are you, Jane?</t>
  </si>
  <si>
    <t>Fine. How was the match? Did you loose?</t>
  </si>
  <si>
    <t>Must be your lucky day then. Ive got your accounts - you dont owe much tax for last year.</t>
  </si>
  <si>
    <t>Good.</t>
  </si>
  <si>
    <t>&lt;u&gt;Will you please be quiet&lt;/u&gt;!  Commander Chekov, this is completely irregular. Who gave the order you are quoting? Who gave the order?</t>
  </si>
  <si>
    <t>The order comes from Starfleet command, Dr. Marcus, direct from the General Staff.</t>
  </si>
  <si>
    <t>But Genesis is a civilian project, under my control --</t>
  </si>
  <si>
    <t>I have my orders.</t>
  </si>
  <si>
    <t>And cherry bombs...ash cans...and rockets?</t>
  </si>
  <si>
    <t>Ok.  For another $5.00 a special on the packs.</t>
  </si>
  <si>
    <t>They told her something, but it can't have been too specific, cause I talked to her, and she sure didn't think her water was bad.</t>
  </si>
  <si>
    <t>So what made you think it was?</t>
  </si>
  <si>
    <t>It doesn't take a genius to look at those medical records and think something's wrong.</t>
  </si>
  <si>
    <t>What medical records?</t>
  </si>
  <si>
    <t>The ones in the box of files.  The box of files?  The one from your office?</t>
  </si>
  <si>
    <t>I didn't see any medical records in there.</t>
  </si>
  <si>
    <t>Boy, you musta really fine-tooth-combed it then, huh?  And &lt;u&gt;you&lt;/u&gt; fired &lt;u&gt;me&lt;/u&gt;.  Jesus.</t>
  </si>
  <si>
    <t>Hmmm?</t>
  </si>
  <si>
    <t>It wasn't a school like yours and there was no Sister Anna.</t>
  </si>
  <si>
    <t>So you were unhappy?</t>
  </si>
  <si>
    <t>Being unhappy is a state of mind. I never thought about it.</t>
  </si>
  <si>
    <t>Oh...</t>
  </si>
  <si>
    <t>Yeah, I know where that is, it's right by my house. It's Dr. Satan's tree. I can show ya.</t>
  </si>
  <si>
    <t>Really, wow, so it's really a real thing.</t>
  </si>
  <si>
    <t>Yeah, it's a tree. I used to play there all the time. But, you can't find it without me. Outsider can't find no deadwood.</t>
  </si>
  <si>
    <t>Deadwood, is that what it's called? Cool, will you show us?</t>
  </si>
  <si>
    <t>Maybe, maybe, maybe... hey, you know what word I hate?</t>
  </si>
  <si>
    <t>Cone.</t>
  </si>
  <si>
    <t>Huh... what cone?</t>
  </si>
  <si>
    <t>Any cone, yeah...  I hate that word... sounds ugly, I don't like crumple either.</t>
  </si>
  <si>
    <t>That's the way it came out.  Let me ask you one question.  Have you ever been in want, in need your entire privileged life?</t>
  </si>
  <si>
    <t>Now I'm privileged?!  Why?  Because I didn't grow up on food stamps and welfare?  Because I didn't call home a cardboard box?  No, I never ever went to bed hungry and I'm proud of it, too.  Whoever told you that living in poverty earns you somekind of badge of honor flat out lied to you.</t>
  </si>
  <si>
    <t>The point I'm trying to make is that this is a blessing.  It's going to be fun doing this show and we should all look at it that way.</t>
  </si>
  <si>
    <t>Well?</t>
  </si>
  <si>
    <t>He's fucking nuts.</t>
  </si>
  <si>
    <t>Great. Is that what you're going to say when I put you on the stand?</t>
  </si>
  <si>
    <t>No. When you put me on the stand, I'll say your client is catatonic and exhibits classic symptoms of a schizophrenic, sociopathic personality.  And he doesn't sleep.</t>
  </si>
  <si>
    <t>Doesnit sleep?</t>
  </si>
  <si>
    <t>Insomnia. Not unusual for someone in his situation.  Not to mention he's a bed-wetter.</t>
  </si>
  <si>
    <t>He was convicted in a court of law. Your testimony put him away. It doesn't matter what I think.</t>
  </si>
  <si>
    <t>During the trial, you did all those stories about me. You called me a liar.</t>
  </si>
  <si>
    <t>I think you falsely identified him. Yes.</t>
  </si>
  <si>
    <t>Have you talked to Cotton?</t>
  </si>
  <si>
    <t>Many times.</t>
  </si>
  <si>
    <t>Has his story changed?</t>
  </si>
  <si>
    <t>Not one word. He admits to having sex with your mother but that's all.</t>
  </si>
  <si>
    <t>He's lying. She wouldn't have touched him. He raped her, then butchered her. Her blood was all over his coat.</t>
  </si>
  <si>
    <t>He was drunk that night. He left his coat at your house, after your mother seduced him...</t>
  </si>
  <si>
    <t>Do you know how much it costs to go to New York?</t>
  </si>
  <si>
    <t>Nobody knows.  It changes practically every day.  How much money do you have?</t>
  </si>
  <si>
    <t>Eighty dollars.</t>
  </si>
  <si>
    <t>I have forty-two.  So that would definitely cover taxicabs, I think.</t>
  </si>
  <si>
    <t>But how am I going to get there?</t>
  </si>
  <si>
    <t>Look, you can't stay here. Just take your champagne and go.</t>
  </si>
  <si>
    <t>Baxter, I don't want to pull rank on you -- but I told the lady it was all set -- you want to make a liar out of me?</t>
  </si>
  <si>
    <t>Are you going to leave, Mr. Kirkeby, or do I have to throw you out?</t>
  </si>
  <si>
    <t>I had... an experience.  Of belonging.  Of unconditional love. And for the first time in my life I wasn't terrified, and I wasn't alone.</t>
  </si>
  <si>
    <t>And there's no chance you had this experience simply because some part of you needed to have it?</t>
  </si>
  <si>
    <t>Look, I'm a reasonable person, and reasonably intelligent.  But this experience went beyond both.  For the first time I had to consider the possibility that intellect, as wonderful as it is, is not the only way of comprehending the universe. That it was too small and inadequate a tool to deal with what it was faced with.</t>
  </si>
  <si>
    <t>You may not believe this... but there's a part of me that wants more than anything to believe in your God.  To believe that we're all here for a purpose, that all this... means something.  But it's because that part of me wants it so badly that I'm so stubborn about making sure it isn't just self-delusion. Of course I want to know God if there is one... but it has to be real.  Unless I have proof how can I be sure?</t>
  </si>
  <si>
    <t>Do you love your parents?</t>
  </si>
  <si>
    <t>I never knew my mother.  My father died when I was nine.</t>
  </si>
  <si>
    <t>Did you love him?</t>
  </si>
  <si>
    <t>Yes.  Very much.</t>
  </si>
  <si>
    <t>Prove it.</t>
  </si>
  <si>
    <t>I can't help it, honey, the ball just keeps goin' cocky wobbly on me...</t>
  </si>
  <si>
    <t>Will you just do what the hell I tell you...</t>
  </si>
  <si>
    <t>I did, didn' I, El?</t>
  </si>
  <si>
    <t>You got another ball comin'.</t>
  </si>
  <si>
    <t>It doesn't seem possible, but - could it be an electrical storm center - ?</t>
  </si>
  <si>
    <t>Under &lt;u&gt;water&lt;/u&gt;?</t>
  </si>
  <si>
    <t>High-intensity arcs will burn, submerged.  And millions of volts...discharged in random directions...</t>
  </si>
  <si>
    <t>You don't mind working once in a while to justify this lofty position?</t>
  </si>
  <si>
    <t>I just fnished work. I counted the bags.</t>
  </si>
  <si>
    <t>We got a little extra detail for you. The local priest and this Doyle girl are getting up a meeting in the church. We'd like a rundown on it. You know, names and numbers of all the players. You're nominated.</t>
  </si>
  <si>
    <t>Why me, Charley? I'd feel funny going in there.</t>
  </si>
  <si>
    <t>Johnny does you favors, kid. You got to do a little one for him once in a while.</t>
  </si>
  <si>
    <t>But going in that church, I'd be stooling for you, Charley. You make a pigeon out of me.</t>
  </si>
  <si>
    <t>The...</t>
  </si>
  <si>
    <t>"They Got To Know?"  &lt;u&gt;Stan&lt;/u&gt;...?  Get with it.  Who Killed Kennedy...?  I read the first draft of the Warren Report, said he was killed by a Drunk &lt;u&gt;Driver&lt;/u&gt;.  You watched the Gulf War.  What did you see?  Day after day, the one "Smart Bomb" falling into a building. The &lt;u&gt;truth&lt;/u&gt;, I was in the building when they &lt;u&gt;shot&lt;/u&gt; that shot, they shot it in a studio, Falls Church Virginia, 1/10th scale model of a building.</t>
  </si>
  <si>
    <t>Is that true?</t>
  </si>
  <si>
    <t>How the fuck do &lt;u&gt;we&lt;/u&gt; know.  You take my point?</t>
  </si>
  <si>
    <t>...going to War...</t>
  </si>
  <si>
    <t>It's not "war."  It is a &lt;u&gt;Pageant&lt;/u&gt;.  It's a &lt;u&gt;Pageant&lt;/u&gt;... Like the Oscars... why we came to &lt;u&gt;you&lt;/u&gt;...</t>
  </si>
  <si>
    <t>I never won an Oscar.</t>
  </si>
  <si>
    <t>N'it's a crying shame.  But you &lt;u&gt;staged&lt;/u&gt; the Oscars...</t>
  </si>
  <si>
    <t>Argon is a lunatic!  I can't believe I was stupid enough to believe I could control him.  You heard what he said, Nigel.  He doesn't care if all of Calumet City is turned to Jell-O.  How can that not affect you?</t>
  </si>
  <si>
    <t>Because I am a new man, Susan.  I am a man of vision.  Your problem, Susan, is that you're always looking down.  If you'd just look up you'd see the big picture and in the big picture men of vision do not dwell on what might be lost.  They focus on what can be gained.</t>
  </si>
  <si>
    <t>Is that what Argon told you?</t>
  </si>
  <si>
    <t>No!  Well, not those exact words.</t>
  </si>
  <si>
    <t>Nigel, can't you see he's using you?</t>
  </si>
  <si>
    <t>Of course he is, but at least there isn't a security guard outside my door.</t>
  </si>
  <si>
    <t>You're afraid of him.</t>
  </si>
  <si>
    <t>Who isn't?</t>
  </si>
  <si>
    <t>Well . . . uh . . . I . . .</t>
  </si>
  <si>
    <t>She was, wasn't she? How long has this been going on? Do you know?</t>
  </si>
  <si>
    <t>Aw, I don't know what you're talking about. All I know is that you're losing your bank and</t>
  </si>
  <si>
    <t>Has she spoken to you of her father and her mother?</t>
  </si>
  <si>
    <t>She has never mentioned her family.</t>
  </si>
  <si>
    <t>How old is she?</t>
  </si>
  <si>
    <t>Do you miss him?</t>
  </si>
  <si>
    <t>What do you think?</t>
  </si>
  <si>
    <t>I think you do.</t>
  </si>
  <si>
    <t>You say that like a gentleman.</t>
  </si>
  <si>
    <t>Like you're concerned.</t>
  </si>
  <si>
    <t>Tell me why!</t>
  </si>
  <si>
    <t>Well, because you're doing all right at the minute.</t>
  </si>
  <si>
    <t>When Foley died, why didn't I clear out? How many times, did you hear me say I was fed up on politics and--? But *no*--I let 'em talk me into staying. Secretary to a leader of little squirts. Why? Because I need the job and a new suit of clothes.</t>
  </si>
  <si>
    <t>Would you settle for a husband?</t>
  </si>
  <si>
    <t>What's this, Diz?</t>
  </si>
  <si>
    <t>That old standing offer from Diz Moore--Poet of Washington Correspondents.</t>
  </si>
  <si>
    <t>Huh?</t>
  </si>
  <si>
    <t>You know--Mrs. Diz Moore.</t>
  </si>
  <si>
    <t>How is everything?</t>
  </si>
  <si>
    <t>Everything's good.  Everything's fine.</t>
  </si>
  <si>
    <t>Yeah?  Yeah?  Okay, kids, you can open the presents now.</t>
  </si>
  <si>
    <t>Here, you guys.  Open them up.</t>
  </si>
  <si>
    <t>Naturally.</t>
  </si>
  <si>
    <t>Me, too. I'm taking Miss Kubelik out -- I finally talked her into it --</t>
  </si>
  <si>
    <t>I see.</t>
  </si>
  <si>
    <t>The only thing is I'm staying at the Athletic Club -- and it's strictly stag so if you don't mind --</t>
  </si>
  <si>
    <t>Don't mind what?</t>
  </si>
  <si>
    <t>You know that other key to your apartment -- well, when we had that little scare about Miss Kubelik, I thought I'd better get rid of it quick -- so I threw it out the window of the commuter train.</t>
  </si>
  <si>
    <t>Very clever.</t>
  </si>
  <si>
    <t>Now I'll have to borrow your key.</t>
  </si>
  <si>
    <t>Sorry, Mr. Sheldrake.</t>
  </si>
  <si>
    <t>What do you mean, sorry?</t>
  </si>
  <si>
    <t>Before we do this.</t>
  </si>
  <si>
    <t>We're doing something -- ?</t>
  </si>
  <si>
    <t>Before we do this, I just want to say that a good life's gotta be about more than achieving stuff -- like on your list.</t>
  </si>
  <si>
    <t>We must go to the Diplomat.</t>
  </si>
  <si>
    <t>Get in.</t>
  </si>
  <si>
    <t>Your police are at the gate?</t>
  </si>
  <si>
    <t>After the Diplomat! Paul clambers in the back.</t>
  </si>
  <si>
    <t>Sweetie, you won't believe it!  I've got the most incredible news!</t>
  </si>
  <si>
    <t>You got the job?!!</t>
  </si>
  <si>
    <t>Huh?!  Oh, uh, no, I didn't get the job. But something &lt;u&gt;better&lt;/u&gt; happened!</t>
  </si>
  <si>
    <t>Better than not getting a job?</t>
  </si>
  <si>
    <t>Yeah!  I met a movie star!  Somebody &lt;u&gt;really big&lt;/u&gt;!</t>
  </si>
  <si>
    <t>Who?  Robert Taylor?!</t>
  </si>
  <si>
    <t>No!  A horror movie star!</t>
  </si>
  <si>
    <t>Boris Karloff!?</t>
  </si>
  <si>
    <t>'Message from command.  Would you like them to send in the HKs?'</t>
  </si>
  <si>
    <t>'No, turn over 4 TRS's and tell them we need radar feedback before the KFT's return at 19 hundred -- then inform the Pentagon that we'll be needing black star cover from ten hundred through 12.15' -- and don't you dare say one word about how many mistakes I made in that speech or I'll pelt you with olives.</t>
  </si>
  <si>
    <t>'Very well, captain -- I'll pass that on straightaway.'</t>
  </si>
  <si>
    <t>'Thank you.'  How many mistake did I make?</t>
  </si>
  <si>
    <t>Eleven.</t>
  </si>
  <si>
    <t>Damn.  'And Wainwright...'</t>
  </si>
  <si>
    <t>Look, maybe it's none of my business, but a man with your talent  don't you think your first obligation would be to your gift? Shouldn't you be doing whatever you have to do to work again?</t>
  </si>
  <si>
    <t>And what would that be, son?</t>
  </si>
  <si>
    <t>I don't know exactly. But I do know what you're doing with that drink. You're cutting yourself off from your gift, and from me and Audrey, and from your fellow man, and from everything your art is about.</t>
  </si>
  <si>
    <t>No son, thisahere moonshine's got nothin' to do with shuttin' folks out. No, I'm usin' it to build somethin'.</t>
  </si>
  <si>
    <t>I'm buildin' a levee. Gulp by gulp, brick by brick. Raisin' up a levee to keep that ragin' river of manure from lappin' at m'door.</t>
  </si>
  <si>
    <t>That's five thousand dollars.</t>
  </si>
  <si>
    <t>Is it?</t>
  </si>
  <si>
    <t>Five thousand now, five thousand on delivery. Two women, one white and one black, as long as they have large breasts. Hard bondage, or course.  Other than that, trusting your artistic interpretation, I have only two stipulations.</t>
  </si>
  <si>
    <t>And they are?</t>
  </si>
  <si>
    <t>I want to watch you work.</t>
  </si>
  <si>
    <t>I'll consider it.</t>
  </si>
  <si>
    <t>And the other performer... it has to be that monster you use... the man in the mask.</t>
  </si>
  <si>
    <t>Machine.</t>
  </si>
  <si>
    <t>If it's not him, there's no deal.</t>
  </si>
  <si>
    <t>I wasn't asleep!!</t>
  </si>
  <si>
    <t>What a break...</t>
  </si>
  <si>
    <t>Is it a secret what you're doing here?</t>
  </si>
  <si>
    <t>I had to see you...</t>
  </si>
  <si>
    <t>Because...</t>
  </si>
  <si>
    <t>It relaxes me... I'd feel better just sitting on the curb in front of your house than anyplace else I can think of or imagine.</t>
  </si>
  <si>
    <t>Flynn had access to you, too. I'm not interested in talking about him.</t>
  </si>
  <si>
    <t>Oh, I wish you'd forget about that. It was all so long ago. I've totally gotten over it.</t>
  </si>
  <si>
    <t>Okay, okay...</t>
  </si>
  <si>
    <t>I want to go to his place.</t>
  </si>
  <si>
    <t>You call that getting over it?</t>
  </si>
  <si>
    <t>I mean I want both of us to go.</t>
  </si>
  <si>
    <t>Of course he is.  Freddy's dead and gone.</t>
  </si>
  <si>
    <t>And how about your co-star in NIGHTMARE I.  Would you trust him alone with your child?</t>
  </si>
  <si>
    <t>Robert?  I...</t>
  </si>
  <si>
    <t>Maybe we should ask him, hmmm?  We've got a surprised, Heather.  A great big surprise for you and our audience.</t>
  </si>
  <si>
    <t>Have you got to tell her your life story?</t>
  </si>
  <si>
    <t>This is my conversation.  I'll say what I fucking please.</t>
  </si>
  <si>
    <t>Wake up.  Make a right at Ocean Avenue.  The hotel's a few blocks up on the left.</t>
  </si>
  <si>
    <t>It's places like this that make me certain there's a God.</t>
  </si>
  <si>
    <t>You're sometimes not sure?</t>
  </si>
  <si>
    <t>I'm sure. Pretty sure.</t>
  </si>
  <si>
    <t>Saint Severin...</t>
  </si>
  <si>
    <t>You never heard the story of Saint Severin driving the werewolves from Paris?</t>
  </si>
  <si>
    <t>You think that's what McDermott was raving about in the ambulance?</t>
  </si>
  <si>
    <t>What, you think everyone's as ignorant as you?</t>
  </si>
  <si>
    <t>What are you people doing out in the middle of the night?</t>
  </si>
  <si>
    <t>I'm after news, as usual. I wonder if it would be all right for me to slip in and look around your factory?</t>
  </si>
  <si>
    <t>I guess so. But wouldn't it be better for you to wait until the old man's here?</t>
  </si>
  <si>
    <t>Who are you?</t>
  </si>
  <si>
    <t>I'm Cynthia Bishop.</t>
  </si>
  <si>
    <t>Do I know you?</t>
  </si>
  <si>
    <t>I'm Ann Millaney's sister.</t>
  </si>
  <si>
    <t>The extrovert.</t>
  </si>
  <si>
    <t>She must have been in a good mood when she said that. She usually calls me loud.</t>
  </si>
  <si>
    <t>She called you that, too. May I ask why you're here?</t>
  </si>
  <si>
    <t>You want me to leave?</t>
  </si>
  <si>
    <t>Shouldn't I be? You, on the other hand ...</t>
  </si>
  <si>
    <t>I'm bored. I'm alone all day and I don't know what to do.</t>
  </si>
  <si>
    <t>You should have enough to do in this house ... Come here and listen to this.</t>
  </si>
  <si>
    <t>Holy shit. Can you believe this?</t>
  </si>
  <si>
    <t>Pretty nice.</t>
  </si>
  <si>
    <t>See, man. Maxie fuckin takes care of you when you're in. Beats cleaning carpets.</t>
  </si>
  <si>
    <t>What's the movie?</t>
  </si>
  <si>
    <t>I'll get the girl.</t>
  </si>
  <si>
    <t>Nah, don't bother --</t>
  </si>
  <si>
    <t>I admire you.</t>
  </si>
  <si>
    <t>Why?</t>
  </si>
  <si>
    <t>Being a superhero, wanting to save the world. It's so... unselfish.</t>
  </si>
  <si>
    <t>It is?</t>
  </si>
  <si>
    <t>Most people just want to make money or be famous or something. But you risk everything, just to help people.</t>
  </si>
  <si>
    <t>I wouldn't mind being famous.</t>
  </si>
  <si>
    <t>Who wouldn't?</t>
  </si>
  <si>
    <t>Why shouldn't I make Hildy my beneficiary? I've got nobody else to leave it to.</t>
  </si>
  <si>
    <t>I feel I ought to take care of her.</t>
  </si>
  <si>
    <t>Well, you'll take care of her. After all, if that doctor's right, I'm going to live for a long time yet. Look, Bruce, this is a debt of honor. I was a very bad husband: Hildy could have got a lot of alimony if she'd wanted to, but she wouldn't take any. She had it coming to her, but she was too independent.</t>
  </si>
  <si>
    <t>Well, I'm independent, too.</t>
  </si>
  <si>
    <t>Figure it this way: I ought to be good for twenty-five years. By that time, you'll probably have made enough so that the money won't mean anything. But suppose you haven't made good -- don't you think Hildy's entitled to a quiet old age without any worries?</t>
  </si>
  <si>
    <t>Well, of course, if you put it that way.</t>
  </si>
  <si>
    <t>And remember this, Bruce! I love her, too.</t>
  </si>
  <si>
    <t>I'm beginning to realize that.</t>
  </si>
  <si>
    <t>And the beauty of it is she'll never have to know 'till I've passed on. Maybe she'll think kindly of me --- after I'm gone.</t>
  </si>
  <si>
    <t>Gee, you almost make me feel like a heel -- coming between you.</t>
  </si>
  <si>
    <t>Are you sure you don't need it?</t>
  </si>
  <si>
    <t>I rarely use it any more.  I have the Force.  The Force is more powerful than any pistol.  You shouldn't put too much faith in that weapon.  Work on becoming aware of the Force... learn to feel its presence within you.  Try to sense what it's telling you.  It's the only thing you can rely on.</t>
  </si>
  <si>
    <t>What do I do?</t>
  </si>
  <si>
    <t>All you have to do is lose your thinking self.  Don't focus on anything.  Let your body do your thinking... You have to learn to act on what you feel, not what you think ... If I had the crystal, it would be much easier.  You could feel the Force immediately... but for now, let yourself go.  You'll pick it up... and someday you'll have no need for that pistol either.</t>
  </si>
  <si>
    <t>Hey, are you guys still there? What's going on?</t>
  </si>
  <si>
    <t>Meet us on the bridge.  Be careful -- it's &lt;u&gt;huge&lt;/u&gt; now.</t>
  </si>
  <si>
    <t>Have you no shame?</t>
  </si>
  <si>
    <t>Oooh. Oh. Miles. Miles.</t>
  </si>
  <si>
    <t>Fuck you.</t>
  </si>
  <si>
    <t>Science...I suppose.</t>
  </si>
  <si>
    <t>A sad choice.</t>
  </si>
  <si>
    <t>There are times when it doesn't offer much comfort.  I've seen you before.  Sister...?</t>
  </si>
  <si>
    <t>Mary Helena.</t>
  </si>
  <si>
    <t>You do volunteer work at the hospital?</t>
  </si>
  <si>
    <t>I come from time to time.  When I'm needed.</t>
  </si>
  <si>
    <t>What are you doing out there? Are you crazy?</t>
  </si>
  <si>
    <t>Hay pasado un accidente muy grave-- [There's been a bad accident--]</t>
  </si>
  <si>
    <t>In English, Enrique. We're in the United States--</t>
  </si>
  <si>
    <t>I have some friends who have had a accident--</t>
  </si>
  <si>
    <t>You have somebody else out there?</t>
  </si>
  <si>
    <t>We was by the river? And I hear my friend callin' for help, and I look and she has falling in the water--</t>
  </si>
  <si>
    <t>What if it attacks?</t>
  </si>
  <si>
    <t>Fifty yards and closing.</t>
  </si>
  <si>
    <t>What do we use for defense?</t>
  </si>
  <si>
    <t>We're a habitat.  Not a castle.  The only defense we have is High Voltage.</t>
  </si>
  <si>
    <t>High Voltage?</t>
  </si>
  <si>
    <t>It sends 200 volts throughout the cylinder surface.  But we've never used it underwater before.</t>
  </si>
  <si>
    <t>Forty yards.</t>
  </si>
  <si>
    <t>But you've tested it?</t>
  </si>
  <si>
    <t>Sure.  Each time it started fires inside the habitat.</t>
  </si>
  <si>
    <t>Thirty yards.</t>
  </si>
  <si>
    <t>My mission was a success, sir. I have discovered the source of the Thalaron radiation.</t>
  </si>
  <si>
    <t>Good work. The download?</t>
  </si>
  <si>
    <t>He believes he has our communications protocols. But they will give him inaccurate locations for all Starfleet vessels.</t>
  </si>
  <si>
    <t>I fear he may have to.</t>
  </si>
  <si>
    <t>But can't you give me any idea?</t>
  </si>
  <si>
    <t>How could I?  I will do my best. After all, you see, I am financially interested.</t>
  </si>
  <si>
    <t>Walter, you can't do that.  These guys're like me, they're pacificists. Smokey was a conscientious objector.</t>
  </si>
  <si>
    <t>You know Dude, I myself dabbled with pacifism at one point.  Not in Nam, of course--</t>
  </si>
  <si>
    <t>And you know Smokey has emotional problems!</t>
  </si>
  <si>
    <t>You mean--beyond pacifism?</t>
  </si>
  <si>
    <t>He's fragile, man!  He's very fragile!</t>
  </si>
  <si>
    <t>Hi.  I've been looking for an envelope of my receipts from last month and I'm thinking I didn't take them with me.  Have you seen them around?</t>
  </si>
  <si>
    <t>I'll look for 'em.  How you doing?</t>
  </si>
  <si>
    <t>I'm sorry to call, but I need that stuff...</t>
  </si>
  <si>
    <t>Fine, I'm sure it's in the file at home.  I'll call you when I find it, and then we'll talk.</t>
  </si>
  <si>
    <t>We'll talk some other time.</t>
  </si>
  <si>
    <t>Great... That's great.</t>
  </si>
  <si>
    <t>Now this is cute.</t>
  </si>
  <si>
    <t>That is lingerie.</t>
  </si>
  <si>
    <t>So I was thinking about what you were saying - y'know, about really being kissed? I think Roger could be the one.</t>
  </si>
  <si>
    <t>What'd you feel when you kissed him?</t>
  </si>
  <si>
    <t>Bridgework?</t>
  </si>
  <si>
    <t>Very romantic.</t>
  </si>
  <si>
    <t>A facial at Elizabeth Arden, which was really relaxing, then to the Pottery Bam where I bought this silver muffin dish.</t>
  </si>
  <si>
    <t>Is that Donald Trump's car?</t>
  </si>
  <si>
    <t>Oh God, Patrick. Shut up.</t>
  </si>
  <si>
    <t>You know, Courtney, you should take some more lithium. Or have a Diet Coke. Some caffeine might get you out of this slump.</t>
  </si>
  <si>
    <t>I just want to have a child. Just...two... perfect...children...</t>
  </si>
  <si>
    <t>Look at her! Isn't she beautiful! Married an orchestra leader!</t>
  </si>
  <si>
    <t>So what? There's other women!</t>
  </si>
  <si>
    <t>Not for me! Betty! Betty!</t>
  </si>
  <si>
    <t>Cut it out. Animal! I'll fix you up with a couple of those Russian women!</t>
  </si>
  <si>
    <t>You'll fix me up!</t>
  </si>
  <si>
    <t>Sure, Animal! I'll get you over there!</t>
  </si>
  <si>
    <t>Think this room is larger than anything Webster's got at Marshfield? You've been there. What about it, Mary?</t>
  </si>
  <si>
    <t>It's -- different, Jabez -- that's all.</t>
  </si>
  <si>
    <t>What's the matter with 'em? Why don't they come?</t>
  </si>
  <si>
    <t>Sorry, didn't mean to --</t>
  </si>
  <si>
    <t>That's okay.  Just an ex-girlfriend. And know I remember why.</t>
  </si>
  <si>
    <t>First big night of liberty and no date?  You're pathetic, Wickwire.</t>
  </si>
  <si>
    <t>Maybe I'll just head over to McP's with the others, have a drink or four.  Don't wanna come, do you?</t>
  </si>
  <si>
    <t>I can't go out.  Not like this.</t>
  </si>
  <si>
    <t>I think you look beautiful.</t>
  </si>
  <si>
    <t>Thanks for lying.  But you're the class officer, Wick, and it'd just be weird if we hook up.  Besides...</t>
  </si>
  <si>
    <t>I wouldn't say that.  Careless, maybe.</t>
  </si>
  <si>
    <t>No, just dumb.  If I had any brains, I wouldn't be on this crummy train with this crummy girls' band.</t>
  </si>
  <si>
    <t>Then why did you take this job?</t>
  </si>
  <si>
    <t>I used to sing with male bands. But I can't afford it any more.</t>
  </si>
  <si>
    <t>Afford it?</t>
  </si>
  <si>
    <t>Have you ever been with a male band?</t>
  </si>
  <si>
    <t>Me?</t>
  </si>
  <si>
    <t>That's what I'm running away from. I worked with six different ones in the last two years.  Oh, brother!</t>
  </si>
  <si>
    <t>Rough?</t>
  </si>
  <si>
    <t>I'll say.</t>
  </si>
  <si>
    <t>May I have twenty-five cents, please?</t>
  </si>
  <si>
    <t>I want to gamble.</t>
  </si>
  <si>
    <t>Do you have any idea what's going on out there? The phones are ringing off the hook with people screaming to be let back into the city.</t>
  </si>
  <si>
    <t>We're sending divers into the river now to retrieve the body.</t>
  </si>
  <si>
    <t>That thing's dead. What the hell are we waiting for?</t>
  </si>
  <si>
    <t>Poor Mac.  It's been a bit of a struggle. I'm sure Sally's told you.</t>
  </si>
  <si>
    <t>No, what?</t>
  </si>
  <si>
    <t>The movie.</t>
  </si>
  <si>
    <t>Oh, she's really enjoying it.  I think. Is Mac okay?</t>
  </si>
  <si>
    <t>I don't know what's going on.  I don't care to guess.  Mac's really unhappy. She isn't there, that's all.  She's no idea what she's playing, not a clue.</t>
  </si>
  <si>
    <t>Who, Sally?</t>
  </si>
  <si>
    <t>And, you know it isn't rocket science, this script.  She can barely get the lines out.  There was a scene last week - she sobbed, through every take.  I know crying's easy for her but it's a fucking comedy, Joe.  Something's gone.  You know, that thing that was Sally - that always surprised you.  It's gone.  I think she's scared.  And that's death.</t>
  </si>
  <si>
    <t>I still think she sails above the rest. I mean not like her early films.  But those were all such great directors.</t>
  </si>
  <si>
    <t>Mac's a pretty great director, Joe.  He's a woman's director.  And nothing's happening.  Course he won't fire her, because of the friendship... But it was discussed.  He had to battle his studio to get her in the first place.</t>
  </si>
  <si>
    <t>I was friendly with Sue Lefferts, but we weren't really friends. You know what I mean?</t>
  </si>
  <si>
    <t>Are you sorry she's dead?</t>
  </si>
  <si>
    <t>Of course I am.  What kind of question is that?</t>
  </si>
  <si>
    <t>"Be patient, be patient"... is that the only advice you can ever come up with??  I've shown more patience than a dozen saints!</t>
  </si>
  <si>
    <t>Jeanne, you have to understand -- it's not easy for us -- I mean for our pride -- to suddenly be usurped by a -- well, with all due respect, by a... girl.</t>
  </si>
  <si>
    <t>Ah, so that's it.  To you I'm just a girl.</t>
  </si>
  <si>
    <t>Jeanne, put yourself in my shoes for a moment -- how would you feel, if you were me?</t>
  </si>
  <si>
    <t>Knowing what I know?  Enormous gratitude.</t>
  </si>
  <si>
    <t>Must I speak to you in French?</t>
  </si>
  <si>
    <t>Didnt you say I came recommended?  Thats what I thought. May I know by whom?</t>
  </si>
  <si>
    <t>You may not. And besides, it is irrelevant.</t>
  </si>
  <si>
    <t>Okay. Recommended...</t>
  </si>
  <si>
    <t>Good. Now, as I trust you may have guessed, we are looking for someone to work for us. Someone whose discretion can be relied upon. Someone who while in our employ would give us full commitment. Do you think you could be that person, Mr Lombard?</t>
  </si>
  <si>
    <t>Look Mrs Spitz... I dont know to whom Im indebted for the recommendation but... Im not in the business of making oaths of allegiance or giving myself character references. What I do is listen to what the people who care to call me have to say and judge whether or not I can be of help. I hope you can appreciate that, Mrs Spitz.</t>
  </si>
  <si>
    <t>What I can appreciate is insolence, Mr Lombard!</t>
  </si>
  <si>
    <t>What the hell did you have to shoot the busboy for?</t>
  </si>
  <si>
    <t>He was a computer program for crissake.</t>
  </si>
  <si>
    <t>You were supposed to act as if everything was real.</t>
  </si>
  <si>
    <t>Real, my ass. It's an overblown game.  Anybody ever catch that fucking psycho?</t>
  </si>
  <si>
    <t>Before you, nobody else had gotten close enough to Sid 6.7 to take a shot at him. Hell, nobody else had even been able to start tracking him before he got to them first.  New scar  you making it okay in there?</t>
  </si>
  <si>
    <t>I'm getting by.</t>
  </si>
  <si>
    <t>Poor Mother was completely taken in.</t>
  </si>
  <si>
    <t>Do you think Bloody Bill's trying to get into her draws?</t>
  </si>
  <si>
    <t>Too right . . . but he doesn't have a show! Nobody gets into Mother's draws except Daddy!</t>
  </si>
  <si>
    <t>What are they for?</t>
  </si>
  <si>
    <t>They're paramedics.  They wait at 180 feet.</t>
  </si>
  <si>
    <t>If there was a problem, they could do something right?</t>
  </si>
  <si>
    <t>Of course, that's what they're for.</t>
  </si>
  <si>
    <t>Oh golly, oh just what I've always dreamed of, dirty phone calls.  How come?</t>
  </si>
  <si>
    <t>You told me what you could. I guess I'm through with your part of it.</t>
  </si>
  <si>
    <t>Is there anything more I could --</t>
  </si>
  <si>
    <t>I don't see anything, do you?</t>
  </si>
  <si>
    <t>What're you gonna do next?</t>
  </si>
  <si>
    <t>Try some other ways.</t>
  </si>
  <si>
    <t>What do I do meanwhile? -- wait for that clown to fall through the skylight on me?</t>
  </si>
  <si>
    <t>And I don't think that was Tom.</t>
  </si>
  <si>
    <t>You said it was!</t>
  </si>
  <si>
    <t>The food doesn't please you?</t>
  </si>
  <si>
    <t>It's lovely.  It's just...</t>
  </si>
  <si>
    <t>This is more than you are used to. Your mother is a seamstress, your father is dead.  You have three younger sisters, two of whom suffer from consumption.  Don't look so surprised, Kings know such things.</t>
  </si>
  <si>
    <t>I... we are humble people...</t>
  </si>
  <si>
    <t>Wait, no!  Do not be ashamed.  The straits of your family need not be permanent.  It is a simple matter to have them brought to one of my country estates, where they may have fine meals, and physicians to look after them.</t>
  </si>
  <si>
    <t>You would do that, your Majesty?</t>
  </si>
  <si>
    <t>Wadda you wanna buy a shop for, will you tell me? You gotta good job, you got no wife, you got no responsibilities. Boy, I wish I was you, boy. Waddaya wanna tie yourself down with a shop? What's he want? Five thousand down? You're gonna have to carry a mortgage sixty, seventy bucks a month. A mortgage anna note from the bank. For Pete's sake, you're a single man with no responsibilities. Stay that way, boy. Take my advice.</t>
  </si>
  <si>
    <t>Well, you see, Thomas I figure the big problem is the supermarkets. But Patsy's shop, that's a specialized trade. The supermarkets don't carry Italian meat.</t>
  </si>
  <si>
    <t>Who buys Italian meat anymore? You think my wife buys Italian meat?  She goes to the A&amp;P, picks up some lamb chops wrapped in cellophane, opens up a canna peas, and that's dinner, boy.</t>
  </si>
  <si>
    <t>For some fuckin' "Sell ten thousand and you win the steak knives..."</t>
  </si>
  <si>
    <t>For some sales pro...</t>
  </si>
  <si>
    <t>...sales promotion, "You lose, then we fire your..." No.  It's medieval... it's wrong. "Or we're going to fire your ass." It's wrong.</t>
  </si>
  <si>
    <t>Yes, it is.  And you know who's responsible?</t>
  </si>
  <si>
    <t>You know who it is.  It's Mitch. And Murray.  'Cause it doesn't have to be this way.</t>
  </si>
  <si>
    <t>Look at Jerry Graff.  He's clean, he's doing business for himself, he's got his, that list of his with the nurses...see?  You see?  That's thinking.  Why take ten percent?  A ten percent comm...why are we giving the rest away?  What are we giving ninety per...for nothing. For some jerk sit in the office tell you "Get out there and close." "Go win the Cadillac." Graff.  He goes out and buys.  He pays top dollar for the... you see?</t>
  </si>
  <si>
    <t>Ask away, sweet man.</t>
  </si>
  <si>
    <t>What became of the princess?</t>
  </si>
  <si>
    <t>Princess?  I know of no princess.</t>
  </si>
  <si>
    <t>Princess Lili, Godwin's daughter. She was with me when calamity struck, but after I could find no trace of her.</t>
  </si>
  <si>
    <t>Is she fair, this princess?</t>
  </si>
  <si>
    <t>Exceeding fair.</t>
  </si>
  <si>
    <t>As fair as me?</t>
  </si>
  <si>
    <t>Twould be to compare one star with another in the summer sky.</t>
  </si>
  <si>
    <t>She's dead!</t>
  </si>
  <si>
    <t>No!</t>
  </si>
  <si>
    <t>It's like...you've turned on.</t>
  </si>
  <si>
    <t>T-turned on?</t>
  </si>
  <si>
    <t>A hot light bulb is burning inside of you.  I want to be warmed by it.</t>
  </si>
  <si>
    <t>That's really nice of you Mayolia.</t>
  </si>
  <si>
    <t>Let me into your world Walter... let me into that white hot inspired world.</t>
  </si>
  <si>
    <t>I can't.  I gotta go home.</t>
  </si>
  <si>
    <t>What is your proposal?</t>
  </si>
  <si>
    <t>When were the Sacred Scrolls written?</t>
  </si>
  <si>
    <t>Twelve hundred years ago.</t>
  </si>
  <si>
    <t>Very well. If Zira and Cornelius can prove that those scrolls don't tell the whole truth of your history; if they can show you definite evidence of another culture from an unrecorded past -- will you exonerate them?</t>
  </si>
  <si>
    <t>Okay.Up to the cave.</t>
  </si>
  <si>
    <t>Mr. McCleery -- do you have some change? I need to use the phone?</t>
  </si>
  <si>
    <t>I want you out of here.</t>
  </si>
  <si>
    <t>Look -- I'll give you ten dollars for a dime -- I'll give you twenty -- for God's sake, will you let me use that phone?</t>
  </si>
  <si>
    <t>I am going to call the police now.</t>
  </si>
  <si>
    <t>Could I make one phone call first?</t>
  </si>
  <si>
    <t>Get out!</t>
  </si>
  <si>
    <t>Loves animals? Ouch. Must love animals, Rose.</t>
  </si>
  <si>
    <t>Loves animals. Loves you.</t>
  </si>
  <si>
    <t>Somehow it came up that you were a friend of mine. Mr. handsome, animal- loving psychologist said he would love to meet you.</t>
  </si>
  <si>
    <t>Holy shit. Your brother didn't tell him about the nature of our relationship, did he?</t>
  </si>
  <si>
    <t>My brother is discreet.</t>
  </si>
  <si>
    <t>Won't he be able to tell?</t>
  </si>
  <si>
    <t>My brother says the guy's a thirty- five year old virgin, so maybe he won't know how women usually feel. Plus he's got bad eyesight, almost legally blind, which is helpful in this situation. Plus he's got an extremely small penis, of which he is "mortifyingly ashamed", so chances are he'll be so grateful for any non- judgmental attention, that he'll be yours forever.</t>
  </si>
  <si>
    <t>God, he must be really close to your brother to tell him such personal stuff.</t>
  </si>
  <si>
    <t>Yeah, well my brother is his shrink.</t>
  </si>
  <si>
    <t>Did you find your Franklin Mint egg, Rosemary darling?</t>
  </si>
  <si>
    <t>I saw one, but it was ridiculously overpriced!</t>
  </si>
  <si>
    <t>You want me to keep that under the table for you?</t>
  </si>
  <si>
    <t>If you wouldn't mind...  It was on sale.</t>
  </si>
  <si>
    <t>That's hotel life. In one room a man loses his wallet  and in another room a man loses-- his head.</t>
  </si>
  <si>
    <t>Please.  When I came here it was for a little adventure--a little game which you play tonight and forget tomorrow. But something has changed me--and it isn't the champagne.  The whole thing is new to me. Very new. I've got a confession to make to you.  Baron, you are a crook.  You robbed the gentleman in two fifty-three, five, seven, and nine.  May I have the salt?</t>
  </si>
  <si>
    <t>Please.</t>
  </si>
  <si>
    <t>The pepper, too?</t>
  </si>
  <si>
    <t>No, thank you.</t>
  </si>
  <si>
    <t>You're very welcome.  Countess, believe me, before you left this room I would have told you everything ... And let me say this with love in my heart-- Countess, you are a thief.  The wallet of the gentleman in two fifty-three, five, seven, and nine is in your possession. I knew it very well when you took it out of my pocket.  In fact, you tickled me.  But your embrace was so sweet ...</t>
  </si>
  <si>
    <t>You tell me.</t>
  </si>
  <si>
    <t>Do you fear them?</t>
  </si>
  <si>
    <t>Don't you?</t>
  </si>
  <si>
    <t>Are you manifesting them?</t>
  </si>
  <si>
    <t>If I was, then I would've had to have gone in the sphere, wouldn't I?</t>
  </si>
  <si>
    <t>Did you?</t>
  </si>
  <si>
    <t>What's the phrase -- "keeping up with the Joneses"?</t>
  </si>
  <si>
    <t>Why did you go in the sphere, Beth?</t>
  </si>
  <si>
    <t>Same reason I put explosives around the habitat.  For defense.  For the power.  To protect myself.</t>
  </si>
  <si>
    <t>Against what?  Harry's unconscious. He's not a threat.</t>
  </si>
  <si>
    <t>You know what, by God?</t>
  </si>
  <si>
    <t>You know what we ought to do tonight?</t>
  </si>
  <si>
    <t>Please Doyle, don't.</t>
  </si>
  <si>
    <t>Have a damn party! Call Morris and them and get the band together and just party our asses off. I'd like to show that fuckin' Karl to the guys. They'd get a kick out of that. Don't you know they would.</t>
  </si>
  <si>
    <t>Please don't. Not tonight. I'm not up for it. They always stay till mornin'. I'm just give out, Doyle.</t>
  </si>
  <si>
    <t>You don't have to do anything but pour some potato chips in a bowl and bring beers out when we get low.</t>
  </si>
  <si>
    <t>I'll show you around when we've got this damn bed moved.</t>
  </si>
  <si>
    <t>Is Julia here?</t>
  </si>
  <si>
    <t>Upstairs.  Treat her gently, huh? She hates moving.</t>
  </si>
  <si>
    <t>Surprise.</t>
  </si>
  <si>
    <t>Kirsty.</t>
  </si>
  <si>
    <t>O.K. I'll be nice. You get on with the muscle work. I'll make myself some coffee.</t>
  </si>
  <si>
    <t>Kitchen's through on your left.</t>
  </si>
  <si>
    <t>We never had a problem with that before.</t>
  </si>
  <si>
    <t>Yeah, well we never had this kind of problem before.</t>
  </si>
  <si>
    <t>What are you talking about? Yes we have. And we would have been beautiful about it. We would've had a bucket of chicken delivered to the King with a nice kiss my ass card attached to it. Then we woulda moved on 'til the next local putz caught on.</t>
  </si>
  <si>
    <t>We're getting a little old for running.</t>
  </si>
  <si>
    <t>Yeah, well we're still a little young for Albany State Prison. Are you pissed about Al? I'm pissed too, but I'm not like "twenty-five to life" pissed.</t>
  </si>
  <si>
    <t>I'm getting clear of this. If you're not going to do it for the fucking principle, do it for the money. Gordo?</t>
  </si>
  <si>
    <t>Very good.  You're obviously mechanical.</t>
  </si>
  <si>
    <t>You're not from L.A., huh?</t>
  </si>
  <si>
    <t>New York.</t>
  </si>
  <si>
    <t>What motel you staying at?</t>
  </si>
  <si>
    <t>&lt;u&gt;Ho&lt;/u&gt;tel.</t>
  </si>
  <si>
    <t>Okay, what &lt;u&gt;ho&lt;/u&gt;tel?</t>
  </si>
  <si>
    <t>Regent Beverly Wilshire.  I bet you know it.</t>
  </si>
  <si>
    <t>If ya don't pay Gazzo, ya end up hangin' on the hook, right?</t>
  </si>
  <si>
    <t>Gazzo's a good man.</t>
  </si>
  <si>
    <t>How 'bout you talk to 'em about me?  Please do me that favor.</t>
  </si>
  <si>
    <t>Keep this job, ya eat better.</t>
  </si>
  <si>
    <t>I don't like the situation, Mister Sparrow.  The island is riddled with caves.  I will not put my men at a disadvantage.</t>
  </si>
  <si>
    <t>Funny, I was thinking along those lines.  How about you let me go in alone, and while you're setting up an ambush, I'll trick the pirates out to you.</t>
  </si>
  <si>
    <t>You would do that?</t>
  </si>
  <si>
    <t>They left me stranded.  Twice. What have you got to lose?</t>
  </si>
  <si>
    <t>Nothing I wouldn't be please to be rid of.</t>
  </si>
  <si>
    <t>I knew you'd listen to reason!</t>
  </si>
  <si>
    <t>Do you deny that you called me? I've known people in other States who went back on their word. But I didn't expect it in New Hampshire.</t>
  </si>
  <si>
    <t>You can't say that to me! I'm New Hampshire. If I say I called you, I did.  I guess I did.</t>
  </si>
  <si>
    <t>You've had a lot of bad luck these days. And yet -- it's all so unnecessary. When I think of your opportunities --</t>
  </si>
  <si>
    <t>Opportunities?</t>
  </si>
  <si>
    <t>Of course. Why man, you have one of the richest farms in the county.  You just go about it the wrong way -- so many men do. Hard work -- well, that's all right for people who don't know how to do anything else. It's all right for people who aren't lucky -- but once you're lucky -- you don't work for other people. You make them work for you.</t>
  </si>
  <si>
    <t>Well, now, Mister, that sounds all right. But--</t>
  </si>
  <si>
    <t>A clever man like yourself -- he can find money anywhere. Money to pay his bills -- money for his wife and his children -- money to be a rich man. All he needs is a friend to point it out to him.  Like that!</t>
  </si>
  <si>
    <t>You don't have a driver's license, James?  Or a Social Security card?</t>
  </si>
  <si>
    <t>Why not?  Most people have some ID.</t>
  </si>
  <si>
    <t>You wouldn't understand.</t>
  </si>
  <si>
    <t>You've been in an institution, haven't you, James?  A hospital?</t>
  </si>
  <si>
    <t>I have to go.</t>
  </si>
  <si>
    <t>A jail?  Prison?</t>
  </si>
  <si>
    <t>Underground.</t>
  </si>
  <si>
    <t>Hiding?</t>
  </si>
  <si>
    <t>I love this air.  This is wonderful air.</t>
  </si>
  <si>
    <t>For a man whose made an industry of avoiding boats, you're a quick study.</t>
  </si>
  <si>
    <t>I worked passage from England as a cabin boy.  After my mother passed, I came out here ... looking for my father.</t>
  </si>
  <si>
    <t>Is that so?</t>
  </si>
  <si>
    <t>My father.  William Turner?</t>
  </si>
  <si>
    <t>Did you ever hear of "The Lone Rider of Santa Fe?"</t>
  </si>
  <si>
    <t>I can't say that I have.</t>
  </si>
  <si>
    <t>"Death at the Double X Ranch" - Ra- a-nch.</t>
  </si>
  <si>
    <t>I'll be damned if I'm leavin'. That band is too good?</t>
  </si>
  <si>
    <t>You notice that woman when we come in? The white woman sittin' by herself?</t>
  </si>
  <si>
    <t>Well, she ain't talked to nobody and ain't nobody spoke to her that I could tell. What you make of that?</t>
  </si>
  <si>
    <t>Honey, we bein' strangers here and all, this is the kinda place we don't want to make nothin' of nothin'.</t>
  </si>
  <si>
    <t>Are you sure you saw something?</t>
  </si>
  <si>
    <t>How many times I got to tell you.  I saw a ship.</t>
  </si>
  <si>
    <t>Well, why haven't they answered our flares?</t>
  </si>
  <si>
    <t>I don't like disappointments, Nero. And do you know what disappoints me very much?</t>
  </si>
  <si>
    <t>Your sex life?</t>
  </si>
  <si>
    <t>Your existence.</t>
  </si>
  <si>
    <t>Chronic alcoholism ~ one cause of short term memory loss.</t>
  </si>
  <si>
    <t>Are you Teddy?</t>
  </si>
  <si>
    <t>My name's Leonard.							 *</t>
  </si>
  <si>
    <t>Did Teddy send you?</t>
  </si>
  <si>
    <t>Where'd you get the clown suit?</t>
  </si>
  <si>
    <t>Like it?</t>
  </si>
  <si>
    <t>Nah.  The big mask was better.</t>
  </si>
  <si>
    <t>Hello!</t>
  </si>
  <si>
    <t>Hello.</t>
  </si>
  <si>
    <t>Are you working?</t>
  </si>
  <si>
    <t>Working? What do you mean, working? I'm walking.</t>
  </si>
  <si>
    <t>Are you trying to tell me that I need someone to help me put on my pants and button them up?</t>
  </si>
  <si>
    <t>Quite so. Quite.</t>
  </si>
  <si>
    <t>Now I'm sorry. I appreciate your efforts. But I don't need anybody to help me button my pants - I've been buttoning my pants for thirty years all right, and I can button 'em with one hand as a matter of fact.</t>
  </si>
  <si>
    <t>Now Mr. Smith, now please</t>
  </si>
  <si>
    <t>Okay. thanks.</t>
  </si>
  <si>
    <t>I don't know if you're a detective or a pervert.</t>
  </si>
  <si>
    <t>That's for me to know and for you to find out. I'll see you. I mean call you. okay?</t>
  </si>
  <si>
    <t>Okay, okay. Bye.</t>
  </si>
  <si>
    <t>You said I could pick out a jacket and I just... Sorry.</t>
  </si>
  <si>
    <t>Get undressed in your own room, would you?</t>
  </si>
  <si>
    <t>I thought you'd missed the train.</t>
  </si>
  <si>
    <t>Freddie drove me back in his car.</t>
  </si>
  <si>
    <t>Is Freddie here?</t>
  </si>
  <si>
    <t>He's downstairs.</t>
  </si>
  <si>
    <t>I was just fooling around. Don't say anything. Sorry.</t>
  </si>
  <si>
    <t>He was a good Judge, but that was a long time ago.</t>
  </si>
  <si>
    <t>You know, I'll bet you he makes it with a majority.</t>
  </si>
  <si>
    <t>Where are you from?</t>
  </si>
  <si>
    <t>Southern California.</t>
  </si>
  <si>
    <t>You always live there?</t>
  </si>
  <si>
    <t>Spent time in Arizona. Why?</t>
  </si>
  <si>
    <t>Well, I admire your optimism, and I just wondered if it was regional. You ever see any movie stars?</t>
  </si>
  <si>
    <t>I know a couple.</t>
  </si>
  <si>
    <t>No kidding -- Wait till I tell Linnea. Who?</t>
  </si>
  <si>
    <t>Ah... Peter Finch.</t>
  </si>
  <si>
    <t>See what I mean about it getting Spooky?</t>
  </si>
  <si>
    <t>Curly Bill, huh?  Who was that Other idiot?</t>
  </si>
  <si>
    <t>Ike Clanton, Old Man's eldest Son.  Know he ain't got the stuff, Makes him miserable.</t>
  </si>
  <si>
    <t>Yeah, and dangerous.</t>
  </si>
  <si>
    <t>How is Nicole?  Is she around?</t>
  </si>
  <si>
    <t>She's resting.  In her room.</t>
  </si>
  <si>
    <t>Say hello for me.</t>
  </si>
  <si>
    <t>Saavik... My god, what happened to them?</t>
  </si>
  <si>
    <t>It would seem that Grissom was destroyed by an enemy attack.</t>
  </si>
  <si>
    <t>You mean, we're stranded down here?!</t>
  </si>
  <si>
    <t>Logic indicates that is the case.</t>
  </si>
  <si>
    <t>How can you be logical at a time like this?! We have to get thee hell off this planet!</t>
  </si>
  <si>
    <t>That may be difficult...</t>
  </si>
  <si>
    <t>Why don't you just call for &lt;u&gt;help&lt;/u&gt;!</t>
  </si>
  <si>
    <t>I have already made one transmission too many...</t>
  </si>
  <si>
    <t>Ingenious costume.  Let me guess ... Trust-fund goody-goody?</t>
  </si>
  <si>
    <t>Course you're feeling fine ... You almost made a monster the Mayor of Gotham City.</t>
  </si>
  <si>
    <t>I am the light of this city.  &lt;u&gt;And&lt;/u&gt; I am its mean, twisted soul.  Does it really matter who's the "mayor"?</t>
  </si>
  <si>
    <t>It does to me.</t>
  </si>
  <si>
    <t>Yawn.</t>
  </si>
  <si>
    <t>Is there something the matter with it?</t>
  </si>
  <si>
    <t>Oh! No! No... of course not... it's just I hadn't expected it to be quite so big.</t>
  </si>
  <si>
    <t>Well, it's not called the Horn Resounding for nothing.  You DO know how to play the horn, don't you?</t>
  </si>
  <si>
    <t>Yes... oh, yes...</t>
  </si>
  <si>
    <t>Then I expect you'll be leaving first thing in the morning.</t>
  </si>
  <si>
    <t>Calvin?!</t>
  </si>
  <si>
    <t>Right here!</t>
  </si>
  <si>
    <t>We looked all over for you. What are you doing back here?</t>
  </si>
  <si>
    <t>Oh, I was just examining this rear hatchway.</t>
  </si>
  <si>
    <t>No reason.  Well, it's pretty clear that the front entrance caved in when the bomb went off. So, you know, when the time is up, we'll have to return to the surface using, you know, this back entrance.  Which is very nice because it has the service elevator!</t>
  </si>
  <si>
    <t>I just saw somebody pulled out of a dumpster.  I wonder how much she made tonight?</t>
  </si>
  <si>
    <t>Don't be mad at me.  I'll pay you back.  I promise.</t>
  </si>
  <si>
    <t>I thought you were giving up that drug shit.</t>
  </si>
  <si>
    <t>I will.  I'm trying.  Meanwhile I got some crack left, you wanna get high?</t>
  </si>
  <si>
    <t>No, let's go to work.  Okay?</t>
  </si>
  <si>
    <t>Okay.  I'm sorry I said your dream was stupid.</t>
  </si>
  <si>
    <t>Are you a writer too?</t>
  </si>
  <si>
    <t>No, I'm an actor.</t>
  </si>
  <si>
    <t>Oh yeah? What kind of stuff?</t>
  </si>
  <si>
    <t>A lot of TV. I was a regular on a couple of series. And lately I've been doing a lot of commercials. National mostly.</t>
  </si>
  <si>
    <t>Anything I'd know?</t>
  </si>
  <si>
    <t>Maybe. Recognize this?</t>
  </si>
  <si>
    <t>Well, you've got to go easy. We haven't had any trouble in town for eight years, and we're not going to have any now.</t>
  </si>
  <si>
    <t>Can't live without trouble, can you?  Nice place you got here. Real nice.</t>
  </si>
  <si>
    <t>Yes, the Lord's been pretty good to us. I guess you're a church man, aren't you?</t>
  </si>
  <si>
    <t>I guess I ain't.</t>
  </si>
  <si>
    <t>Why? Don't you believe in the Lord?</t>
  </si>
  <si>
    <t>Aw, I do. But 'seems to me us colored folks do a whole lot of church-goin'. It's the whites that need it real bad.</t>
  </si>
  <si>
    <t>I think if you tried livin' in a town like this, instead of running free and easy, you'd soon change your tune.</t>
  </si>
  <si>
    <t>I doubt it.</t>
  </si>
  <si>
    <t>I see.  Well, I guess we don't have much to say to each other.</t>
  </si>
  <si>
    <t>I guess not.</t>
  </si>
  <si>
    <t>Can you get me on a flight Thursday night?</t>
  </si>
  <si>
    <t>We're looking into it Bob, but they really want you to stay to do that talk show Friday, apparently it's a really big deal, he's the Johnny Carson of Japan.</t>
  </si>
  <si>
    <t>Yeah, they told me.</t>
  </si>
  <si>
    <t>These people are paying you a lot, do you think you could consider it?</t>
  </si>
  <si>
    <t>Just get me out of here as soon as you can.</t>
  </si>
  <si>
    <t>Ok, you're scheduled to leave Saturday, but we'll hold a seat Thursday in case, but first class is full, you're waitlisted for an upgrade... there might be a seat on Lufthansa...</t>
  </si>
  <si>
    <t>Oh, great. I'll talk to you later, bye.</t>
  </si>
  <si>
    <t>Leonard, Dutton, Erlich. They don't matter. I want the King.</t>
  </si>
  <si>
    <t>We're getting there. Because in his so-called construction job, Tommy makes a daily delivery to a place called "The Hole."</t>
  </si>
  <si>
    <t>The strip joint?</t>
  </si>
  <si>
    <t>I believe they call it a connoisseur's club. Owned by DELT.</t>
  </si>
  <si>
    <t>Yeah, pal! And I didn't say anything, I said I don't know you.  But do you know what did she say, that stupid Raphaella?</t>
  </si>
  <si>
    <t>No?</t>
  </si>
  <si>
    <t>She told them you wanted her things and that she wasn't surprised police looked for you! Can you believe it?!</t>
  </si>
  <si>
    <t>Asshole. But she won't miss anything, that. You'll see.</t>
  </si>
  <si>
    <t>Good, what are you going to do? Do you come back?</t>
  </si>
  <si>
    <t>No... I can't... I got tired. I want to live my way.</t>
  </si>
  <si>
    <t>If we were to go to trial, would we win the case?</t>
  </si>
  <si>
    <t>Well, of course, it's always dangerous ...</t>
  </si>
  <si>
    <t>I know that answer.  If we went to trial would we win?</t>
  </si>
  <si>
    <t>- little things here and there, it doesn't matter. You can be proud of yourself, you've got a right to be.</t>
  </si>
  <si>
    <t>Are you proud of me, Bill?</t>
  </si>
  <si>
    <t>I'll admit I was worried when Max called. I had my doubts.</t>
  </si>
  <si>
    <t>You shouldn't have had any doubts.</t>
  </si>
  <si>
    <t>- after all, the other day was one scene, the woods are full of one scene sensations. But you did it. With work and patience, you'll be a fine actress. If that's what you want to be.</t>
  </si>
  <si>
    <t>Is that what you want me to be?</t>
  </si>
  <si>
    <t>I'm talking about you. And what you want.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</si>
</sst>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shrinkToFit="0" vertical="top" wrapText="0"/>
    </xf>
    <xf borderId="0" fillId="0" fontId="2" numFmtId="0" xfId="0" applyAlignment="1" applyFont="1">
      <alignment readingOrder="0"/>
    </xf>
    <xf borderId="0" fillId="0" fontId="2" numFmtId="0" xfId="0" applyFont="1"/>
    <xf borderId="0" fillId="0" fontId="1" numFmtId="0" xfId="0" applyAlignment="1" applyFont="1">
      <alignment shrinkToFit="0" wrapText="1"/>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4.57"/>
    <col customWidth="1" min="3" max="6" width="8.71"/>
    <col customWidth="1" min="7" max="8" width="47.14"/>
    <col customWidth="1" min="9" max="26" width="8.71"/>
  </cols>
  <sheetData>
    <row r="1">
      <c r="B1" s="1" t="s">
        <v>0</v>
      </c>
      <c r="C1" s="1" t="s">
        <v>1</v>
      </c>
      <c r="D1" s="1" t="s">
        <v>2</v>
      </c>
      <c r="E1" s="1" t="s">
        <v>3</v>
      </c>
      <c r="F1" s="1" t="s">
        <v>4</v>
      </c>
      <c r="G1" s="2" t="s">
        <v>5</v>
      </c>
      <c r="H1" s="2" t="s">
        <v>6</v>
      </c>
      <c r="I1" s="3" t="s">
        <v>7</v>
      </c>
      <c r="J1" s="3" t="s">
        <v>8</v>
      </c>
      <c r="K1" s="3" t="s">
        <v>9</v>
      </c>
      <c r="L1" s="3" t="s">
        <v>10</v>
      </c>
      <c r="M1" s="4" t="s">
        <v>11</v>
      </c>
    </row>
    <row r="2">
      <c r="A2" s="1">
        <v>674.0</v>
      </c>
      <c r="B2" s="5">
        <v>6022.0</v>
      </c>
      <c r="D2" s="5" t="s">
        <v>12</v>
      </c>
      <c r="E2" s="5" t="s">
        <v>13</v>
      </c>
      <c r="F2" s="5" t="s">
        <v>14</v>
      </c>
      <c r="G2" s="6" t="s">
        <v>15</v>
      </c>
      <c r="H2" s="6" t="s">
        <v>16</v>
      </c>
      <c r="I2" s="7" t="s">
        <v>17</v>
      </c>
      <c r="J2" s="7" t="s">
        <v>18</v>
      </c>
      <c r="K2" s="7" t="s">
        <v>19</v>
      </c>
      <c r="L2" s="7" t="s">
        <v>20</v>
      </c>
      <c r="M2" s="4" t="s">
        <v>21</v>
      </c>
    </row>
    <row r="3">
      <c r="A3" s="1">
        <v>13176.0</v>
      </c>
      <c r="B3" s="5">
        <v>134781.0</v>
      </c>
      <c r="G3" s="6" t="s">
        <v>22</v>
      </c>
      <c r="H3" s="6" t="s">
        <v>23</v>
      </c>
      <c r="I3" s="7" t="s">
        <v>24</v>
      </c>
      <c r="J3" s="7"/>
      <c r="K3" s="7"/>
      <c r="L3" s="7"/>
      <c r="M3" s="4" t="s">
        <v>25</v>
      </c>
    </row>
    <row r="4">
      <c r="A4" s="1">
        <v>13603.0</v>
      </c>
      <c r="B4" s="5">
        <v>139836.0</v>
      </c>
      <c r="F4" s="5" t="s">
        <v>26</v>
      </c>
      <c r="G4" s="6" t="s">
        <v>27</v>
      </c>
      <c r="H4" s="6" t="s">
        <v>28</v>
      </c>
      <c r="I4" s="7" t="s">
        <v>29</v>
      </c>
      <c r="J4" s="7" t="s">
        <v>30</v>
      </c>
      <c r="K4" s="7" t="s">
        <v>31</v>
      </c>
      <c r="L4" s="7" t="s">
        <v>32</v>
      </c>
      <c r="M4" s="4" t="s">
        <v>33</v>
      </c>
    </row>
    <row r="5">
      <c r="A5" s="1">
        <v>11554.0</v>
      </c>
      <c r="B5" s="5">
        <v>118759.0</v>
      </c>
      <c r="F5" s="5" t="s">
        <v>34</v>
      </c>
      <c r="G5" s="6" t="s">
        <v>35</v>
      </c>
      <c r="H5" s="6" t="s">
        <v>36</v>
      </c>
      <c r="I5" s="7" t="s">
        <v>37</v>
      </c>
      <c r="J5" s="7" t="s">
        <v>38</v>
      </c>
      <c r="K5" s="7"/>
      <c r="L5" s="7"/>
      <c r="M5" s="4" t="s">
        <v>25</v>
      </c>
    </row>
    <row r="6">
      <c r="A6" s="1">
        <v>17025.0</v>
      </c>
      <c r="B6" s="5">
        <v>174145.0</v>
      </c>
      <c r="F6" s="5" t="s">
        <v>39</v>
      </c>
      <c r="G6" s="6" t="s">
        <v>40</v>
      </c>
      <c r="H6" s="6" t="s">
        <v>41</v>
      </c>
      <c r="I6" s="7" t="s">
        <v>42</v>
      </c>
      <c r="J6" s="7" t="s">
        <v>43</v>
      </c>
      <c r="K6" s="7" t="s">
        <v>44</v>
      </c>
      <c r="L6" s="7" t="s">
        <v>45</v>
      </c>
      <c r="M6" s="4" t="s">
        <v>33</v>
      </c>
    </row>
    <row r="7">
      <c r="A7" s="1">
        <v>4157.0</v>
      </c>
      <c r="B7" s="5">
        <v>41072.0</v>
      </c>
      <c r="G7" s="6" t="s">
        <v>46</v>
      </c>
      <c r="H7" s="6" t="s">
        <v>47</v>
      </c>
      <c r="I7" s="7" t="s">
        <v>48</v>
      </c>
      <c r="J7" s="7" t="s">
        <v>49</v>
      </c>
      <c r="K7" s="7" t="s">
        <v>50</v>
      </c>
      <c r="L7" s="7" t="s">
        <v>51</v>
      </c>
      <c r="M7" s="4" t="s">
        <v>33</v>
      </c>
    </row>
    <row r="8">
      <c r="A8" s="1">
        <v>5686.0</v>
      </c>
      <c r="B8" s="5">
        <v>57307.0</v>
      </c>
      <c r="D8" s="5" t="s">
        <v>52</v>
      </c>
      <c r="E8" s="5" t="s">
        <v>53</v>
      </c>
      <c r="F8" s="5" t="s">
        <v>54</v>
      </c>
      <c r="G8" s="6" t="s">
        <v>55</v>
      </c>
      <c r="H8" s="6" t="s">
        <v>56</v>
      </c>
      <c r="I8" s="7"/>
      <c r="J8" s="7"/>
      <c r="K8" s="7"/>
      <c r="L8" s="7"/>
      <c r="M8" s="4" t="s">
        <v>25</v>
      </c>
    </row>
    <row r="9">
      <c r="A9" s="1">
        <v>10075.0</v>
      </c>
      <c r="B9" s="5">
        <v>102741.0</v>
      </c>
      <c r="G9" s="6" t="s">
        <v>57</v>
      </c>
      <c r="H9" s="6" t="s">
        <v>58</v>
      </c>
      <c r="I9" s="7" t="s">
        <v>59</v>
      </c>
      <c r="J9" s="7" t="s">
        <v>60</v>
      </c>
      <c r="K9" s="7" t="s">
        <v>61</v>
      </c>
      <c r="L9" s="7"/>
      <c r="M9" s="4" t="s">
        <v>33</v>
      </c>
    </row>
    <row r="10">
      <c r="A10" s="1">
        <v>16876.0</v>
      </c>
      <c r="B10" s="5">
        <v>172482.0</v>
      </c>
      <c r="D10" s="5" t="s">
        <v>62</v>
      </c>
      <c r="E10" s="5" t="s">
        <v>63</v>
      </c>
      <c r="F10" s="5" t="s">
        <v>64</v>
      </c>
      <c r="G10" s="6" t="s">
        <v>65</v>
      </c>
      <c r="H10" s="6" t="s">
        <v>66</v>
      </c>
      <c r="I10" s="7"/>
      <c r="J10" s="7"/>
      <c r="K10" s="7"/>
      <c r="L10" s="7"/>
      <c r="M10" s="4" t="s">
        <v>33</v>
      </c>
    </row>
    <row r="11">
      <c r="A11" s="1">
        <v>14145.0</v>
      </c>
      <c r="B11" s="5">
        <v>144725.0</v>
      </c>
      <c r="G11" s="6" t="s">
        <v>67</v>
      </c>
      <c r="H11" s="6" t="s">
        <v>68</v>
      </c>
      <c r="I11" s="7" t="s">
        <v>69</v>
      </c>
      <c r="J11" s="7" t="s">
        <v>70</v>
      </c>
      <c r="K11" s="7" t="s">
        <v>71</v>
      </c>
      <c r="L11" s="7"/>
      <c r="M11" s="4" t="s">
        <v>21</v>
      </c>
    </row>
    <row r="12">
      <c r="A12" s="1">
        <v>7351.0</v>
      </c>
      <c r="B12" s="5">
        <v>73527.0</v>
      </c>
      <c r="G12" s="6" t="s">
        <v>72</v>
      </c>
      <c r="H12" s="6" t="s">
        <v>73</v>
      </c>
      <c r="I12" s="7" t="s">
        <v>74</v>
      </c>
      <c r="J12" s="7" t="s">
        <v>75</v>
      </c>
      <c r="K12" s="7" t="s">
        <v>76</v>
      </c>
      <c r="L12" s="7" t="s">
        <v>77</v>
      </c>
      <c r="M12" s="5"/>
    </row>
    <row r="13">
      <c r="A13" s="1">
        <v>16100.0</v>
      </c>
      <c r="B13" s="5">
        <v>164473.0</v>
      </c>
      <c r="E13" s="5" t="s">
        <v>78</v>
      </c>
      <c r="F13" s="5" t="s">
        <v>79</v>
      </c>
      <c r="G13" s="6" t="s">
        <v>80</v>
      </c>
      <c r="H13" s="6" t="s">
        <v>81</v>
      </c>
      <c r="I13" s="7" t="s">
        <v>82</v>
      </c>
      <c r="J13" s="7" t="s">
        <v>83</v>
      </c>
      <c r="K13" s="7" t="s">
        <v>84</v>
      </c>
      <c r="L13" s="7"/>
      <c r="M13" s="4" t="s">
        <v>33</v>
      </c>
    </row>
    <row r="14">
      <c r="A14" s="1">
        <v>10600.0</v>
      </c>
      <c r="B14" s="5">
        <v>108528.0</v>
      </c>
      <c r="F14" s="5" t="s">
        <v>85</v>
      </c>
      <c r="G14" s="6" t="s">
        <v>86</v>
      </c>
      <c r="H14" s="6" t="s">
        <v>87</v>
      </c>
      <c r="I14" s="7"/>
      <c r="J14" s="7"/>
      <c r="K14" s="7"/>
      <c r="L14" s="7"/>
      <c r="M14" s="5"/>
    </row>
    <row r="15">
      <c r="A15" s="1">
        <v>8192.0</v>
      </c>
      <c r="B15" s="5">
        <v>82253.0</v>
      </c>
      <c r="C15" s="5" t="s">
        <v>88</v>
      </c>
      <c r="D15" s="5" t="s">
        <v>89</v>
      </c>
      <c r="E15" s="5" t="s">
        <v>90</v>
      </c>
      <c r="F15" s="5" t="s">
        <v>91</v>
      </c>
      <c r="G15" s="6" t="s">
        <v>92</v>
      </c>
      <c r="H15" s="6" t="s">
        <v>93</v>
      </c>
      <c r="I15" s="7" t="s">
        <v>94</v>
      </c>
      <c r="J15" s="7" t="s">
        <v>95</v>
      </c>
      <c r="K15" s="7" t="s">
        <v>96</v>
      </c>
      <c r="L15" s="7" t="s">
        <v>97</v>
      </c>
      <c r="M15" s="4" t="s">
        <v>33</v>
      </c>
    </row>
    <row r="16">
      <c r="A16" s="1">
        <v>7410.0</v>
      </c>
      <c r="B16" s="5">
        <v>74138.0</v>
      </c>
      <c r="D16" s="5" t="s">
        <v>98</v>
      </c>
      <c r="E16" s="5" t="s">
        <v>99</v>
      </c>
      <c r="F16" s="5" t="s">
        <v>100</v>
      </c>
      <c r="G16" s="6" t="s">
        <v>101</v>
      </c>
      <c r="H16" s="6" t="s">
        <v>102</v>
      </c>
      <c r="I16" s="7" t="s">
        <v>103</v>
      </c>
      <c r="J16" s="7" t="s">
        <v>104</v>
      </c>
      <c r="K16" s="7" t="s">
        <v>105</v>
      </c>
      <c r="L16" s="7" t="s">
        <v>106</v>
      </c>
      <c r="M16" s="5"/>
    </row>
    <row r="17">
      <c r="A17" s="1">
        <v>14416.0</v>
      </c>
      <c r="B17" s="5">
        <v>147718.0</v>
      </c>
      <c r="F17" s="5" t="s">
        <v>107</v>
      </c>
      <c r="G17" s="6" t="s">
        <v>108</v>
      </c>
      <c r="H17" s="6" t="s">
        <v>109</v>
      </c>
      <c r="I17" s="7" t="s">
        <v>110</v>
      </c>
      <c r="J17" s="7"/>
      <c r="K17" s="7"/>
      <c r="L17" s="7"/>
      <c r="M17" s="5"/>
    </row>
    <row r="18">
      <c r="A18" s="1">
        <v>10071.0</v>
      </c>
      <c r="B18" s="5">
        <v>102580.0</v>
      </c>
      <c r="F18" s="5" t="s">
        <v>111</v>
      </c>
      <c r="G18" s="6" t="s">
        <v>112</v>
      </c>
      <c r="H18" s="6" t="s">
        <v>113</v>
      </c>
      <c r="I18" s="7"/>
      <c r="J18" s="7"/>
      <c r="K18" s="7"/>
      <c r="L18" s="7"/>
      <c r="M18" s="4" t="s">
        <v>33</v>
      </c>
    </row>
    <row r="19">
      <c r="A19" s="1">
        <v>4811.0</v>
      </c>
      <c r="B19" s="5">
        <v>48181.0</v>
      </c>
      <c r="G19" s="6" t="s">
        <v>114</v>
      </c>
      <c r="H19" s="6" t="s">
        <v>115</v>
      </c>
      <c r="I19" s="7" t="s">
        <v>116</v>
      </c>
      <c r="J19" s="7"/>
      <c r="K19" s="7"/>
      <c r="L19" s="7"/>
      <c r="M19" s="4" t="s">
        <v>33</v>
      </c>
    </row>
    <row r="20">
      <c r="A20" s="1">
        <v>4502.0</v>
      </c>
      <c r="B20" s="5">
        <v>44701.0</v>
      </c>
      <c r="F20" s="5" t="s">
        <v>117</v>
      </c>
      <c r="G20" s="6" t="s">
        <v>118</v>
      </c>
      <c r="H20" s="6" t="s">
        <v>119</v>
      </c>
      <c r="I20" s="7" t="s">
        <v>120</v>
      </c>
      <c r="J20" s="7" t="s">
        <v>121</v>
      </c>
      <c r="K20" s="7"/>
      <c r="L20" s="7"/>
      <c r="M20" s="4" t="s">
        <v>33</v>
      </c>
    </row>
    <row r="21" ht="15.75" customHeight="1">
      <c r="A21" s="1">
        <v>45.0</v>
      </c>
      <c r="B21" s="5">
        <v>323.0</v>
      </c>
      <c r="E21" s="5" t="s">
        <v>122</v>
      </c>
      <c r="F21" s="5" t="s">
        <v>123</v>
      </c>
      <c r="G21" s="6" t="s">
        <v>124</v>
      </c>
      <c r="H21" s="6" t="s">
        <v>125</v>
      </c>
      <c r="I21" s="7" t="s">
        <v>126</v>
      </c>
      <c r="J21" s="7" t="s">
        <v>127</v>
      </c>
      <c r="K21" s="7" t="s">
        <v>128</v>
      </c>
      <c r="L21" s="7" t="s">
        <v>129</v>
      </c>
      <c r="M21" s="4" t="s">
        <v>21</v>
      </c>
    </row>
    <row r="22" ht="15.75" customHeight="1">
      <c r="A22" s="1">
        <v>13080.0</v>
      </c>
      <c r="B22" s="5">
        <v>133702.0</v>
      </c>
      <c r="F22" s="5" t="s">
        <v>130</v>
      </c>
      <c r="G22" s="6" t="s">
        <v>131</v>
      </c>
      <c r="H22" s="6" t="s">
        <v>132</v>
      </c>
      <c r="I22" s="7" t="s">
        <v>133</v>
      </c>
      <c r="J22" s="7" t="s">
        <v>134</v>
      </c>
      <c r="K22" s="7"/>
      <c r="L22" s="7"/>
      <c r="M22" s="4" t="s">
        <v>33</v>
      </c>
    </row>
    <row r="23" ht="15.75" customHeight="1">
      <c r="A23" s="1">
        <v>10528.0</v>
      </c>
      <c r="B23" s="5">
        <v>107839.0</v>
      </c>
      <c r="G23" s="6" t="s">
        <v>135</v>
      </c>
      <c r="H23" s="6" t="s">
        <v>136</v>
      </c>
      <c r="I23" s="7" t="s">
        <v>137</v>
      </c>
      <c r="J23" s="7" t="s">
        <v>138</v>
      </c>
      <c r="K23" s="7" t="s">
        <v>139</v>
      </c>
      <c r="L23" s="7" t="s">
        <v>140</v>
      </c>
      <c r="M23" s="4" t="s">
        <v>33</v>
      </c>
    </row>
    <row r="24" ht="15.75" customHeight="1">
      <c r="A24" s="1">
        <v>8377.0</v>
      </c>
      <c r="B24" s="5">
        <v>84602.0</v>
      </c>
      <c r="C24" s="5" t="s">
        <v>141</v>
      </c>
      <c r="D24" s="5" t="s">
        <v>142</v>
      </c>
      <c r="E24" s="5" t="s">
        <v>143</v>
      </c>
      <c r="F24" s="5" t="s">
        <v>144</v>
      </c>
      <c r="G24" s="6" t="s">
        <v>145</v>
      </c>
      <c r="H24" s="6" t="s">
        <v>146</v>
      </c>
      <c r="I24" s="7" t="s">
        <v>147</v>
      </c>
      <c r="J24" s="7" t="s">
        <v>148</v>
      </c>
      <c r="K24" s="7" t="s">
        <v>149</v>
      </c>
      <c r="L24" s="7" t="s">
        <v>150</v>
      </c>
      <c r="M24" s="4" t="s">
        <v>33</v>
      </c>
    </row>
    <row r="25" ht="15.75" customHeight="1">
      <c r="A25" s="1">
        <v>15527.0</v>
      </c>
      <c r="B25" s="5">
        <v>158995.0</v>
      </c>
      <c r="F25" s="5" t="s">
        <v>151</v>
      </c>
      <c r="G25" s="6" t="s">
        <v>152</v>
      </c>
      <c r="H25" s="6" t="s">
        <v>153</v>
      </c>
      <c r="I25" s="7" t="s">
        <v>154</v>
      </c>
      <c r="J25" s="7"/>
      <c r="K25" s="7"/>
      <c r="L25" s="7"/>
      <c r="M25" s="4" t="s">
        <v>21</v>
      </c>
    </row>
    <row r="26" ht="15.75" customHeight="1">
      <c r="A26" s="1">
        <v>16125.0</v>
      </c>
      <c r="B26" s="5">
        <v>164662.0</v>
      </c>
      <c r="E26" s="5" t="s">
        <v>155</v>
      </c>
      <c r="F26" s="5" t="s">
        <v>156</v>
      </c>
      <c r="G26" s="6" t="s">
        <v>157</v>
      </c>
      <c r="H26" s="6" t="s">
        <v>158</v>
      </c>
      <c r="I26" s="7" t="s">
        <v>159</v>
      </c>
      <c r="J26" s="7" t="s">
        <v>160</v>
      </c>
      <c r="K26" s="7" t="s">
        <v>161</v>
      </c>
      <c r="L26" s="7" t="s">
        <v>162</v>
      </c>
      <c r="M26" s="5"/>
    </row>
    <row r="27" ht="15.75" customHeight="1">
      <c r="A27" s="1">
        <v>559.0</v>
      </c>
      <c r="B27" s="5">
        <v>5171.0</v>
      </c>
      <c r="F27" s="5" t="s">
        <v>163</v>
      </c>
      <c r="G27" s="6" t="s">
        <v>164</v>
      </c>
      <c r="H27" s="6" t="s">
        <v>165</v>
      </c>
      <c r="I27" s="7" t="s">
        <v>166</v>
      </c>
      <c r="J27" s="7" t="s">
        <v>167</v>
      </c>
      <c r="K27" s="7" t="s">
        <v>168</v>
      </c>
      <c r="L27" s="7" t="s">
        <v>169</v>
      </c>
      <c r="M27" s="5"/>
    </row>
    <row r="28" ht="15.75" customHeight="1">
      <c r="A28" s="1">
        <v>17608.0</v>
      </c>
      <c r="B28" s="5">
        <v>179733.0</v>
      </c>
      <c r="C28" s="5" t="s">
        <v>170</v>
      </c>
      <c r="D28" s="5" t="s">
        <v>171</v>
      </c>
      <c r="E28" s="5" t="s">
        <v>172</v>
      </c>
      <c r="F28" s="5" t="s">
        <v>173</v>
      </c>
      <c r="G28" s="6" t="s">
        <v>174</v>
      </c>
      <c r="H28" s="6" t="s">
        <v>175</v>
      </c>
      <c r="I28" s="7" t="s">
        <v>176</v>
      </c>
      <c r="J28" s="7" t="s">
        <v>177</v>
      </c>
      <c r="K28" s="7" t="s">
        <v>178</v>
      </c>
      <c r="L28" s="7" t="s">
        <v>179</v>
      </c>
      <c r="M28" s="4" t="s">
        <v>33</v>
      </c>
    </row>
    <row r="29" ht="15.75" customHeight="1">
      <c r="A29" s="1">
        <v>7119.0</v>
      </c>
      <c r="B29" s="5">
        <v>71303.0</v>
      </c>
      <c r="C29" s="5" t="s">
        <v>180</v>
      </c>
      <c r="D29" s="5" t="s">
        <v>181</v>
      </c>
      <c r="E29" s="5" t="s">
        <v>182</v>
      </c>
      <c r="F29" s="5" t="s">
        <v>183</v>
      </c>
      <c r="G29" s="6" t="s">
        <v>184</v>
      </c>
      <c r="H29" s="6" t="s">
        <v>185</v>
      </c>
      <c r="I29" s="7" t="s">
        <v>186</v>
      </c>
      <c r="J29" s="7"/>
      <c r="K29" s="7"/>
      <c r="L29" s="7"/>
      <c r="M29" s="4" t="s">
        <v>33</v>
      </c>
    </row>
    <row r="30" ht="15.75" customHeight="1">
      <c r="A30" s="1">
        <v>1221.0</v>
      </c>
      <c r="B30" s="5">
        <v>11973.0</v>
      </c>
      <c r="E30" s="5" t="s">
        <v>187</v>
      </c>
      <c r="F30" s="5" t="s">
        <v>188</v>
      </c>
      <c r="G30" s="6" t="s">
        <v>189</v>
      </c>
      <c r="H30" s="6" t="s">
        <v>190</v>
      </c>
      <c r="I30" s="7" t="s">
        <v>191</v>
      </c>
      <c r="J30" s="7"/>
      <c r="K30" s="7"/>
      <c r="L30" s="7"/>
      <c r="M30" s="5"/>
    </row>
    <row r="31" ht="15.75" customHeight="1">
      <c r="A31" s="1">
        <v>1412.0</v>
      </c>
      <c r="B31" s="5">
        <v>13882.0</v>
      </c>
      <c r="E31" s="5" t="s">
        <v>192</v>
      </c>
      <c r="F31" s="5" t="s">
        <v>193</v>
      </c>
      <c r="G31" s="6" t="s">
        <v>194</v>
      </c>
      <c r="H31" s="6" t="s">
        <v>195</v>
      </c>
      <c r="I31" s="7" t="s">
        <v>196</v>
      </c>
      <c r="J31" s="7" t="s">
        <v>197</v>
      </c>
      <c r="K31" s="7" t="s">
        <v>198</v>
      </c>
      <c r="L31" s="7"/>
      <c r="M31" s="4" t="s">
        <v>21</v>
      </c>
    </row>
    <row r="32" ht="15.75" customHeight="1">
      <c r="A32" s="1">
        <v>1627.0</v>
      </c>
      <c r="B32" s="5">
        <v>16391.0</v>
      </c>
      <c r="G32" s="6" t="s">
        <v>199</v>
      </c>
      <c r="H32" s="6" t="s">
        <v>200</v>
      </c>
      <c r="I32" s="7" t="s">
        <v>201</v>
      </c>
      <c r="J32" s="7" t="s">
        <v>202</v>
      </c>
      <c r="K32" s="7"/>
      <c r="L32" s="7"/>
      <c r="M32" s="4" t="s">
        <v>33</v>
      </c>
    </row>
    <row r="33" ht="15.75" customHeight="1">
      <c r="A33" s="1">
        <v>6953.0</v>
      </c>
      <c r="B33" s="5">
        <v>69980.0</v>
      </c>
      <c r="F33" s="5" t="s">
        <v>203</v>
      </c>
      <c r="G33" s="6" t="s">
        <v>204</v>
      </c>
      <c r="H33" s="6" t="s">
        <v>205</v>
      </c>
      <c r="I33" s="7"/>
      <c r="J33" s="7"/>
      <c r="K33" s="7"/>
      <c r="L33" s="7"/>
      <c r="M33" s="4" t="s">
        <v>33</v>
      </c>
    </row>
    <row r="34" ht="15.75" customHeight="1">
      <c r="A34" s="1">
        <v>1200.0</v>
      </c>
      <c r="B34" s="5">
        <v>11801.0</v>
      </c>
      <c r="E34" s="5" t="s">
        <v>206</v>
      </c>
      <c r="F34" s="5" t="s">
        <v>207</v>
      </c>
      <c r="G34" s="6" t="s">
        <v>208</v>
      </c>
      <c r="H34" s="6" t="s">
        <v>209</v>
      </c>
      <c r="I34" s="7" t="s">
        <v>210</v>
      </c>
      <c r="J34" s="7" t="s">
        <v>211</v>
      </c>
      <c r="K34" s="7" t="s">
        <v>212</v>
      </c>
      <c r="L34" s="7" t="s">
        <v>213</v>
      </c>
      <c r="M34" s="4" t="s">
        <v>33</v>
      </c>
    </row>
    <row r="35" ht="15.75" customHeight="1">
      <c r="A35" s="1">
        <v>3084.0</v>
      </c>
      <c r="B35" s="5">
        <v>30452.0</v>
      </c>
      <c r="G35" s="6" t="s">
        <v>214</v>
      </c>
      <c r="H35" s="6" t="s">
        <v>86</v>
      </c>
      <c r="I35" s="7" t="s">
        <v>215</v>
      </c>
      <c r="J35" s="7" t="s">
        <v>216</v>
      </c>
      <c r="K35" s="7"/>
      <c r="L35" s="7"/>
      <c r="M35" s="4" t="s">
        <v>33</v>
      </c>
    </row>
    <row r="36" ht="15.75" customHeight="1">
      <c r="A36" s="1">
        <v>17702.0</v>
      </c>
      <c r="B36" s="5">
        <v>180917.0</v>
      </c>
      <c r="G36" s="6" t="s">
        <v>217</v>
      </c>
      <c r="H36" s="6" t="s">
        <v>218</v>
      </c>
      <c r="I36" s="7" t="s">
        <v>219</v>
      </c>
      <c r="J36" s="7" t="s">
        <v>220</v>
      </c>
      <c r="K36" s="7" t="s">
        <v>221</v>
      </c>
      <c r="L36" s="7" t="s">
        <v>222</v>
      </c>
      <c r="M36" s="4" t="s">
        <v>25</v>
      </c>
    </row>
    <row r="37" ht="15.75" customHeight="1">
      <c r="A37" s="1">
        <v>9172.0</v>
      </c>
      <c r="B37" s="5">
        <v>93752.0</v>
      </c>
      <c r="E37" s="5" t="s">
        <v>223</v>
      </c>
      <c r="F37" s="5" t="s">
        <v>224</v>
      </c>
      <c r="G37" s="6" t="s">
        <v>225</v>
      </c>
      <c r="H37" s="6" t="s">
        <v>226</v>
      </c>
      <c r="I37" s="7"/>
      <c r="J37" s="7"/>
      <c r="K37" s="7"/>
      <c r="L37" s="7"/>
      <c r="M37" s="4" t="s">
        <v>21</v>
      </c>
    </row>
    <row r="38" ht="15.75" customHeight="1">
      <c r="A38" s="1">
        <v>10059.0</v>
      </c>
      <c r="B38" s="5">
        <v>102456.0</v>
      </c>
      <c r="C38" s="5" t="s">
        <v>130</v>
      </c>
      <c r="D38" s="5" t="s">
        <v>227</v>
      </c>
      <c r="E38" s="5" t="s">
        <v>79</v>
      </c>
      <c r="F38" s="5" t="s">
        <v>228</v>
      </c>
      <c r="G38" s="6" t="s">
        <v>229</v>
      </c>
      <c r="H38" s="6" t="s">
        <v>230</v>
      </c>
      <c r="I38" s="7" t="s">
        <v>231</v>
      </c>
      <c r="J38" s="7"/>
      <c r="K38" s="7"/>
      <c r="L38" s="7"/>
      <c r="M38" s="4" t="s">
        <v>21</v>
      </c>
    </row>
    <row r="39" ht="15.75" customHeight="1">
      <c r="A39" s="1">
        <v>7517.0</v>
      </c>
      <c r="B39" s="5">
        <v>75045.0</v>
      </c>
      <c r="G39" s="6" t="s">
        <v>232</v>
      </c>
      <c r="H39" s="6" t="s">
        <v>233</v>
      </c>
      <c r="I39" s="7" t="s">
        <v>234</v>
      </c>
      <c r="J39" s="7"/>
      <c r="K39" s="7"/>
      <c r="L39" s="7"/>
      <c r="M39" s="4" t="s">
        <v>33</v>
      </c>
    </row>
    <row r="40" ht="15.75" customHeight="1">
      <c r="A40" s="1">
        <v>10787.0</v>
      </c>
      <c r="B40" s="5">
        <v>110678.0</v>
      </c>
      <c r="G40" s="6" t="s">
        <v>235</v>
      </c>
      <c r="H40" s="6" t="s">
        <v>236</v>
      </c>
      <c r="I40" s="7" t="s">
        <v>237</v>
      </c>
      <c r="J40" s="7" t="s">
        <v>238</v>
      </c>
      <c r="K40" s="7"/>
      <c r="L40" s="7"/>
      <c r="M40" s="4" t="s">
        <v>33</v>
      </c>
    </row>
    <row r="41" ht="15.75" customHeight="1">
      <c r="A41" s="1">
        <v>10667.0</v>
      </c>
      <c r="B41" s="5">
        <v>109354.0</v>
      </c>
      <c r="C41" s="5" t="s">
        <v>239</v>
      </c>
      <c r="D41" s="5" t="s">
        <v>240</v>
      </c>
      <c r="E41" s="5" t="s">
        <v>241</v>
      </c>
      <c r="F41" s="5" t="s">
        <v>242</v>
      </c>
      <c r="G41" s="6" t="s">
        <v>243</v>
      </c>
      <c r="H41" s="6" t="s">
        <v>244</v>
      </c>
      <c r="I41" s="7" t="s">
        <v>245</v>
      </c>
      <c r="J41" s="7" t="s">
        <v>246</v>
      </c>
      <c r="K41" s="7" t="s">
        <v>247</v>
      </c>
      <c r="L41" s="7" t="s">
        <v>248</v>
      </c>
      <c r="M41" s="4" t="s">
        <v>33</v>
      </c>
    </row>
    <row r="42" ht="15.75" customHeight="1">
      <c r="A42" s="1">
        <v>11625.0</v>
      </c>
      <c r="B42" s="5">
        <v>119540.0</v>
      </c>
      <c r="F42" s="5" t="s">
        <v>249</v>
      </c>
      <c r="G42" s="6" t="s">
        <v>250</v>
      </c>
      <c r="H42" s="6" t="s">
        <v>251</v>
      </c>
      <c r="I42" s="7" t="s">
        <v>252</v>
      </c>
      <c r="J42" s="7"/>
      <c r="K42" s="7"/>
      <c r="L42" s="7"/>
      <c r="M42" s="4" t="s">
        <v>25</v>
      </c>
    </row>
    <row r="43" ht="15.75" customHeight="1">
      <c r="A43" s="1">
        <v>9748.0</v>
      </c>
      <c r="B43" s="5">
        <v>98967.0</v>
      </c>
      <c r="C43" s="5" t="s">
        <v>253</v>
      </c>
      <c r="D43" s="5" t="s">
        <v>254</v>
      </c>
      <c r="E43" s="5" t="s">
        <v>255</v>
      </c>
      <c r="F43" s="5" t="s">
        <v>256</v>
      </c>
      <c r="G43" s="6" t="s">
        <v>257</v>
      </c>
      <c r="H43" s="6" t="s">
        <v>258</v>
      </c>
      <c r="I43" s="7" t="s">
        <v>259</v>
      </c>
      <c r="J43" s="7" t="s">
        <v>260</v>
      </c>
      <c r="K43" s="7" t="s">
        <v>261</v>
      </c>
      <c r="L43" s="7"/>
      <c r="M43" s="5"/>
    </row>
    <row r="44" ht="15.75" customHeight="1">
      <c r="A44" s="1">
        <v>793.0</v>
      </c>
      <c r="B44" s="5">
        <v>7341.0</v>
      </c>
      <c r="G44" s="6" t="s">
        <v>262</v>
      </c>
      <c r="H44" s="6" t="s">
        <v>263</v>
      </c>
      <c r="I44" s="7" t="s">
        <v>264</v>
      </c>
      <c r="J44" s="7"/>
      <c r="K44" s="7"/>
      <c r="L44" s="7"/>
      <c r="M44" s="5"/>
    </row>
    <row r="45" ht="15.75" customHeight="1">
      <c r="A45" s="1">
        <v>13166.0</v>
      </c>
      <c r="B45" s="5">
        <v>134670.0</v>
      </c>
      <c r="G45" s="6" t="s">
        <v>265</v>
      </c>
      <c r="H45" s="6" t="s">
        <v>266</v>
      </c>
      <c r="I45" s="7" t="s">
        <v>267</v>
      </c>
      <c r="J45" s="7" t="s">
        <v>268</v>
      </c>
      <c r="K45" s="7"/>
      <c r="L45" s="7"/>
      <c r="M45" s="4" t="s">
        <v>21</v>
      </c>
    </row>
    <row r="46" ht="15.75" customHeight="1">
      <c r="A46" s="1">
        <v>15672.0</v>
      </c>
      <c r="B46" s="5">
        <v>160248.0</v>
      </c>
      <c r="G46" s="6" t="s">
        <v>269</v>
      </c>
      <c r="H46" s="6" t="s">
        <v>270</v>
      </c>
      <c r="I46" s="7" t="s">
        <v>271</v>
      </c>
      <c r="J46" s="7" t="s">
        <v>272</v>
      </c>
      <c r="K46" s="7" t="s">
        <v>273</v>
      </c>
      <c r="L46" s="7" t="s">
        <v>274</v>
      </c>
      <c r="M46" s="4" t="s">
        <v>25</v>
      </c>
    </row>
    <row r="47" ht="15.75" customHeight="1">
      <c r="A47" s="1">
        <v>12816.0</v>
      </c>
      <c r="B47" s="5">
        <v>131141.0</v>
      </c>
      <c r="F47" s="5" t="s">
        <v>275</v>
      </c>
      <c r="G47" s="6" t="s">
        <v>276</v>
      </c>
      <c r="H47" s="6" t="s">
        <v>277</v>
      </c>
      <c r="I47" s="7"/>
      <c r="J47" s="7"/>
      <c r="K47" s="7"/>
      <c r="L47" s="7"/>
      <c r="M47" s="4" t="s">
        <v>25</v>
      </c>
    </row>
    <row r="48" ht="15.75" customHeight="1">
      <c r="A48" s="1">
        <v>5074.0</v>
      </c>
      <c r="B48" s="5">
        <v>50936.0</v>
      </c>
      <c r="C48" s="5" t="s">
        <v>278</v>
      </c>
      <c r="D48" s="5" t="s">
        <v>279</v>
      </c>
      <c r="E48" s="5" t="s">
        <v>280</v>
      </c>
      <c r="F48" s="5" t="s">
        <v>281</v>
      </c>
      <c r="G48" s="6" t="s">
        <v>282</v>
      </c>
      <c r="H48" s="6" t="s">
        <v>283</v>
      </c>
      <c r="I48" s="7" t="s">
        <v>284</v>
      </c>
      <c r="J48" s="7" t="s">
        <v>285</v>
      </c>
      <c r="K48" s="7" t="s">
        <v>286</v>
      </c>
      <c r="L48" s="7" t="s">
        <v>287</v>
      </c>
      <c r="M48" s="4" t="s">
        <v>33</v>
      </c>
    </row>
    <row r="49" ht="15.75" customHeight="1">
      <c r="A49" s="1">
        <v>16189.0</v>
      </c>
      <c r="B49" s="5">
        <v>165187.0</v>
      </c>
      <c r="C49" s="5" t="s">
        <v>288</v>
      </c>
      <c r="D49" s="5" t="s">
        <v>289</v>
      </c>
      <c r="E49" s="5" t="s">
        <v>290</v>
      </c>
      <c r="F49" s="5" t="s">
        <v>291</v>
      </c>
      <c r="G49" s="6" t="s">
        <v>292</v>
      </c>
      <c r="H49" s="6" t="s">
        <v>293</v>
      </c>
      <c r="I49" s="7"/>
      <c r="J49" s="7"/>
      <c r="K49" s="7"/>
      <c r="L49" s="7"/>
      <c r="M49" s="4" t="s">
        <v>21</v>
      </c>
    </row>
    <row r="50" ht="15.75" customHeight="1">
      <c r="A50" s="1">
        <v>4613.0</v>
      </c>
      <c r="B50" s="5">
        <v>46060.0</v>
      </c>
      <c r="F50" s="5" t="s">
        <v>294</v>
      </c>
      <c r="G50" s="6" t="s">
        <v>295</v>
      </c>
      <c r="H50" s="6" t="s">
        <v>296</v>
      </c>
      <c r="I50" s="7" t="s">
        <v>297</v>
      </c>
      <c r="J50" s="7"/>
      <c r="K50" s="7"/>
      <c r="L50" s="7"/>
      <c r="M50" s="4" t="s">
        <v>33</v>
      </c>
    </row>
    <row r="51" ht="15.75" customHeight="1">
      <c r="A51" s="1">
        <v>3721.0</v>
      </c>
      <c r="B51" s="5">
        <v>36518.0</v>
      </c>
      <c r="F51" s="5" t="s">
        <v>298</v>
      </c>
      <c r="G51" s="6" t="s">
        <v>299</v>
      </c>
      <c r="H51" s="6" t="s">
        <v>300</v>
      </c>
      <c r="I51" s="7" t="s">
        <v>301</v>
      </c>
      <c r="J51" s="7" t="s">
        <v>302</v>
      </c>
      <c r="K51" s="7"/>
      <c r="L51" s="7"/>
      <c r="M51" s="4" t="s">
        <v>21</v>
      </c>
    </row>
    <row r="52" ht="15.75" customHeight="1">
      <c r="A52" s="1">
        <v>8146.0</v>
      </c>
      <c r="B52" s="5">
        <v>81706.0</v>
      </c>
      <c r="F52" s="5" t="s">
        <v>303</v>
      </c>
      <c r="G52" s="6" t="s">
        <v>304</v>
      </c>
      <c r="H52" s="6" t="s">
        <v>305</v>
      </c>
      <c r="I52" s="7" t="s">
        <v>306</v>
      </c>
      <c r="J52" s="7"/>
      <c r="K52" s="7"/>
      <c r="L52" s="7"/>
      <c r="M52" s="4" t="s">
        <v>33</v>
      </c>
    </row>
    <row r="53" ht="15.75" customHeight="1">
      <c r="A53" s="1">
        <v>12349.0</v>
      </c>
      <c r="B53" s="5">
        <v>126791.0</v>
      </c>
      <c r="D53" s="5" t="s">
        <v>307</v>
      </c>
      <c r="E53" s="5" t="s">
        <v>308</v>
      </c>
      <c r="F53" s="5" t="s">
        <v>309</v>
      </c>
      <c r="G53" s="6" t="s">
        <v>310</v>
      </c>
      <c r="H53" s="6" t="s">
        <v>311</v>
      </c>
      <c r="I53" s="7" t="s">
        <v>312</v>
      </c>
      <c r="J53" s="7" t="s">
        <v>313</v>
      </c>
      <c r="K53" s="7" t="s">
        <v>314</v>
      </c>
      <c r="L53" s="7" t="s">
        <v>315</v>
      </c>
      <c r="M53" s="4" t="s">
        <v>21</v>
      </c>
    </row>
    <row r="54" ht="15.75" customHeight="1">
      <c r="A54" s="1">
        <v>16685.0</v>
      </c>
      <c r="B54" s="5">
        <v>170035.0</v>
      </c>
      <c r="G54" s="6" t="s">
        <v>316</v>
      </c>
      <c r="H54" s="6" t="s">
        <v>317</v>
      </c>
      <c r="I54" s="7" t="s">
        <v>318</v>
      </c>
      <c r="J54" s="7" t="s">
        <v>319</v>
      </c>
      <c r="K54" s="7"/>
      <c r="L54" s="7"/>
      <c r="M54" s="4" t="s">
        <v>33</v>
      </c>
    </row>
    <row r="55" ht="15.75" customHeight="1">
      <c r="A55" s="1">
        <v>10754.0</v>
      </c>
      <c r="B55" s="5">
        <v>110368.0</v>
      </c>
      <c r="C55" s="5" t="s">
        <v>320</v>
      </c>
      <c r="D55" s="5" t="s">
        <v>321</v>
      </c>
      <c r="E55" s="5" t="s">
        <v>322</v>
      </c>
      <c r="F55" s="5" t="s">
        <v>323</v>
      </c>
      <c r="G55" s="6" t="s">
        <v>324</v>
      </c>
      <c r="H55" s="6" t="s">
        <v>325</v>
      </c>
      <c r="I55" s="7"/>
      <c r="J55" s="7"/>
      <c r="K55" s="7"/>
      <c r="L55" s="7"/>
      <c r="M55" s="4" t="s">
        <v>33</v>
      </c>
    </row>
    <row r="56" ht="15.75" customHeight="1">
      <c r="A56" s="1">
        <v>15807.0</v>
      </c>
      <c r="B56" s="5">
        <v>161587.0</v>
      </c>
      <c r="G56" s="6" t="s">
        <v>326</v>
      </c>
      <c r="H56" s="6" t="s">
        <v>327</v>
      </c>
      <c r="I56" s="7" t="s">
        <v>328</v>
      </c>
      <c r="J56" s="7" t="s">
        <v>329</v>
      </c>
      <c r="K56" s="7"/>
      <c r="L56" s="7"/>
      <c r="M56" s="4" t="s">
        <v>33</v>
      </c>
    </row>
    <row r="57" ht="15.75" customHeight="1">
      <c r="A57" s="1">
        <v>12371.0</v>
      </c>
      <c r="B57" s="5">
        <v>127027.0</v>
      </c>
      <c r="D57" s="5" t="s">
        <v>330</v>
      </c>
      <c r="E57" s="5" t="s">
        <v>331</v>
      </c>
      <c r="F57" s="5" t="s">
        <v>332</v>
      </c>
      <c r="G57" s="6" t="s">
        <v>333</v>
      </c>
      <c r="H57" s="6" t="s">
        <v>334</v>
      </c>
      <c r="I57" s="7" t="s">
        <v>335</v>
      </c>
      <c r="J57" s="7" t="s">
        <v>336</v>
      </c>
      <c r="K57" s="7" t="s">
        <v>337</v>
      </c>
      <c r="L57" s="7" t="s">
        <v>338</v>
      </c>
      <c r="M57" s="4" t="s">
        <v>33</v>
      </c>
    </row>
    <row r="58" ht="15.75" customHeight="1">
      <c r="A58" s="1">
        <v>5804.0</v>
      </c>
      <c r="B58" s="5">
        <v>58453.0</v>
      </c>
      <c r="C58" s="5" t="s">
        <v>339</v>
      </c>
      <c r="D58" s="5" t="s">
        <v>340</v>
      </c>
      <c r="E58" s="5" t="s">
        <v>341</v>
      </c>
      <c r="F58" s="5" t="s">
        <v>342</v>
      </c>
      <c r="G58" s="6" t="s">
        <v>343</v>
      </c>
      <c r="H58" s="6" t="s">
        <v>344</v>
      </c>
      <c r="I58" s="7" t="s">
        <v>345</v>
      </c>
      <c r="J58" s="7" t="s">
        <v>346</v>
      </c>
      <c r="K58" s="7"/>
      <c r="L58" s="7"/>
      <c r="M58" s="4" t="s">
        <v>21</v>
      </c>
    </row>
    <row r="59" ht="15.75" customHeight="1">
      <c r="A59" s="1">
        <v>1663.0</v>
      </c>
      <c r="B59" s="5">
        <v>16773.0</v>
      </c>
      <c r="F59" s="5" t="s">
        <v>347</v>
      </c>
      <c r="G59" s="6" t="s">
        <v>348</v>
      </c>
      <c r="H59" s="6" t="s">
        <v>349</v>
      </c>
      <c r="I59" s="7" t="s">
        <v>350</v>
      </c>
      <c r="J59" s="7" t="s">
        <v>351</v>
      </c>
      <c r="K59" s="7"/>
      <c r="L59" s="7"/>
      <c r="M59" s="4" t="s">
        <v>33</v>
      </c>
    </row>
    <row r="60" ht="15.75" customHeight="1">
      <c r="A60" s="1">
        <v>10913.0</v>
      </c>
      <c r="B60" s="5">
        <v>111951.0</v>
      </c>
      <c r="F60" s="5" t="s">
        <v>352</v>
      </c>
      <c r="G60" s="6" t="s">
        <v>353</v>
      </c>
      <c r="H60" s="6" t="s">
        <v>354</v>
      </c>
      <c r="I60" s="7" t="s">
        <v>355</v>
      </c>
      <c r="J60" s="7" t="s">
        <v>356</v>
      </c>
      <c r="K60" s="7"/>
      <c r="L60" s="7"/>
      <c r="M60" s="4" t="s">
        <v>21</v>
      </c>
    </row>
    <row r="61" ht="15.75" customHeight="1">
      <c r="A61" s="1">
        <v>14547.0</v>
      </c>
      <c r="B61" s="5">
        <v>148890.0</v>
      </c>
      <c r="D61" s="5" t="s">
        <v>357</v>
      </c>
      <c r="E61" s="5" t="s">
        <v>358</v>
      </c>
      <c r="F61" s="5" t="s">
        <v>359</v>
      </c>
      <c r="G61" s="6" t="s">
        <v>360</v>
      </c>
      <c r="H61" s="6" t="s">
        <v>361</v>
      </c>
      <c r="I61" s="7" t="s">
        <v>362</v>
      </c>
      <c r="J61" s="7" t="s">
        <v>363</v>
      </c>
      <c r="K61" s="7"/>
      <c r="L61" s="7"/>
      <c r="M61" s="4" t="s">
        <v>33</v>
      </c>
    </row>
    <row r="62" ht="15.75" customHeight="1">
      <c r="A62" s="1">
        <v>528.0</v>
      </c>
      <c r="B62" s="5">
        <v>4821.0</v>
      </c>
      <c r="E62" s="5" t="s">
        <v>364</v>
      </c>
      <c r="F62" s="5" t="s">
        <v>365</v>
      </c>
      <c r="G62" s="6" t="s">
        <v>366</v>
      </c>
      <c r="H62" s="6" t="s">
        <v>367</v>
      </c>
      <c r="I62" s="7" t="s">
        <v>368</v>
      </c>
      <c r="J62" s="7" t="s">
        <v>369</v>
      </c>
      <c r="K62" s="7" t="s">
        <v>370</v>
      </c>
      <c r="L62" s="7" t="s">
        <v>371</v>
      </c>
      <c r="M62" s="4" t="s">
        <v>33</v>
      </c>
    </row>
    <row r="63" ht="15.75" customHeight="1">
      <c r="A63" s="1">
        <v>5067.0</v>
      </c>
      <c r="B63" s="5">
        <v>50877.0</v>
      </c>
      <c r="E63" s="5" t="s">
        <v>372</v>
      </c>
      <c r="F63" s="5" t="s">
        <v>373</v>
      </c>
      <c r="G63" s="6" t="s">
        <v>374</v>
      </c>
      <c r="H63" s="6" t="s">
        <v>375</v>
      </c>
      <c r="I63" s="7"/>
      <c r="J63" s="7"/>
      <c r="K63" s="7"/>
      <c r="L63" s="7"/>
      <c r="M63" s="4" t="s">
        <v>33</v>
      </c>
    </row>
    <row r="64" ht="15.75" customHeight="1">
      <c r="A64" s="1">
        <v>2842.0</v>
      </c>
      <c r="B64" s="5">
        <v>27571.0</v>
      </c>
      <c r="C64" s="5" t="s">
        <v>376</v>
      </c>
      <c r="D64" s="5" t="s">
        <v>377</v>
      </c>
      <c r="E64" s="5" t="s">
        <v>378</v>
      </c>
      <c r="F64" s="5" t="s">
        <v>379</v>
      </c>
      <c r="G64" s="6" t="s">
        <v>380</v>
      </c>
      <c r="H64" s="6" t="s">
        <v>381</v>
      </c>
      <c r="I64" s="7" t="s">
        <v>382</v>
      </c>
      <c r="J64" s="7" t="s">
        <v>383</v>
      </c>
      <c r="K64" s="7" t="s">
        <v>384</v>
      </c>
      <c r="L64" s="7" t="s">
        <v>385</v>
      </c>
      <c r="M64" s="4" t="s">
        <v>21</v>
      </c>
    </row>
    <row r="65" ht="15.75" customHeight="1">
      <c r="A65" s="1">
        <v>11306.0</v>
      </c>
      <c r="B65" s="5">
        <v>116064.0</v>
      </c>
      <c r="E65" s="5" t="s">
        <v>386</v>
      </c>
      <c r="F65" s="5" t="s">
        <v>387</v>
      </c>
      <c r="G65" s="6" t="s">
        <v>388</v>
      </c>
      <c r="H65" s="6" t="s">
        <v>389</v>
      </c>
      <c r="I65" s="7"/>
      <c r="J65" s="7"/>
      <c r="K65" s="7"/>
      <c r="L65" s="7"/>
      <c r="M65" s="4" t="s">
        <v>33</v>
      </c>
    </row>
    <row r="66" ht="15.75" customHeight="1">
      <c r="A66" s="1">
        <v>13817.0</v>
      </c>
      <c r="B66" s="5">
        <v>141995.0</v>
      </c>
      <c r="C66" s="5" t="s">
        <v>390</v>
      </c>
      <c r="D66" s="5" t="s">
        <v>391</v>
      </c>
      <c r="E66" s="5" t="s">
        <v>392</v>
      </c>
      <c r="F66" s="5" t="s">
        <v>393</v>
      </c>
      <c r="G66" s="6" t="s">
        <v>394</v>
      </c>
      <c r="H66" s="6" t="s">
        <v>395</v>
      </c>
      <c r="I66" s="7" t="s">
        <v>396</v>
      </c>
      <c r="J66" s="7"/>
      <c r="K66" s="7"/>
      <c r="L66" s="7"/>
      <c r="M66" s="4" t="s">
        <v>25</v>
      </c>
    </row>
    <row r="67" ht="15.75" customHeight="1">
      <c r="A67" s="1">
        <v>13102.0</v>
      </c>
      <c r="B67" s="5">
        <v>133913.0</v>
      </c>
      <c r="C67" s="5" t="s">
        <v>397</v>
      </c>
      <c r="D67" s="5" t="s">
        <v>398</v>
      </c>
      <c r="E67" s="5" t="s">
        <v>399</v>
      </c>
      <c r="F67" s="5" t="s">
        <v>400</v>
      </c>
      <c r="G67" s="6" t="s">
        <v>401</v>
      </c>
      <c r="H67" s="6" t="s">
        <v>402</v>
      </c>
      <c r="I67" s="7"/>
      <c r="J67" s="7"/>
      <c r="K67" s="7"/>
      <c r="L67" s="7"/>
      <c r="M67" s="4" t="s">
        <v>21</v>
      </c>
    </row>
    <row r="68" ht="15.75" customHeight="1">
      <c r="A68" s="1">
        <v>3300.0</v>
      </c>
      <c r="B68" s="5">
        <v>32345.0</v>
      </c>
      <c r="G68" s="6" t="s">
        <v>403</v>
      </c>
      <c r="H68" s="6" t="s">
        <v>404</v>
      </c>
      <c r="I68" s="7" t="s">
        <v>405</v>
      </c>
      <c r="J68" s="7"/>
      <c r="K68" s="7"/>
      <c r="L68" s="7"/>
      <c r="M68" s="4" t="s">
        <v>25</v>
      </c>
    </row>
    <row r="69" ht="15.75" customHeight="1">
      <c r="A69" s="1">
        <v>13194.0</v>
      </c>
      <c r="B69" s="5">
        <v>134951.0</v>
      </c>
      <c r="D69" s="5" t="s">
        <v>406</v>
      </c>
      <c r="E69" s="5" t="s">
        <v>407</v>
      </c>
      <c r="F69" s="5" t="s">
        <v>408</v>
      </c>
      <c r="G69" s="6" t="s">
        <v>409</v>
      </c>
      <c r="H69" s="6" t="s">
        <v>410</v>
      </c>
      <c r="I69" s="7"/>
      <c r="J69" s="7"/>
      <c r="K69" s="7"/>
      <c r="L69" s="7"/>
      <c r="M69" s="4" t="s">
        <v>25</v>
      </c>
    </row>
    <row r="70" ht="15.75" customHeight="1">
      <c r="A70" s="1">
        <v>9222.0</v>
      </c>
      <c r="B70" s="5">
        <v>94234.0</v>
      </c>
      <c r="C70" s="5" t="s">
        <v>411</v>
      </c>
      <c r="D70" s="5" t="s">
        <v>412</v>
      </c>
      <c r="E70" s="5" t="s">
        <v>413</v>
      </c>
      <c r="F70" s="5" t="s">
        <v>414</v>
      </c>
      <c r="G70" s="6" t="s">
        <v>415</v>
      </c>
      <c r="H70" s="6" t="s">
        <v>416</v>
      </c>
      <c r="I70" s="7" t="s">
        <v>402</v>
      </c>
      <c r="J70" s="7" t="s">
        <v>417</v>
      </c>
      <c r="K70" s="7" t="s">
        <v>418</v>
      </c>
      <c r="L70" s="7" t="s">
        <v>419</v>
      </c>
      <c r="M70" s="4" t="s">
        <v>33</v>
      </c>
    </row>
    <row r="71" ht="15.75" customHeight="1">
      <c r="A71" s="1">
        <v>7908.0</v>
      </c>
      <c r="B71" s="5">
        <v>79089.0</v>
      </c>
      <c r="G71" s="6" t="s">
        <v>420</v>
      </c>
      <c r="H71" s="6" t="s">
        <v>421</v>
      </c>
      <c r="I71" s="7" t="s">
        <v>422</v>
      </c>
      <c r="J71" s="7"/>
      <c r="K71" s="7"/>
      <c r="L71" s="7"/>
      <c r="M71" s="4" t="s">
        <v>33</v>
      </c>
    </row>
    <row r="72" ht="15.75" customHeight="1">
      <c r="A72" s="1">
        <v>7896.0</v>
      </c>
      <c r="B72" s="5">
        <v>78892.0</v>
      </c>
      <c r="E72" s="5" t="s">
        <v>423</v>
      </c>
      <c r="F72" s="5" t="s">
        <v>424</v>
      </c>
      <c r="G72" s="6" t="s">
        <v>425</v>
      </c>
      <c r="H72" s="6" t="s">
        <v>426</v>
      </c>
      <c r="I72" s="7" t="s">
        <v>427</v>
      </c>
      <c r="J72" s="7" t="s">
        <v>428</v>
      </c>
      <c r="K72" s="7" t="s">
        <v>429</v>
      </c>
      <c r="L72" s="7"/>
      <c r="M72" s="4" t="s">
        <v>33</v>
      </c>
    </row>
    <row r="73" ht="15.75" customHeight="1">
      <c r="A73" s="1">
        <v>14301.0</v>
      </c>
      <c r="B73" s="5">
        <v>146318.0</v>
      </c>
      <c r="D73" s="5" t="s">
        <v>430</v>
      </c>
      <c r="E73" s="5" t="s">
        <v>431</v>
      </c>
      <c r="F73" s="5" t="s">
        <v>432</v>
      </c>
      <c r="G73" s="6" t="s">
        <v>433</v>
      </c>
      <c r="H73" s="6" t="s">
        <v>434</v>
      </c>
      <c r="I73" s="7" t="s">
        <v>435</v>
      </c>
      <c r="J73" s="7"/>
      <c r="K73" s="7"/>
      <c r="L73" s="7"/>
      <c r="M73" s="4" t="s">
        <v>25</v>
      </c>
    </row>
    <row r="74" ht="15.75" customHeight="1">
      <c r="A74" s="1">
        <v>4695.0</v>
      </c>
      <c r="B74" s="5">
        <v>46778.0</v>
      </c>
      <c r="C74" s="5" t="s">
        <v>436</v>
      </c>
      <c r="D74" s="5" t="s">
        <v>437</v>
      </c>
      <c r="E74" s="5" t="s">
        <v>438</v>
      </c>
      <c r="F74" s="5" t="s">
        <v>439</v>
      </c>
      <c r="G74" s="6" t="s">
        <v>440</v>
      </c>
      <c r="H74" s="6" t="s">
        <v>441</v>
      </c>
      <c r="I74" s="7" t="s">
        <v>442</v>
      </c>
      <c r="J74" s="7" t="s">
        <v>443</v>
      </c>
      <c r="K74" s="7" t="s">
        <v>444</v>
      </c>
      <c r="L74" s="7" t="s">
        <v>445</v>
      </c>
      <c r="M74" s="4" t="s">
        <v>33</v>
      </c>
    </row>
    <row r="75" ht="15.75" customHeight="1">
      <c r="A75" s="1">
        <v>5048.0</v>
      </c>
      <c r="B75" s="5">
        <v>50622.0</v>
      </c>
      <c r="G75" s="6" t="s">
        <v>446</v>
      </c>
      <c r="H75" s="6" t="s">
        <v>447</v>
      </c>
      <c r="I75" s="7" t="s">
        <v>448</v>
      </c>
      <c r="J75" s="7"/>
      <c r="K75" s="7"/>
      <c r="L75" s="7"/>
      <c r="M75" s="4" t="s">
        <v>33</v>
      </c>
    </row>
    <row r="76" ht="15.75" customHeight="1">
      <c r="A76" s="1">
        <v>13909.0</v>
      </c>
      <c r="B76" s="5">
        <v>142810.0</v>
      </c>
      <c r="E76" s="5" t="s">
        <v>449</v>
      </c>
      <c r="F76" s="5" t="s">
        <v>450</v>
      </c>
      <c r="G76" s="6" t="s">
        <v>451</v>
      </c>
      <c r="H76" s="6" t="s">
        <v>452</v>
      </c>
      <c r="I76" s="7" t="s">
        <v>453</v>
      </c>
      <c r="J76" s="7" t="s">
        <v>454</v>
      </c>
      <c r="K76" s="7" t="s">
        <v>455</v>
      </c>
      <c r="L76" s="7" t="s">
        <v>456</v>
      </c>
      <c r="M76" s="4" t="s">
        <v>25</v>
      </c>
    </row>
    <row r="77" ht="15.75" customHeight="1">
      <c r="A77" s="1">
        <v>3538.0</v>
      </c>
      <c r="B77" s="5">
        <v>34672.0</v>
      </c>
      <c r="E77" s="5" t="s">
        <v>457</v>
      </c>
      <c r="F77" s="5" t="s">
        <v>86</v>
      </c>
      <c r="G77" s="6" t="s">
        <v>458</v>
      </c>
      <c r="H77" s="6" t="s">
        <v>459</v>
      </c>
      <c r="I77" s="7" t="s">
        <v>130</v>
      </c>
      <c r="J77" s="7"/>
      <c r="K77" s="7"/>
      <c r="L77" s="7"/>
      <c r="M77" s="4" t="s">
        <v>33</v>
      </c>
    </row>
    <row r="78" ht="15.75" customHeight="1">
      <c r="A78" s="1">
        <v>8464.0</v>
      </c>
      <c r="B78" s="5">
        <v>85723.0</v>
      </c>
      <c r="C78" s="5" t="s">
        <v>305</v>
      </c>
      <c r="D78" s="5" t="s">
        <v>460</v>
      </c>
      <c r="E78" s="5" t="s">
        <v>461</v>
      </c>
      <c r="F78" s="5" t="s">
        <v>462</v>
      </c>
      <c r="G78" s="6" t="s">
        <v>463</v>
      </c>
      <c r="H78" s="6" t="s">
        <v>464</v>
      </c>
      <c r="I78" s="7" t="s">
        <v>465</v>
      </c>
      <c r="J78" s="7"/>
      <c r="K78" s="7"/>
      <c r="L78" s="7"/>
      <c r="M78" s="4" t="s">
        <v>33</v>
      </c>
    </row>
    <row r="79" ht="15.75" customHeight="1">
      <c r="A79" s="1">
        <v>5844.0</v>
      </c>
      <c r="B79" s="5">
        <v>58798.0</v>
      </c>
      <c r="G79" s="6" t="s">
        <v>466</v>
      </c>
      <c r="H79" s="6" t="s">
        <v>467</v>
      </c>
      <c r="I79" s="7" t="s">
        <v>468</v>
      </c>
      <c r="J79" s="7" t="s">
        <v>469</v>
      </c>
      <c r="K79" s="7" t="s">
        <v>470</v>
      </c>
      <c r="L79" s="7" t="s">
        <v>471</v>
      </c>
      <c r="M79" s="4" t="s">
        <v>33</v>
      </c>
    </row>
    <row r="80" ht="15.75" customHeight="1">
      <c r="A80" s="1">
        <v>9566.0</v>
      </c>
      <c r="B80" s="5">
        <v>97287.0</v>
      </c>
      <c r="F80" s="5" t="s">
        <v>472</v>
      </c>
      <c r="G80" s="6" t="s">
        <v>473</v>
      </c>
      <c r="H80" s="6" t="s">
        <v>474</v>
      </c>
      <c r="I80" s="7" t="s">
        <v>475</v>
      </c>
      <c r="J80" s="7" t="s">
        <v>476</v>
      </c>
      <c r="K80" s="7" t="s">
        <v>477</v>
      </c>
      <c r="L80" s="7"/>
      <c r="M80" s="4" t="s">
        <v>33</v>
      </c>
    </row>
    <row r="81" ht="15.75" customHeight="1">
      <c r="A81" s="1">
        <v>13860.0</v>
      </c>
      <c r="B81" s="5">
        <v>142298.0</v>
      </c>
      <c r="G81" s="6" t="s">
        <v>478</v>
      </c>
      <c r="H81" s="6" t="s">
        <v>479</v>
      </c>
      <c r="I81" s="7" t="s">
        <v>480</v>
      </c>
      <c r="J81" s="7" t="s">
        <v>481</v>
      </c>
      <c r="K81" s="7" t="s">
        <v>482</v>
      </c>
      <c r="L81" s="7" t="s">
        <v>483</v>
      </c>
      <c r="M81" s="4" t="s">
        <v>33</v>
      </c>
    </row>
    <row r="82" ht="15.75" customHeight="1">
      <c r="A82" s="1">
        <v>10929.0</v>
      </c>
      <c r="B82" s="5">
        <v>112165.0</v>
      </c>
      <c r="F82" s="5" t="s">
        <v>484</v>
      </c>
      <c r="G82" s="6" t="s">
        <v>485</v>
      </c>
      <c r="H82" s="6" t="s">
        <v>486</v>
      </c>
      <c r="I82" s="7" t="s">
        <v>487</v>
      </c>
      <c r="J82" s="7" t="s">
        <v>305</v>
      </c>
      <c r="K82" s="7" t="s">
        <v>488</v>
      </c>
      <c r="L82" s="7"/>
      <c r="M82" s="4" t="s">
        <v>25</v>
      </c>
    </row>
    <row r="83" ht="15.75" customHeight="1">
      <c r="A83" s="1">
        <v>9069.0</v>
      </c>
      <c r="B83" s="5">
        <v>92239.0</v>
      </c>
      <c r="C83" s="5" t="s">
        <v>489</v>
      </c>
      <c r="D83" s="5" t="s">
        <v>490</v>
      </c>
      <c r="E83" s="5" t="s">
        <v>491</v>
      </c>
      <c r="F83" s="5" t="s">
        <v>492</v>
      </c>
      <c r="G83" s="6" t="s">
        <v>493</v>
      </c>
      <c r="H83" s="6" t="s">
        <v>494</v>
      </c>
      <c r="I83" s="7" t="s">
        <v>495</v>
      </c>
      <c r="J83" s="7" t="s">
        <v>496</v>
      </c>
      <c r="K83" s="7" t="s">
        <v>497</v>
      </c>
      <c r="L83" s="7" t="s">
        <v>498</v>
      </c>
      <c r="M83" s="4" t="s">
        <v>33</v>
      </c>
    </row>
    <row r="84" ht="15.75" customHeight="1">
      <c r="A84" s="1">
        <v>7972.0</v>
      </c>
      <c r="B84" s="5">
        <v>79797.0</v>
      </c>
      <c r="F84" s="5" t="s">
        <v>499</v>
      </c>
      <c r="G84" s="6" t="s">
        <v>500</v>
      </c>
      <c r="H84" s="6" t="s">
        <v>501</v>
      </c>
      <c r="I84" s="7"/>
      <c r="J84" s="7"/>
      <c r="K84" s="7"/>
      <c r="L84" s="7"/>
      <c r="M84" s="4" t="s">
        <v>21</v>
      </c>
    </row>
    <row r="85" ht="15.75" customHeight="1">
      <c r="A85" s="1">
        <v>14446.0</v>
      </c>
      <c r="B85" s="5">
        <v>148063.0</v>
      </c>
      <c r="F85" s="5" t="s">
        <v>502</v>
      </c>
      <c r="G85" s="6" t="s">
        <v>503</v>
      </c>
      <c r="H85" s="6" t="s">
        <v>504</v>
      </c>
      <c r="I85" s="7"/>
      <c r="J85" s="7"/>
      <c r="K85" s="7"/>
      <c r="L85" s="7"/>
      <c r="M85" s="4" t="s">
        <v>21</v>
      </c>
    </row>
    <row r="86" ht="15.75" customHeight="1">
      <c r="A86" s="1">
        <v>13421.0</v>
      </c>
      <c r="B86" s="5">
        <v>137729.0</v>
      </c>
      <c r="G86" s="6" t="s">
        <v>505</v>
      </c>
      <c r="H86" s="6" t="s">
        <v>506</v>
      </c>
      <c r="I86" s="7" t="s">
        <v>507</v>
      </c>
      <c r="J86" s="7" t="s">
        <v>508</v>
      </c>
      <c r="K86" s="7"/>
      <c r="L86" s="7"/>
      <c r="M86" s="4" t="s">
        <v>21</v>
      </c>
    </row>
    <row r="87" ht="15.75" customHeight="1">
      <c r="A87" s="1">
        <v>16292.0</v>
      </c>
      <c r="B87" s="5">
        <v>166444.0</v>
      </c>
      <c r="F87" s="5" t="s">
        <v>509</v>
      </c>
      <c r="G87" s="6" t="s">
        <v>510</v>
      </c>
      <c r="H87" s="6" t="s">
        <v>511</v>
      </c>
      <c r="I87" s="7" t="s">
        <v>512</v>
      </c>
      <c r="J87" s="7" t="s">
        <v>130</v>
      </c>
      <c r="K87" s="7" t="s">
        <v>513</v>
      </c>
      <c r="L87" s="7" t="s">
        <v>514</v>
      </c>
      <c r="M87" s="4" t="s">
        <v>25</v>
      </c>
    </row>
    <row r="88" ht="15.75" customHeight="1">
      <c r="A88" s="1">
        <v>10157.0</v>
      </c>
      <c r="B88" s="5">
        <v>103607.0</v>
      </c>
      <c r="C88" s="5" t="s">
        <v>515</v>
      </c>
      <c r="D88" s="5" t="s">
        <v>516</v>
      </c>
      <c r="E88" s="5" t="s">
        <v>517</v>
      </c>
      <c r="F88" s="5" t="s">
        <v>518</v>
      </c>
      <c r="G88" s="6" t="s">
        <v>519</v>
      </c>
      <c r="H88" s="6" t="s">
        <v>520</v>
      </c>
      <c r="I88" s="7" t="s">
        <v>521</v>
      </c>
      <c r="J88" s="7" t="s">
        <v>522</v>
      </c>
      <c r="K88" s="7" t="s">
        <v>523</v>
      </c>
      <c r="L88" s="7"/>
      <c r="M88" s="4" t="s">
        <v>33</v>
      </c>
    </row>
    <row r="89" ht="15.75" customHeight="1">
      <c r="A89" s="1">
        <v>397.0</v>
      </c>
      <c r="B89" s="5">
        <v>3782.0</v>
      </c>
      <c r="E89" s="5" t="s">
        <v>524</v>
      </c>
      <c r="F89" s="5" t="s">
        <v>525</v>
      </c>
      <c r="G89" s="6" t="s">
        <v>526</v>
      </c>
      <c r="H89" s="6" t="s">
        <v>527</v>
      </c>
      <c r="I89" s="7" t="s">
        <v>528</v>
      </c>
      <c r="J89" s="7" t="s">
        <v>529</v>
      </c>
      <c r="K89" s="7" t="s">
        <v>530</v>
      </c>
      <c r="L89" s="7" t="s">
        <v>531</v>
      </c>
      <c r="M89" s="4" t="s">
        <v>33</v>
      </c>
    </row>
    <row r="90" ht="15.75" customHeight="1">
      <c r="A90" s="1">
        <v>15944.0</v>
      </c>
      <c r="B90" s="5">
        <v>163019.0</v>
      </c>
      <c r="D90" s="5" t="s">
        <v>532</v>
      </c>
      <c r="E90" s="5" t="s">
        <v>533</v>
      </c>
      <c r="F90" s="5" t="s">
        <v>534</v>
      </c>
      <c r="G90" s="6" t="s">
        <v>535</v>
      </c>
      <c r="H90" s="6" t="s">
        <v>536</v>
      </c>
      <c r="I90" s="7"/>
      <c r="J90" s="7"/>
      <c r="K90" s="7"/>
      <c r="L90" s="7"/>
      <c r="M90" s="4" t="s">
        <v>33</v>
      </c>
    </row>
    <row r="91" ht="15.75" customHeight="1">
      <c r="A91" s="1">
        <v>2601.0</v>
      </c>
      <c r="B91" s="5">
        <v>25109.0</v>
      </c>
      <c r="C91" s="5" t="s">
        <v>537</v>
      </c>
      <c r="D91" s="5" t="s">
        <v>130</v>
      </c>
      <c r="E91" s="5" t="s">
        <v>538</v>
      </c>
      <c r="F91" s="5" t="s">
        <v>539</v>
      </c>
      <c r="G91" s="6" t="s">
        <v>540</v>
      </c>
      <c r="H91" s="6" t="s">
        <v>541</v>
      </c>
      <c r="I91" s="7" t="s">
        <v>542</v>
      </c>
      <c r="J91" s="7" t="s">
        <v>543</v>
      </c>
      <c r="K91" s="7" t="s">
        <v>544</v>
      </c>
      <c r="L91" s="7"/>
      <c r="M91" s="5"/>
    </row>
    <row r="92" ht="15.75" customHeight="1">
      <c r="A92" s="1">
        <v>4977.0</v>
      </c>
      <c r="B92" s="5">
        <v>50046.0</v>
      </c>
      <c r="C92" s="5" t="s">
        <v>545</v>
      </c>
      <c r="D92" s="5" t="s">
        <v>546</v>
      </c>
      <c r="E92" s="5" t="s">
        <v>547</v>
      </c>
      <c r="F92" s="5" t="s">
        <v>548</v>
      </c>
      <c r="G92" s="6" t="s">
        <v>549</v>
      </c>
      <c r="H92" s="6" t="s">
        <v>550</v>
      </c>
      <c r="I92" s="7" t="s">
        <v>551</v>
      </c>
      <c r="J92" s="7" t="s">
        <v>552</v>
      </c>
      <c r="K92" s="7" t="s">
        <v>553</v>
      </c>
      <c r="L92" s="7" t="s">
        <v>554</v>
      </c>
      <c r="M92" s="4" t="s">
        <v>33</v>
      </c>
    </row>
    <row r="93" ht="15.75" customHeight="1">
      <c r="A93" s="1">
        <v>1888.0</v>
      </c>
      <c r="B93" s="5">
        <v>18805.0</v>
      </c>
      <c r="D93" s="5" t="s">
        <v>555</v>
      </c>
      <c r="E93" s="5" t="s">
        <v>556</v>
      </c>
      <c r="F93" s="5" t="s">
        <v>557</v>
      </c>
      <c r="G93" s="6" t="s">
        <v>558</v>
      </c>
      <c r="H93" s="6" t="s">
        <v>559</v>
      </c>
      <c r="I93" s="7"/>
      <c r="J93" s="7"/>
      <c r="K93" s="7"/>
      <c r="L93" s="7"/>
      <c r="M93" s="4" t="s">
        <v>33</v>
      </c>
    </row>
    <row r="94" ht="15.75" customHeight="1">
      <c r="A94" s="1">
        <v>2554.0</v>
      </c>
      <c r="B94" s="5">
        <v>24717.0</v>
      </c>
      <c r="G94" s="6" t="s">
        <v>560</v>
      </c>
      <c r="H94" s="6" t="s">
        <v>561</v>
      </c>
      <c r="I94" s="7" t="s">
        <v>562</v>
      </c>
      <c r="J94" s="7" t="s">
        <v>563</v>
      </c>
      <c r="K94" s="7" t="s">
        <v>564</v>
      </c>
      <c r="L94" s="7" t="s">
        <v>565</v>
      </c>
      <c r="M94" s="4" t="s">
        <v>21</v>
      </c>
    </row>
    <row r="95" ht="15.75" customHeight="1">
      <c r="A95" s="1">
        <v>2849.0</v>
      </c>
      <c r="B95" s="5">
        <v>27692.0</v>
      </c>
      <c r="F95" s="5" t="s">
        <v>566</v>
      </c>
      <c r="G95" s="6" t="s">
        <v>567</v>
      </c>
      <c r="H95" s="6" t="s">
        <v>568</v>
      </c>
      <c r="I95" s="7" t="s">
        <v>569</v>
      </c>
      <c r="J95" s="7" t="s">
        <v>570</v>
      </c>
      <c r="K95" s="7"/>
      <c r="L95" s="7"/>
      <c r="M95" s="4" t="s">
        <v>33</v>
      </c>
    </row>
    <row r="96" ht="15.75" customHeight="1">
      <c r="A96" s="1">
        <v>2560.0</v>
      </c>
      <c r="B96" s="5">
        <v>24800.0</v>
      </c>
      <c r="F96" s="5" t="s">
        <v>571</v>
      </c>
      <c r="G96" s="6" t="s">
        <v>572</v>
      </c>
      <c r="H96" s="6" t="s">
        <v>573</v>
      </c>
      <c r="I96" s="7" t="s">
        <v>574</v>
      </c>
      <c r="J96" s="7"/>
      <c r="K96" s="7"/>
      <c r="L96" s="7"/>
      <c r="M96" s="4" t="s">
        <v>21</v>
      </c>
    </row>
    <row r="97" ht="15.75" customHeight="1">
      <c r="A97" s="1">
        <v>16609.0</v>
      </c>
      <c r="B97" s="5">
        <v>169143.0</v>
      </c>
      <c r="G97" s="6" t="s">
        <v>575</v>
      </c>
      <c r="H97" s="6" t="s">
        <v>576</v>
      </c>
      <c r="I97" s="7" t="s">
        <v>577</v>
      </c>
      <c r="J97" s="7" t="s">
        <v>578</v>
      </c>
      <c r="K97" s="7" t="s">
        <v>579</v>
      </c>
      <c r="L97" s="7" t="s">
        <v>580</v>
      </c>
      <c r="M97" s="5"/>
    </row>
    <row r="98" ht="15.75" customHeight="1">
      <c r="A98" s="1">
        <v>9228.0</v>
      </c>
      <c r="B98" s="5">
        <v>94286.0</v>
      </c>
      <c r="C98" s="5" t="s">
        <v>581</v>
      </c>
      <c r="D98" s="5" t="s">
        <v>582</v>
      </c>
      <c r="E98" s="5" t="s">
        <v>583</v>
      </c>
      <c r="F98" s="5" t="s">
        <v>584</v>
      </c>
      <c r="G98" s="6" t="s">
        <v>585</v>
      </c>
      <c r="H98" s="6" t="s">
        <v>586</v>
      </c>
      <c r="I98" s="7" t="s">
        <v>587</v>
      </c>
      <c r="J98" s="7" t="s">
        <v>588</v>
      </c>
      <c r="K98" s="7" t="s">
        <v>589</v>
      </c>
      <c r="L98" s="7" t="s">
        <v>590</v>
      </c>
      <c r="M98" s="4" t="s">
        <v>25</v>
      </c>
    </row>
    <row r="99" ht="15.75" customHeight="1">
      <c r="A99" s="1">
        <v>12013.0</v>
      </c>
      <c r="B99" s="5">
        <v>123340.0</v>
      </c>
      <c r="E99" s="5" t="s">
        <v>591</v>
      </c>
      <c r="F99" s="5" t="s">
        <v>592</v>
      </c>
      <c r="G99" s="6" t="s">
        <v>593</v>
      </c>
      <c r="H99" s="6" t="s">
        <v>594</v>
      </c>
      <c r="I99" s="7"/>
      <c r="J99" s="7"/>
      <c r="K99" s="7"/>
      <c r="L99" s="7"/>
      <c r="M99" s="4" t="s">
        <v>33</v>
      </c>
    </row>
    <row r="100" ht="15.75" customHeight="1">
      <c r="A100" s="1">
        <v>1376.0</v>
      </c>
      <c r="B100" s="5">
        <v>13576.0</v>
      </c>
      <c r="D100" s="5" t="s">
        <v>595</v>
      </c>
      <c r="E100" s="5" t="s">
        <v>596</v>
      </c>
      <c r="F100" s="5" t="s">
        <v>597</v>
      </c>
      <c r="G100" s="6" t="s">
        <v>598</v>
      </c>
      <c r="H100" s="6" t="s">
        <v>599</v>
      </c>
      <c r="I100" s="7"/>
      <c r="J100" s="7"/>
      <c r="K100" s="7"/>
      <c r="L100" s="7"/>
      <c r="M100" s="4" t="s">
        <v>33</v>
      </c>
    </row>
    <row r="101" ht="15.75" customHeight="1">
      <c r="A101" s="1">
        <v>14922.0</v>
      </c>
      <c r="B101" s="5">
        <v>153098.0</v>
      </c>
      <c r="E101" s="5" t="s">
        <v>600</v>
      </c>
      <c r="F101" s="5" t="s">
        <v>601</v>
      </c>
      <c r="G101" s="6" t="s">
        <v>602</v>
      </c>
      <c r="H101" s="6" t="s">
        <v>603</v>
      </c>
      <c r="I101" s="7"/>
      <c r="J101" s="7"/>
      <c r="K101" s="7"/>
      <c r="L101" s="7"/>
      <c r="M101" s="4" t="s">
        <v>21</v>
      </c>
    </row>
    <row r="102" ht="15.75" customHeight="1">
      <c r="A102" s="1">
        <v>511.0</v>
      </c>
      <c r="B102" s="5">
        <v>4611.0</v>
      </c>
      <c r="F102" s="5" t="s">
        <v>604</v>
      </c>
      <c r="G102" s="6" t="s">
        <v>605</v>
      </c>
      <c r="H102" s="6" t="s">
        <v>606</v>
      </c>
      <c r="I102" s="7"/>
      <c r="J102" s="7"/>
      <c r="K102" s="7"/>
      <c r="L102" s="7"/>
      <c r="M102" s="4" t="s">
        <v>33</v>
      </c>
    </row>
    <row r="103" ht="15.75" customHeight="1">
      <c r="A103" s="1">
        <v>10229.0</v>
      </c>
      <c r="B103" s="5">
        <v>104437.0</v>
      </c>
      <c r="F103" s="5" t="s">
        <v>607</v>
      </c>
      <c r="G103" s="6" t="s">
        <v>608</v>
      </c>
      <c r="H103" s="6" t="s">
        <v>609</v>
      </c>
      <c r="I103" s="7" t="s">
        <v>610</v>
      </c>
      <c r="J103" s="7" t="s">
        <v>611</v>
      </c>
      <c r="K103" s="7" t="s">
        <v>612</v>
      </c>
      <c r="L103" s="7" t="s">
        <v>613</v>
      </c>
      <c r="M103" s="4" t="s">
        <v>21</v>
      </c>
    </row>
    <row r="104" ht="15.75" customHeight="1">
      <c r="A104" s="1">
        <v>4768.0</v>
      </c>
      <c r="B104" s="5">
        <v>47677.0</v>
      </c>
      <c r="C104" s="5" t="s">
        <v>614</v>
      </c>
      <c r="D104" s="5" t="s">
        <v>615</v>
      </c>
      <c r="E104" s="5" t="s">
        <v>616</v>
      </c>
      <c r="F104" s="5" t="s">
        <v>617</v>
      </c>
      <c r="G104" s="6" t="s">
        <v>618</v>
      </c>
      <c r="H104" s="6" t="s">
        <v>619</v>
      </c>
      <c r="I104" s="7" t="s">
        <v>620</v>
      </c>
      <c r="J104" s="7" t="s">
        <v>619</v>
      </c>
      <c r="K104" s="7" t="s">
        <v>621</v>
      </c>
      <c r="L104" s="7"/>
      <c r="M104" s="4" t="s">
        <v>33</v>
      </c>
    </row>
    <row r="105" ht="15.75" customHeight="1">
      <c r="A105" s="1">
        <v>10687.0</v>
      </c>
      <c r="B105" s="5">
        <v>109582.0</v>
      </c>
      <c r="C105" s="5" t="s">
        <v>622</v>
      </c>
      <c r="D105" s="5" t="s">
        <v>623</v>
      </c>
      <c r="E105" s="5" t="s">
        <v>624</v>
      </c>
      <c r="F105" s="5" t="s">
        <v>625</v>
      </c>
      <c r="G105" s="6" t="s">
        <v>626</v>
      </c>
      <c r="H105" s="6" t="s">
        <v>627</v>
      </c>
      <c r="I105" s="7" t="s">
        <v>628</v>
      </c>
      <c r="J105" s="7" t="s">
        <v>629</v>
      </c>
      <c r="K105" s="7" t="s">
        <v>630</v>
      </c>
      <c r="L105" s="7" t="s">
        <v>631</v>
      </c>
      <c r="M105" s="4" t="s">
        <v>33</v>
      </c>
    </row>
    <row r="106" ht="15.75" customHeight="1">
      <c r="A106" s="1">
        <v>3628.0</v>
      </c>
      <c r="B106" s="5">
        <v>35536.0</v>
      </c>
      <c r="F106" s="5" t="s">
        <v>632</v>
      </c>
      <c r="G106" s="6" t="s">
        <v>633</v>
      </c>
      <c r="H106" s="6" t="s">
        <v>634</v>
      </c>
      <c r="I106" s="7" t="s">
        <v>635</v>
      </c>
      <c r="J106" s="7" t="s">
        <v>636</v>
      </c>
      <c r="K106" s="7" t="s">
        <v>637</v>
      </c>
      <c r="L106" s="7" t="s">
        <v>638</v>
      </c>
      <c r="M106" s="4" t="s">
        <v>21</v>
      </c>
    </row>
    <row r="107" ht="15.75" customHeight="1">
      <c r="A107" s="1">
        <v>2121.0</v>
      </c>
      <c r="B107" s="5">
        <v>20772.0</v>
      </c>
      <c r="G107" s="6" t="s">
        <v>639</v>
      </c>
      <c r="H107" s="6" t="s">
        <v>640</v>
      </c>
      <c r="I107" s="7" t="s">
        <v>641</v>
      </c>
      <c r="J107" s="7" t="s">
        <v>642</v>
      </c>
      <c r="K107" s="7"/>
      <c r="L107" s="7"/>
      <c r="M107" s="4" t="s">
        <v>25</v>
      </c>
    </row>
    <row r="108" ht="15.75" customHeight="1">
      <c r="A108" s="1">
        <v>8603.0</v>
      </c>
      <c r="B108" s="5">
        <v>87332.0</v>
      </c>
      <c r="E108" s="5" t="s">
        <v>643</v>
      </c>
      <c r="F108" s="5" t="s">
        <v>644</v>
      </c>
      <c r="G108" s="6" t="s">
        <v>645</v>
      </c>
      <c r="H108" s="6" t="s">
        <v>646</v>
      </c>
      <c r="I108" s="7" t="s">
        <v>647</v>
      </c>
      <c r="J108" s="7"/>
      <c r="K108" s="7"/>
      <c r="L108" s="7"/>
      <c r="M108" s="4" t="s">
        <v>33</v>
      </c>
    </row>
    <row r="109" ht="15.75" customHeight="1">
      <c r="A109" s="1">
        <v>3821.0</v>
      </c>
      <c r="B109" s="5">
        <v>37499.0</v>
      </c>
      <c r="D109" s="5" t="s">
        <v>648</v>
      </c>
      <c r="E109" s="5" t="s">
        <v>649</v>
      </c>
      <c r="F109" s="5" t="s">
        <v>650</v>
      </c>
      <c r="G109" s="6" t="s">
        <v>651</v>
      </c>
      <c r="H109" s="6" t="s">
        <v>652</v>
      </c>
      <c r="I109" s="7"/>
      <c r="J109" s="7"/>
      <c r="K109" s="7"/>
      <c r="L109" s="7"/>
      <c r="M109" s="4" t="s">
        <v>21</v>
      </c>
    </row>
    <row r="110" ht="15.75" customHeight="1">
      <c r="A110" s="1">
        <v>12346.0</v>
      </c>
      <c r="B110" s="5">
        <v>126772.0</v>
      </c>
      <c r="G110" s="6" t="s">
        <v>653</v>
      </c>
      <c r="H110" s="6" t="s">
        <v>654</v>
      </c>
      <c r="I110" s="7" t="s">
        <v>655</v>
      </c>
      <c r="J110" s="7"/>
      <c r="K110" s="7"/>
      <c r="L110" s="7"/>
      <c r="M110" s="4" t="s">
        <v>21</v>
      </c>
    </row>
    <row r="111" ht="15.75" customHeight="1">
      <c r="A111" s="1">
        <v>7223.0</v>
      </c>
      <c r="B111" s="5">
        <v>72404.0</v>
      </c>
      <c r="C111" s="5" t="s">
        <v>656</v>
      </c>
      <c r="D111" s="5" t="s">
        <v>657</v>
      </c>
      <c r="E111" s="5" t="s">
        <v>658</v>
      </c>
      <c r="F111" s="5" t="s">
        <v>659</v>
      </c>
      <c r="G111" s="6" t="s">
        <v>660</v>
      </c>
      <c r="H111" s="6" t="s">
        <v>661</v>
      </c>
      <c r="I111" s="7" t="s">
        <v>662</v>
      </c>
      <c r="J111" s="7" t="s">
        <v>663</v>
      </c>
      <c r="K111" s="7"/>
      <c r="L111" s="7"/>
      <c r="M111" s="4" t="s">
        <v>33</v>
      </c>
    </row>
    <row r="112" ht="15.75" customHeight="1">
      <c r="A112" s="1">
        <v>8297.0</v>
      </c>
      <c r="B112" s="5">
        <v>83575.0</v>
      </c>
      <c r="D112" s="5" t="s">
        <v>664</v>
      </c>
      <c r="E112" s="5" t="s">
        <v>665</v>
      </c>
      <c r="F112" s="5" t="s">
        <v>666</v>
      </c>
      <c r="G112" s="6" t="s">
        <v>667</v>
      </c>
      <c r="H112" s="6" t="s">
        <v>668</v>
      </c>
      <c r="I112" s="7"/>
      <c r="J112" s="7"/>
      <c r="K112" s="7"/>
      <c r="L112" s="7"/>
      <c r="M112" s="5"/>
    </row>
    <row r="113" ht="15.75" customHeight="1">
      <c r="A113" s="1">
        <v>15645.0</v>
      </c>
      <c r="B113" s="5">
        <v>159864.0</v>
      </c>
      <c r="E113" s="5" t="s">
        <v>669</v>
      </c>
      <c r="F113" s="5" t="s">
        <v>670</v>
      </c>
      <c r="G113" s="6" t="s">
        <v>671</v>
      </c>
      <c r="H113" s="6" t="s">
        <v>672</v>
      </c>
      <c r="I113" s="7"/>
      <c r="J113" s="7"/>
      <c r="K113" s="7"/>
      <c r="L113" s="7"/>
      <c r="M113" s="4" t="s">
        <v>33</v>
      </c>
    </row>
    <row r="114" ht="15.75" customHeight="1">
      <c r="A114" s="1">
        <v>8704.0</v>
      </c>
      <c r="B114" s="5">
        <v>88391.0</v>
      </c>
      <c r="E114" s="5" t="s">
        <v>673</v>
      </c>
      <c r="F114" s="5" t="s">
        <v>674</v>
      </c>
      <c r="G114" s="6" t="s">
        <v>675</v>
      </c>
      <c r="H114" s="6" t="s">
        <v>676</v>
      </c>
      <c r="I114" s="7"/>
      <c r="J114" s="7"/>
      <c r="K114" s="7"/>
      <c r="L114" s="7"/>
      <c r="M114" s="4" t="s">
        <v>21</v>
      </c>
    </row>
    <row r="115" ht="15.75" customHeight="1">
      <c r="A115" s="1">
        <v>12952.0</v>
      </c>
      <c r="B115" s="5">
        <v>132429.0</v>
      </c>
      <c r="F115" s="5" t="s">
        <v>677</v>
      </c>
      <c r="G115" s="6" t="s">
        <v>678</v>
      </c>
      <c r="H115" s="6" t="s">
        <v>679</v>
      </c>
      <c r="I115" s="7" t="s">
        <v>680</v>
      </c>
      <c r="J115" s="7"/>
      <c r="K115" s="7"/>
      <c r="L115" s="7"/>
      <c r="M115" s="4" t="s">
        <v>33</v>
      </c>
    </row>
    <row r="116" ht="15.75" customHeight="1">
      <c r="A116" s="1">
        <v>6615.0</v>
      </c>
      <c r="B116" s="5">
        <v>66318.0</v>
      </c>
      <c r="C116" s="5" t="s">
        <v>305</v>
      </c>
      <c r="D116" s="5" t="s">
        <v>681</v>
      </c>
      <c r="E116" s="5" t="s">
        <v>682</v>
      </c>
      <c r="F116" s="5" t="s">
        <v>683</v>
      </c>
      <c r="G116" s="6" t="s">
        <v>684</v>
      </c>
      <c r="H116" s="6" t="s">
        <v>685</v>
      </c>
      <c r="I116" s="7" t="s">
        <v>686</v>
      </c>
      <c r="J116" s="7" t="s">
        <v>687</v>
      </c>
      <c r="K116" s="7"/>
      <c r="L116" s="7"/>
      <c r="M116" s="4" t="s">
        <v>25</v>
      </c>
    </row>
    <row r="117" ht="15.75" customHeight="1">
      <c r="A117" s="1">
        <v>1624.0</v>
      </c>
      <c r="B117" s="5">
        <v>16363.0</v>
      </c>
      <c r="E117" s="5" t="s">
        <v>688</v>
      </c>
      <c r="F117" s="5" t="s">
        <v>689</v>
      </c>
      <c r="G117" s="6" t="s">
        <v>690</v>
      </c>
      <c r="H117" s="6" t="s">
        <v>691</v>
      </c>
      <c r="I117" s="7" t="s">
        <v>692</v>
      </c>
      <c r="J117" s="7"/>
      <c r="K117" s="7"/>
      <c r="L117" s="7"/>
      <c r="M117" s="4" t="s">
        <v>25</v>
      </c>
    </row>
    <row r="118" ht="15.75" customHeight="1">
      <c r="A118" s="1">
        <v>16932.0</v>
      </c>
      <c r="B118" s="5">
        <v>173026.0</v>
      </c>
      <c r="C118" s="5" t="s">
        <v>693</v>
      </c>
      <c r="D118" s="5" t="s">
        <v>694</v>
      </c>
      <c r="E118" s="5" t="s">
        <v>695</v>
      </c>
      <c r="F118" s="5" t="s">
        <v>696</v>
      </c>
      <c r="G118" s="6" t="s">
        <v>697</v>
      </c>
      <c r="H118" s="6" t="s">
        <v>698</v>
      </c>
      <c r="I118" s="7" t="s">
        <v>699</v>
      </c>
      <c r="J118" s="7" t="s">
        <v>700</v>
      </c>
      <c r="K118" s="7" t="s">
        <v>701</v>
      </c>
      <c r="L118" s="7"/>
      <c r="M118" s="4" t="s">
        <v>33</v>
      </c>
    </row>
    <row r="119" ht="15.75" customHeight="1">
      <c r="A119" s="1">
        <v>6020.0</v>
      </c>
      <c r="B119" s="5">
        <v>60325.0</v>
      </c>
      <c r="F119" s="5" t="s">
        <v>702</v>
      </c>
      <c r="G119" s="6" t="s">
        <v>703</v>
      </c>
      <c r="H119" s="6" t="s">
        <v>704</v>
      </c>
      <c r="I119" s="7"/>
      <c r="J119" s="7"/>
      <c r="K119" s="7"/>
      <c r="L119" s="7"/>
      <c r="M119" s="5"/>
    </row>
    <row r="120" ht="15.75" customHeight="1">
      <c r="A120" s="1">
        <v>13987.0</v>
      </c>
      <c r="B120" s="5">
        <v>143352.0</v>
      </c>
      <c r="G120" s="6" t="s">
        <v>705</v>
      </c>
      <c r="H120" s="6" t="s">
        <v>706</v>
      </c>
      <c r="I120" s="7" t="s">
        <v>707</v>
      </c>
      <c r="J120" s="7" t="s">
        <v>708</v>
      </c>
      <c r="K120" s="7"/>
      <c r="L120" s="7"/>
      <c r="M120" s="4" t="s">
        <v>21</v>
      </c>
    </row>
    <row r="121" ht="15.75" customHeight="1">
      <c r="A121" s="1">
        <v>2110.0</v>
      </c>
      <c r="B121" s="5">
        <v>20608.0</v>
      </c>
      <c r="C121" s="5" t="s">
        <v>709</v>
      </c>
      <c r="D121" s="5" t="s">
        <v>710</v>
      </c>
      <c r="E121" s="5" t="s">
        <v>711</v>
      </c>
      <c r="F121" s="5" t="s">
        <v>712</v>
      </c>
      <c r="G121" s="6" t="s">
        <v>713</v>
      </c>
      <c r="H121" s="6" t="s">
        <v>714</v>
      </c>
      <c r="I121" s="7" t="s">
        <v>715</v>
      </c>
      <c r="J121" s="7" t="s">
        <v>716</v>
      </c>
      <c r="K121" s="7" t="s">
        <v>717</v>
      </c>
      <c r="L121" s="7"/>
      <c r="M121" s="4" t="s">
        <v>25</v>
      </c>
    </row>
    <row r="122" ht="15.75" customHeight="1">
      <c r="A122" s="1">
        <v>3363.0</v>
      </c>
      <c r="B122" s="5">
        <v>32812.0</v>
      </c>
      <c r="G122" s="6" t="s">
        <v>718</v>
      </c>
      <c r="H122" s="6" t="s">
        <v>719</v>
      </c>
      <c r="I122" s="7" t="s">
        <v>514</v>
      </c>
      <c r="J122" s="7" t="s">
        <v>720</v>
      </c>
      <c r="K122" s="7" t="s">
        <v>721</v>
      </c>
      <c r="L122" s="7" t="s">
        <v>722</v>
      </c>
      <c r="M122" s="4" t="s">
        <v>33</v>
      </c>
    </row>
    <row r="123" ht="15.75" customHeight="1">
      <c r="A123" s="1">
        <v>873.0</v>
      </c>
      <c r="B123" s="5">
        <v>8079.0</v>
      </c>
      <c r="G123" s="6" t="s">
        <v>723</v>
      </c>
      <c r="H123" s="6" t="s">
        <v>724</v>
      </c>
      <c r="I123" s="7" t="s">
        <v>725</v>
      </c>
      <c r="J123" s="7" t="s">
        <v>726</v>
      </c>
      <c r="K123" s="7" t="s">
        <v>727</v>
      </c>
      <c r="L123" s="7"/>
      <c r="M123" s="4" t="s">
        <v>25</v>
      </c>
    </row>
    <row r="124" ht="15.75" customHeight="1">
      <c r="A124" s="1">
        <v>5946.0</v>
      </c>
      <c r="B124" s="5">
        <v>59720.0</v>
      </c>
      <c r="C124" s="5" t="s">
        <v>728</v>
      </c>
      <c r="D124" s="5" t="s">
        <v>729</v>
      </c>
      <c r="E124" s="5" t="s">
        <v>730</v>
      </c>
      <c r="F124" s="5" t="s">
        <v>731</v>
      </c>
      <c r="G124" s="6" t="s">
        <v>732</v>
      </c>
      <c r="H124" s="6" t="s">
        <v>733</v>
      </c>
      <c r="I124" s="7" t="s">
        <v>734</v>
      </c>
      <c r="J124" s="7"/>
      <c r="K124" s="7"/>
      <c r="L124" s="7"/>
      <c r="M124" s="4" t="s">
        <v>21</v>
      </c>
    </row>
    <row r="125" ht="15.75" customHeight="1">
      <c r="A125" s="1">
        <v>17682.0</v>
      </c>
      <c r="B125" s="5">
        <v>180744.0</v>
      </c>
      <c r="D125" s="5" t="s">
        <v>735</v>
      </c>
      <c r="E125" s="5" t="s">
        <v>736</v>
      </c>
      <c r="F125" s="5" t="s">
        <v>737</v>
      </c>
      <c r="G125" s="6" t="s">
        <v>738</v>
      </c>
      <c r="H125" s="6" t="s">
        <v>739</v>
      </c>
      <c r="I125" s="7" t="s">
        <v>740</v>
      </c>
      <c r="J125" s="7"/>
      <c r="K125" s="7"/>
      <c r="L125" s="7"/>
      <c r="M125" s="4" t="s">
        <v>25</v>
      </c>
    </row>
    <row r="126" ht="15.75" customHeight="1">
      <c r="A126" s="1">
        <v>15732.0</v>
      </c>
      <c r="B126" s="5">
        <v>161015.0</v>
      </c>
      <c r="C126" s="5" t="s">
        <v>741</v>
      </c>
      <c r="D126" s="5" t="s">
        <v>742</v>
      </c>
      <c r="E126" s="5" t="s">
        <v>743</v>
      </c>
      <c r="F126" s="5" t="s">
        <v>744</v>
      </c>
      <c r="G126" s="6" t="s">
        <v>745</v>
      </c>
      <c r="H126" s="6" t="s">
        <v>746</v>
      </c>
      <c r="I126" s="7"/>
      <c r="J126" s="7"/>
      <c r="K126" s="7"/>
      <c r="L126" s="7"/>
      <c r="M126" s="4" t="s">
        <v>21</v>
      </c>
    </row>
    <row r="127" ht="15.75" customHeight="1">
      <c r="A127" s="1">
        <v>10144.0</v>
      </c>
      <c r="B127" s="5">
        <v>103488.0</v>
      </c>
      <c r="G127" s="6" t="s">
        <v>747</v>
      </c>
      <c r="H127" s="6" t="s">
        <v>748</v>
      </c>
      <c r="I127" s="7" t="s">
        <v>749</v>
      </c>
      <c r="J127" s="7" t="s">
        <v>750</v>
      </c>
      <c r="K127" s="7" t="s">
        <v>751</v>
      </c>
      <c r="L127" s="7" t="s">
        <v>752</v>
      </c>
      <c r="M127" s="4" t="s">
        <v>33</v>
      </c>
    </row>
    <row r="128" ht="15.75" customHeight="1">
      <c r="A128" s="1">
        <v>13192.0</v>
      </c>
      <c r="B128" s="5">
        <v>134881.0</v>
      </c>
      <c r="C128" s="5" t="s">
        <v>753</v>
      </c>
      <c r="D128" s="5" t="s">
        <v>754</v>
      </c>
      <c r="E128" s="5" t="s">
        <v>755</v>
      </c>
      <c r="F128" s="5" t="s">
        <v>756</v>
      </c>
      <c r="G128" s="6" t="s">
        <v>757</v>
      </c>
      <c r="H128" s="6" t="s">
        <v>758</v>
      </c>
      <c r="I128" s="7" t="s">
        <v>759</v>
      </c>
      <c r="J128" s="7" t="s">
        <v>760</v>
      </c>
      <c r="K128" s="7"/>
      <c r="L128" s="7"/>
      <c r="M128" s="4" t="s">
        <v>33</v>
      </c>
    </row>
    <row r="129" ht="15.75" customHeight="1">
      <c r="A129" s="1">
        <v>15703.0</v>
      </c>
      <c r="B129" s="5">
        <v>160596.0</v>
      </c>
      <c r="E129" s="5" t="s">
        <v>761</v>
      </c>
      <c r="F129" s="5" t="s">
        <v>762</v>
      </c>
      <c r="G129" s="6" t="s">
        <v>763</v>
      </c>
      <c r="H129" s="6" t="s">
        <v>764</v>
      </c>
      <c r="I129" s="7" t="s">
        <v>765</v>
      </c>
      <c r="J129" s="7"/>
      <c r="K129" s="7"/>
      <c r="L129" s="7"/>
      <c r="M129" s="4" t="s">
        <v>33</v>
      </c>
    </row>
    <row r="130" ht="15.75" customHeight="1">
      <c r="A130" s="1">
        <v>6303.0</v>
      </c>
      <c r="B130" s="5">
        <v>63435.0</v>
      </c>
      <c r="C130" s="5" t="s">
        <v>766</v>
      </c>
      <c r="D130" s="5" t="s">
        <v>767</v>
      </c>
      <c r="E130" s="5" t="s">
        <v>768</v>
      </c>
      <c r="F130" s="5" t="s">
        <v>769</v>
      </c>
      <c r="G130" s="6" t="s">
        <v>770</v>
      </c>
      <c r="H130" s="6" t="s">
        <v>771</v>
      </c>
      <c r="I130" s="7" t="s">
        <v>772</v>
      </c>
      <c r="J130" s="7" t="s">
        <v>773</v>
      </c>
      <c r="K130" s="7" t="s">
        <v>774</v>
      </c>
      <c r="L130" s="7" t="s">
        <v>775</v>
      </c>
      <c r="M130" s="4" t="s">
        <v>33</v>
      </c>
    </row>
    <row r="131" ht="15.75" customHeight="1">
      <c r="A131" s="1">
        <v>8325.0</v>
      </c>
      <c r="B131" s="5">
        <v>83906.0</v>
      </c>
      <c r="G131" s="6" t="s">
        <v>776</v>
      </c>
      <c r="H131" s="6" t="s">
        <v>777</v>
      </c>
      <c r="I131" s="7" t="s">
        <v>778</v>
      </c>
      <c r="J131" s="7" t="s">
        <v>779</v>
      </c>
      <c r="K131" s="7"/>
      <c r="L131" s="7"/>
      <c r="M131" s="5"/>
    </row>
    <row r="132" ht="15.75" customHeight="1">
      <c r="A132" s="1">
        <v>11421.0</v>
      </c>
      <c r="B132" s="5">
        <v>117341.0</v>
      </c>
      <c r="F132" s="5" t="s">
        <v>780</v>
      </c>
      <c r="G132" s="6" t="s">
        <v>781</v>
      </c>
      <c r="H132" s="6" t="s">
        <v>782</v>
      </c>
      <c r="I132" s="7" t="s">
        <v>783</v>
      </c>
      <c r="J132" s="7" t="s">
        <v>784</v>
      </c>
      <c r="K132" s="7" t="s">
        <v>785</v>
      </c>
      <c r="L132" s="7" t="s">
        <v>786</v>
      </c>
      <c r="M132" s="4" t="s">
        <v>25</v>
      </c>
    </row>
    <row r="133" ht="15.75" customHeight="1">
      <c r="A133" s="1">
        <v>8180.0</v>
      </c>
      <c r="B133" s="5">
        <v>82062.0</v>
      </c>
      <c r="C133" s="5" t="s">
        <v>787</v>
      </c>
      <c r="D133" s="5" t="s">
        <v>788</v>
      </c>
      <c r="E133" s="5" t="s">
        <v>789</v>
      </c>
      <c r="F133" s="5" t="s">
        <v>790</v>
      </c>
      <c r="G133" s="6" t="s">
        <v>791</v>
      </c>
      <c r="H133" s="6" t="s">
        <v>792</v>
      </c>
      <c r="I133" s="7" t="s">
        <v>793</v>
      </c>
      <c r="J133" s="7" t="s">
        <v>794</v>
      </c>
      <c r="K133" s="7" t="s">
        <v>795</v>
      </c>
      <c r="L133" s="7"/>
      <c r="M133" s="4" t="s">
        <v>21</v>
      </c>
    </row>
    <row r="134" ht="15.75" customHeight="1">
      <c r="A134" s="1">
        <v>6370.0</v>
      </c>
      <c r="B134" s="5">
        <v>64003.0</v>
      </c>
      <c r="D134" s="5" t="s">
        <v>796</v>
      </c>
      <c r="E134" s="5" t="s">
        <v>797</v>
      </c>
      <c r="F134" s="5" t="s">
        <v>798</v>
      </c>
      <c r="G134" s="6" t="s">
        <v>799</v>
      </c>
      <c r="H134" s="6" t="s">
        <v>800</v>
      </c>
      <c r="I134" s="7"/>
      <c r="J134" s="7"/>
      <c r="K134" s="7"/>
      <c r="L134" s="7"/>
      <c r="M134" s="4" t="s">
        <v>21</v>
      </c>
    </row>
    <row r="135" ht="15.75" customHeight="1">
      <c r="A135" s="1">
        <v>5333.0</v>
      </c>
      <c r="B135" s="5">
        <v>53720.0</v>
      </c>
      <c r="C135" s="5" t="s">
        <v>801</v>
      </c>
      <c r="D135" s="5" t="s">
        <v>802</v>
      </c>
      <c r="E135" s="5" t="s">
        <v>803</v>
      </c>
      <c r="F135" s="5" t="s">
        <v>804</v>
      </c>
      <c r="G135" s="6" t="s">
        <v>805</v>
      </c>
      <c r="H135" s="6" t="s">
        <v>806</v>
      </c>
      <c r="I135" s="7" t="s">
        <v>693</v>
      </c>
      <c r="J135" s="7" t="s">
        <v>807</v>
      </c>
      <c r="K135" s="7" t="s">
        <v>808</v>
      </c>
      <c r="L135" s="7" t="s">
        <v>809</v>
      </c>
      <c r="M135" s="4" t="s">
        <v>33</v>
      </c>
    </row>
    <row r="136" ht="15.75" customHeight="1">
      <c r="A136" s="1">
        <v>8182.0</v>
      </c>
      <c r="B136" s="5">
        <v>82065.0</v>
      </c>
      <c r="C136" s="5" t="s">
        <v>790</v>
      </c>
      <c r="D136" s="5" t="s">
        <v>791</v>
      </c>
      <c r="E136" s="5" t="s">
        <v>792</v>
      </c>
      <c r="F136" s="5" t="s">
        <v>793</v>
      </c>
      <c r="G136" s="6" t="s">
        <v>794</v>
      </c>
      <c r="H136" s="6" t="s">
        <v>795</v>
      </c>
      <c r="I136" s="7"/>
      <c r="J136" s="7"/>
      <c r="K136" s="7"/>
      <c r="L136" s="7"/>
      <c r="M136" s="4" t="s">
        <v>33</v>
      </c>
    </row>
    <row r="137" ht="15.75" customHeight="1">
      <c r="A137" s="1">
        <v>9785.0</v>
      </c>
      <c r="B137" s="5">
        <v>99379.0</v>
      </c>
      <c r="C137" s="5" t="s">
        <v>810</v>
      </c>
      <c r="D137" s="5" t="s">
        <v>811</v>
      </c>
      <c r="E137" s="5" t="s">
        <v>812</v>
      </c>
      <c r="F137" s="5" t="s">
        <v>813</v>
      </c>
      <c r="G137" s="6" t="s">
        <v>814</v>
      </c>
      <c r="H137" s="6" t="s">
        <v>815</v>
      </c>
      <c r="I137" s="7"/>
      <c r="J137" s="7"/>
      <c r="K137" s="7"/>
      <c r="L137" s="7"/>
      <c r="M137" s="4" t="s">
        <v>33</v>
      </c>
    </row>
    <row r="138" ht="15.75" customHeight="1">
      <c r="A138" s="1">
        <v>8827.0</v>
      </c>
      <c r="B138" s="5">
        <v>89672.0</v>
      </c>
      <c r="C138" s="5" t="s">
        <v>816</v>
      </c>
      <c r="D138" s="5" t="s">
        <v>817</v>
      </c>
      <c r="E138" s="5" t="s">
        <v>818</v>
      </c>
      <c r="F138" s="5" t="s">
        <v>819</v>
      </c>
      <c r="G138" s="6" t="s">
        <v>820</v>
      </c>
      <c r="H138" s="6" t="s">
        <v>821</v>
      </c>
      <c r="I138" s="7" t="s">
        <v>822</v>
      </c>
      <c r="J138" s="7" t="s">
        <v>823</v>
      </c>
      <c r="K138" s="7" t="s">
        <v>824</v>
      </c>
      <c r="L138" s="7" t="s">
        <v>825</v>
      </c>
      <c r="M138" s="4" t="s">
        <v>33</v>
      </c>
    </row>
    <row r="139" ht="15.75" customHeight="1">
      <c r="A139" s="1">
        <v>12352.0</v>
      </c>
      <c r="B139" s="5">
        <v>126829.0</v>
      </c>
      <c r="G139" s="6" t="s">
        <v>826</v>
      </c>
      <c r="H139" s="6" t="s">
        <v>827</v>
      </c>
      <c r="I139" s="7" t="s">
        <v>828</v>
      </c>
      <c r="J139" s="7" t="s">
        <v>829</v>
      </c>
      <c r="K139" s="7" t="s">
        <v>830</v>
      </c>
      <c r="L139" s="7" t="s">
        <v>831</v>
      </c>
      <c r="M139" s="4" t="s">
        <v>25</v>
      </c>
    </row>
    <row r="140" ht="15.75" customHeight="1">
      <c r="A140" s="1">
        <v>13086.0</v>
      </c>
      <c r="B140" s="5">
        <v>133789.0</v>
      </c>
      <c r="F140" s="5" t="s">
        <v>832</v>
      </c>
      <c r="G140" s="6" t="s">
        <v>833</v>
      </c>
      <c r="H140" s="6" t="s">
        <v>834</v>
      </c>
      <c r="I140" s="7"/>
      <c r="J140" s="7"/>
      <c r="K140" s="7"/>
      <c r="L140" s="7"/>
      <c r="M140" s="4" t="s">
        <v>25</v>
      </c>
    </row>
    <row r="141" ht="15.75" customHeight="1">
      <c r="A141" s="1">
        <v>9034.0</v>
      </c>
      <c r="B141" s="5">
        <v>91843.0</v>
      </c>
      <c r="G141" s="6" t="s">
        <v>835</v>
      </c>
      <c r="H141" s="6" t="s">
        <v>836</v>
      </c>
      <c r="I141" s="7" t="s">
        <v>837</v>
      </c>
      <c r="J141" s="7" t="s">
        <v>838</v>
      </c>
      <c r="K141" s="7" t="s">
        <v>839</v>
      </c>
      <c r="L141" s="7" t="s">
        <v>840</v>
      </c>
      <c r="M141" s="4" t="s">
        <v>25</v>
      </c>
    </row>
    <row r="142" ht="15.75" customHeight="1">
      <c r="A142" s="1">
        <v>14085.0</v>
      </c>
      <c r="B142" s="5">
        <v>144177.0</v>
      </c>
      <c r="C142" s="5" t="s">
        <v>841</v>
      </c>
      <c r="D142" s="5" t="s">
        <v>842</v>
      </c>
      <c r="E142" s="5" t="s">
        <v>843</v>
      </c>
      <c r="F142" s="5" t="s">
        <v>844</v>
      </c>
      <c r="G142" s="6" t="s">
        <v>845</v>
      </c>
      <c r="H142" s="6" t="s">
        <v>846</v>
      </c>
      <c r="I142" s="7"/>
      <c r="J142" s="7"/>
      <c r="K142" s="7"/>
      <c r="L142" s="7"/>
      <c r="M142" s="4" t="s">
        <v>21</v>
      </c>
    </row>
    <row r="143" ht="15.75" customHeight="1">
      <c r="A143" s="1">
        <v>7637.0</v>
      </c>
      <c r="B143" s="5">
        <v>76092.0</v>
      </c>
      <c r="F143" s="5" t="s">
        <v>847</v>
      </c>
      <c r="G143" s="6" t="s">
        <v>848</v>
      </c>
      <c r="H143" s="6" t="s">
        <v>849</v>
      </c>
      <c r="I143" s="7" t="s">
        <v>832</v>
      </c>
      <c r="J143" s="7" t="s">
        <v>850</v>
      </c>
      <c r="K143" s="7"/>
      <c r="L143" s="7"/>
      <c r="M143" s="4" t="s">
        <v>33</v>
      </c>
    </row>
    <row r="144" ht="15.75" customHeight="1">
      <c r="A144" s="1">
        <v>10300.0</v>
      </c>
      <c r="B144" s="5">
        <v>105304.0</v>
      </c>
      <c r="G144" s="6" t="s">
        <v>851</v>
      </c>
      <c r="H144" s="6" t="s">
        <v>852</v>
      </c>
      <c r="I144" s="7" t="s">
        <v>853</v>
      </c>
      <c r="J144" s="7" t="s">
        <v>854</v>
      </c>
      <c r="K144" s="7"/>
      <c r="L144" s="7"/>
      <c r="M144" s="4" t="s">
        <v>21</v>
      </c>
    </row>
    <row r="145" ht="15.75" customHeight="1">
      <c r="A145" s="1">
        <v>9443.0</v>
      </c>
      <c r="B145" s="5">
        <v>96254.0</v>
      </c>
      <c r="C145" s="5" t="s">
        <v>855</v>
      </c>
      <c r="D145" s="5" t="s">
        <v>856</v>
      </c>
      <c r="E145" s="5" t="s">
        <v>857</v>
      </c>
      <c r="F145" s="5" t="s">
        <v>858</v>
      </c>
      <c r="G145" s="6" t="s">
        <v>859</v>
      </c>
      <c r="H145" s="6" t="s">
        <v>860</v>
      </c>
      <c r="I145" s="7" t="s">
        <v>861</v>
      </c>
      <c r="J145" s="7" t="s">
        <v>862</v>
      </c>
      <c r="K145" s="7"/>
      <c r="L145" s="7"/>
      <c r="M145" s="4" t="s">
        <v>33</v>
      </c>
    </row>
    <row r="146" ht="15.75" customHeight="1">
      <c r="A146" s="1">
        <v>15308.0</v>
      </c>
      <c r="B146" s="5">
        <v>156667.0</v>
      </c>
      <c r="C146" s="5" t="s">
        <v>863</v>
      </c>
      <c r="D146" s="5" t="s">
        <v>864</v>
      </c>
      <c r="E146" s="5" t="s">
        <v>865</v>
      </c>
      <c r="F146" s="5" t="s">
        <v>866</v>
      </c>
      <c r="G146" s="6" t="s">
        <v>867</v>
      </c>
      <c r="H146" s="6" t="s">
        <v>868</v>
      </c>
      <c r="I146" s="7" t="s">
        <v>869</v>
      </c>
      <c r="J146" s="7" t="s">
        <v>870</v>
      </c>
      <c r="K146" s="7" t="s">
        <v>871</v>
      </c>
      <c r="L146" s="7" t="s">
        <v>872</v>
      </c>
      <c r="M146" s="4" t="s">
        <v>21</v>
      </c>
    </row>
    <row r="147" ht="15.75" customHeight="1">
      <c r="A147" s="1">
        <v>14673.0</v>
      </c>
      <c r="B147" s="5">
        <v>150299.0</v>
      </c>
      <c r="D147" s="5" t="s">
        <v>873</v>
      </c>
      <c r="E147" s="5" t="s">
        <v>874</v>
      </c>
      <c r="F147" s="5" t="s">
        <v>875</v>
      </c>
      <c r="G147" s="6" t="s">
        <v>876</v>
      </c>
      <c r="H147" s="6" t="s">
        <v>877</v>
      </c>
      <c r="I147" s="7"/>
      <c r="J147" s="7"/>
      <c r="K147" s="7"/>
      <c r="L147" s="7"/>
      <c r="M147" s="4" t="s">
        <v>33</v>
      </c>
    </row>
    <row r="148" ht="15.75" customHeight="1">
      <c r="A148" s="1">
        <v>15523.0</v>
      </c>
      <c r="B148" s="5">
        <v>158936.0</v>
      </c>
      <c r="C148" s="5" t="s">
        <v>878</v>
      </c>
      <c r="D148" s="5" t="s">
        <v>879</v>
      </c>
      <c r="E148" s="5" t="s">
        <v>880</v>
      </c>
      <c r="F148" s="5" t="s">
        <v>881</v>
      </c>
      <c r="G148" s="6" t="s">
        <v>882</v>
      </c>
      <c r="H148" s="6" t="s">
        <v>883</v>
      </c>
      <c r="I148" s="7" t="s">
        <v>884</v>
      </c>
      <c r="J148" s="7"/>
      <c r="K148" s="7"/>
      <c r="L148" s="7"/>
      <c r="M148" s="5"/>
    </row>
    <row r="149" ht="15.75" customHeight="1">
      <c r="A149" s="1">
        <v>6811.0</v>
      </c>
      <c r="B149" s="5">
        <v>68461.0</v>
      </c>
      <c r="C149" s="5" t="s">
        <v>885</v>
      </c>
      <c r="D149" s="5" t="s">
        <v>886</v>
      </c>
      <c r="E149" s="5" t="s">
        <v>887</v>
      </c>
      <c r="F149" s="5" t="s">
        <v>888</v>
      </c>
      <c r="G149" s="6" t="s">
        <v>889</v>
      </c>
      <c r="H149" s="6" t="s">
        <v>890</v>
      </c>
      <c r="I149" s="7" t="s">
        <v>891</v>
      </c>
      <c r="J149" s="7" t="s">
        <v>892</v>
      </c>
      <c r="K149" s="7" t="s">
        <v>893</v>
      </c>
      <c r="L149" s="7" t="s">
        <v>400</v>
      </c>
      <c r="M149" s="5"/>
    </row>
    <row r="150" ht="15.75" customHeight="1">
      <c r="A150" s="1">
        <v>592.0</v>
      </c>
      <c r="B150" s="5">
        <v>5436.0</v>
      </c>
      <c r="G150" s="6" t="s">
        <v>894</v>
      </c>
      <c r="H150" s="6" t="s">
        <v>895</v>
      </c>
      <c r="I150" s="7" t="s">
        <v>896</v>
      </c>
      <c r="J150" s="7" t="s">
        <v>897</v>
      </c>
      <c r="K150" s="7"/>
      <c r="L150" s="7"/>
      <c r="M150" s="5"/>
    </row>
    <row r="151" ht="15.75" customHeight="1">
      <c r="A151" s="1">
        <v>5823.0</v>
      </c>
      <c r="B151" s="5">
        <v>58609.0</v>
      </c>
      <c r="E151" s="5" t="s">
        <v>898</v>
      </c>
      <c r="F151" s="5" t="s">
        <v>899</v>
      </c>
      <c r="G151" s="6" t="s">
        <v>900</v>
      </c>
      <c r="H151" s="6" t="s">
        <v>901</v>
      </c>
      <c r="I151" s="7"/>
      <c r="J151" s="7"/>
      <c r="K151" s="7"/>
      <c r="L151" s="7"/>
      <c r="M151" s="4" t="s">
        <v>33</v>
      </c>
    </row>
    <row r="152" ht="15.75" customHeight="1">
      <c r="A152" s="1">
        <v>14814.0</v>
      </c>
      <c r="B152" s="5">
        <v>151960.0</v>
      </c>
      <c r="D152" s="5" t="s">
        <v>902</v>
      </c>
      <c r="E152" s="5" t="s">
        <v>79</v>
      </c>
      <c r="F152" s="5" t="s">
        <v>903</v>
      </c>
      <c r="G152" s="6" t="s">
        <v>904</v>
      </c>
      <c r="H152" s="6" t="s">
        <v>905</v>
      </c>
      <c r="I152" s="7" t="s">
        <v>906</v>
      </c>
      <c r="J152" s="7" t="s">
        <v>907</v>
      </c>
      <c r="K152" s="7" t="s">
        <v>908</v>
      </c>
      <c r="L152" s="7"/>
      <c r="M152" s="4" t="s">
        <v>21</v>
      </c>
    </row>
    <row r="153" ht="15.75" customHeight="1">
      <c r="A153" s="1">
        <v>6581.0</v>
      </c>
      <c r="B153" s="5">
        <v>65953.0</v>
      </c>
      <c r="G153" s="6" t="s">
        <v>909</v>
      </c>
      <c r="H153" s="6" t="s">
        <v>910</v>
      </c>
      <c r="I153" s="7" t="s">
        <v>911</v>
      </c>
      <c r="J153" s="7"/>
      <c r="K153" s="7"/>
      <c r="L153" s="7"/>
      <c r="M153" s="4" t="s">
        <v>25</v>
      </c>
    </row>
    <row r="154" ht="15.75" customHeight="1">
      <c r="A154" s="1">
        <v>12614.0</v>
      </c>
      <c r="B154" s="5">
        <v>128897.0</v>
      </c>
      <c r="C154" s="5" t="s">
        <v>912</v>
      </c>
      <c r="D154" s="5" t="s">
        <v>913</v>
      </c>
      <c r="E154" s="5" t="s">
        <v>914</v>
      </c>
      <c r="F154" s="5" t="s">
        <v>915</v>
      </c>
      <c r="G154" s="6" t="s">
        <v>916</v>
      </c>
      <c r="H154" s="6" t="s">
        <v>917</v>
      </c>
      <c r="I154" s="7"/>
      <c r="J154" s="7"/>
      <c r="K154" s="7"/>
      <c r="L154" s="7"/>
      <c r="M154" s="4" t="s">
        <v>21</v>
      </c>
    </row>
    <row r="155" ht="15.75" customHeight="1">
      <c r="A155" s="1">
        <v>12270.0</v>
      </c>
      <c r="B155" s="5">
        <v>126121.0</v>
      </c>
      <c r="E155" s="5" t="s">
        <v>918</v>
      </c>
      <c r="F155" s="5" t="s">
        <v>919</v>
      </c>
      <c r="G155" s="6" t="s">
        <v>920</v>
      </c>
      <c r="H155" s="6" t="s">
        <v>921</v>
      </c>
      <c r="I155" s="7" t="s">
        <v>922</v>
      </c>
      <c r="J155" s="7" t="s">
        <v>923</v>
      </c>
      <c r="K155" s="7" t="s">
        <v>924</v>
      </c>
      <c r="L155" s="7" t="s">
        <v>925</v>
      </c>
      <c r="M155" s="5"/>
    </row>
    <row r="156" ht="15.75" customHeight="1">
      <c r="A156" s="1">
        <v>15399.0</v>
      </c>
      <c r="B156" s="5">
        <v>157467.0</v>
      </c>
      <c r="E156" s="5" t="s">
        <v>926</v>
      </c>
      <c r="F156" s="5" t="s">
        <v>927</v>
      </c>
      <c r="G156" s="6" t="s">
        <v>928</v>
      </c>
      <c r="H156" s="6" t="s">
        <v>929</v>
      </c>
      <c r="I156" s="7"/>
      <c r="J156" s="7"/>
      <c r="K156" s="7"/>
      <c r="L156" s="7"/>
      <c r="M156" s="4" t="s">
        <v>21</v>
      </c>
    </row>
    <row r="157" ht="15.75" customHeight="1">
      <c r="A157" s="1">
        <v>3497.0</v>
      </c>
      <c r="B157" s="5">
        <v>34174.0</v>
      </c>
      <c r="C157" s="5" t="s">
        <v>930</v>
      </c>
      <c r="D157" s="5" t="s">
        <v>931</v>
      </c>
      <c r="E157" s="5" t="s">
        <v>932</v>
      </c>
      <c r="F157" s="5" t="s">
        <v>933</v>
      </c>
      <c r="G157" s="6" t="s">
        <v>934</v>
      </c>
      <c r="H157" s="6" t="s">
        <v>935</v>
      </c>
      <c r="I157" s="7" t="s">
        <v>936</v>
      </c>
      <c r="J157" s="7" t="s">
        <v>937</v>
      </c>
      <c r="K157" s="7" t="s">
        <v>938</v>
      </c>
      <c r="L157" s="7"/>
      <c r="M157" s="4" t="s">
        <v>21</v>
      </c>
    </row>
    <row r="158" ht="15.75" customHeight="1">
      <c r="A158" s="1">
        <v>15833.0</v>
      </c>
      <c r="B158" s="5">
        <v>161764.0</v>
      </c>
      <c r="C158" s="5" t="s">
        <v>939</v>
      </c>
      <c r="D158" s="5" t="s">
        <v>130</v>
      </c>
      <c r="E158" s="5" t="s">
        <v>940</v>
      </c>
      <c r="F158" s="5" t="s">
        <v>941</v>
      </c>
      <c r="G158" s="6" t="s">
        <v>942</v>
      </c>
      <c r="H158" s="6" t="s">
        <v>943</v>
      </c>
      <c r="I158" s="7" t="s">
        <v>944</v>
      </c>
      <c r="J158" s="7" t="s">
        <v>945</v>
      </c>
      <c r="K158" s="7" t="s">
        <v>946</v>
      </c>
      <c r="L158" s="7"/>
      <c r="M158" s="4" t="s">
        <v>21</v>
      </c>
    </row>
    <row r="159" ht="15.75" customHeight="1">
      <c r="A159" s="1">
        <v>10381.0</v>
      </c>
      <c r="B159" s="5">
        <v>106143.0</v>
      </c>
      <c r="F159" s="5" t="s">
        <v>947</v>
      </c>
      <c r="G159" s="6" t="s">
        <v>948</v>
      </c>
      <c r="H159" s="6" t="s">
        <v>949</v>
      </c>
      <c r="I159" s="7"/>
      <c r="J159" s="7"/>
      <c r="K159" s="7"/>
      <c r="L159" s="7"/>
      <c r="M159" s="4" t="s">
        <v>25</v>
      </c>
    </row>
    <row r="160" ht="15.75" customHeight="1">
      <c r="A160" s="1">
        <v>8517.0</v>
      </c>
      <c r="B160" s="5">
        <v>86486.0</v>
      </c>
      <c r="E160" s="5" t="s">
        <v>950</v>
      </c>
      <c r="F160" s="5" t="s">
        <v>951</v>
      </c>
      <c r="G160" s="6" t="s">
        <v>952</v>
      </c>
      <c r="H160" s="6" t="s">
        <v>953</v>
      </c>
      <c r="I160" s="7" t="s">
        <v>954</v>
      </c>
      <c r="J160" s="7" t="s">
        <v>955</v>
      </c>
      <c r="K160" s="7" t="s">
        <v>956</v>
      </c>
      <c r="L160" s="7" t="s">
        <v>957</v>
      </c>
      <c r="M160" s="4" t="s">
        <v>33</v>
      </c>
    </row>
    <row r="161" ht="15.75" customHeight="1">
      <c r="A161" s="1">
        <v>14920.0</v>
      </c>
      <c r="B161" s="5">
        <v>153086.0</v>
      </c>
      <c r="C161" s="5" t="s">
        <v>958</v>
      </c>
      <c r="D161" s="5" t="s">
        <v>959</v>
      </c>
      <c r="E161" s="5" t="s">
        <v>960</v>
      </c>
      <c r="F161" s="5" t="s">
        <v>961</v>
      </c>
      <c r="G161" s="6" t="s">
        <v>962</v>
      </c>
      <c r="H161" s="6" t="s">
        <v>963</v>
      </c>
      <c r="I161" s="7"/>
      <c r="J161" s="7"/>
      <c r="K161" s="7"/>
      <c r="L161" s="7"/>
      <c r="M161" s="4" t="s">
        <v>33</v>
      </c>
    </row>
    <row r="162" ht="15.75" customHeight="1">
      <c r="A162" s="1">
        <v>14504.0</v>
      </c>
      <c r="B162" s="5">
        <v>148542.0</v>
      </c>
      <c r="C162" s="5" t="s">
        <v>964</v>
      </c>
      <c r="D162" s="5" t="s">
        <v>965</v>
      </c>
      <c r="E162" s="5" t="s">
        <v>966</v>
      </c>
      <c r="F162" s="5" t="s">
        <v>967</v>
      </c>
      <c r="G162" s="6" t="s">
        <v>968</v>
      </c>
      <c r="H162" s="6" t="s">
        <v>969</v>
      </c>
      <c r="I162" s="7" t="s">
        <v>970</v>
      </c>
      <c r="J162" s="7" t="s">
        <v>971</v>
      </c>
      <c r="K162" s="7" t="s">
        <v>972</v>
      </c>
      <c r="L162" s="7"/>
      <c r="M162" s="4" t="s">
        <v>33</v>
      </c>
    </row>
    <row r="163" ht="15.75" customHeight="1">
      <c r="A163" s="1">
        <v>5525.0</v>
      </c>
      <c r="B163" s="5">
        <v>55612.0</v>
      </c>
      <c r="F163" s="5" t="s">
        <v>973</v>
      </c>
      <c r="G163" s="6" t="s">
        <v>974</v>
      </c>
      <c r="H163" s="6" t="s">
        <v>975</v>
      </c>
      <c r="I163" s="7"/>
      <c r="J163" s="7"/>
      <c r="K163" s="7"/>
      <c r="L163" s="7"/>
      <c r="M163" s="4" t="s">
        <v>33</v>
      </c>
    </row>
    <row r="164" ht="15.75" customHeight="1">
      <c r="A164" s="1">
        <v>17103.0</v>
      </c>
      <c r="B164" s="5">
        <v>174909.0</v>
      </c>
      <c r="C164" s="5" t="s">
        <v>976</v>
      </c>
      <c r="D164" s="5" t="s">
        <v>977</v>
      </c>
      <c r="E164" s="5" t="s">
        <v>978</v>
      </c>
      <c r="F164" s="5" t="s">
        <v>979</v>
      </c>
      <c r="G164" s="6" t="s">
        <v>980</v>
      </c>
      <c r="H164" s="6" t="s">
        <v>981</v>
      </c>
      <c r="I164" s="7"/>
      <c r="J164" s="7"/>
      <c r="K164" s="7"/>
      <c r="L164" s="7"/>
      <c r="M164" s="4" t="s">
        <v>25</v>
      </c>
    </row>
    <row r="165" ht="15.75" customHeight="1">
      <c r="A165" s="1">
        <v>14240.0</v>
      </c>
      <c r="B165" s="5">
        <v>145718.0</v>
      </c>
      <c r="E165" s="5" t="s">
        <v>982</v>
      </c>
      <c r="F165" s="5" t="s">
        <v>983</v>
      </c>
      <c r="G165" s="6" t="s">
        <v>984</v>
      </c>
      <c r="H165" s="6" t="s">
        <v>985</v>
      </c>
      <c r="I165" s="7" t="s">
        <v>986</v>
      </c>
      <c r="J165" s="7" t="s">
        <v>987</v>
      </c>
      <c r="K165" s="7"/>
      <c r="L165" s="7"/>
      <c r="M165" s="4" t="s">
        <v>33</v>
      </c>
    </row>
    <row r="166" ht="15.75" customHeight="1">
      <c r="A166" s="1">
        <v>13507.0</v>
      </c>
      <c r="B166" s="5">
        <v>138714.0</v>
      </c>
      <c r="C166" s="5" t="s">
        <v>988</v>
      </c>
      <c r="D166" s="5" t="s">
        <v>989</v>
      </c>
      <c r="E166" s="5" t="s">
        <v>990</v>
      </c>
      <c r="F166" s="5" t="s">
        <v>991</v>
      </c>
      <c r="G166" s="6" t="s">
        <v>992</v>
      </c>
      <c r="H166" s="6" t="s">
        <v>993</v>
      </c>
      <c r="I166" s="7" t="s">
        <v>994</v>
      </c>
      <c r="J166" s="7" t="s">
        <v>995</v>
      </c>
      <c r="K166" s="7"/>
      <c r="L166" s="7"/>
      <c r="M166" s="5"/>
    </row>
    <row r="167" ht="15.75" customHeight="1">
      <c r="A167" s="1">
        <v>10430.0</v>
      </c>
      <c r="B167" s="5">
        <v>106692.0</v>
      </c>
      <c r="G167" s="6" t="s">
        <v>996</v>
      </c>
      <c r="H167" s="6" t="s">
        <v>997</v>
      </c>
      <c r="I167" s="7" t="s">
        <v>998</v>
      </c>
      <c r="J167" s="7" t="s">
        <v>999</v>
      </c>
      <c r="K167" s="7"/>
      <c r="L167" s="7"/>
      <c r="M167" s="4" t="s">
        <v>21</v>
      </c>
    </row>
    <row r="168" ht="15.75" customHeight="1">
      <c r="A168" s="1">
        <v>10249.0</v>
      </c>
      <c r="B168" s="5">
        <v>104646.0</v>
      </c>
      <c r="C168" s="5" t="s">
        <v>1000</v>
      </c>
      <c r="D168" s="5" t="s">
        <v>73</v>
      </c>
      <c r="E168" s="5" t="s">
        <v>1001</v>
      </c>
      <c r="F168" s="5" t="s">
        <v>1002</v>
      </c>
      <c r="G168" s="6" t="s">
        <v>1003</v>
      </c>
      <c r="H168" s="6" t="s">
        <v>1004</v>
      </c>
      <c r="I168" s="7" t="s">
        <v>1005</v>
      </c>
      <c r="J168" s="7" t="s">
        <v>1006</v>
      </c>
      <c r="K168" s="7"/>
      <c r="L168" s="7"/>
      <c r="M168" s="5"/>
    </row>
    <row r="169" ht="15.75" customHeight="1">
      <c r="A169" s="1">
        <v>8873.0</v>
      </c>
      <c r="B169" s="5">
        <v>90264.0</v>
      </c>
      <c r="G169" s="6" t="s">
        <v>1007</v>
      </c>
      <c r="H169" s="6" t="s">
        <v>1008</v>
      </c>
      <c r="I169" s="7" t="s">
        <v>1009</v>
      </c>
      <c r="J169" s="7"/>
      <c r="K169" s="7"/>
      <c r="L169" s="7"/>
      <c r="M169" s="4" t="s">
        <v>33</v>
      </c>
    </row>
    <row r="170" ht="15.75" customHeight="1">
      <c r="A170" s="1">
        <v>5466.0</v>
      </c>
      <c r="B170" s="5">
        <v>55109.0</v>
      </c>
      <c r="C170" s="5" t="s">
        <v>1010</v>
      </c>
      <c r="D170" s="5" t="s">
        <v>1011</v>
      </c>
      <c r="E170" s="5" t="s">
        <v>1012</v>
      </c>
      <c r="F170" s="5" t="s">
        <v>1013</v>
      </c>
      <c r="G170" s="6" t="s">
        <v>1014</v>
      </c>
      <c r="H170" s="6" t="s">
        <v>1015</v>
      </c>
      <c r="I170" s="7" t="s">
        <v>1016</v>
      </c>
      <c r="J170" s="7" t="s">
        <v>1017</v>
      </c>
      <c r="K170" s="7"/>
      <c r="L170" s="7"/>
      <c r="M170" s="4" t="s">
        <v>33</v>
      </c>
    </row>
    <row r="171" ht="15.75" customHeight="1">
      <c r="A171" s="1">
        <v>3438.0</v>
      </c>
      <c r="B171" s="5">
        <v>33448.0</v>
      </c>
      <c r="F171" s="5" t="s">
        <v>1018</v>
      </c>
      <c r="G171" s="6" t="s">
        <v>1019</v>
      </c>
      <c r="H171" s="6" t="s">
        <v>1020</v>
      </c>
      <c r="I171" s="7" t="s">
        <v>1021</v>
      </c>
      <c r="J171" s="7" t="s">
        <v>1022</v>
      </c>
      <c r="K171" s="7" t="s">
        <v>1023</v>
      </c>
      <c r="L171" s="7" t="s">
        <v>1024</v>
      </c>
      <c r="M171" s="4" t="s">
        <v>21</v>
      </c>
    </row>
    <row r="172" ht="15.75" customHeight="1">
      <c r="A172" s="1">
        <v>9272.0</v>
      </c>
      <c r="B172" s="5">
        <v>94735.0</v>
      </c>
      <c r="G172" s="6" t="s">
        <v>1025</v>
      </c>
      <c r="H172" s="6" t="s">
        <v>1026</v>
      </c>
      <c r="I172" s="7" t="s">
        <v>1027</v>
      </c>
      <c r="J172" s="7" t="s">
        <v>1028</v>
      </c>
      <c r="K172" s="7" t="s">
        <v>1029</v>
      </c>
      <c r="L172" s="7" t="s">
        <v>1030</v>
      </c>
      <c r="M172" s="4" t="s">
        <v>33</v>
      </c>
    </row>
    <row r="173" ht="15.75" customHeight="1">
      <c r="A173" s="1">
        <v>12751.0</v>
      </c>
      <c r="B173" s="5">
        <v>130522.0</v>
      </c>
      <c r="C173" s="5" t="s">
        <v>1031</v>
      </c>
      <c r="D173" s="5" t="s">
        <v>1032</v>
      </c>
      <c r="E173" s="5" t="s">
        <v>1033</v>
      </c>
      <c r="F173" s="5" t="s">
        <v>1034</v>
      </c>
      <c r="G173" s="6" t="s">
        <v>1035</v>
      </c>
      <c r="H173" s="6" t="s">
        <v>1036</v>
      </c>
      <c r="I173" s="7" t="s">
        <v>1037</v>
      </c>
      <c r="J173" s="7" t="s">
        <v>1038</v>
      </c>
      <c r="K173" s="7" t="s">
        <v>1039</v>
      </c>
      <c r="L173" s="7"/>
      <c r="M173" s="4" t="s">
        <v>33</v>
      </c>
    </row>
    <row r="174" ht="15.75" customHeight="1">
      <c r="A174" s="1">
        <v>8792.0</v>
      </c>
      <c r="B174" s="5">
        <v>89377.0</v>
      </c>
      <c r="C174" s="5" t="s">
        <v>1040</v>
      </c>
      <c r="D174" s="5" t="s">
        <v>1041</v>
      </c>
      <c r="E174" s="5" t="s">
        <v>1042</v>
      </c>
      <c r="F174" s="5" t="s">
        <v>1043</v>
      </c>
      <c r="G174" s="6" t="s">
        <v>1044</v>
      </c>
      <c r="H174" s="6" t="s">
        <v>1045</v>
      </c>
      <c r="I174" s="7" t="s">
        <v>1046</v>
      </c>
      <c r="J174" s="7" t="s">
        <v>1047</v>
      </c>
      <c r="K174" s="7" t="s">
        <v>1048</v>
      </c>
      <c r="L174" s="7" t="s">
        <v>1049</v>
      </c>
      <c r="M174" s="4" t="s">
        <v>33</v>
      </c>
    </row>
    <row r="175" ht="15.75" customHeight="1">
      <c r="A175" s="1">
        <v>7143.0</v>
      </c>
      <c r="B175" s="5">
        <v>71548.0</v>
      </c>
      <c r="G175" s="6" t="s">
        <v>1050</v>
      </c>
      <c r="H175" s="6" t="s">
        <v>1051</v>
      </c>
      <c r="I175" s="7" t="s">
        <v>1052</v>
      </c>
      <c r="J175" s="7"/>
      <c r="K175" s="7"/>
      <c r="L175" s="7"/>
      <c r="M175" s="4" t="s">
        <v>25</v>
      </c>
    </row>
    <row r="176" ht="15.75" customHeight="1">
      <c r="A176" s="1">
        <v>2337.0</v>
      </c>
      <c r="B176" s="5">
        <v>22469.0</v>
      </c>
      <c r="C176" s="5" t="s">
        <v>1053</v>
      </c>
      <c r="D176" s="5" t="s">
        <v>1054</v>
      </c>
      <c r="E176" s="5" t="s">
        <v>1055</v>
      </c>
      <c r="F176" s="5" t="s">
        <v>1056</v>
      </c>
      <c r="G176" s="6" t="s">
        <v>1057</v>
      </c>
      <c r="H176" s="6" t="s">
        <v>1058</v>
      </c>
      <c r="I176" s="7" t="s">
        <v>133</v>
      </c>
      <c r="J176" s="7" t="s">
        <v>1059</v>
      </c>
      <c r="K176" s="7" t="s">
        <v>1060</v>
      </c>
      <c r="L176" s="7" t="s">
        <v>305</v>
      </c>
      <c r="M176" s="4" t="s">
        <v>33</v>
      </c>
    </row>
    <row r="177" ht="15.75" customHeight="1">
      <c r="A177" s="1">
        <v>15984.0</v>
      </c>
      <c r="B177" s="5">
        <v>163381.0</v>
      </c>
      <c r="C177" s="5" t="s">
        <v>1061</v>
      </c>
      <c r="D177" s="5" t="s">
        <v>1062</v>
      </c>
      <c r="E177" s="5" t="s">
        <v>1063</v>
      </c>
      <c r="F177" s="5" t="s">
        <v>1064</v>
      </c>
      <c r="G177" s="6" t="s">
        <v>1065</v>
      </c>
      <c r="H177" s="6" t="s">
        <v>1066</v>
      </c>
      <c r="I177" s="7" t="s">
        <v>1067</v>
      </c>
      <c r="J177" s="7" t="s">
        <v>73</v>
      </c>
      <c r="K177" s="7" t="s">
        <v>1068</v>
      </c>
      <c r="L177" s="7"/>
      <c r="M177" s="4" t="s">
        <v>33</v>
      </c>
    </row>
    <row r="178" ht="15.75" customHeight="1">
      <c r="A178" s="1">
        <v>14599.0</v>
      </c>
      <c r="B178" s="5">
        <v>149472.0</v>
      </c>
      <c r="F178" s="5" t="s">
        <v>1069</v>
      </c>
      <c r="G178" s="6" t="s">
        <v>1070</v>
      </c>
      <c r="H178" s="6" t="s">
        <v>1071</v>
      </c>
      <c r="I178" s="7" t="s">
        <v>1072</v>
      </c>
      <c r="J178" s="7"/>
      <c r="K178" s="7"/>
      <c r="L178" s="7"/>
      <c r="M178" s="4" t="s">
        <v>25</v>
      </c>
    </row>
    <row r="179" ht="15.75" customHeight="1">
      <c r="A179" s="1">
        <v>6457.0</v>
      </c>
      <c r="B179" s="5">
        <v>64684.0</v>
      </c>
      <c r="C179" s="5" t="s">
        <v>1073</v>
      </c>
      <c r="D179" s="5" t="s">
        <v>1074</v>
      </c>
      <c r="E179" s="5" t="s">
        <v>1075</v>
      </c>
      <c r="F179" s="5" t="s">
        <v>1076</v>
      </c>
      <c r="G179" s="6" t="s">
        <v>1077</v>
      </c>
      <c r="H179" s="6" t="s">
        <v>1078</v>
      </c>
      <c r="I179" s="7" t="s">
        <v>1079</v>
      </c>
      <c r="J179" s="7"/>
      <c r="K179" s="7"/>
      <c r="L179" s="7"/>
      <c r="M179" s="4" t="s">
        <v>21</v>
      </c>
    </row>
    <row r="180" ht="15.75" customHeight="1">
      <c r="A180" s="1">
        <v>2386.0</v>
      </c>
      <c r="B180" s="5">
        <v>23057.0</v>
      </c>
      <c r="C180" s="5" t="s">
        <v>1080</v>
      </c>
      <c r="D180" s="5" t="s">
        <v>1081</v>
      </c>
      <c r="E180" s="5" t="s">
        <v>1082</v>
      </c>
      <c r="F180" s="5" t="s">
        <v>1083</v>
      </c>
      <c r="G180" s="6" t="s">
        <v>1084</v>
      </c>
      <c r="H180" s="6" t="s">
        <v>305</v>
      </c>
      <c r="I180" s="7" t="s">
        <v>1085</v>
      </c>
      <c r="J180" s="7" t="s">
        <v>1086</v>
      </c>
      <c r="K180" s="7" t="s">
        <v>1087</v>
      </c>
      <c r="L180" s="7" t="s">
        <v>1088</v>
      </c>
      <c r="M180" s="4" t="s">
        <v>33</v>
      </c>
    </row>
    <row r="181" ht="15.75" customHeight="1">
      <c r="A181" s="1">
        <v>10019.0</v>
      </c>
      <c r="B181" s="5">
        <v>102005.0</v>
      </c>
      <c r="F181" s="5" t="s">
        <v>1089</v>
      </c>
      <c r="G181" s="6" t="s">
        <v>1090</v>
      </c>
      <c r="H181" s="6" t="s">
        <v>1091</v>
      </c>
      <c r="I181" s="7" t="s">
        <v>1092</v>
      </c>
      <c r="J181" s="7" t="s">
        <v>1093</v>
      </c>
      <c r="K181" s="7" t="s">
        <v>1094</v>
      </c>
      <c r="L181" s="7" t="s">
        <v>1095</v>
      </c>
      <c r="M181" s="4" t="s">
        <v>33</v>
      </c>
    </row>
    <row r="182" ht="15.75" customHeight="1">
      <c r="A182" s="1">
        <v>8712.0</v>
      </c>
      <c r="B182" s="5">
        <v>88450.0</v>
      </c>
      <c r="G182" s="6" t="s">
        <v>1096</v>
      </c>
      <c r="H182" s="6" t="s">
        <v>1097</v>
      </c>
      <c r="I182" s="7" t="s">
        <v>1098</v>
      </c>
      <c r="J182" s="7"/>
      <c r="K182" s="7"/>
      <c r="L182" s="7"/>
      <c r="M182" s="4" t="s">
        <v>33</v>
      </c>
    </row>
    <row r="183" ht="15.75" customHeight="1">
      <c r="A183" s="1">
        <v>8903.0</v>
      </c>
      <c r="B183" s="5">
        <v>90706.0</v>
      </c>
      <c r="G183" s="6" t="s">
        <v>1099</v>
      </c>
      <c r="H183" s="6" t="s">
        <v>1100</v>
      </c>
      <c r="I183" s="7" t="s">
        <v>1101</v>
      </c>
      <c r="J183" s="7"/>
      <c r="K183" s="7"/>
      <c r="L183" s="7"/>
      <c r="M183" s="4" t="s">
        <v>33</v>
      </c>
    </row>
    <row r="184" ht="15.75" customHeight="1">
      <c r="A184" s="1">
        <v>1859.0</v>
      </c>
      <c r="B184" s="5">
        <v>18598.0</v>
      </c>
      <c r="C184" s="5" t="s">
        <v>1102</v>
      </c>
      <c r="D184" s="5" t="s">
        <v>1103</v>
      </c>
      <c r="E184" s="5" t="s">
        <v>1104</v>
      </c>
      <c r="F184" s="5" t="s">
        <v>1105</v>
      </c>
      <c r="G184" s="6" t="s">
        <v>1106</v>
      </c>
      <c r="H184" s="6" t="s">
        <v>1107</v>
      </c>
      <c r="I184" s="7"/>
      <c r="J184" s="7"/>
      <c r="K184" s="7"/>
      <c r="L184" s="7"/>
      <c r="M184" s="4" t="s">
        <v>21</v>
      </c>
    </row>
    <row r="185" ht="15.75" customHeight="1">
      <c r="A185" s="1">
        <v>13711.0</v>
      </c>
      <c r="B185" s="5">
        <v>140982.0</v>
      </c>
      <c r="G185" s="6" t="s">
        <v>1108</v>
      </c>
      <c r="H185" s="6" t="s">
        <v>1109</v>
      </c>
      <c r="I185" s="7" t="s">
        <v>1110</v>
      </c>
      <c r="J185" s="7"/>
      <c r="K185" s="7"/>
      <c r="L185" s="7"/>
      <c r="M185" s="4" t="s">
        <v>33</v>
      </c>
    </row>
    <row r="186" ht="15.75" customHeight="1">
      <c r="A186" s="1">
        <v>11330.0</v>
      </c>
      <c r="B186" s="5">
        <v>116375.0</v>
      </c>
      <c r="C186" s="5" t="s">
        <v>1111</v>
      </c>
      <c r="D186" s="5" t="s">
        <v>1112</v>
      </c>
      <c r="E186" s="5" t="s">
        <v>1113</v>
      </c>
      <c r="F186" s="5" t="s">
        <v>1114</v>
      </c>
      <c r="G186" s="6" t="s">
        <v>1115</v>
      </c>
      <c r="H186" s="6" t="s">
        <v>1116</v>
      </c>
      <c r="I186" s="7" t="s">
        <v>1117</v>
      </c>
      <c r="J186" s="7" t="s">
        <v>1118</v>
      </c>
      <c r="K186" s="7" t="s">
        <v>1119</v>
      </c>
      <c r="L186" s="7" t="s">
        <v>1120</v>
      </c>
      <c r="M186" s="4" t="s">
        <v>33</v>
      </c>
    </row>
    <row r="187" ht="15.75" customHeight="1">
      <c r="A187" s="1">
        <v>13118.0</v>
      </c>
      <c r="B187" s="5">
        <v>134074.0</v>
      </c>
      <c r="C187" s="5" t="s">
        <v>1121</v>
      </c>
      <c r="D187" s="5" t="s">
        <v>1122</v>
      </c>
      <c r="E187" s="5" t="s">
        <v>1123</v>
      </c>
      <c r="F187" s="5" t="s">
        <v>1124</v>
      </c>
      <c r="G187" s="6" t="s">
        <v>1125</v>
      </c>
      <c r="H187" s="6" t="s">
        <v>1126</v>
      </c>
      <c r="I187" s="7"/>
      <c r="J187" s="7"/>
      <c r="K187" s="7"/>
      <c r="L187" s="7"/>
      <c r="M187" s="4" t="s">
        <v>25</v>
      </c>
    </row>
    <row r="188" ht="15.75" customHeight="1">
      <c r="A188" s="1">
        <v>17507.0</v>
      </c>
      <c r="B188" s="5">
        <v>178742.0</v>
      </c>
      <c r="F188" s="5" t="s">
        <v>1127</v>
      </c>
      <c r="G188" s="6" t="s">
        <v>1128</v>
      </c>
      <c r="H188" s="6" t="s">
        <v>1129</v>
      </c>
      <c r="I188" s="7" t="s">
        <v>1130</v>
      </c>
      <c r="J188" s="7" t="s">
        <v>1131</v>
      </c>
      <c r="K188" s="7" t="s">
        <v>1132</v>
      </c>
      <c r="L188" s="7"/>
      <c r="M188" s="4" t="s">
        <v>33</v>
      </c>
    </row>
    <row r="189" ht="15.75" customHeight="1">
      <c r="A189" s="1">
        <v>2820.0</v>
      </c>
      <c r="B189" s="5">
        <v>27412.0</v>
      </c>
      <c r="C189" s="5" t="s">
        <v>1133</v>
      </c>
      <c r="D189" s="5" t="s">
        <v>1134</v>
      </c>
      <c r="E189" s="5" t="s">
        <v>1135</v>
      </c>
      <c r="F189" s="5" t="s">
        <v>1136</v>
      </c>
      <c r="G189" s="6" t="s">
        <v>1137</v>
      </c>
      <c r="H189" s="6" t="s">
        <v>1138</v>
      </c>
      <c r="I189" s="7" t="s">
        <v>1139</v>
      </c>
      <c r="J189" s="7"/>
      <c r="K189" s="7"/>
      <c r="L189" s="7"/>
      <c r="M189" s="5"/>
    </row>
    <row r="190" ht="15.75" customHeight="1">
      <c r="A190" s="1">
        <v>16575.0</v>
      </c>
      <c r="B190" s="5">
        <v>168979.0</v>
      </c>
      <c r="G190" s="6" t="s">
        <v>1140</v>
      </c>
      <c r="H190" s="6" t="s">
        <v>1141</v>
      </c>
      <c r="I190" s="7" t="s">
        <v>1142</v>
      </c>
      <c r="J190" s="7" t="s">
        <v>496</v>
      </c>
      <c r="K190" s="7" t="s">
        <v>1143</v>
      </c>
      <c r="L190" s="7" t="s">
        <v>1144</v>
      </c>
      <c r="M190" s="4" t="s">
        <v>33</v>
      </c>
    </row>
    <row r="191" ht="15.75" customHeight="1">
      <c r="A191" s="1">
        <v>5895.0</v>
      </c>
      <c r="B191" s="5">
        <v>59256.0</v>
      </c>
      <c r="G191" s="6" t="s">
        <v>1145</v>
      </c>
      <c r="H191" s="6" t="s">
        <v>1146</v>
      </c>
      <c r="I191" s="7" t="s">
        <v>1147</v>
      </c>
      <c r="J191" s="7" t="s">
        <v>1148</v>
      </c>
      <c r="K191" s="7"/>
      <c r="L191" s="7"/>
      <c r="M191" s="5"/>
    </row>
    <row r="192" ht="15.75" customHeight="1">
      <c r="A192" s="1">
        <v>12975.0</v>
      </c>
      <c r="B192" s="5">
        <v>132663.0</v>
      </c>
      <c r="F192" s="5" t="s">
        <v>130</v>
      </c>
      <c r="G192" s="6" t="s">
        <v>1149</v>
      </c>
      <c r="H192" s="6" t="s">
        <v>1150</v>
      </c>
      <c r="I192" s="7"/>
      <c r="J192" s="7"/>
      <c r="K192" s="7"/>
      <c r="L192" s="7"/>
      <c r="M192" s="5"/>
    </row>
    <row r="193" ht="15.75" customHeight="1">
      <c r="A193" s="1">
        <v>10387.0</v>
      </c>
      <c r="B193" s="5">
        <v>106178.0</v>
      </c>
      <c r="C193" s="5" t="s">
        <v>1151</v>
      </c>
      <c r="D193" s="5" t="s">
        <v>1152</v>
      </c>
      <c r="E193" s="5" t="s">
        <v>1153</v>
      </c>
      <c r="F193" s="5" t="s">
        <v>1154</v>
      </c>
      <c r="G193" s="6" t="s">
        <v>1155</v>
      </c>
      <c r="H193" s="6" t="s">
        <v>1156</v>
      </c>
      <c r="I193" s="7" t="s">
        <v>1157</v>
      </c>
      <c r="J193" s="7"/>
      <c r="K193" s="7"/>
      <c r="L193" s="7"/>
      <c r="M193" s="4" t="s">
        <v>33</v>
      </c>
    </row>
    <row r="194" ht="15.75" customHeight="1">
      <c r="A194" s="1">
        <v>4156.0</v>
      </c>
      <c r="B194" s="5">
        <v>41066.0</v>
      </c>
      <c r="E194" s="5" t="s">
        <v>1158</v>
      </c>
      <c r="F194" s="5" t="s">
        <v>1159</v>
      </c>
      <c r="G194" s="6" t="s">
        <v>1160</v>
      </c>
      <c r="H194" s="6" t="s">
        <v>1161</v>
      </c>
      <c r="I194" s="7" t="s">
        <v>1162</v>
      </c>
      <c r="J194" s="7"/>
      <c r="K194" s="7"/>
      <c r="L194" s="7"/>
      <c r="M194" s="4" t="s">
        <v>33</v>
      </c>
    </row>
    <row r="195" ht="15.75" customHeight="1">
      <c r="A195" s="1">
        <v>2881.0</v>
      </c>
      <c r="B195" s="5">
        <v>28006.0</v>
      </c>
      <c r="D195" s="5" t="s">
        <v>1163</v>
      </c>
      <c r="E195" s="5" t="s">
        <v>1164</v>
      </c>
      <c r="F195" s="5" t="s">
        <v>1165</v>
      </c>
      <c r="G195" s="6" t="s">
        <v>1166</v>
      </c>
      <c r="H195" s="6" t="s">
        <v>1167</v>
      </c>
      <c r="I195" s="7" t="s">
        <v>305</v>
      </c>
      <c r="J195" s="7" t="s">
        <v>1168</v>
      </c>
      <c r="K195" s="7" t="s">
        <v>1169</v>
      </c>
      <c r="L195" s="7" t="s">
        <v>1170</v>
      </c>
      <c r="M195" s="4" t="s">
        <v>33</v>
      </c>
    </row>
    <row r="196" ht="15.75" customHeight="1">
      <c r="A196" s="1">
        <v>819.0</v>
      </c>
      <c r="B196" s="5">
        <v>7681.0</v>
      </c>
      <c r="G196" s="6" t="s">
        <v>1171</v>
      </c>
      <c r="H196" s="6" t="s">
        <v>1172</v>
      </c>
      <c r="I196" s="7" t="s">
        <v>1173</v>
      </c>
      <c r="J196" s="7"/>
      <c r="K196" s="7"/>
      <c r="L196" s="7"/>
      <c r="M196" s="4" t="s">
        <v>33</v>
      </c>
    </row>
    <row r="197" ht="15.75" customHeight="1">
      <c r="A197" s="1">
        <v>12277.0</v>
      </c>
      <c r="B197" s="5">
        <v>126188.0</v>
      </c>
      <c r="G197" s="6" t="s">
        <v>1174</v>
      </c>
      <c r="H197" s="6" t="s">
        <v>1175</v>
      </c>
      <c r="I197" s="7" t="s">
        <v>1176</v>
      </c>
      <c r="J197" s="7" t="s">
        <v>1177</v>
      </c>
      <c r="K197" s="7" t="s">
        <v>1178</v>
      </c>
      <c r="L197" s="7" t="s">
        <v>1179</v>
      </c>
      <c r="M197" s="5"/>
    </row>
    <row r="198" ht="15.75" customHeight="1">
      <c r="A198" s="1">
        <v>14859.0</v>
      </c>
      <c r="B198" s="5">
        <v>152455.0</v>
      </c>
      <c r="D198" s="5" t="s">
        <v>1180</v>
      </c>
      <c r="E198" s="5" t="s">
        <v>1181</v>
      </c>
      <c r="F198" s="5" t="s">
        <v>1182</v>
      </c>
      <c r="G198" s="6" t="s">
        <v>1183</v>
      </c>
      <c r="H198" s="6" t="s">
        <v>1184</v>
      </c>
      <c r="I198" s="7" t="s">
        <v>1185</v>
      </c>
      <c r="J198" s="7" t="s">
        <v>1186</v>
      </c>
      <c r="K198" s="7" t="s">
        <v>1187</v>
      </c>
      <c r="L198" s="7" t="s">
        <v>1188</v>
      </c>
      <c r="M198" s="4" t="s">
        <v>21</v>
      </c>
    </row>
    <row r="199" ht="15.75" customHeight="1">
      <c r="A199" s="1">
        <v>14661.0</v>
      </c>
      <c r="B199" s="5">
        <v>150181.0</v>
      </c>
      <c r="G199" s="6" t="s">
        <v>1189</v>
      </c>
      <c r="H199" s="6" t="s">
        <v>1190</v>
      </c>
      <c r="I199" s="7" t="s">
        <v>1191</v>
      </c>
      <c r="J199" s="7" t="s">
        <v>1192</v>
      </c>
      <c r="K199" s="7" t="s">
        <v>1193</v>
      </c>
      <c r="L199" s="7"/>
      <c r="M199" s="4" t="s">
        <v>33</v>
      </c>
    </row>
    <row r="200" ht="15.75" customHeight="1">
      <c r="A200" s="1">
        <v>7743.0</v>
      </c>
      <c r="B200" s="5">
        <v>77182.0</v>
      </c>
      <c r="F200" s="5" t="s">
        <v>1194</v>
      </c>
      <c r="G200" s="6" t="s">
        <v>1195</v>
      </c>
      <c r="H200" s="6" t="s">
        <v>1196</v>
      </c>
      <c r="I200" s="7"/>
      <c r="J200" s="7"/>
      <c r="K200" s="7"/>
      <c r="L200" s="7"/>
      <c r="M200" s="4" t="s">
        <v>33</v>
      </c>
    </row>
    <row r="201" ht="15.75" customHeight="1">
      <c r="A201" s="1">
        <v>9522.0</v>
      </c>
      <c r="B201" s="5">
        <v>96827.0</v>
      </c>
      <c r="C201" s="5" t="s">
        <v>1197</v>
      </c>
      <c r="D201" s="5" t="s">
        <v>1198</v>
      </c>
      <c r="E201" s="5" t="s">
        <v>1199</v>
      </c>
      <c r="F201" s="5" t="s">
        <v>1200</v>
      </c>
      <c r="G201" s="6" t="s">
        <v>1201</v>
      </c>
      <c r="H201" s="6" t="s">
        <v>1202</v>
      </c>
      <c r="I201" s="7" t="s">
        <v>1203</v>
      </c>
      <c r="J201" s="7" t="s">
        <v>1204</v>
      </c>
      <c r="K201" s="7" t="s">
        <v>1205</v>
      </c>
      <c r="L201" s="7"/>
      <c r="M201" s="4" t="s">
        <v>33</v>
      </c>
    </row>
    <row r="202" ht="15.75" customHeight="1">
      <c r="A202" s="1">
        <v>10784.0</v>
      </c>
      <c r="B202" s="5">
        <v>110637.0</v>
      </c>
      <c r="E202" s="5" t="s">
        <v>1206</v>
      </c>
      <c r="F202" s="5" t="s">
        <v>1207</v>
      </c>
      <c r="G202" s="6" t="s">
        <v>1208</v>
      </c>
      <c r="H202" s="6" t="s">
        <v>1209</v>
      </c>
      <c r="I202" s="7"/>
      <c r="J202" s="7"/>
      <c r="K202" s="7"/>
      <c r="L202" s="7"/>
      <c r="M202" s="5"/>
    </row>
    <row r="203" ht="15.75" customHeight="1">
      <c r="A203" s="1">
        <v>257.0</v>
      </c>
      <c r="B203" s="5">
        <v>2233.0</v>
      </c>
      <c r="F203" s="5" t="s">
        <v>1210</v>
      </c>
      <c r="G203" s="6" t="s">
        <v>1211</v>
      </c>
      <c r="H203" s="6" t="s">
        <v>1212</v>
      </c>
      <c r="I203" s="7"/>
      <c r="J203" s="7"/>
      <c r="K203" s="7"/>
      <c r="L203" s="7"/>
      <c r="M203" s="5"/>
    </row>
    <row r="204" ht="15.75" customHeight="1">
      <c r="A204" s="1">
        <v>13735.0</v>
      </c>
      <c r="B204" s="5">
        <v>141208.0</v>
      </c>
      <c r="G204" s="6" t="s">
        <v>1213</v>
      </c>
      <c r="H204" s="6" t="s">
        <v>1214</v>
      </c>
      <c r="I204" s="7" t="s">
        <v>1215</v>
      </c>
      <c r="J204" s="7" t="s">
        <v>1216</v>
      </c>
      <c r="K204" s="7" t="s">
        <v>1217</v>
      </c>
      <c r="L204" s="7" t="s">
        <v>1218</v>
      </c>
      <c r="M204" s="4" t="s">
        <v>33</v>
      </c>
    </row>
    <row r="205" ht="15.75" customHeight="1">
      <c r="A205" s="1">
        <v>17592.0</v>
      </c>
      <c r="B205" s="5">
        <v>179501.0</v>
      </c>
      <c r="D205" s="5" t="s">
        <v>73</v>
      </c>
      <c r="E205" s="5" t="s">
        <v>1219</v>
      </c>
      <c r="F205" s="5" t="s">
        <v>1220</v>
      </c>
      <c r="G205" s="6" t="s">
        <v>1221</v>
      </c>
      <c r="H205" s="6" t="s">
        <v>1222</v>
      </c>
      <c r="I205" s="7" t="s">
        <v>1223</v>
      </c>
      <c r="J205" s="7" t="s">
        <v>1224</v>
      </c>
      <c r="K205" s="7" t="s">
        <v>1225</v>
      </c>
      <c r="L205" s="7" t="s">
        <v>1226</v>
      </c>
      <c r="M205" s="4" t="s">
        <v>33</v>
      </c>
    </row>
    <row r="206" ht="15.75" customHeight="1">
      <c r="A206" s="1">
        <v>4970.0</v>
      </c>
      <c r="B206" s="5">
        <v>49976.0</v>
      </c>
      <c r="C206" s="5" t="s">
        <v>1227</v>
      </c>
      <c r="D206" s="5" t="s">
        <v>1228</v>
      </c>
      <c r="E206" s="5" t="s">
        <v>1229</v>
      </c>
      <c r="F206" s="5" t="s">
        <v>1230</v>
      </c>
      <c r="G206" s="6" t="s">
        <v>1231</v>
      </c>
      <c r="H206" s="6" t="s">
        <v>1232</v>
      </c>
      <c r="I206" s="7" t="s">
        <v>1233</v>
      </c>
      <c r="J206" s="7" t="s">
        <v>1234</v>
      </c>
      <c r="K206" s="7"/>
      <c r="L206" s="7"/>
      <c r="M206" s="4" t="s">
        <v>21</v>
      </c>
    </row>
    <row r="207" ht="15.75" customHeight="1">
      <c r="A207" s="1">
        <v>531.0</v>
      </c>
      <c r="B207" s="5">
        <v>4824.0</v>
      </c>
      <c r="C207" s="5" t="s">
        <v>365</v>
      </c>
      <c r="D207" s="5" t="s">
        <v>366</v>
      </c>
      <c r="E207" s="5" t="s">
        <v>367</v>
      </c>
      <c r="F207" s="5" t="s">
        <v>368</v>
      </c>
      <c r="G207" s="6" t="s">
        <v>369</v>
      </c>
      <c r="H207" s="6" t="s">
        <v>370</v>
      </c>
      <c r="I207" s="7" t="s">
        <v>371</v>
      </c>
      <c r="J207" s="7" t="s">
        <v>1235</v>
      </c>
      <c r="K207" s="7" t="s">
        <v>1236</v>
      </c>
      <c r="L207" s="7" t="s">
        <v>1237</v>
      </c>
      <c r="M207" s="4" t="s">
        <v>33</v>
      </c>
    </row>
    <row r="208" ht="15.75" customHeight="1">
      <c r="A208" s="1">
        <v>12027.0</v>
      </c>
      <c r="B208" s="5">
        <v>123518.0</v>
      </c>
      <c r="G208" s="6" t="s">
        <v>1238</v>
      </c>
      <c r="H208" s="6" t="s">
        <v>1239</v>
      </c>
      <c r="I208" s="7" t="s">
        <v>1240</v>
      </c>
      <c r="J208" s="7"/>
      <c r="K208" s="7"/>
      <c r="L208" s="7"/>
      <c r="M208" s="4" t="s">
        <v>25</v>
      </c>
    </row>
    <row r="209" ht="15.75" customHeight="1">
      <c r="A209" s="1">
        <v>8930.0</v>
      </c>
      <c r="B209" s="5">
        <v>90940.0</v>
      </c>
      <c r="G209" s="6" t="s">
        <v>1241</v>
      </c>
      <c r="H209" s="6" t="s">
        <v>1242</v>
      </c>
      <c r="I209" s="7" t="s">
        <v>1243</v>
      </c>
      <c r="J209" s="7" t="s">
        <v>1244</v>
      </c>
      <c r="K209" s="7" t="s">
        <v>904</v>
      </c>
      <c r="L209" s="7" t="s">
        <v>1245</v>
      </c>
      <c r="M209" s="4" t="s">
        <v>33</v>
      </c>
    </row>
    <row r="210" ht="15.75" customHeight="1">
      <c r="A210" s="1">
        <v>4333.0</v>
      </c>
      <c r="B210" s="5">
        <v>43202.0</v>
      </c>
      <c r="D210" s="5" t="s">
        <v>1246</v>
      </c>
      <c r="E210" s="5" t="s">
        <v>1247</v>
      </c>
      <c r="F210" s="5" t="s">
        <v>1248</v>
      </c>
      <c r="G210" s="6" t="s">
        <v>1249</v>
      </c>
      <c r="H210" s="6" t="s">
        <v>1250</v>
      </c>
      <c r="I210" s="7" t="s">
        <v>1251</v>
      </c>
      <c r="J210" s="7" t="s">
        <v>1252</v>
      </c>
      <c r="K210" s="7" t="s">
        <v>1253</v>
      </c>
      <c r="L210" s="7"/>
      <c r="M210" s="4" t="s">
        <v>33</v>
      </c>
    </row>
    <row r="211" ht="15.75" customHeight="1">
      <c r="A211" s="1">
        <v>11553.0</v>
      </c>
      <c r="B211" s="5">
        <v>118735.0</v>
      </c>
      <c r="E211" s="5" t="s">
        <v>1254</v>
      </c>
      <c r="F211" s="5" t="s">
        <v>1255</v>
      </c>
      <c r="G211" s="6" t="s">
        <v>1256</v>
      </c>
      <c r="H211" s="6" t="s">
        <v>1257</v>
      </c>
      <c r="I211" s="7"/>
      <c r="J211" s="7"/>
      <c r="K211" s="7"/>
      <c r="L211" s="7"/>
      <c r="M211" s="5"/>
    </row>
    <row r="212" ht="15.75" customHeight="1">
      <c r="A212" s="1">
        <v>7739.0</v>
      </c>
      <c r="B212" s="5">
        <v>77053.0</v>
      </c>
      <c r="C212" s="5" t="s">
        <v>1258</v>
      </c>
      <c r="D212" s="5" t="s">
        <v>1259</v>
      </c>
      <c r="E212" s="5" t="s">
        <v>1260</v>
      </c>
      <c r="F212" s="5" t="s">
        <v>1261</v>
      </c>
      <c r="G212" s="6" t="s">
        <v>1262</v>
      </c>
      <c r="H212" s="6" t="s">
        <v>1263</v>
      </c>
      <c r="I212" s="7" t="s">
        <v>1264</v>
      </c>
      <c r="J212" s="7" t="s">
        <v>1265</v>
      </c>
      <c r="K212" s="7" t="s">
        <v>1266</v>
      </c>
      <c r="L212" s="7" t="s">
        <v>1267</v>
      </c>
      <c r="M212" s="5"/>
    </row>
    <row r="213" ht="15.75" customHeight="1">
      <c r="A213" s="1">
        <v>7924.0</v>
      </c>
      <c r="B213" s="5">
        <v>79286.0</v>
      </c>
      <c r="F213" s="5" t="s">
        <v>1268</v>
      </c>
      <c r="G213" s="6" t="s">
        <v>1269</v>
      </c>
      <c r="H213" s="6" t="s">
        <v>1270</v>
      </c>
      <c r="I213" s="7"/>
      <c r="J213" s="7"/>
      <c r="K213" s="7"/>
      <c r="L213" s="7"/>
      <c r="M213" s="4" t="s">
        <v>33</v>
      </c>
    </row>
    <row r="214" ht="15.75" customHeight="1">
      <c r="A214" s="1">
        <v>11809.0</v>
      </c>
      <c r="B214" s="5">
        <v>121211.0</v>
      </c>
      <c r="E214" s="5" t="s">
        <v>1271</v>
      </c>
      <c r="F214" s="5" t="s">
        <v>1272</v>
      </c>
      <c r="G214" s="6" t="s">
        <v>1273</v>
      </c>
      <c r="H214" s="6" t="s">
        <v>1274</v>
      </c>
      <c r="I214" s="7"/>
      <c r="J214" s="7"/>
      <c r="K214" s="7"/>
      <c r="L214" s="7"/>
      <c r="M214" s="4" t="s">
        <v>33</v>
      </c>
    </row>
    <row r="215" ht="15.75" customHeight="1">
      <c r="A215" s="1">
        <v>10123.0</v>
      </c>
      <c r="B215" s="5">
        <v>103202.0</v>
      </c>
      <c r="E215" s="5" t="s">
        <v>1275</v>
      </c>
      <c r="F215" s="5" t="s">
        <v>1276</v>
      </c>
      <c r="G215" s="6" t="s">
        <v>1277</v>
      </c>
      <c r="H215" s="6" t="s">
        <v>1278</v>
      </c>
      <c r="I215" s="7" t="s">
        <v>1279</v>
      </c>
      <c r="J215" s="7" t="s">
        <v>1280</v>
      </c>
      <c r="K215" s="7" t="s">
        <v>1281</v>
      </c>
      <c r="L215" s="7" t="s">
        <v>1282</v>
      </c>
      <c r="M215" s="5"/>
    </row>
    <row r="216" ht="15.75" customHeight="1">
      <c r="A216" s="1">
        <v>13622.0</v>
      </c>
      <c r="B216" s="5">
        <v>140018.0</v>
      </c>
      <c r="G216" s="6" t="s">
        <v>1283</v>
      </c>
      <c r="H216" s="6" t="s">
        <v>1284</v>
      </c>
      <c r="I216" s="7" t="s">
        <v>1285</v>
      </c>
      <c r="J216" s="7" t="s">
        <v>1286</v>
      </c>
      <c r="K216" s="7" t="s">
        <v>1287</v>
      </c>
      <c r="L216" s="7" t="s">
        <v>1288</v>
      </c>
      <c r="M216" s="4" t="s">
        <v>25</v>
      </c>
    </row>
    <row r="217" ht="15.75" customHeight="1">
      <c r="A217" s="1">
        <v>7984.0</v>
      </c>
      <c r="B217" s="5">
        <v>79937.0</v>
      </c>
      <c r="G217" s="6" t="s">
        <v>1289</v>
      </c>
      <c r="H217" s="6" t="s">
        <v>1290</v>
      </c>
      <c r="I217" s="7" t="s">
        <v>1291</v>
      </c>
      <c r="J217" s="7" t="s">
        <v>1292</v>
      </c>
      <c r="K217" s="7" t="s">
        <v>918</v>
      </c>
      <c r="L217" s="7" t="s">
        <v>1293</v>
      </c>
      <c r="M217" s="4" t="s">
        <v>33</v>
      </c>
    </row>
    <row r="218" ht="15.75" customHeight="1">
      <c r="A218" s="1">
        <v>198.0</v>
      </c>
      <c r="B218" s="5">
        <v>1705.0</v>
      </c>
      <c r="D218" s="5" t="s">
        <v>1294</v>
      </c>
      <c r="E218" s="5" t="s">
        <v>1295</v>
      </c>
      <c r="F218" s="5" t="s">
        <v>1296</v>
      </c>
      <c r="G218" s="6" t="s">
        <v>1297</v>
      </c>
      <c r="H218" s="6" t="s">
        <v>1298</v>
      </c>
      <c r="I218" s="7" t="s">
        <v>1299</v>
      </c>
      <c r="J218" s="7" t="s">
        <v>1300</v>
      </c>
      <c r="K218" s="7" t="s">
        <v>1301</v>
      </c>
      <c r="L218" s="7" t="s">
        <v>1302</v>
      </c>
      <c r="M218" s="5"/>
    </row>
    <row r="219" ht="15.75" customHeight="1">
      <c r="A219" s="1">
        <v>7811.0</v>
      </c>
      <c r="B219" s="5">
        <v>78064.0</v>
      </c>
      <c r="E219" s="5" t="s">
        <v>1303</v>
      </c>
      <c r="F219" s="5" t="s">
        <v>1304</v>
      </c>
      <c r="G219" s="6" t="s">
        <v>1305</v>
      </c>
      <c r="H219" s="6" t="s">
        <v>1306</v>
      </c>
      <c r="I219" s="7" t="s">
        <v>1307</v>
      </c>
      <c r="J219" s="7" t="s">
        <v>1308</v>
      </c>
      <c r="K219" s="7"/>
      <c r="L219" s="7"/>
      <c r="M219" s="4" t="s">
        <v>33</v>
      </c>
    </row>
    <row r="220" ht="15.75" customHeight="1">
      <c r="A220" s="1">
        <v>17030.0</v>
      </c>
      <c r="B220" s="5">
        <v>174195.0</v>
      </c>
      <c r="C220" s="5" t="s">
        <v>1309</v>
      </c>
      <c r="D220" s="5" t="s">
        <v>1310</v>
      </c>
      <c r="E220" s="5" t="s">
        <v>1311</v>
      </c>
      <c r="F220" s="5" t="s">
        <v>1312</v>
      </c>
      <c r="G220" s="6" t="s">
        <v>1313</v>
      </c>
      <c r="H220" s="6" t="s">
        <v>1314</v>
      </c>
      <c r="I220" s="7"/>
      <c r="J220" s="7"/>
      <c r="K220" s="7"/>
      <c r="L220" s="7"/>
      <c r="M220" s="4" t="s">
        <v>33</v>
      </c>
    </row>
    <row r="221" ht="15.75" customHeight="1">
      <c r="A221" s="1">
        <v>6921.0</v>
      </c>
      <c r="B221" s="5">
        <v>69638.0</v>
      </c>
      <c r="F221" s="5" t="s">
        <v>1315</v>
      </c>
      <c r="G221" s="6" t="s">
        <v>1316</v>
      </c>
      <c r="H221" s="6" t="s">
        <v>1317</v>
      </c>
      <c r="I221" s="7" t="s">
        <v>1318</v>
      </c>
      <c r="J221" s="7"/>
      <c r="K221" s="7"/>
      <c r="L221" s="7"/>
      <c r="M221" s="4" t="s">
        <v>33</v>
      </c>
    </row>
    <row r="222" ht="15.75" customHeight="1">
      <c r="A222" s="1">
        <v>8868.0</v>
      </c>
      <c r="B222" s="5">
        <v>90197.0</v>
      </c>
      <c r="G222" s="6" t="s">
        <v>1319</v>
      </c>
      <c r="H222" s="6" t="s">
        <v>1320</v>
      </c>
      <c r="I222" s="7" t="s">
        <v>1321</v>
      </c>
      <c r="J222" s="7"/>
      <c r="K222" s="7"/>
      <c r="L222" s="7"/>
      <c r="M222" s="4" t="s">
        <v>33</v>
      </c>
    </row>
    <row r="223" ht="15.75" customHeight="1">
      <c r="A223" s="1">
        <v>7923.0</v>
      </c>
      <c r="B223" s="5">
        <v>79284.0</v>
      </c>
      <c r="F223" s="5" t="s">
        <v>1322</v>
      </c>
      <c r="G223" s="6" t="s">
        <v>1323</v>
      </c>
      <c r="H223" s="6" t="s">
        <v>1324</v>
      </c>
      <c r="I223" s="7"/>
      <c r="J223" s="7"/>
      <c r="K223" s="7"/>
      <c r="L223" s="7"/>
      <c r="M223" s="4" t="s">
        <v>21</v>
      </c>
    </row>
    <row r="224" ht="15.75" customHeight="1">
      <c r="A224" s="1">
        <v>7513.0</v>
      </c>
      <c r="B224" s="5">
        <v>75004.0</v>
      </c>
      <c r="F224" s="5" t="s">
        <v>1325</v>
      </c>
      <c r="G224" s="6" t="s">
        <v>1326</v>
      </c>
      <c r="H224" s="6" t="s">
        <v>1327</v>
      </c>
      <c r="I224" s="7" t="s">
        <v>1328</v>
      </c>
      <c r="J224" s="7"/>
      <c r="K224" s="7"/>
      <c r="L224" s="7"/>
      <c r="M224" s="4" t="s">
        <v>33</v>
      </c>
    </row>
    <row r="225" ht="15.75" customHeight="1">
      <c r="A225" s="1">
        <v>14325.0</v>
      </c>
      <c r="B225" s="5">
        <v>146526.0</v>
      </c>
      <c r="F225" s="5" t="s">
        <v>1329</v>
      </c>
      <c r="G225" s="6" t="s">
        <v>1330</v>
      </c>
      <c r="H225" s="6" t="s">
        <v>1331</v>
      </c>
      <c r="I225" s="7"/>
      <c r="J225" s="7"/>
      <c r="K225" s="7"/>
      <c r="L225" s="7"/>
      <c r="M225" s="4" t="s">
        <v>21</v>
      </c>
    </row>
    <row r="226" ht="15.75" customHeight="1">
      <c r="A226" s="1">
        <v>5500.0</v>
      </c>
      <c r="B226" s="5">
        <v>55380.0</v>
      </c>
      <c r="E226" s="5" t="s">
        <v>1332</v>
      </c>
      <c r="F226" s="5" t="s">
        <v>1333</v>
      </c>
      <c r="G226" s="6" t="s">
        <v>1334</v>
      </c>
      <c r="H226" s="6" t="s">
        <v>1335</v>
      </c>
      <c r="I226" s="7" t="s">
        <v>1336</v>
      </c>
      <c r="J226" s="7" t="s">
        <v>1337</v>
      </c>
      <c r="K226" s="7" t="s">
        <v>1338</v>
      </c>
      <c r="L226" s="7" t="s">
        <v>1339</v>
      </c>
      <c r="M226" s="4" t="s">
        <v>33</v>
      </c>
    </row>
    <row r="227" ht="15.75" customHeight="1">
      <c r="A227" s="1">
        <v>17516.0</v>
      </c>
      <c r="B227" s="5">
        <v>178821.0</v>
      </c>
      <c r="G227" s="6" t="s">
        <v>1340</v>
      </c>
      <c r="H227" s="6" t="s">
        <v>1341</v>
      </c>
      <c r="I227" s="7" t="s">
        <v>1342</v>
      </c>
      <c r="J227" s="7"/>
      <c r="K227" s="7"/>
      <c r="L227" s="7"/>
      <c r="M227" s="5"/>
    </row>
    <row r="228" ht="15.75" customHeight="1">
      <c r="A228" s="1">
        <v>4093.0</v>
      </c>
      <c r="B228" s="5">
        <v>40279.0</v>
      </c>
      <c r="G228" s="6" t="s">
        <v>1343</v>
      </c>
      <c r="H228" s="6" t="s">
        <v>1344</v>
      </c>
      <c r="I228" s="7" t="s">
        <v>1345</v>
      </c>
      <c r="J228" s="7" t="s">
        <v>1346</v>
      </c>
      <c r="K228" s="7" t="s">
        <v>1347</v>
      </c>
      <c r="L228" s="7" t="s">
        <v>1348</v>
      </c>
      <c r="M228" s="4" t="s">
        <v>21</v>
      </c>
    </row>
    <row r="229" ht="15.75" customHeight="1">
      <c r="A229" s="1">
        <v>4516.0</v>
      </c>
      <c r="B229" s="5">
        <v>44930.0</v>
      </c>
      <c r="D229" s="5" t="s">
        <v>1349</v>
      </c>
      <c r="E229" s="5" t="s">
        <v>1350</v>
      </c>
      <c r="F229" s="5" t="s">
        <v>1351</v>
      </c>
      <c r="G229" s="6" t="s">
        <v>1352</v>
      </c>
      <c r="H229" s="6" t="s">
        <v>1353</v>
      </c>
      <c r="I229" s="7" t="s">
        <v>1354</v>
      </c>
      <c r="J229" s="7" t="s">
        <v>1355</v>
      </c>
      <c r="K229" s="7"/>
      <c r="L229" s="7"/>
      <c r="M229" s="4" t="s">
        <v>33</v>
      </c>
    </row>
    <row r="230" ht="15.75" customHeight="1">
      <c r="A230" s="1">
        <v>2802.0</v>
      </c>
      <c r="B230" s="5">
        <v>27280.0</v>
      </c>
      <c r="C230" s="5" t="s">
        <v>1356</v>
      </c>
      <c r="D230" s="5" t="s">
        <v>1357</v>
      </c>
      <c r="E230" s="5" t="s">
        <v>1358</v>
      </c>
      <c r="F230" s="5" t="s">
        <v>1359</v>
      </c>
      <c r="G230" s="6" t="s">
        <v>1360</v>
      </c>
      <c r="H230" s="6" t="s">
        <v>1361</v>
      </c>
      <c r="I230" s="7" t="s">
        <v>1362</v>
      </c>
      <c r="J230" s="7" t="s">
        <v>1363</v>
      </c>
      <c r="K230" s="7" t="s">
        <v>1364</v>
      </c>
      <c r="L230" s="7" t="s">
        <v>1365</v>
      </c>
      <c r="M230" s="4" t="s">
        <v>21</v>
      </c>
    </row>
    <row r="231" ht="15.75" customHeight="1">
      <c r="A231" s="1">
        <v>15613.0</v>
      </c>
      <c r="B231" s="5">
        <v>159504.0</v>
      </c>
      <c r="G231" s="6" t="s">
        <v>1366</v>
      </c>
      <c r="H231" s="6" t="s">
        <v>1367</v>
      </c>
      <c r="I231" s="7" t="s">
        <v>1368</v>
      </c>
      <c r="J231" s="7" t="s">
        <v>1369</v>
      </c>
      <c r="K231" s="7"/>
      <c r="L231" s="7"/>
      <c r="M231" s="4" t="s">
        <v>25</v>
      </c>
    </row>
    <row r="232" ht="15.75" customHeight="1">
      <c r="A232" s="1">
        <v>7301.0</v>
      </c>
      <c r="B232" s="5">
        <v>72998.0</v>
      </c>
      <c r="G232" s="6" t="s">
        <v>1370</v>
      </c>
      <c r="H232" s="6" t="s">
        <v>1371</v>
      </c>
      <c r="I232" s="7" t="s">
        <v>1046</v>
      </c>
      <c r="J232" s="7"/>
      <c r="K232" s="7"/>
      <c r="L232" s="7"/>
      <c r="M232" s="4" t="s">
        <v>33</v>
      </c>
    </row>
    <row r="233" ht="15.75" customHeight="1">
      <c r="A233" s="1">
        <v>5566.0</v>
      </c>
      <c r="B233" s="5">
        <v>56050.0</v>
      </c>
      <c r="G233" s="6" t="s">
        <v>1372</v>
      </c>
      <c r="H233" s="6" t="s">
        <v>1373</v>
      </c>
      <c r="I233" s="7" t="s">
        <v>1374</v>
      </c>
      <c r="J233" s="7"/>
      <c r="K233" s="7"/>
      <c r="L233" s="7"/>
      <c r="M233" s="4" t="s">
        <v>33</v>
      </c>
    </row>
    <row r="234" ht="15.75" customHeight="1">
      <c r="A234" s="1">
        <v>13611.0</v>
      </c>
      <c r="B234" s="5">
        <v>139905.0</v>
      </c>
      <c r="C234" s="5" t="s">
        <v>1375</v>
      </c>
      <c r="D234" s="5" t="s">
        <v>1376</v>
      </c>
      <c r="E234" s="5" t="s">
        <v>1377</v>
      </c>
      <c r="F234" s="5" t="s">
        <v>1378</v>
      </c>
      <c r="G234" s="6" t="s">
        <v>1379</v>
      </c>
      <c r="H234" s="6" t="s">
        <v>1380</v>
      </c>
      <c r="I234" s="7"/>
      <c r="J234" s="7"/>
      <c r="K234" s="7"/>
      <c r="L234" s="7"/>
      <c r="M234" s="4" t="s">
        <v>21</v>
      </c>
    </row>
    <row r="235" ht="15.75" customHeight="1">
      <c r="A235" s="1">
        <v>12605.0</v>
      </c>
      <c r="B235" s="5">
        <v>128858.0</v>
      </c>
      <c r="G235" s="6" t="s">
        <v>1381</v>
      </c>
      <c r="H235" s="6" t="s">
        <v>1382</v>
      </c>
      <c r="I235" s="7" t="s">
        <v>1383</v>
      </c>
      <c r="J235" s="7" t="s">
        <v>1384</v>
      </c>
      <c r="K235" s="7" t="s">
        <v>1385</v>
      </c>
      <c r="L235" s="7" t="s">
        <v>1386</v>
      </c>
      <c r="M235" s="5"/>
    </row>
    <row r="236" ht="15.75" customHeight="1">
      <c r="A236" s="1">
        <v>15518.0</v>
      </c>
      <c r="B236" s="5">
        <v>158856.0</v>
      </c>
      <c r="C236" s="5" t="s">
        <v>1387</v>
      </c>
      <c r="D236" s="5" t="s">
        <v>1388</v>
      </c>
      <c r="E236" s="5" t="s">
        <v>1389</v>
      </c>
      <c r="F236" s="5" t="s">
        <v>1390</v>
      </c>
      <c r="G236" s="6" t="s">
        <v>1391</v>
      </c>
      <c r="H236" s="6" t="s">
        <v>1392</v>
      </c>
      <c r="I236" s="7" t="s">
        <v>1393</v>
      </c>
      <c r="J236" s="7" t="s">
        <v>1394</v>
      </c>
      <c r="K236" s="7" t="s">
        <v>1395</v>
      </c>
      <c r="L236" s="7" t="s">
        <v>1396</v>
      </c>
      <c r="M236" s="4" t="s">
        <v>21</v>
      </c>
    </row>
    <row r="237" ht="15.75" customHeight="1">
      <c r="A237" s="1">
        <v>6046.0</v>
      </c>
      <c r="B237" s="5">
        <v>60583.0</v>
      </c>
      <c r="F237" s="5" t="s">
        <v>1397</v>
      </c>
      <c r="G237" s="6" t="s">
        <v>1398</v>
      </c>
      <c r="H237" s="6" t="s">
        <v>1399</v>
      </c>
      <c r="I237" s="7"/>
      <c r="J237" s="7"/>
      <c r="K237" s="7"/>
      <c r="L237" s="7"/>
      <c r="M237" s="5"/>
    </row>
    <row r="238" ht="15.75" customHeight="1">
      <c r="A238" s="1">
        <v>6455.0</v>
      </c>
      <c r="B238" s="5">
        <v>64657.0</v>
      </c>
      <c r="F238" s="5" t="s">
        <v>1400</v>
      </c>
      <c r="G238" s="6" t="s">
        <v>1401</v>
      </c>
      <c r="H238" s="6" t="s">
        <v>1402</v>
      </c>
      <c r="I238" s="7"/>
      <c r="J238" s="7"/>
      <c r="K238" s="7"/>
      <c r="L238" s="7"/>
      <c r="M238" s="4" t="s">
        <v>25</v>
      </c>
    </row>
    <row r="239" ht="15.75" customHeight="1">
      <c r="A239" s="1">
        <v>8284.0</v>
      </c>
      <c r="B239" s="5">
        <v>83460.0</v>
      </c>
      <c r="D239" s="5" t="s">
        <v>1403</v>
      </c>
      <c r="E239" s="5" t="s">
        <v>1404</v>
      </c>
      <c r="F239" s="5" t="s">
        <v>1405</v>
      </c>
      <c r="G239" s="6" t="s">
        <v>1406</v>
      </c>
      <c r="H239" s="6" t="s">
        <v>1407</v>
      </c>
      <c r="I239" s="7"/>
      <c r="J239" s="7"/>
      <c r="K239" s="7"/>
      <c r="L239" s="7"/>
      <c r="M239" s="4" t="s">
        <v>33</v>
      </c>
    </row>
    <row r="240" ht="15.75" customHeight="1">
      <c r="A240" s="1">
        <v>2733.0</v>
      </c>
      <c r="B240" s="5">
        <v>26555.0</v>
      </c>
      <c r="F240" s="5" t="s">
        <v>373</v>
      </c>
      <c r="G240" s="6" t="s">
        <v>1408</v>
      </c>
      <c r="H240" s="6" t="s">
        <v>1409</v>
      </c>
      <c r="I240" s="7" t="s">
        <v>1410</v>
      </c>
      <c r="J240" s="7" t="s">
        <v>1411</v>
      </c>
      <c r="K240" s="7" t="s">
        <v>1412</v>
      </c>
      <c r="L240" s="7" t="s">
        <v>1413</v>
      </c>
      <c r="M240" s="4" t="s">
        <v>33</v>
      </c>
    </row>
    <row r="241" ht="15.75" customHeight="1">
      <c r="A241" s="1">
        <v>13551.0</v>
      </c>
      <c r="B241" s="5">
        <v>139388.0</v>
      </c>
      <c r="C241" s="5" t="s">
        <v>1414</v>
      </c>
      <c r="D241" s="5" t="s">
        <v>1415</v>
      </c>
      <c r="E241" s="5" t="s">
        <v>1416</v>
      </c>
      <c r="F241" s="5" t="s">
        <v>1417</v>
      </c>
      <c r="G241" s="6" t="s">
        <v>1418</v>
      </c>
      <c r="H241" s="6" t="s">
        <v>1419</v>
      </c>
      <c r="I241" s="7"/>
      <c r="J241" s="7"/>
      <c r="K241" s="7"/>
      <c r="L241" s="7"/>
      <c r="M241" s="5"/>
    </row>
    <row r="242" ht="15.75" customHeight="1">
      <c r="A242" s="1">
        <v>580.0</v>
      </c>
      <c r="B242" s="5">
        <v>5336.0</v>
      </c>
      <c r="F242" s="5" t="s">
        <v>1420</v>
      </c>
      <c r="G242" s="6" t="s">
        <v>1421</v>
      </c>
      <c r="H242" s="6" t="s">
        <v>1422</v>
      </c>
      <c r="I242" s="7" t="s">
        <v>1423</v>
      </c>
      <c r="J242" s="7" t="s">
        <v>1424</v>
      </c>
      <c r="K242" s="7"/>
      <c r="L242" s="7"/>
      <c r="M242" s="4" t="s">
        <v>33</v>
      </c>
    </row>
    <row r="243" ht="15.75" customHeight="1">
      <c r="A243" s="1">
        <v>5831.0</v>
      </c>
      <c r="B243" s="5">
        <v>58693.0</v>
      </c>
      <c r="G243" s="6" t="s">
        <v>1425</v>
      </c>
      <c r="H243" s="6" t="s">
        <v>1426</v>
      </c>
      <c r="I243" s="7" t="s">
        <v>1427</v>
      </c>
      <c r="J243" s="7" t="s">
        <v>1428</v>
      </c>
      <c r="K243" s="7" t="s">
        <v>1429</v>
      </c>
      <c r="L243" s="7" t="s">
        <v>1430</v>
      </c>
      <c r="M243" s="5"/>
    </row>
    <row r="244" ht="15.75" customHeight="1">
      <c r="A244" s="1">
        <v>9944.0</v>
      </c>
      <c r="B244" s="5">
        <v>101326.0</v>
      </c>
      <c r="G244" s="6" t="s">
        <v>1431</v>
      </c>
      <c r="H244" s="6" t="s">
        <v>1432</v>
      </c>
      <c r="I244" s="7" t="s">
        <v>1433</v>
      </c>
      <c r="J244" s="7"/>
      <c r="K244" s="7"/>
      <c r="L244" s="7"/>
      <c r="M244" s="4" t="s">
        <v>33</v>
      </c>
    </row>
    <row r="245" ht="15.75" customHeight="1">
      <c r="A245" s="1">
        <v>1912.0</v>
      </c>
      <c r="B245" s="5">
        <v>18941.0</v>
      </c>
      <c r="D245" s="5" t="s">
        <v>1434</v>
      </c>
      <c r="E245" s="5" t="s">
        <v>1435</v>
      </c>
      <c r="F245" s="5" t="s">
        <v>1436</v>
      </c>
      <c r="G245" s="6" t="s">
        <v>1437</v>
      </c>
      <c r="H245" s="6" t="s">
        <v>1438</v>
      </c>
      <c r="I245" s="7" t="s">
        <v>1439</v>
      </c>
      <c r="J245" s="7" t="s">
        <v>1440</v>
      </c>
      <c r="K245" s="7"/>
      <c r="L245" s="7"/>
      <c r="M245" s="4" t="s">
        <v>25</v>
      </c>
    </row>
    <row r="246" ht="15.75" customHeight="1">
      <c r="A246" s="1">
        <v>15411.0</v>
      </c>
      <c r="B246" s="5">
        <v>157566.0</v>
      </c>
      <c r="C246" s="5" t="s">
        <v>1441</v>
      </c>
      <c r="D246" s="5" t="s">
        <v>1442</v>
      </c>
      <c r="E246" s="5" t="s">
        <v>1443</v>
      </c>
      <c r="F246" s="5" t="s">
        <v>1444</v>
      </c>
      <c r="G246" s="6" t="s">
        <v>1445</v>
      </c>
      <c r="H246" s="6" t="s">
        <v>1446</v>
      </c>
      <c r="I246" s="7" t="s">
        <v>1447</v>
      </c>
      <c r="J246" s="7" t="s">
        <v>1448</v>
      </c>
      <c r="K246" s="7" t="s">
        <v>1449</v>
      </c>
      <c r="L246" s="7" t="s">
        <v>1450</v>
      </c>
      <c r="M246" s="4" t="s">
        <v>33</v>
      </c>
    </row>
    <row r="247" ht="15.75" customHeight="1">
      <c r="A247" s="1">
        <v>6071.0</v>
      </c>
      <c r="B247" s="5">
        <v>60943.0</v>
      </c>
      <c r="G247" s="6" t="s">
        <v>1451</v>
      </c>
      <c r="H247" s="6" t="s">
        <v>693</v>
      </c>
      <c r="I247" s="7" t="s">
        <v>1452</v>
      </c>
      <c r="J247" s="7"/>
      <c r="K247" s="7"/>
      <c r="L247" s="7"/>
      <c r="M247" s="4" t="s">
        <v>33</v>
      </c>
    </row>
    <row r="248" ht="15.75" customHeight="1">
      <c r="A248" s="1">
        <v>1940.0</v>
      </c>
      <c r="B248" s="5">
        <v>19158.0</v>
      </c>
      <c r="G248" s="6" t="s">
        <v>1453</v>
      </c>
      <c r="H248" s="6" t="s">
        <v>1454</v>
      </c>
      <c r="I248" s="7" t="s">
        <v>1455</v>
      </c>
      <c r="J248" s="7"/>
      <c r="K248" s="7"/>
      <c r="L248" s="7"/>
      <c r="M248" s="4" t="s">
        <v>21</v>
      </c>
    </row>
    <row r="249" ht="15.75" customHeight="1">
      <c r="A249" s="1">
        <v>7618.0</v>
      </c>
      <c r="B249" s="5">
        <v>75944.0</v>
      </c>
      <c r="D249" s="5" t="s">
        <v>1456</v>
      </c>
      <c r="E249" s="5" t="s">
        <v>1457</v>
      </c>
      <c r="F249" s="5" t="s">
        <v>1458</v>
      </c>
      <c r="G249" s="6" t="s">
        <v>1459</v>
      </c>
      <c r="H249" s="6" t="s">
        <v>1460</v>
      </c>
      <c r="I249" s="7" t="s">
        <v>1461</v>
      </c>
      <c r="J249" s="7" t="s">
        <v>1462</v>
      </c>
      <c r="K249" s="7" t="s">
        <v>1463</v>
      </c>
      <c r="L249" s="7" t="s">
        <v>1464</v>
      </c>
      <c r="M249" s="4" t="s">
        <v>25</v>
      </c>
    </row>
    <row r="250" ht="15.75" customHeight="1">
      <c r="A250" s="1">
        <v>10206.0</v>
      </c>
      <c r="B250" s="5">
        <v>104165.0</v>
      </c>
      <c r="F250" s="5" t="s">
        <v>1465</v>
      </c>
      <c r="G250" s="6" t="s">
        <v>1466</v>
      </c>
      <c r="H250" s="6" t="s">
        <v>1467</v>
      </c>
      <c r="I250" s="7"/>
      <c r="J250" s="7"/>
      <c r="K250" s="7"/>
      <c r="L250" s="7"/>
      <c r="M250" s="4" t="s">
        <v>21</v>
      </c>
    </row>
    <row r="251" ht="15.75" customHeight="1">
      <c r="A251" s="1">
        <v>16645.0</v>
      </c>
      <c r="B251" s="5">
        <v>169463.0</v>
      </c>
      <c r="G251" s="6" t="s">
        <v>1468</v>
      </c>
      <c r="H251" s="6" t="s">
        <v>1469</v>
      </c>
      <c r="I251" s="7" t="s">
        <v>1470</v>
      </c>
      <c r="J251" s="7" t="s">
        <v>1471</v>
      </c>
      <c r="K251" s="7" t="s">
        <v>1472</v>
      </c>
      <c r="L251" s="7"/>
      <c r="M251" s="4" t="s">
        <v>33</v>
      </c>
    </row>
    <row r="252" ht="15.75" customHeight="1">
      <c r="A252" s="1">
        <v>16581.0</v>
      </c>
      <c r="B252" s="5">
        <v>169014.0</v>
      </c>
      <c r="C252" s="5" t="s">
        <v>1473</v>
      </c>
      <c r="D252" s="5" t="s">
        <v>1474</v>
      </c>
      <c r="E252" s="5" t="s">
        <v>1475</v>
      </c>
      <c r="F252" s="5" t="s">
        <v>1476</v>
      </c>
      <c r="G252" s="6" t="s">
        <v>1477</v>
      </c>
      <c r="H252" s="6" t="s">
        <v>1478</v>
      </c>
      <c r="I252" s="7" t="s">
        <v>1479</v>
      </c>
      <c r="J252" s="7"/>
      <c r="K252" s="7"/>
      <c r="L252" s="7"/>
      <c r="M252" s="4" t="s">
        <v>25</v>
      </c>
    </row>
    <row r="253" ht="15.75" customHeight="1">
      <c r="A253" s="1">
        <v>17534.0</v>
      </c>
      <c r="B253" s="5">
        <v>178942.0</v>
      </c>
      <c r="D253" s="5" t="s">
        <v>1480</v>
      </c>
      <c r="E253" s="5" t="s">
        <v>1481</v>
      </c>
      <c r="F253" s="5" t="s">
        <v>1482</v>
      </c>
      <c r="G253" s="6" t="s">
        <v>1483</v>
      </c>
      <c r="H253" s="6" t="s">
        <v>1484</v>
      </c>
      <c r="I253" s="7" t="s">
        <v>1485</v>
      </c>
      <c r="J253" s="7"/>
      <c r="K253" s="7"/>
      <c r="L253" s="7"/>
      <c r="M253" s="4" t="s">
        <v>25</v>
      </c>
    </row>
    <row r="254" ht="15.75" customHeight="1">
      <c r="A254" s="1">
        <v>11652.0</v>
      </c>
      <c r="B254" s="5">
        <v>119877.0</v>
      </c>
      <c r="F254" s="5" t="s">
        <v>1486</v>
      </c>
      <c r="G254" s="6" t="s">
        <v>1487</v>
      </c>
      <c r="H254" s="6" t="s">
        <v>1488</v>
      </c>
      <c r="I254" s="7"/>
      <c r="J254" s="7"/>
      <c r="K254" s="7"/>
      <c r="L254" s="7"/>
      <c r="M254" s="5"/>
    </row>
    <row r="255" ht="15.75" customHeight="1">
      <c r="A255" s="1">
        <v>16505.0</v>
      </c>
      <c r="B255" s="5">
        <v>168425.0</v>
      </c>
      <c r="E255" s="5" t="s">
        <v>1489</v>
      </c>
      <c r="F255" s="5" t="s">
        <v>1490</v>
      </c>
      <c r="G255" s="6" t="s">
        <v>1491</v>
      </c>
      <c r="H255" s="6" t="s">
        <v>1492</v>
      </c>
      <c r="I255" s="7"/>
      <c r="J255" s="7"/>
      <c r="K255" s="7"/>
      <c r="L255" s="7"/>
      <c r="M255" s="4" t="s">
        <v>21</v>
      </c>
    </row>
    <row r="256" ht="15.75" customHeight="1">
      <c r="A256" s="1">
        <v>12329.0</v>
      </c>
      <c r="B256" s="5">
        <v>126648.0</v>
      </c>
      <c r="D256" s="5" t="s">
        <v>1493</v>
      </c>
      <c r="E256" s="5" t="s">
        <v>1494</v>
      </c>
      <c r="F256" s="5" t="s">
        <v>1495</v>
      </c>
      <c r="G256" s="6" t="s">
        <v>1496</v>
      </c>
      <c r="H256" s="6" t="s">
        <v>1497</v>
      </c>
      <c r="I256" s="7" t="s">
        <v>1498</v>
      </c>
      <c r="J256" s="7" t="s">
        <v>1499</v>
      </c>
      <c r="K256" s="7" t="s">
        <v>1500</v>
      </c>
      <c r="L256" s="7" t="s">
        <v>1501</v>
      </c>
      <c r="M256" s="4" t="s">
        <v>33</v>
      </c>
    </row>
    <row r="257" ht="15.75" customHeight="1">
      <c r="A257" s="1">
        <v>12862.0</v>
      </c>
      <c r="B257" s="5">
        <v>131583.0</v>
      </c>
      <c r="G257" s="6" t="s">
        <v>1502</v>
      </c>
      <c r="H257" s="6" t="s">
        <v>1503</v>
      </c>
      <c r="I257" s="7" t="s">
        <v>1504</v>
      </c>
      <c r="J257" s="7" t="s">
        <v>1505</v>
      </c>
      <c r="K257" s="7" t="s">
        <v>1506</v>
      </c>
      <c r="L257" s="7" t="s">
        <v>1507</v>
      </c>
      <c r="M257" s="4" t="s">
        <v>25</v>
      </c>
    </row>
    <row r="258" ht="15.75" customHeight="1">
      <c r="A258" s="1">
        <v>4180.0</v>
      </c>
      <c r="B258" s="5">
        <v>41375.0</v>
      </c>
      <c r="G258" s="6" t="s">
        <v>1508</v>
      </c>
      <c r="H258" s="6" t="s">
        <v>1509</v>
      </c>
      <c r="I258" s="7" t="s">
        <v>1510</v>
      </c>
      <c r="J258" s="7"/>
      <c r="K258" s="7"/>
      <c r="L258" s="7"/>
      <c r="M258" s="5"/>
    </row>
    <row r="259" ht="15.75" customHeight="1">
      <c r="A259" s="1">
        <v>11087.0</v>
      </c>
      <c r="B259" s="5">
        <v>114029.0</v>
      </c>
      <c r="C259" s="5" t="s">
        <v>1511</v>
      </c>
      <c r="D259" s="5" t="s">
        <v>1512</v>
      </c>
      <c r="E259" s="5" t="s">
        <v>1513</v>
      </c>
      <c r="F259" s="5" t="s">
        <v>133</v>
      </c>
      <c r="G259" s="6" t="s">
        <v>1514</v>
      </c>
      <c r="H259" s="6" t="s">
        <v>73</v>
      </c>
      <c r="I259" s="7" t="s">
        <v>1515</v>
      </c>
      <c r="J259" s="7" t="s">
        <v>496</v>
      </c>
      <c r="K259" s="7" t="s">
        <v>1516</v>
      </c>
      <c r="L259" s="7" t="s">
        <v>133</v>
      </c>
      <c r="M259" s="4" t="s">
        <v>25</v>
      </c>
    </row>
    <row r="260" ht="15.75" customHeight="1">
      <c r="A260" s="1">
        <v>3780.0</v>
      </c>
      <c r="B260" s="5">
        <v>37082.0</v>
      </c>
      <c r="C260" s="5" t="s">
        <v>1517</v>
      </c>
      <c r="D260" s="5" t="s">
        <v>1518</v>
      </c>
      <c r="E260" s="5" t="s">
        <v>1519</v>
      </c>
      <c r="F260" s="5" t="s">
        <v>1520</v>
      </c>
      <c r="G260" s="6" t="s">
        <v>1521</v>
      </c>
      <c r="H260" s="6" t="s">
        <v>1522</v>
      </c>
      <c r="I260" s="7" t="s">
        <v>1523</v>
      </c>
      <c r="J260" s="7" t="s">
        <v>1524</v>
      </c>
      <c r="K260" s="7" t="s">
        <v>1525</v>
      </c>
      <c r="L260" s="7" t="s">
        <v>1526</v>
      </c>
      <c r="M260" s="4" t="s">
        <v>21</v>
      </c>
    </row>
    <row r="261" ht="15.75" customHeight="1">
      <c r="A261" s="1">
        <v>8688.0</v>
      </c>
      <c r="B261" s="5">
        <v>88234.0</v>
      </c>
      <c r="F261" s="5" t="s">
        <v>1527</v>
      </c>
      <c r="G261" s="6" t="s">
        <v>1528</v>
      </c>
      <c r="H261" s="6" t="s">
        <v>1529</v>
      </c>
      <c r="I261" s="7" t="s">
        <v>1530</v>
      </c>
      <c r="J261" s="7" t="s">
        <v>1531</v>
      </c>
      <c r="K261" s="7" t="s">
        <v>1532</v>
      </c>
      <c r="L261" s="7"/>
      <c r="M261" s="5"/>
    </row>
    <row r="262" ht="15.75" customHeight="1">
      <c r="A262" s="1">
        <v>14029.0</v>
      </c>
      <c r="B262" s="5">
        <v>143700.0</v>
      </c>
      <c r="D262" s="5" t="s">
        <v>1533</v>
      </c>
      <c r="E262" s="5" t="s">
        <v>1534</v>
      </c>
      <c r="F262" s="5" t="s">
        <v>1535</v>
      </c>
      <c r="G262" s="6" t="s">
        <v>1536</v>
      </c>
      <c r="H262" s="6" t="s">
        <v>800</v>
      </c>
      <c r="I262" s="7" t="s">
        <v>1537</v>
      </c>
      <c r="J262" s="7"/>
      <c r="K262" s="7"/>
      <c r="L262" s="7"/>
      <c r="M262" s="4" t="s">
        <v>21</v>
      </c>
    </row>
    <row r="263" ht="15.75" customHeight="1">
      <c r="A263" s="1">
        <v>2296.0</v>
      </c>
      <c r="B263" s="5">
        <v>22159.0</v>
      </c>
      <c r="C263" s="5" t="s">
        <v>1538</v>
      </c>
      <c r="D263" s="5" t="s">
        <v>1539</v>
      </c>
      <c r="E263" s="5" t="s">
        <v>1540</v>
      </c>
      <c r="F263" s="5" t="s">
        <v>1541</v>
      </c>
      <c r="G263" s="6" t="s">
        <v>1542</v>
      </c>
      <c r="H263" s="6" t="s">
        <v>1543</v>
      </c>
      <c r="I263" s="7"/>
      <c r="J263" s="7"/>
      <c r="K263" s="7"/>
      <c r="L263" s="7"/>
      <c r="M263" s="4" t="s">
        <v>25</v>
      </c>
    </row>
    <row r="264" ht="15.75" customHeight="1">
      <c r="A264" s="1">
        <v>2919.0</v>
      </c>
      <c r="B264" s="5">
        <v>28511.0</v>
      </c>
      <c r="C264" s="5" t="s">
        <v>1544</v>
      </c>
      <c r="D264" s="5" t="s">
        <v>1545</v>
      </c>
      <c r="E264" s="5" t="s">
        <v>1043</v>
      </c>
      <c r="F264" s="5" t="s">
        <v>1546</v>
      </c>
      <c r="G264" s="6" t="s">
        <v>1547</v>
      </c>
      <c r="H264" s="6" t="s">
        <v>1548</v>
      </c>
      <c r="I264" s="7" t="s">
        <v>1549</v>
      </c>
      <c r="J264" s="7" t="s">
        <v>1550</v>
      </c>
      <c r="K264" s="7" t="s">
        <v>1551</v>
      </c>
      <c r="L264" s="7" t="s">
        <v>1552</v>
      </c>
      <c r="M264" s="4" t="s">
        <v>25</v>
      </c>
    </row>
    <row r="265" ht="15.75" customHeight="1">
      <c r="A265" s="1">
        <v>5409.0</v>
      </c>
      <c r="B265" s="5">
        <v>54511.0</v>
      </c>
      <c r="G265" s="6" t="s">
        <v>1553</v>
      </c>
      <c r="H265" s="6" t="s">
        <v>1554</v>
      </c>
      <c r="I265" s="7" t="s">
        <v>1555</v>
      </c>
      <c r="J265" s="7" t="s">
        <v>1556</v>
      </c>
      <c r="K265" s="7"/>
      <c r="L265" s="7"/>
      <c r="M265" s="4" t="s">
        <v>21</v>
      </c>
    </row>
    <row r="266" ht="15.75" customHeight="1">
      <c r="A266" s="1">
        <v>16793.0</v>
      </c>
      <c r="B266" s="5">
        <v>171601.0</v>
      </c>
      <c r="F266" s="5" t="s">
        <v>1557</v>
      </c>
      <c r="G266" s="6" t="s">
        <v>1558</v>
      </c>
      <c r="H266" s="6" t="s">
        <v>1559</v>
      </c>
      <c r="I266" s="7" t="s">
        <v>1072</v>
      </c>
      <c r="J266" s="7" t="s">
        <v>1560</v>
      </c>
      <c r="K266" s="7" t="s">
        <v>1561</v>
      </c>
      <c r="L266" s="7" t="s">
        <v>1562</v>
      </c>
      <c r="M266" s="4" t="s">
        <v>21</v>
      </c>
    </row>
    <row r="267" ht="15.75" customHeight="1">
      <c r="A267" s="1">
        <v>15546.0</v>
      </c>
      <c r="B267" s="5">
        <v>159074.0</v>
      </c>
      <c r="C267" s="5" t="s">
        <v>1563</v>
      </c>
      <c r="D267" s="5" t="s">
        <v>1564</v>
      </c>
      <c r="E267" s="5" t="s">
        <v>1565</v>
      </c>
      <c r="F267" s="5" t="s">
        <v>1566</v>
      </c>
      <c r="G267" s="6" t="s">
        <v>1567</v>
      </c>
      <c r="H267" s="6" t="s">
        <v>1568</v>
      </c>
      <c r="I267" s="7" t="s">
        <v>1569</v>
      </c>
      <c r="J267" s="7" t="s">
        <v>1570</v>
      </c>
      <c r="K267" s="7" t="s">
        <v>1571</v>
      </c>
      <c r="L267" s="7" t="s">
        <v>1572</v>
      </c>
      <c r="M267" s="4" t="s">
        <v>33</v>
      </c>
    </row>
    <row r="268" ht="15.75" customHeight="1">
      <c r="A268" s="1">
        <v>15170.0</v>
      </c>
      <c r="B268" s="5">
        <v>155774.0</v>
      </c>
      <c r="E268" s="5" t="s">
        <v>1573</v>
      </c>
      <c r="F268" s="5" t="s">
        <v>305</v>
      </c>
      <c r="G268" s="6" t="s">
        <v>1574</v>
      </c>
      <c r="H268" s="6" t="s">
        <v>1575</v>
      </c>
      <c r="I268" s="7" t="s">
        <v>1576</v>
      </c>
      <c r="J268" s="7" t="s">
        <v>1577</v>
      </c>
      <c r="K268" s="7" t="s">
        <v>1578</v>
      </c>
      <c r="L268" s="7"/>
      <c r="M268" s="4" t="s">
        <v>33</v>
      </c>
    </row>
    <row r="269" ht="15.75" customHeight="1">
      <c r="A269" s="1">
        <v>2686.0</v>
      </c>
      <c r="B269" s="5">
        <v>26080.0</v>
      </c>
      <c r="F269" s="5" t="s">
        <v>1579</v>
      </c>
      <c r="G269" s="6" t="s">
        <v>1580</v>
      </c>
      <c r="H269" s="6" t="s">
        <v>1581</v>
      </c>
      <c r="I269" s="7" t="s">
        <v>1582</v>
      </c>
      <c r="J269" s="7" t="s">
        <v>1583</v>
      </c>
      <c r="K269" s="7" t="s">
        <v>1584</v>
      </c>
      <c r="L269" s="7" t="s">
        <v>1585</v>
      </c>
      <c r="M269" s="4" t="s">
        <v>21</v>
      </c>
    </row>
    <row r="270" ht="15.75" customHeight="1">
      <c r="A270" s="1">
        <v>1361.0</v>
      </c>
      <c r="B270" s="5">
        <v>13430.0</v>
      </c>
      <c r="C270" s="5" t="s">
        <v>1586</v>
      </c>
      <c r="D270" s="5" t="s">
        <v>1587</v>
      </c>
      <c r="E270" s="5" t="s">
        <v>1588</v>
      </c>
      <c r="F270" s="5" t="s">
        <v>1589</v>
      </c>
      <c r="G270" s="6" t="s">
        <v>1590</v>
      </c>
      <c r="H270" s="6" t="s">
        <v>1591</v>
      </c>
      <c r="I270" s="7"/>
      <c r="J270" s="7"/>
      <c r="K270" s="7"/>
      <c r="L270" s="7"/>
      <c r="M270" s="4" t="s">
        <v>33</v>
      </c>
    </row>
    <row r="271" ht="15.75" customHeight="1">
      <c r="A271" s="1">
        <v>14183.0</v>
      </c>
      <c r="B271" s="5">
        <v>145120.0</v>
      </c>
      <c r="F271" s="5" t="s">
        <v>1592</v>
      </c>
      <c r="G271" s="6" t="s">
        <v>1593</v>
      </c>
      <c r="H271" s="6" t="s">
        <v>1594</v>
      </c>
      <c r="I271" s="7" t="s">
        <v>1595</v>
      </c>
      <c r="J271" s="7" t="s">
        <v>1596</v>
      </c>
      <c r="K271" s="7" t="s">
        <v>1597</v>
      </c>
      <c r="L271" s="7" t="s">
        <v>1598</v>
      </c>
      <c r="M271" s="4" t="s">
        <v>25</v>
      </c>
    </row>
    <row r="272" ht="15.75" customHeight="1">
      <c r="A272" s="1">
        <v>14439.0</v>
      </c>
      <c r="B272" s="5">
        <v>147974.0</v>
      </c>
      <c r="G272" s="6" t="s">
        <v>1599</v>
      </c>
      <c r="H272" s="6" t="s">
        <v>1600</v>
      </c>
      <c r="I272" s="7" t="s">
        <v>1601</v>
      </c>
      <c r="J272" s="7" t="s">
        <v>1602</v>
      </c>
      <c r="K272" s="7"/>
      <c r="L272" s="7"/>
      <c r="M272" s="4" t="s">
        <v>33</v>
      </c>
    </row>
    <row r="273" ht="15.75" customHeight="1">
      <c r="A273" s="1">
        <v>4948.0</v>
      </c>
      <c r="B273" s="5">
        <v>49808.0</v>
      </c>
      <c r="E273" s="5" t="s">
        <v>1603</v>
      </c>
      <c r="F273" s="5" t="s">
        <v>1604</v>
      </c>
      <c r="G273" s="6" t="s">
        <v>1605</v>
      </c>
      <c r="H273" s="6" t="s">
        <v>1606</v>
      </c>
      <c r="I273" s="7" t="s">
        <v>1607</v>
      </c>
      <c r="J273" s="7" t="s">
        <v>1608</v>
      </c>
      <c r="K273" s="7"/>
      <c r="L273" s="7"/>
      <c r="M273" s="4" t="s">
        <v>21</v>
      </c>
    </row>
    <row r="274" ht="15.75" customHeight="1">
      <c r="A274" s="1">
        <v>9937.0</v>
      </c>
      <c r="B274" s="5">
        <v>101273.0</v>
      </c>
      <c r="D274" s="5" t="s">
        <v>1609</v>
      </c>
      <c r="E274" s="5" t="s">
        <v>1610</v>
      </c>
      <c r="F274" s="5" t="s">
        <v>1611</v>
      </c>
      <c r="G274" s="6" t="s">
        <v>1612</v>
      </c>
      <c r="H274" s="6" t="s">
        <v>1613</v>
      </c>
      <c r="I274" s="7" t="s">
        <v>1614</v>
      </c>
      <c r="J274" s="7" t="s">
        <v>1615</v>
      </c>
      <c r="K274" s="7"/>
      <c r="L274" s="7"/>
      <c r="M274" s="4" t="s">
        <v>21</v>
      </c>
    </row>
    <row r="275" ht="15.75" customHeight="1">
      <c r="A275" s="1">
        <v>17136.0</v>
      </c>
      <c r="B275" s="5">
        <v>175163.0</v>
      </c>
      <c r="C275" s="5" t="s">
        <v>1616</v>
      </c>
      <c r="D275" s="5" t="s">
        <v>496</v>
      </c>
      <c r="E275" s="5" t="s">
        <v>1617</v>
      </c>
      <c r="F275" s="5" t="s">
        <v>1618</v>
      </c>
      <c r="G275" s="6" t="s">
        <v>1619</v>
      </c>
      <c r="H275" s="6" t="s">
        <v>1620</v>
      </c>
      <c r="I275" s="7" t="s">
        <v>1621</v>
      </c>
      <c r="J275" s="7" t="s">
        <v>1622</v>
      </c>
      <c r="K275" s="7" t="s">
        <v>1623</v>
      </c>
      <c r="L275" s="7" t="s">
        <v>1624</v>
      </c>
      <c r="M275" s="4" t="s">
        <v>33</v>
      </c>
    </row>
    <row r="276" ht="15.75" customHeight="1">
      <c r="A276" s="1">
        <v>4952.0</v>
      </c>
      <c r="B276" s="5">
        <v>49833.0</v>
      </c>
      <c r="E276" s="5" t="s">
        <v>1625</v>
      </c>
      <c r="F276" s="5" t="s">
        <v>1626</v>
      </c>
      <c r="G276" s="6" t="s">
        <v>1627</v>
      </c>
      <c r="H276" s="6" t="s">
        <v>1628</v>
      </c>
      <c r="I276" s="7"/>
      <c r="J276" s="7"/>
      <c r="K276" s="7"/>
      <c r="L276" s="7"/>
      <c r="M276" s="4" t="s">
        <v>33</v>
      </c>
    </row>
    <row r="277" ht="15.75" customHeight="1">
      <c r="A277" s="1">
        <v>16396.0</v>
      </c>
      <c r="B277" s="5">
        <v>167567.0</v>
      </c>
      <c r="G277" s="6" t="s">
        <v>1629</v>
      </c>
      <c r="H277" s="6" t="s">
        <v>1630</v>
      </c>
      <c r="I277" s="7" t="s">
        <v>1631</v>
      </c>
      <c r="J277" s="7" t="s">
        <v>496</v>
      </c>
      <c r="K277" s="7"/>
      <c r="L277" s="7"/>
      <c r="M277" s="4" t="s">
        <v>25</v>
      </c>
    </row>
    <row r="278" ht="15.75" customHeight="1">
      <c r="A278" s="1">
        <v>6977.0</v>
      </c>
      <c r="B278" s="5">
        <v>70174.0</v>
      </c>
      <c r="G278" s="6" t="s">
        <v>1632</v>
      </c>
      <c r="H278" s="6" t="s">
        <v>506</v>
      </c>
      <c r="I278" s="7" t="s">
        <v>1633</v>
      </c>
      <c r="J278" s="7" t="s">
        <v>130</v>
      </c>
      <c r="K278" s="7" t="s">
        <v>1634</v>
      </c>
      <c r="L278" s="7" t="s">
        <v>1635</v>
      </c>
      <c r="M278" s="4" t="s">
        <v>21</v>
      </c>
    </row>
    <row r="279" ht="15.75" customHeight="1">
      <c r="A279" s="1">
        <v>12530.0</v>
      </c>
      <c r="B279" s="5">
        <v>128299.0</v>
      </c>
      <c r="G279" s="6" t="s">
        <v>1636</v>
      </c>
      <c r="H279" s="6" t="s">
        <v>1637</v>
      </c>
      <c r="I279" s="7" t="s">
        <v>1638</v>
      </c>
      <c r="J279" s="7"/>
      <c r="K279" s="7"/>
      <c r="L279" s="7"/>
      <c r="M279" s="4" t="s">
        <v>21</v>
      </c>
    </row>
    <row r="280" ht="15.75" customHeight="1">
      <c r="A280" s="1">
        <v>6108.0</v>
      </c>
      <c r="B280" s="5">
        <v>61372.0</v>
      </c>
      <c r="G280" s="6" t="s">
        <v>1639</v>
      </c>
      <c r="H280" s="6" t="s">
        <v>1640</v>
      </c>
      <c r="I280" s="7" t="s">
        <v>1641</v>
      </c>
      <c r="J280" s="7"/>
      <c r="K280" s="7"/>
      <c r="L280" s="7"/>
      <c r="M280" s="5"/>
    </row>
    <row r="281" ht="15.75" customHeight="1">
      <c r="A281" s="1">
        <v>13071.0</v>
      </c>
      <c r="B281" s="5">
        <v>133613.0</v>
      </c>
      <c r="F281" s="5" t="s">
        <v>1642</v>
      </c>
      <c r="G281" s="6" t="s">
        <v>1643</v>
      </c>
      <c r="H281" s="6" t="s">
        <v>1644</v>
      </c>
      <c r="I281" s="7" t="s">
        <v>1645</v>
      </c>
      <c r="J281" s="7" t="s">
        <v>79</v>
      </c>
      <c r="K281" s="7"/>
      <c r="L281" s="7"/>
      <c r="M281" s="4" t="s">
        <v>25</v>
      </c>
    </row>
    <row r="282" ht="15.75" customHeight="1">
      <c r="A282" s="1">
        <v>5810.0</v>
      </c>
      <c r="B282" s="5">
        <v>58550.0</v>
      </c>
      <c r="F282" s="5" t="s">
        <v>1646</v>
      </c>
      <c r="G282" s="6" t="s">
        <v>1647</v>
      </c>
      <c r="H282" s="6" t="s">
        <v>1648</v>
      </c>
      <c r="I282" s="7"/>
      <c r="J282" s="7"/>
      <c r="K282" s="7"/>
      <c r="L282" s="7"/>
      <c r="M282" s="4" t="s">
        <v>25</v>
      </c>
    </row>
    <row r="283" ht="15.75" customHeight="1">
      <c r="A283" s="1">
        <v>3687.0</v>
      </c>
      <c r="B283" s="5">
        <v>36350.0</v>
      </c>
      <c r="E283" s="5" t="s">
        <v>1649</v>
      </c>
      <c r="F283" s="5" t="s">
        <v>1650</v>
      </c>
      <c r="G283" s="6" t="s">
        <v>1651</v>
      </c>
      <c r="H283" s="6" t="s">
        <v>1652</v>
      </c>
      <c r="I283" s="7"/>
      <c r="J283" s="7"/>
      <c r="K283" s="7"/>
      <c r="L283" s="7"/>
      <c r="M283" s="4" t="s">
        <v>25</v>
      </c>
    </row>
    <row r="284" ht="15.75" customHeight="1">
      <c r="A284" s="1">
        <v>5018.0</v>
      </c>
      <c r="B284" s="5">
        <v>50331.0</v>
      </c>
      <c r="G284" s="6" t="s">
        <v>1653</v>
      </c>
      <c r="H284" s="6" t="s">
        <v>1654</v>
      </c>
      <c r="I284" s="7" t="s">
        <v>1655</v>
      </c>
      <c r="J284" s="7" t="s">
        <v>1656</v>
      </c>
      <c r="K284" s="7"/>
      <c r="L284" s="7"/>
      <c r="M284" s="4" t="s">
        <v>21</v>
      </c>
    </row>
    <row r="285" ht="15.75" customHeight="1">
      <c r="A285" s="1">
        <v>8369.0</v>
      </c>
      <c r="B285" s="5">
        <v>84516.0</v>
      </c>
      <c r="E285" s="5" t="s">
        <v>1657</v>
      </c>
      <c r="F285" s="5" t="s">
        <v>1658</v>
      </c>
      <c r="G285" s="6" t="s">
        <v>1659</v>
      </c>
      <c r="H285" s="6" t="s">
        <v>1660</v>
      </c>
      <c r="I285" s="7"/>
      <c r="J285" s="7"/>
      <c r="K285" s="7"/>
      <c r="L285" s="7"/>
      <c r="M285" s="4" t="s">
        <v>21</v>
      </c>
    </row>
    <row r="286" ht="15.75" customHeight="1">
      <c r="A286" s="1">
        <v>6229.0</v>
      </c>
      <c r="B286" s="5">
        <v>62879.0</v>
      </c>
      <c r="C286" s="5" t="s">
        <v>1661</v>
      </c>
      <c r="D286" s="5" t="s">
        <v>1662</v>
      </c>
      <c r="E286" s="5" t="s">
        <v>1663</v>
      </c>
      <c r="F286" s="5" t="s">
        <v>1664</v>
      </c>
      <c r="G286" s="6" t="s">
        <v>1665</v>
      </c>
      <c r="H286" s="6" t="s">
        <v>1666</v>
      </c>
      <c r="I286" s="7" t="s">
        <v>1667</v>
      </c>
      <c r="J286" s="7"/>
      <c r="K286" s="7"/>
      <c r="L286" s="7"/>
      <c r="M286" s="4" t="s">
        <v>21</v>
      </c>
    </row>
    <row r="287" ht="15.75" customHeight="1">
      <c r="A287" s="1">
        <v>13472.0</v>
      </c>
      <c r="B287" s="5">
        <v>138392.0</v>
      </c>
      <c r="C287" s="5" t="s">
        <v>1668</v>
      </c>
      <c r="D287" s="5" t="s">
        <v>1669</v>
      </c>
      <c r="E287" s="5" t="s">
        <v>1670</v>
      </c>
      <c r="F287" s="5" t="s">
        <v>1671</v>
      </c>
      <c r="G287" s="6" t="s">
        <v>1672</v>
      </c>
      <c r="H287" s="6" t="s">
        <v>1673</v>
      </c>
      <c r="I287" s="7" t="s">
        <v>1674</v>
      </c>
      <c r="J287" s="7" t="s">
        <v>1675</v>
      </c>
      <c r="K287" s="7" t="s">
        <v>1676</v>
      </c>
      <c r="L287" s="7" t="s">
        <v>1677</v>
      </c>
      <c r="M287" s="4" t="s">
        <v>25</v>
      </c>
    </row>
    <row r="288" ht="15.75" customHeight="1">
      <c r="A288" s="1">
        <v>16900.0</v>
      </c>
      <c r="B288" s="5">
        <v>172727.0</v>
      </c>
      <c r="G288" s="6" t="s">
        <v>1678</v>
      </c>
      <c r="H288" s="6" t="s">
        <v>1679</v>
      </c>
      <c r="I288" s="7" t="s">
        <v>1680</v>
      </c>
      <c r="J288" s="7" t="s">
        <v>1681</v>
      </c>
      <c r="K288" s="7"/>
      <c r="L288" s="7"/>
      <c r="M288" s="5"/>
    </row>
    <row r="289" ht="15.75" customHeight="1">
      <c r="A289" s="1">
        <v>16068.0</v>
      </c>
      <c r="B289" s="5">
        <v>164204.0</v>
      </c>
      <c r="G289" s="6" t="s">
        <v>1682</v>
      </c>
      <c r="H289" s="6" t="s">
        <v>1683</v>
      </c>
      <c r="I289" s="7" t="s">
        <v>1684</v>
      </c>
      <c r="J289" s="7"/>
      <c r="K289" s="7"/>
      <c r="L289" s="7"/>
      <c r="M289" s="4" t="s">
        <v>21</v>
      </c>
    </row>
    <row r="290" ht="15.75" customHeight="1">
      <c r="A290" s="1">
        <v>5874.0</v>
      </c>
      <c r="B290" s="5">
        <v>59035.0</v>
      </c>
      <c r="E290" s="5" t="s">
        <v>1685</v>
      </c>
      <c r="F290" s="5" t="s">
        <v>1686</v>
      </c>
      <c r="G290" s="6" t="s">
        <v>1687</v>
      </c>
      <c r="H290" s="6" t="s">
        <v>1688</v>
      </c>
      <c r="I290" s="7" t="s">
        <v>1689</v>
      </c>
      <c r="J290" s="7" t="s">
        <v>1690</v>
      </c>
      <c r="K290" s="7" t="s">
        <v>1691</v>
      </c>
      <c r="L290" s="7" t="s">
        <v>1692</v>
      </c>
      <c r="M290" s="4" t="s">
        <v>21</v>
      </c>
    </row>
    <row r="291" ht="15.75" customHeight="1">
      <c r="A291" s="1">
        <v>8064.0</v>
      </c>
      <c r="B291" s="5">
        <v>80760.0</v>
      </c>
      <c r="E291" s="5" t="s">
        <v>1693</v>
      </c>
      <c r="F291" s="5" t="s">
        <v>1694</v>
      </c>
      <c r="G291" s="6" t="s">
        <v>1695</v>
      </c>
      <c r="H291" s="6" t="s">
        <v>1696</v>
      </c>
      <c r="I291" s="7" t="s">
        <v>1697</v>
      </c>
      <c r="J291" s="7"/>
      <c r="K291" s="7"/>
      <c r="L291" s="7"/>
      <c r="M291" s="4" t="s">
        <v>21</v>
      </c>
    </row>
    <row r="292" ht="15.75" customHeight="1">
      <c r="A292" s="1">
        <v>1572.0</v>
      </c>
      <c r="B292" s="5">
        <v>15683.0</v>
      </c>
      <c r="G292" s="6" t="s">
        <v>1698</v>
      </c>
      <c r="H292" s="6" t="s">
        <v>1699</v>
      </c>
      <c r="I292" s="7" t="s">
        <v>1700</v>
      </c>
      <c r="J292" s="7" t="s">
        <v>1701</v>
      </c>
      <c r="K292" s="7" t="s">
        <v>1702</v>
      </c>
      <c r="L292" s="7"/>
      <c r="M292" s="4" t="s">
        <v>25</v>
      </c>
    </row>
    <row r="293" ht="15.75" customHeight="1">
      <c r="A293" s="1">
        <v>1059.0</v>
      </c>
      <c r="B293" s="5">
        <v>10192.0</v>
      </c>
      <c r="G293" s="6" t="s">
        <v>1703</v>
      </c>
      <c r="H293" s="6" t="s">
        <v>1704</v>
      </c>
      <c r="I293" s="7" t="s">
        <v>1705</v>
      </c>
      <c r="J293" s="7" t="s">
        <v>1706</v>
      </c>
      <c r="K293" s="7" t="s">
        <v>1350</v>
      </c>
      <c r="L293" s="7" t="s">
        <v>1707</v>
      </c>
      <c r="M293" s="5"/>
    </row>
    <row r="294" ht="15.75" customHeight="1">
      <c r="A294" s="1">
        <v>14195.0</v>
      </c>
      <c r="B294" s="5">
        <v>145249.0</v>
      </c>
      <c r="C294" s="5" t="s">
        <v>1708</v>
      </c>
      <c r="D294" s="5" t="s">
        <v>1709</v>
      </c>
      <c r="E294" s="5" t="s">
        <v>1710</v>
      </c>
      <c r="F294" s="5" t="s">
        <v>1711</v>
      </c>
      <c r="G294" s="6" t="s">
        <v>1712</v>
      </c>
      <c r="H294" s="6" t="s">
        <v>1713</v>
      </c>
      <c r="I294" s="7"/>
      <c r="J294" s="7"/>
      <c r="K294" s="7"/>
      <c r="L294" s="7"/>
      <c r="M294" s="4" t="s">
        <v>21</v>
      </c>
    </row>
    <row r="295" ht="15.75" customHeight="1">
      <c r="A295" s="1">
        <v>5547.0</v>
      </c>
      <c r="B295" s="5">
        <v>55849.0</v>
      </c>
      <c r="C295" s="5" t="s">
        <v>1714</v>
      </c>
      <c r="D295" s="5" t="s">
        <v>1715</v>
      </c>
      <c r="E295" s="5" t="s">
        <v>1716</v>
      </c>
      <c r="F295" s="5" t="s">
        <v>1717</v>
      </c>
      <c r="G295" s="6" t="s">
        <v>1718</v>
      </c>
      <c r="H295" s="6" t="s">
        <v>1719</v>
      </c>
      <c r="I295" s="7"/>
      <c r="J295" s="7"/>
      <c r="K295" s="7"/>
      <c r="L295" s="7"/>
      <c r="M295" s="4" t="s">
        <v>33</v>
      </c>
    </row>
    <row r="296" ht="15.75" customHeight="1">
      <c r="A296" s="1">
        <v>13522.0</v>
      </c>
      <c r="B296" s="5">
        <v>139022.0</v>
      </c>
      <c r="C296" s="5" t="s">
        <v>1720</v>
      </c>
      <c r="D296" s="5" t="s">
        <v>1721</v>
      </c>
      <c r="E296" s="5" t="s">
        <v>1722</v>
      </c>
      <c r="F296" s="5" t="s">
        <v>1723</v>
      </c>
      <c r="G296" s="6" t="s">
        <v>1724</v>
      </c>
      <c r="H296" s="6" t="s">
        <v>1725</v>
      </c>
      <c r="I296" s="7" t="s">
        <v>1726</v>
      </c>
      <c r="J296" s="7" t="s">
        <v>1727</v>
      </c>
      <c r="K296" s="7" t="s">
        <v>1728</v>
      </c>
      <c r="L296" s="7" t="s">
        <v>1729</v>
      </c>
      <c r="M296" s="4" t="s">
        <v>21</v>
      </c>
    </row>
    <row r="297" ht="15.75" customHeight="1">
      <c r="A297" s="1">
        <v>12677.0</v>
      </c>
      <c r="B297" s="5">
        <v>129537.0</v>
      </c>
      <c r="D297" s="5" t="s">
        <v>1730</v>
      </c>
      <c r="E297" s="5" t="s">
        <v>1731</v>
      </c>
      <c r="F297" s="5" t="s">
        <v>1732</v>
      </c>
      <c r="G297" s="6" t="s">
        <v>1733</v>
      </c>
      <c r="H297" s="6" t="s">
        <v>1734</v>
      </c>
      <c r="I297" s="7" t="s">
        <v>1735</v>
      </c>
      <c r="J297" s="7" t="s">
        <v>1736</v>
      </c>
      <c r="K297" s="7"/>
      <c r="L297" s="7"/>
      <c r="M297" s="4" t="s">
        <v>33</v>
      </c>
    </row>
    <row r="298" ht="15.75" customHeight="1">
      <c r="A298" s="1">
        <v>6478.0</v>
      </c>
      <c r="B298" s="5">
        <v>64869.0</v>
      </c>
      <c r="E298" s="5" t="s">
        <v>1737</v>
      </c>
      <c r="F298" s="5" t="s">
        <v>1738</v>
      </c>
      <c r="G298" s="6" t="s">
        <v>1739</v>
      </c>
      <c r="H298" s="6" t="s">
        <v>1740</v>
      </c>
      <c r="I298" s="7"/>
      <c r="J298" s="7"/>
      <c r="K298" s="7"/>
      <c r="L298" s="7"/>
      <c r="M298" s="4" t="s">
        <v>21</v>
      </c>
    </row>
    <row r="299" ht="15.75" customHeight="1">
      <c r="A299" s="1">
        <v>3650.0</v>
      </c>
      <c r="B299" s="5">
        <v>35893.0</v>
      </c>
      <c r="E299" s="5" t="s">
        <v>1741</v>
      </c>
      <c r="F299" s="5" t="s">
        <v>1742</v>
      </c>
      <c r="G299" s="6" t="s">
        <v>1743</v>
      </c>
      <c r="H299" s="6" t="s">
        <v>1744</v>
      </c>
      <c r="I299" s="7" t="s">
        <v>1745</v>
      </c>
      <c r="J299" s="7" t="s">
        <v>1746</v>
      </c>
      <c r="K299" s="7"/>
      <c r="L299" s="7"/>
      <c r="M299" s="4" t="s">
        <v>33</v>
      </c>
    </row>
    <row r="300" ht="15.75" customHeight="1">
      <c r="A300" s="1">
        <v>17382.0</v>
      </c>
      <c r="B300" s="5">
        <v>177205.0</v>
      </c>
      <c r="G300" s="6" t="s">
        <v>1747</v>
      </c>
      <c r="H300" s="6" t="s">
        <v>1748</v>
      </c>
      <c r="I300" s="7" t="s">
        <v>1749</v>
      </c>
      <c r="J300" s="7" t="s">
        <v>133</v>
      </c>
      <c r="K300" s="7"/>
      <c r="L300" s="7"/>
      <c r="M300" s="4" t="s">
        <v>21</v>
      </c>
    </row>
    <row r="301" ht="15.75" customHeight="1">
      <c r="A301" s="1">
        <v>7364.0</v>
      </c>
      <c r="B301" s="5">
        <v>73668.0</v>
      </c>
      <c r="F301" s="5" t="s">
        <v>1750</v>
      </c>
      <c r="G301" s="6" t="s">
        <v>1751</v>
      </c>
      <c r="H301" s="6" t="s">
        <v>1752</v>
      </c>
      <c r="I301" s="7" t="s">
        <v>1753</v>
      </c>
      <c r="J301" s="7" t="s">
        <v>1754</v>
      </c>
      <c r="K301" s="7" t="s">
        <v>1755</v>
      </c>
      <c r="L301" s="7" t="s">
        <v>1756</v>
      </c>
      <c r="M301" s="4" t="s">
        <v>33</v>
      </c>
    </row>
    <row r="302" ht="15.75" customHeight="1">
      <c r="G302" s="6"/>
      <c r="H302" s="6"/>
      <c r="I302" s="7"/>
      <c r="J302" s="7"/>
      <c r="K302" s="7"/>
      <c r="L302" s="7"/>
    </row>
    <row r="303" ht="15.75" customHeight="1">
      <c r="G303" s="6"/>
      <c r="H303" s="6"/>
      <c r="I303" s="7"/>
      <c r="J303" s="7"/>
      <c r="K303" s="7"/>
      <c r="L303" s="7"/>
    </row>
    <row r="304" ht="15.75" customHeight="1">
      <c r="G304" s="6"/>
      <c r="H304" s="6"/>
      <c r="I304" s="7"/>
      <c r="J304" s="7"/>
      <c r="K304" s="7"/>
      <c r="L304" s="7"/>
    </row>
    <row r="305" ht="15.75" customHeight="1">
      <c r="G305" s="6"/>
      <c r="H305" s="6"/>
      <c r="I305" s="7"/>
      <c r="J305" s="7"/>
      <c r="K305" s="7"/>
      <c r="L305" s="7"/>
    </row>
    <row r="306" ht="15.75" customHeight="1">
      <c r="G306" s="6"/>
      <c r="H306" s="6"/>
      <c r="I306" s="7"/>
      <c r="J306" s="7"/>
      <c r="K306" s="7"/>
      <c r="L306" s="7"/>
    </row>
    <row r="307" ht="15.75" customHeight="1">
      <c r="G307" s="6"/>
      <c r="H307" s="6"/>
      <c r="I307" s="7"/>
      <c r="J307" s="7"/>
      <c r="K307" s="7"/>
      <c r="L307" s="7"/>
    </row>
    <row r="308" ht="15.75" customHeight="1">
      <c r="G308" s="6"/>
      <c r="H308" s="6"/>
      <c r="I308" s="7"/>
      <c r="J308" s="7"/>
      <c r="K308" s="7"/>
      <c r="L308" s="7"/>
    </row>
    <row r="309" ht="15.75" customHeight="1">
      <c r="G309" s="6"/>
      <c r="H309" s="6"/>
      <c r="I309" s="7"/>
      <c r="J309" s="7"/>
      <c r="K309" s="7"/>
      <c r="L309" s="7"/>
    </row>
    <row r="310" ht="15.75" customHeight="1">
      <c r="G310" s="6"/>
      <c r="H310" s="6"/>
      <c r="I310" s="7"/>
      <c r="J310" s="7"/>
      <c r="K310" s="7"/>
      <c r="L310" s="7"/>
    </row>
    <row r="311" ht="15.75" customHeight="1">
      <c r="G311" s="6"/>
      <c r="H311" s="6"/>
      <c r="I311" s="7"/>
      <c r="J311" s="7"/>
      <c r="K311" s="7"/>
      <c r="L311" s="7"/>
    </row>
    <row r="312" ht="15.75" customHeight="1">
      <c r="G312" s="6"/>
      <c r="H312" s="6"/>
      <c r="I312" s="7"/>
      <c r="J312" s="7"/>
      <c r="K312" s="7"/>
      <c r="L312" s="7"/>
    </row>
    <row r="313" ht="15.75" customHeight="1">
      <c r="G313" s="6"/>
      <c r="H313" s="6"/>
      <c r="I313" s="7"/>
      <c r="J313" s="7"/>
      <c r="K313" s="7"/>
      <c r="L313" s="7"/>
    </row>
    <row r="314" ht="15.75" customHeight="1">
      <c r="G314" s="6"/>
      <c r="H314" s="6"/>
      <c r="I314" s="7"/>
      <c r="J314" s="7"/>
      <c r="K314" s="7"/>
      <c r="L314" s="7"/>
    </row>
    <row r="315" ht="15.75" customHeight="1">
      <c r="G315" s="6"/>
      <c r="H315" s="6"/>
      <c r="I315" s="7"/>
      <c r="J315" s="7"/>
      <c r="K315" s="7"/>
      <c r="L315" s="7"/>
    </row>
    <row r="316" ht="15.75" customHeight="1">
      <c r="G316" s="6"/>
      <c r="H316" s="6"/>
      <c r="I316" s="7"/>
      <c r="J316" s="7"/>
      <c r="K316" s="7"/>
      <c r="L316" s="7"/>
    </row>
    <row r="317" ht="15.75" customHeight="1">
      <c r="G317" s="6"/>
      <c r="H317" s="6"/>
      <c r="I317" s="7"/>
      <c r="J317" s="7"/>
      <c r="K317" s="7"/>
      <c r="L317" s="7"/>
    </row>
    <row r="318" ht="15.75" customHeight="1">
      <c r="G318" s="6"/>
      <c r="H318" s="6"/>
      <c r="I318" s="7"/>
      <c r="J318" s="7"/>
      <c r="K318" s="7"/>
      <c r="L318" s="7"/>
    </row>
    <row r="319" ht="15.75" customHeight="1">
      <c r="G319" s="6"/>
      <c r="H319" s="6"/>
      <c r="I319" s="7"/>
      <c r="J319" s="7"/>
      <c r="K319" s="7"/>
      <c r="L319" s="7"/>
    </row>
    <row r="320" ht="15.75" customHeight="1">
      <c r="G320" s="6"/>
      <c r="H320" s="6"/>
      <c r="I320" s="7"/>
      <c r="J320" s="7"/>
      <c r="K320" s="7"/>
      <c r="L320" s="7"/>
    </row>
    <row r="321" ht="15.75" customHeight="1">
      <c r="G321" s="6"/>
      <c r="H321" s="6"/>
      <c r="I321" s="7"/>
      <c r="J321" s="7"/>
      <c r="K321" s="7"/>
      <c r="L321" s="7"/>
    </row>
    <row r="322" ht="15.75" customHeight="1">
      <c r="G322" s="6"/>
      <c r="H322" s="6"/>
      <c r="I322" s="7"/>
      <c r="J322" s="7"/>
      <c r="K322" s="7"/>
      <c r="L322" s="7"/>
    </row>
    <row r="323" ht="15.75" customHeight="1">
      <c r="G323" s="6"/>
      <c r="H323" s="6"/>
      <c r="I323" s="7"/>
      <c r="J323" s="7"/>
      <c r="K323" s="7"/>
      <c r="L323" s="7"/>
    </row>
    <row r="324" ht="15.75" customHeight="1">
      <c r="G324" s="6"/>
      <c r="H324" s="6"/>
      <c r="I324" s="7"/>
      <c r="J324" s="7"/>
      <c r="K324" s="7"/>
      <c r="L324" s="7"/>
    </row>
    <row r="325" ht="15.75" customHeight="1">
      <c r="G325" s="6"/>
      <c r="H325" s="6"/>
      <c r="I325" s="7"/>
      <c r="J325" s="7"/>
      <c r="K325" s="7"/>
      <c r="L325" s="7"/>
    </row>
    <row r="326" ht="15.75" customHeight="1">
      <c r="G326" s="6"/>
      <c r="H326" s="6"/>
      <c r="I326" s="7"/>
      <c r="J326" s="7"/>
      <c r="K326" s="7"/>
      <c r="L326" s="7"/>
    </row>
    <row r="327" ht="15.75" customHeight="1">
      <c r="G327" s="6"/>
      <c r="H327" s="6"/>
      <c r="I327" s="7"/>
      <c r="J327" s="7"/>
      <c r="K327" s="7"/>
      <c r="L327" s="7"/>
    </row>
    <row r="328" ht="15.75" customHeight="1">
      <c r="G328" s="6"/>
      <c r="H328" s="6"/>
      <c r="I328" s="7"/>
      <c r="J328" s="7"/>
      <c r="K328" s="7"/>
      <c r="L328" s="7"/>
    </row>
    <row r="329" ht="15.75" customHeight="1">
      <c r="G329" s="6"/>
      <c r="H329" s="6"/>
      <c r="I329" s="7"/>
      <c r="J329" s="7"/>
      <c r="K329" s="7"/>
      <c r="L329" s="7"/>
    </row>
    <row r="330" ht="15.75" customHeight="1">
      <c r="G330" s="6"/>
      <c r="H330" s="6"/>
      <c r="I330" s="7"/>
      <c r="J330" s="7"/>
      <c r="K330" s="7"/>
      <c r="L330" s="7"/>
    </row>
    <row r="331" ht="15.75" customHeight="1">
      <c r="G331" s="6"/>
      <c r="H331" s="6"/>
      <c r="I331" s="7"/>
      <c r="J331" s="7"/>
      <c r="K331" s="7"/>
      <c r="L331" s="7"/>
    </row>
    <row r="332" ht="15.75" customHeight="1">
      <c r="G332" s="6"/>
      <c r="H332" s="6"/>
      <c r="I332" s="7"/>
      <c r="J332" s="7"/>
      <c r="K332" s="7"/>
      <c r="L332" s="7"/>
    </row>
    <row r="333" ht="15.75" customHeight="1">
      <c r="G333" s="6"/>
      <c r="H333" s="6"/>
      <c r="I333" s="7"/>
      <c r="J333" s="7"/>
      <c r="K333" s="7"/>
      <c r="L333" s="7"/>
    </row>
    <row r="334" ht="15.75" customHeight="1">
      <c r="G334" s="6"/>
      <c r="H334" s="6"/>
      <c r="I334" s="7"/>
      <c r="J334" s="7"/>
      <c r="K334" s="7"/>
      <c r="L334" s="7"/>
    </row>
    <row r="335" ht="15.75" customHeight="1">
      <c r="G335" s="6"/>
      <c r="H335" s="6"/>
      <c r="I335" s="7"/>
      <c r="J335" s="7"/>
      <c r="K335" s="7"/>
      <c r="L335" s="7"/>
    </row>
    <row r="336" ht="15.75" customHeight="1">
      <c r="G336" s="6"/>
      <c r="H336" s="6"/>
      <c r="I336" s="7"/>
      <c r="J336" s="7"/>
      <c r="K336" s="7"/>
      <c r="L336" s="7"/>
    </row>
    <row r="337" ht="15.75" customHeight="1">
      <c r="G337" s="6"/>
      <c r="H337" s="6"/>
      <c r="I337" s="7"/>
      <c r="J337" s="7"/>
      <c r="K337" s="7"/>
      <c r="L337" s="7"/>
    </row>
    <row r="338" ht="15.75" customHeight="1">
      <c r="G338" s="6"/>
      <c r="H338" s="6"/>
      <c r="I338" s="7"/>
      <c r="J338" s="7"/>
      <c r="K338" s="7"/>
      <c r="L338" s="7"/>
    </row>
    <row r="339" ht="15.75" customHeight="1">
      <c r="G339" s="6"/>
      <c r="H339" s="6"/>
      <c r="I339" s="7"/>
      <c r="J339" s="7"/>
      <c r="K339" s="7"/>
      <c r="L339" s="7"/>
    </row>
    <row r="340" ht="15.75" customHeight="1">
      <c r="G340" s="6"/>
      <c r="H340" s="6"/>
      <c r="I340" s="7"/>
      <c r="J340" s="7"/>
      <c r="K340" s="7"/>
      <c r="L340" s="7"/>
    </row>
    <row r="341" ht="15.75" customHeight="1">
      <c r="G341" s="6"/>
      <c r="H341" s="6"/>
      <c r="I341" s="7"/>
      <c r="J341" s="7"/>
      <c r="K341" s="7"/>
      <c r="L341" s="7"/>
    </row>
    <row r="342" ht="15.75" customHeight="1">
      <c r="G342" s="6"/>
      <c r="H342" s="6"/>
      <c r="I342" s="7"/>
      <c r="J342" s="7"/>
      <c r="K342" s="7"/>
      <c r="L342" s="7"/>
    </row>
    <row r="343" ht="15.75" customHeight="1">
      <c r="G343" s="6"/>
      <c r="H343" s="6"/>
      <c r="I343" s="7"/>
      <c r="J343" s="7"/>
      <c r="K343" s="7"/>
      <c r="L343" s="7"/>
    </row>
    <row r="344" ht="15.75" customHeight="1">
      <c r="G344" s="6"/>
      <c r="H344" s="6"/>
      <c r="I344" s="7"/>
      <c r="J344" s="7"/>
      <c r="K344" s="7"/>
      <c r="L344" s="7"/>
    </row>
    <row r="345" ht="15.75" customHeight="1">
      <c r="G345" s="6"/>
      <c r="H345" s="6"/>
      <c r="I345" s="7"/>
      <c r="J345" s="7"/>
      <c r="K345" s="7"/>
      <c r="L345" s="7"/>
    </row>
    <row r="346" ht="15.75" customHeight="1">
      <c r="G346" s="6"/>
      <c r="H346" s="6"/>
      <c r="I346" s="7"/>
      <c r="J346" s="7"/>
      <c r="K346" s="7"/>
      <c r="L346" s="7"/>
    </row>
    <row r="347" ht="15.75" customHeight="1">
      <c r="G347" s="6"/>
      <c r="H347" s="6"/>
      <c r="I347" s="7"/>
      <c r="J347" s="7"/>
      <c r="K347" s="7"/>
      <c r="L347" s="7"/>
    </row>
    <row r="348" ht="15.75" customHeight="1">
      <c r="G348" s="6"/>
      <c r="H348" s="6"/>
      <c r="I348" s="7"/>
      <c r="J348" s="7"/>
      <c r="K348" s="7"/>
      <c r="L348" s="7"/>
    </row>
    <row r="349" ht="15.75" customHeight="1">
      <c r="G349" s="6"/>
      <c r="H349" s="6"/>
      <c r="I349" s="7"/>
      <c r="J349" s="7"/>
      <c r="K349" s="7"/>
      <c r="L349" s="7"/>
    </row>
    <row r="350" ht="15.75" customHeight="1">
      <c r="G350" s="6"/>
      <c r="H350" s="6"/>
      <c r="I350" s="7"/>
      <c r="J350" s="7"/>
      <c r="K350" s="7"/>
      <c r="L350" s="7"/>
    </row>
    <row r="351" ht="15.75" customHeight="1">
      <c r="G351" s="6"/>
      <c r="H351" s="6"/>
      <c r="I351" s="7"/>
      <c r="J351" s="7"/>
      <c r="K351" s="7"/>
      <c r="L351" s="7"/>
    </row>
    <row r="352" ht="15.75" customHeight="1">
      <c r="G352" s="6"/>
      <c r="H352" s="6"/>
      <c r="I352" s="7"/>
      <c r="J352" s="7"/>
      <c r="K352" s="7"/>
      <c r="L352" s="7"/>
    </row>
    <row r="353" ht="15.75" customHeight="1">
      <c r="G353" s="6"/>
      <c r="H353" s="6"/>
      <c r="I353" s="7"/>
      <c r="J353" s="7"/>
      <c r="K353" s="7"/>
      <c r="L353" s="7"/>
    </row>
    <row r="354" ht="15.75" customHeight="1">
      <c r="G354" s="6"/>
      <c r="H354" s="6"/>
      <c r="I354" s="7"/>
      <c r="J354" s="7"/>
      <c r="K354" s="7"/>
      <c r="L354" s="7"/>
    </row>
    <row r="355" ht="15.75" customHeight="1">
      <c r="G355" s="6"/>
      <c r="H355" s="6"/>
      <c r="I355" s="7"/>
      <c r="J355" s="7"/>
      <c r="K355" s="7"/>
      <c r="L355" s="7"/>
    </row>
    <row r="356" ht="15.75" customHeight="1">
      <c r="G356" s="6"/>
      <c r="H356" s="6"/>
      <c r="I356" s="7"/>
      <c r="J356" s="7"/>
      <c r="K356" s="7"/>
      <c r="L356" s="7"/>
    </row>
    <row r="357" ht="15.75" customHeight="1">
      <c r="G357" s="6"/>
      <c r="H357" s="6"/>
      <c r="I357" s="7"/>
      <c r="J357" s="7"/>
      <c r="K357" s="7"/>
      <c r="L357" s="7"/>
    </row>
    <row r="358" ht="15.75" customHeight="1">
      <c r="G358" s="6"/>
      <c r="H358" s="6"/>
      <c r="I358" s="7"/>
      <c r="J358" s="7"/>
      <c r="K358" s="7"/>
      <c r="L358" s="7"/>
    </row>
    <row r="359" ht="15.75" customHeight="1">
      <c r="G359" s="6"/>
      <c r="H359" s="6"/>
      <c r="I359" s="7"/>
      <c r="J359" s="7"/>
      <c r="K359" s="7"/>
      <c r="L359" s="7"/>
    </row>
    <row r="360" ht="15.75" customHeight="1">
      <c r="G360" s="6"/>
      <c r="H360" s="6"/>
      <c r="I360" s="7"/>
      <c r="J360" s="7"/>
      <c r="K360" s="7"/>
      <c r="L360" s="7"/>
    </row>
    <row r="361" ht="15.75" customHeight="1">
      <c r="G361" s="6"/>
      <c r="H361" s="6"/>
      <c r="I361" s="7"/>
      <c r="J361" s="7"/>
      <c r="K361" s="7"/>
      <c r="L361" s="7"/>
    </row>
    <row r="362" ht="15.75" customHeight="1">
      <c r="G362" s="6"/>
      <c r="H362" s="6"/>
      <c r="I362" s="7"/>
      <c r="J362" s="7"/>
      <c r="K362" s="7"/>
      <c r="L362" s="7"/>
    </row>
    <row r="363" ht="15.75" customHeight="1">
      <c r="G363" s="6"/>
      <c r="H363" s="6"/>
      <c r="I363" s="7"/>
      <c r="J363" s="7"/>
      <c r="K363" s="7"/>
      <c r="L363" s="7"/>
    </row>
    <row r="364" ht="15.75" customHeight="1">
      <c r="G364" s="6"/>
      <c r="H364" s="6"/>
      <c r="I364" s="7"/>
      <c r="J364" s="7"/>
      <c r="K364" s="7"/>
      <c r="L364" s="7"/>
    </row>
    <row r="365" ht="15.75" customHeight="1">
      <c r="G365" s="6"/>
      <c r="H365" s="6"/>
      <c r="I365" s="7"/>
      <c r="J365" s="7"/>
      <c r="K365" s="7"/>
      <c r="L365" s="7"/>
    </row>
    <row r="366" ht="15.75" customHeight="1">
      <c r="G366" s="6"/>
      <c r="H366" s="6"/>
      <c r="I366" s="7"/>
      <c r="J366" s="7"/>
      <c r="K366" s="7"/>
      <c r="L366" s="7"/>
    </row>
    <row r="367" ht="15.75" customHeight="1">
      <c r="G367" s="6"/>
      <c r="H367" s="6"/>
      <c r="I367" s="7"/>
      <c r="J367" s="7"/>
      <c r="K367" s="7"/>
      <c r="L367" s="7"/>
    </row>
    <row r="368" ht="15.75" customHeight="1">
      <c r="G368" s="6"/>
      <c r="H368" s="6"/>
      <c r="I368" s="7"/>
      <c r="J368" s="7"/>
      <c r="K368" s="7"/>
      <c r="L368" s="7"/>
    </row>
    <row r="369" ht="15.75" customHeight="1">
      <c r="G369" s="6"/>
      <c r="H369" s="6"/>
      <c r="I369" s="7"/>
      <c r="J369" s="7"/>
      <c r="K369" s="7"/>
      <c r="L369" s="7"/>
    </row>
    <row r="370" ht="15.75" customHeight="1">
      <c r="G370" s="6"/>
      <c r="H370" s="6"/>
      <c r="I370" s="7"/>
      <c r="J370" s="7"/>
      <c r="K370" s="7"/>
      <c r="L370" s="7"/>
    </row>
    <row r="371" ht="15.75" customHeight="1">
      <c r="G371" s="6"/>
      <c r="H371" s="6"/>
      <c r="I371" s="7"/>
      <c r="J371" s="7"/>
      <c r="K371" s="7"/>
      <c r="L371" s="7"/>
    </row>
    <row r="372" ht="15.75" customHeight="1">
      <c r="G372" s="6"/>
      <c r="H372" s="6"/>
      <c r="I372" s="7"/>
      <c r="J372" s="7"/>
      <c r="K372" s="7"/>
      <c r="L372" s="7"/>
    </row>
    <row r="373" ht="15.75" customHeight="1">
      <c r="G373" s="6"/>
      <c r="H373" s="6"/>
      <c r="I373" s="7"/>
      <c r="J373" s="7"/>
      <c r="K373" s="7"/>
      <c r="L373" s="7"/>
    </row>
    <row r="374" ht="15.75" customHeight="1">
      <c r="G374" s="6"/>
      <c r="H374" s="6"/>
      <c r="I374" s="7"/>
      <c r="J374" s="7"/>
      <c r="K374" s="7"/>
      <c r="L374" s="7"/>
    </row>
    <row r="375" ht="15.75" customHeight="1">
      <c r="G375" s="6"/>
      <c r="H375" s="6"/>
      <c r="I375" s="7"/>
      <c r="J375" s="7"/>
      <c r="K375" s="7"/>
      <c r="L375" s="7"/>
    </row>
    <row r="376" ht="15.75" customHeight="1">
      <c r="G376" s="6"/>
      <c r="H376" s="6"/>
      <c r="I376" s="7"/>
      <c r="J376" s="7"/>
      <c r="K376" s="7"/>
      <c r="L376" s="7"/>
    </row>
    <row r="377" ht="15.75" customHeight="1">
      <c r="G377" s="6"/>
      <c r="H377" s="6"/>
      <c r="I377" s="7"/>
      <c r="J377" s="7"/>
      <c r="K377" s="7"/>
      <c r="L377" s="7"/>
    </row>
    <row r="378" ht="15.75" customHeight="1">
      <c r="G378" s="6"/>
      <c r="H378" s="6"/>
      <c r="I378" s="7"/>
      <c r="J378" s="7"/>
      <c r="K378" s="7"/>
      <c r="L378" s="7"/>
    </row>
    <row r="379" ht="15.75" customHeight="1">
      <c r="G379" s="6"/>
      <c r="H379" s="6"/>
      <c r="I379" s="7"/>
      <c r="J379" s="7"/>
      <c r="K379" s="7"/>
      <c r="L379" s="7"/>
    </row>
    <row r="380" ht="15.75" customHeight="1">
      <c r="G380" s="6"/>
      <c r="H380" s="6"/>
      <c r="I380" s="7"/>
      <c r="J380" s="7"/>
      <c r="K380" s="7"/>
      <c r="L380" s="7"/>
    </row>
    <row r="381" ht="15.75" customHeight="1">
      <c r="G381" s="6"/>
      <c r="H381" s="6"/>
      <c r="I381" s="7"/>
      <c r="J381" s="7"/>
      <c r="K381" s="7"/>
      <c r="L381" s="7"/>
    </row>
    <row r="382" ht="15.75" customHeight="1">
      <c r="G382" s="6"/>
      <c r="H382" s="6"/>
      <c r="I382" s="7"/>
      <c r="J382" s="7"/>
      <c r="K382" s="7"/>
      <c r="L382" s="7"/>
    </row>
    <row r="383" ht="15.75" customHeight="1">
      <c r="G383" s="6"/>
      <c r="H383" s="6"/>
      <c r="I383" s="7"/>
      <c r="J383" s="7"/>
      <c r="K383" s="7"/>
      <c r="L383" s="7"/>
    </row>
    <row r="384" ht="15.75" customHeight="1">
      <c r="G384" s="6"/>
      <c r="H384" s="6"/>
      <c r="I384" s="7"/>
      <c r="J384" s="7"/>
      <c r="K384" s="7"/>
      <c r="L384" s="7"/>
    </row>
    <row r="385" ht="15.75" customHeight="1">
      <c r="G385" s="6"/>
      <c r="H385" s="6"/>
      <c r="I385" s="7"/>
      <c r="J385" s="7"/>
      <c r="K385" s="7"/>
      <c r="L385" s="7"/>
    </row>
    <row r="386" ht="15.75" customHeight="1">
      <c r="G386" s="6"/>
      <c r="H386" s="6"/>
      <c r="I386" s="7"/>
      <c r="J386" s="7"/>
      <c r="K386" s="7"/>
      <c r="L386" s="7"/>
    </row>
    <row r="387" ht="15.75" customHeight="1">
      <c r="G387" s="6"/>
      <c r="H387" s="6"/>
      <c r="I387" s="7"/>
      <c r="J387" s="7"/>
      <c r="K387" s="7"/>
      <c r="L387" s="7"/>
    </row>
    <row r="388" ht="15.75" customHeight="1">
      <c r="G388" s="6"/>
      <c r="H388" s="6"/>
      <c r="I388" s="7"/>
      <c r="J388" s="7"/>
      <c r="K388" s="7"/>
      <c r="L388" s="7"/>
    </row>
    <row r="389" ht="15.75" customHeight="1">
      <c r="G389" s="6"/>
      <c r="H389" s="6"/>
      <c r="I389" s="7"/>
      <c r="J389" s="7"/>
      <c r="K389" s="7"/>
      <c r="L389" s="7"/>
    </row>
    <row r="390" ht="15.75" customHeight="1">
      <c r="G390" s="6"/>
      <c r="H390" s="6"/>
      <c r="I390" s="7"/>
      <c r="J390" s="7"/>
      <c r="K390" s="7"/>
      <c r="L390" s="7"/>
    </row>
    <row r="391" ht="15.75" customHeight="1">
      <c r="G391" s="6"/>
      <c r="H391" s="6"/>
      <c r="I391" s="7"/>
      <c r="J391" s="7"/>
      <c r="K391" s="7"/>
      <c r="L391" s="7"/>
    </row>
    <row r="392" ht="15.75" customHeight="1">
      <c r="G392" s="6"/>
      <c r="H392" s="6"/>
      <c r="I392" s="7"/>
      <c r="J392" s="7"/>
      <c r="K392" s="7"/>
      <c r="L392" s="7"/>
    </row>
    <row r="393" ht="15.75" customHeight="1">
      <c r="G393" s="6"/>
      <c r="H393" s="6"/>
      <c r="I393" s="7"/>
      <c r="J393" s="7"/>
      <c r="K393" s="7"/>
      <c r="L393" s="7"/>
    </row>
    <row r="394" ht="15.75" customHeight="1">
      <c r="G394" s="6"/>
      <c r="H394" s="6"/>
      <c r="I394" s="7"/>
      <c r="J394" s="7"/>
      <c r="K394" s="7"/>
      <c r="L394" s="7"/>
    </row>
    <row r="395" ht="15.75" customHeight="1">
      <c r="G395" s="6"/>
      <c r="H395" s="6"/>
      <c r="I395" s="7"/>
      <c r="J395" s="7"/>
      <c r="K395" s="7"/>
      <c r="L395" s="7"/>
    </row>
    <row r="396" ht="15.75" customHeight="1">
      <c r="G396" s="6"/>
      <c r="H396" s="6"/>
      <c r="I396" s="7"/>
      <c r="J396" s="7"/>
      <c r="K396" s="7"/>
      <c r="L396" s="7"/>
    </row>
    <row r="397" ht="15.75" customHeight="1">
      <c r="G397" s="6"/>
      <c r="H397" s="6"/>
      <c r="I397" s="7"/>
      <c r="J397" s="7"/>
      <c r="K397" s="7"/>
      <c r="L397" s="7"/>
    </row>
    <row r="398" ht="15.75" customHeight="1">
      <c r="G398" s="6"/>
      <c r="H398" s="6"/>
      <c r="I398" s="7"/>
      <c r="J398" s="7"/>
      <c r="K398" s="7"/>
      <c r="L398" s="7"/>
    </row>
    <row r="399" ht="15.75" customHeight="1">
      <c r="G399" s="6"/>
      <c r="H399" s="6"/>
      <c r="I399" s="7"/>
      <c r="J399" s="7"/>
      <c r="K399" s="7"/>
      <c r="L399" s="7"/>
    </row>
    <row r="400" ht="15.75" customHeight="1">
      <c r="G400" s="6"/>
      <c r="H400" s="6"/>
      <c r="I400" s="7"/>
      <c r="J400" s="7"/>
      <c r="K400" s="7"/>
      <c r="L400" s="7"/>
    </row>
    <row r="401" ht="15.75" customHeight="1">
      <c r="G401" s="6"/>
      <c r="H401" s="6"/>
      <c r="I401" s="7"/>
      <c r="J401" s="7"/>
      <c r="K401" s="7"/>
      <c r="L401" s="7"/>
    </row>
    <row r="402" ht="15.75" customHeight="1">
      <c r="G402" s="6"/>
      <c r="H402" s="6"/>
      <c r="I402" s="7"/>
      <c r="J402" s="7"/>
      <c r="K402" s="7"/>
      <c r="L402" s="7"/>
    </row>
    <row r="403" ht="15.75" customHeight="1">
      <c r="G403" s="6"/>
      <c r="H403" s="6"/>
      <c r="I403" s="7"/>
      <c r="J403" s="7"/>
      <c r="K403" s="7"/>
      <c r="L403" s="7"/>
    </row>
    <row r="404" ht="15.75" customHeight="1">
      <c r="G404" s="6"/>
      <c r="H404" s="6"/>
      <c r="I404" s="7"/>
      <c r="J404" s="7"/>
      <c r="K404" s="7"/>
      <c r="L404" s="7"/>
    </row>
    <row r="405" ht="15.75" customHeight="1">
      <c r="G405" s="6"/>
      <c r="H405" s="6"/>
      <c r="I405" s="7"/>
      <c r="J405" s="7"/>
      <c r="K405" s="7"/>
      <c r="L405" s="7"/>
    </row>
    <row r="406" ht="15.75" customHeight="1">
      <c r="G406" s="6"/>
      <c r="H406" s="6"/>
      <c r="I406" s="7"/>
      <c r="J406" s="7"/>
      <c r="K406" s="7"/>
      <c r="L406" s="7"/>
    </row>
    <row r="407" ht="15.75" customHeight="1">
      <c r="G407" s="6"/>
      <c r="H407" s="6"/>
      <c r="I407" s="7"/>
      <c r="J407" s="7"/>
      <c r="K407" s="7"/>
      <c r="L407" s="7"/>
    </row>
    <row r="408" ht="15.75" customHeight="1">
      <c r="G408" s="6"/>
      <c r="H408" s="6"/>
      <c r="I408" s="7"/>
      <c r="J408" s="7"/>
      <c r="K408" s="7"/>
      <c r="L408" s="7"/>
    </row>
    <row r="409" ht="15.75" customHeight="1">
      <c r="G409" s="6"/>
      <c r="H409" s="6"/>
      <c r="I409" s="7"/>
      <c r="J409" s="7"/>
      <c r="K409" s="7"/>
      <c r="L409" s="7"/>
    </row>
    <row r="410" ht="15.75" customHeight="1">
      <c r="G410" s="6"/>
      <c r="H410" s="6"/>
      <c r="I410" s="7"/>
      <c r="J410" s="7"/>
      <c r="K410" s="7"/>
      <c r="L410" s="7"/>
    </row>
    <row r="411" ht="15.75" customHeight="1">
      <c r="G411" s="6"/>
      <c r="H411" s="6"/>
      <c r="I411" s="7"/>
      <c r="J411" s="7"/>
      <c r="K411" s="7"/>
      <c r="L411" s="7"/>
    </row>
    <row r="412" ht="15.75" customHeight="1">
      <c r="G412" s="6"/>
      <c r="H412" s="6"/>
      <c r="I412" s="7"/>
      <c r="J412" s="7"/>
      <c r="K412" s="7"/>
      <c r="L412" s="7"/>
    </row>
    <row r="413" ht="15.75" customHeight="1">
      <c r="G413" s="6"/>
      <c r="H413" s="6"/>
      <c r="I413" s="7"/>
      <c r="J413" s="7"/>
      <c r="K413" s="7"/>
      <c r="L413" s="7"/>
    </row>
    <row r="414" ht="15.75" customHeight="1">
      <c r="G414" s="6"/>
      <c r="H414" s="6"/>
      <c r="I414" s="7"/>
      <c r="J414" s="7"/>
      <c r="K414" s="7"/>
      <c r="L414" s="7"/>
    </row>
    <row r="415" ht="15.75" customHeight="1">
      <c r="G415" s="6"/>
      <c r="H415" s="6"/>
      <c r="I415" s="7"/>
      <c r="J415" s="7"/>
      <c r="K415" s="7"/>
      <c r="L415" s="7"/>
    </row>
    <row r="416" ht="15.75" customHeight="1">
      <c r="G416" s="6"/>
      <c r="H416" s="6"/>
      <c r="I416" s="7"/>
      <c r="J416" s="7"/>
      <c r="K416" s="7"/>
      <c r="L416" s="7"/>
    </row>
    <row r="417" ht="15.75" customHeight="1">
      <c r="G417" s="6"/>
      <c r="H417" s="6"/>
      <c r="I417" s="7"/>
      <c r="J417" s="7"/>
      <c r="K417" s="7"/>
      <c r="L417" s="7"/>
    </row>
    <row r="418" ht="15.75" customHeight="1">
      <c r="G418" s="6"/>
      <c r="H418" s="6"/>
      <c r="I418" s="7"/>
      <c r="J418" s="7"/>
      <c r="K418" s="7"/>
      <c r="L418" s="7"/>
    </row>
    <row r="419" ht="15.75" customHeight="1">
      <c r="G419" s="6"/>
      <c r="H419" s="6"/>
      <c r="I419" s="7"/>
      <c r="J419" s="7"/>
      <c r="K419" s="7"/>
      <c r="L419" s="7"/>
    </row>
    <row r="420" ht="15.75" customHeight="1">
      <c r="G420" s="6"/>
      <c r="H420" s="6"/>
      <c r="I420" s="7"/>
      <c r="J420" s="7"/>
      <c r="K420" s="7"/>
      <c r="L420" s="7"/>
    </row>
    <row r="421" ht="15.75" customHeight="1">
      <c r="G421" s="6"/>
      <c r="H421" s="6"/>
      <c r="I421" s="7"/>
      <c r="J421" s="7"/>
      <c r="K421" s="7"/>
      <c r="L421" s="7"/>
    </row>
    <row r="422" ht="15.75" customHeight="1">
      <c r="G422" s="6"/>
      <c r="H422" s="6"/>
      <c r="I422" s="7"/>
      <c r="J422" s="7"/>
      <c r="K422" s="7"/>
      <c r="L422" s="7"/>
    </row>
    <row r="423" ht="15.75" customHeight="1">
      <c r="G423" s="6"/>
      <c r="H423" s="6"/>
      <c r="I423" s="7"/>
      <c r="J423" s="7"/>
      <c r="K423" s="7"/>
      <c r="L423" s="7"/>
    </row>
    <row r="424" ht="15.75" customHeight="1">
      <c r="G424" s="6"/>
      <c r="H424" s="6"/>
      <c r="I424" s="7"/>
      <c r="J424" s="7"/>
      <c r="K424" s="7"/>
      <c r="L424" s="7"/>
    </row>
    <row r="425" ht="15.75" customHeight="1">
      <c r="G425" s="6"/>
      <c r="H425" s="6"/>
      <c r="I425" s="7"/>
      <c r="J425" s="7"/>
      <c r="K425" s="7"/>
      <c r="L425" s="7"/>
    </row>
    <row r="426" ht="15.75" customHeight="1">
      <c r="G426" s="6"/>
      <c r="H426" s="6"/>
      <c r="I426" s="7"/>
      <c r="J426" s="7"/>
      <c r="K426" s="7"/>
      <c r="L426" s="7"/>
    </row>
    <row r="427" ht="15.75" customHeight="1">
      <c r="G427" s="6"/>
      <c r="H427" s="6"/>
      <c r="I427" s="7"/>
      <c r="J427" s="7"/>
      <c r="K427" s="7"/>
      <c r="L427" s="7"/>
    </row>
    <row r="428" ht="15.75" customHeight="1">
      <c r="G428" s="6"/>
      <c r="H428" s="6"/>
      <c r="I428" s="7"/>
      <c r="J428" s="7"/>
      <c r="K428" s="7"/>
      <c r="L428" s="7"/>
    </row>
    <row r="429" ht="15.75" customHeight="1">
      <c r="G429" s="6"/>
      <c r="H429" s="6"/>
      <c r="I429" s="7"/>
      <c r="J429" s="7"/>
      <c r="K429" s="7"/>
      <c r="L429" s="7"/>
    </row>
    <row r="430" ht="15.75" customHeight="1">
      <c r="G430" s="6"/>
      <c r="H430" s="6"/>
      <c r="I430" s="7"/>
      <c r="J430" s="7"/>
      <c r="K430" s="7"/>
      <c r="L430" s="7"/>
    </row>
    <row r="431" ht="15.75" customHeight="1">
      <c r="G431" s="6"/>
      <c r="H431" s="6"/>
      <c r="I431" s="7"/>
      <c r="J431" s="7"/>
      <c r="K431" s="7"/>
      <c r="L431" s="7"/>
    </row>
    <row r="432" ht="15.75" customHeight="1">
      <c r="G432" s="6"/>
      <c r="H432" s="6"/>
      <c r="I432" s="7"/>
      <c r="J432" s="7"/>
      <c r="K432" s="7"/>
      <c r="L432" s="7"/>
    </row>
    <row r="433" ht="15.75" customHeight="1">
      <c r="G433" s="6"/>
      <c r="H433" s="6"/>
      <c r="I433" s="7"/>
      <c r="J433" s="7"/>
      <c r="K433" s="7"/>
      <c r="L433" s="7"/>
    </row>
    <row r="434" ht="15.75" customHeight="1">
      <c r="G434" s="6"/>
      <c r="H434" s="6"/>
      <c r="I434" s="7"/>
      <c r="J434" s="7"/>
      <c r="K434" s="7"/>
      <c r="L434" s="7"/>
    </row>
    <row r="435" ht="15.75" customHeight="1">
      <c r="G435" s="6"/>
      <c r="H435" s="6"/>
      <c r="I435" s="7"/>
      <c r="J435" s="7"/>
      <c r="K435" s="7"/>
      <c r="L435" s="7"/>
    </row>
    <row r="436" ht="15.75" customHeight="1">
      <c r="G436" s="6"/>
      <c r="H436" s="6"/>
      <c r="I436" s="7"/>
      <c r="J436" s="7"/>
      <c r="K436" s="7"/>
      <c r="L436" s="7"/>
    </row>
    <row r="437" ht="15.75" customHeight="1">
      <c r="G437" s="6"/>
      <c r="H437" s="6"/>
      <c r="I437" s="7"/>
      <c r="J437" s="7"/>
      <c r="K437" s="7"/>
      <c r="L437" s="7"/>
    </row>
    <row r="438" ht="15.75" customHeight="1">
      <c r="G438" s="6"/>
      <c r="H438" s="6"/>
      <c r="I438" s="7"/>
      <c r="J438" s="7"/>
      <c r="K438" s="7"/>
      <c r="L438" s="7"/>
    </row>
    <row r="439" ht="15.75" customHeight="1">
      <c r="G439" s="6"/>
      <c r="H439" s="6"/>
      <c r="I439" s="7"/>
      <c r="J439" s="7"/>
      <c r="K439" s="7"/>
      <c r="L439" s="7"/>
    </row>
    <row r="440" ht="15.75" customHeight="1">
      <c r="G440" s="6"/>
      <c r="H440" s="6"/>
      <c r="I440" s="7"/>
      <c r="J440" s="7"/>
      <c r="K440" s="7"/>
      <c r="L440" s="7"/>
    </row>
    <row r="441" ht="15.75" customHeight="1">
      <c r="G441" s="6"/>
      <c r="H441" s="6"/>
      <c r="I441" s="7"/>
      <c r="J441" s="7"/>
      <c r="K441" s="7"/>
      <c r="L441" s="7"/>
    </row>
    <row r="442" ht="15.75" customHeight="1">
      <c r="G442" s="6"/>
      <c r="H442" s="6"/>
      <c r="I442" s="7"/>
      <c r="J442" s="7"/>
      <c r="K442" s="7"/>
      <c r="L442" s="7"/>
    </row>
    <row r="443" ht="15.75" customHeight="1">
      <c r="G443" s="6"/>
      <c r="H443" s="6"/>
      <c r="I443" s="7"/>
      <c r="J443" s="7"/>
      <c r="K443" s="7"/>
      <c r="L443" s="7"/>
    </row>
    <row r="444" ht="15.75" customHeight="1">
      <c r="G444" s="6"/>
      <c r="H444" s="6"/>
      <c r="I444" s="7"/>
      <c r="J444" s="7"/>
      <c r="K444" s="7"/>
      <c r="L444" s="7"/>
    </row>
    <row r="445" ht="15.75" customHeight="1">
      <c r="G445" s="6"/>
      <c r="H445" s="6"/>
      <c r="I445" s="7"/>
      <c r="J445" s="7"/>
      <c r="K445" s="7"/>
      <c r="L445" s="7"/>
    </row>
    <row r="446" ht="15.75" customHeight="1">
      <c r="G446" s="6"/>
      <c r="H446" s="6"/>
      <c r="I446" s="7"/>
      <c r="J446" s="7"/>
      <c r="K446" s="7"/>
      <c r="L446" s="7"/>
    </row>
    <row r="447" ht="15.75" customHeight="1">
      <c r="G447" s="6"/>
      <c r="H447" s="6"/>
      <c r="I447" s="7"/>
      <c r="J447" s="7"/>
      <c r="K447" s="7"/>
      <c r="L447" s="7"/>
    </row>
    <row r="448" ht="15.75" customHeight="1">
      <c r="G448" s="6"/>
      <c r="H448" s="6"/>
      <c r="I448" s="7"/>
      <c r="J448" s="7"/>
      <c r="K448" s="7"/>
      <c r="L448" s="7"/>
    </row>
    <row r="449" ht="15.75" customHeight="1">
      <c r="G449" s="6"/>
      <c r="H449" s="6"/>
      <c r="I449" s="7"/>
      <c r="J449" s="7"/>
      <c r="K449" s="7"/>
      <c r="L449" s="7"/>
    </row>
    <row r="450" ht="15.75" customHeight="1">
      <c r="G450" s="6"/>
      <c r="H450" s="6"/>
      <c r="I450" s="7"/>
      <c r="J450" s="7"/>
      <c r="K450" s="7"/>
      <c r="L450" s="7"/>
    </row>
    <row r="451" ht="15.75" customHeight="1">
      <c r="G451" s="6"/>
      <c r="H451" s="6"/>
      <c r="I451" s="7"/>
      <c r="J451" s="7"/>
      <c r="K451" s="7"/>
      <c r="L451" s="7"/>
    </row>
    <row r="452" ht="15.75" customHeight="1">
      <c r="G452" s="6"/>
      <c r="H452" s="6"/>
      <c r="I452" s="7"/>
      <c r="J452" s="7"/>
      <c r="K452" s="7"/>
      <c r="L452" s="7"/>
    </row>
    <row r="453" ht="15.75" customHeight="1">
      <c r="G453" s="6"/>
      <c r="H453" s="6"/>
      <c r="I453" s="7"/>
      <c r="J453" s="7"/>
      <c r="K453" s="7"/>
      <c r="L453" s="7"/>
    </row>
    <row r="454" ht="15.75" customHeight="1">
      <c r="G454" s="6"/>
      <c r="H454" s="6"/>
      <c r="I454" s="7"/>
      <c r="J454" s="7"/>
      <c r="K454" s="7"/>
      <c r="L454" s="7"/>
    </row>
    <row r="455" ht="15.75" customHeight="1">
      <c r="G455" s="6"/>
      <c r="H455" s="6"/>
      <c r="I455" s="7"/>
      <c r="J455" s="7"/>
      <c r="K455" s="7"/>
      <c r="L455" s="7"/>
    </row>
    <row r="456" ht="15.75" customHeight="1">
      <c r="G456" s="6"/>
      <c r="H456" s="6"/>
      <c r="I456" s="7"/>
      <c r="J456" s="7"/>
      <c r="K456" s="7"/>
      <c r="L456" s="7"/>
    </row>
    <row r="457" ht="15.75" customHeight="1">
      <c r="G457" s="6"/>
      <c r="H457" s="6"/>
      <c r="I457" s="7"/>
      <c r="J457" s="7"/>
      <c r="K457" s="7"/>
      <c r="L457" s="7"/>
    </row>
    <row r="458" ht="15.75" customHeight="1">
      <c r="G458" s="6"/>
      <c r="H458" s="6"/>
      <c r="I458" s="7"/>
      <c r="J458" s="7"/>
      <c r="K458" s="7"/>
      <c r="L458" s="7"/>
    </row>
    <row r="459" ht="15.75" customHeight="1">
      <c r="G459" s="6"/>
      <c r="H459" s="6"/>
      <c r="I459" s="7"/>
      <c r="J459" s="7"/>
      <c r="K459" s="7"/>
      <c r="L459" s="7"/>
    </row>
    <row r="460" ht="15.75" customHeight="1">
      <c r="G460" s="6"/>
      <c r="H460" s="6"/>
      <c r="I460" s="7"/>
      <c r="J460" s="7"/>
      <c r="K460" s="7"/>
      <c r="L460" s="7"/>
    </row>
    <row r="461" ht="15.75" customHeight="1">
      <c r="G461" s="6"/>
      <c r="H461" s="6"/>
      <c r="I461" s="7"/>
      <c r="J461" s="7"/>
      <c r="K461" s="7"/>
      <c r="L461" s="7"/>
    </row>
    <row r="462" ht="15.75" customHeight="1">
      <c r="G462" s="6"/>
      <c r="H462" s="6"/>
      <c r="I462" s="7"/>
      <c r="J462" s="7"/>
      <c r="K462" s="7"/>
      <c r="L462" s="7"/>
    </row>
    <row r="463" ht="15.75" customHeight="1">
      <c r="G463" s="6"/>
      <c r="H463" s="6"/>
      <c r="I463" s="7"/>
      <c r="J463" s="7"/>
      <c r="K463" s="7"/>
      <c r="L463" s="7"/>
    </row>
    <row r="464" ht="15.75" customHeight="1">
      <c r="G464" s="6"/>
      <c r="H464" s="6"/>
      <c r="I464" s="7"/>
      <c r="J464" s="7"/>
      <c r="K464" s="7"/>
      <c r="L464" s="7"/>
    </row>
    <row r="465" ht="15.75" customHeight="1">
      <c r="G465" s="6"/>
      <c r="H465" s="6"/>
      <c r="I465" s="7"/>
      <c r="J465" s="7"/>
      <c r="K465" s="7"/>
      <c r="L465" s="7"/>
    </row>
    <row r="466" ht="15.75" customHeight="1">
      <c r="G466" s="6"/>
      <c r="H466" s="6"/>
      <c r="I466" s="7"/>
      <c r="J466" s="7"/>
      <c r="K466" s="7"/>
      <c r="L466" s="7"/>
    </row>
    <row r="467" ht="15.75" customHeight="1">
      <c r="G467" s="6"/>
      <c r="H467" s="6"/>
      <c r="I467" s="7"/>
      <c r="J467" s="7"/>
      <c r="K467" s="7"/>
      <c r="L467" s="7"/>
    </row>
    <row r="468" ht="15.75" customHeight="1">
      <c r="G468" s="6"/>
      <c r="H468" s="6"/>
      <c r="I468" s="7"/>
      <c r="J468" s="7"/>
      <c r="K468" s="7"/>
      <c r="L468" s="7"/>
    </row>
    <row r="469" ht="15.75" customHeight="1">
      <c r="G469" s="6"/>
      <c r="H469" s="6"/>
      <c r="I469" s="7"/>
      <c r="J469" s="7"/>
      <c r="K469" s="7"/>
      <c r="L469" s="7"/>
    </row>
    <row r="470" ht="15.75" customHeight="1">
      <c r="G470" s="6"/>
      <c r="H470" s="6"/>
      <c r="I470" s="7"/>
      <c r="J470" s="7"/>
      <c r="K470" s="7"/>
      <c r="L470" s="7"/>
    </row>
    <row r="471" ht="15.75" customHeight="1">
      <c r="G471" s="6"/>
      <c r="H471" s="6"/>
      <c r="I471" s="7"/>
      <c r="J471" s="7"/>
      <c r="K471" s="7"/>
      <c r="L471" s="7"/>
    </row>
    <row r="472" ht="15.75" customHeight="1">
      <c r="G472" s="6"/>
      <c r="H472" s="6"/>
      <c r="I472" s="7"/>
      <c r="J472" s="7"/>
      <c r="K472" s="7"/>
      <c r="L472" s="7"/>
    </row>
    <row r="473" ht="15.75" customHeight="1">
      <c r="G473" s="6"/>
      <c r="H473" s="6"/>
      <c r="I473" s="7"/>
      <c r="J473" s="7"/>
      <c r="K473" s="7"/>
      <c r="L473" s="7"/>
    </row>
    <row r="474" ht="15.75" customHeight="1">
      <c r="G474" s="6"/>
      <c r="H474" s="6"/>
      <c r="I474" s="7"/>
      <c r="J474" s="7"/>
      <c r="K474" s="7"/>
      <c r="L474" s="7"/>
    </row>
    <row r="475" ht="15.75" customHeight="1">
      <c r="G475" s="6"/>
      <c r="H475" s="6"/>
      <c r="I475" s="7"/>
      <c r="J475" s="7"/>
      <c r="K475" s="7"/>
      <c r="L475" s="7"/>
    </row>
    <row r="476" ht="15.75" customHeight="1">
      <c r="G476" s="6"/>
      <c r="H476" s="6"/>
      <c r="I476" s="7"/>
      <c r="J476" s="7"/>
      <c r="K476" s="7"/>
      <c r="L476" s="7"/>
    </row>
    <row r="477" ht="15.75" customHeight="1">
      <c r="G477" s="6"/>
      <c r="H477" s="6"/>
      <c r="I477" s="7"/>
      <c r="J477" s="7"/>
      <c r="K477" s="7"/>
      <c r="L477" s="7"/>
    </row>
    <row r="478" ht="15.75" customHeight="1">
      <c r="G478" s="6"/>
      <c r="H478" s="6"/>
      <c r="I478" s="7"/>
      <c r="J478" s="7"/>
      <c r="K478" s="7"/>
      <c r="L478" s="7"/>
    </row>
    <row r="479" ht="15.75" customHeight="1">
      <c r="G479" s="6"/>
      <c r="H479" s="6"/>
      <c r="I479" s="7"/>
      <c r="J479" s="7"/>
      <c r="K479" s="7"/>
      <c r="L479" s="7"/>
    </row>
    <row r="480" ht="15.75" customHeight="1">
      <c r="G480" s="6"/>
      <c r="H480" s="6"/>
      <c r="I480" s="7"/>
      <c r="J480" s="7"/>
      <c r="K480" s="7"/>
      <c r="L480" s="7"/>
    </row>
    <row r="481" ht="15.75" customHeight="1">
      <c r="G481" s="6"/>
      <c r="H481" s="6"/>
      <c r="I481" s="7"/>
      <c r="J481" s="7"/>
      <c r="K481" s="7"/>
      <c r="L481" s="7"/>
    </row>
    <row r="482" ht="15.75" customHeight="1">
      <c r="G482" s="6"/>
      <c r="H482" s="6"/>
      <c r="I482" s="7"/>
      <c r="J482" s="7"/>
      <c r="K482" s="7"/>
      <c r="L482" s="7"/>
    </row>
    <row r="483" ht="15.75" customHeight="1">
      <c r="G483" s="6"/>
      <c r="H483" s="6"/>
      <c r="I483" s="7"/>
      <c r="J483" s="7"/>
      <c r="K483" s="7"/>
      <c r="L483" s="7"/>
    </row>
    <row r="484" ht="15.75" customHeight="1">
      <c r="G484" s="6"/>
      <c r="H484" s="6"/>
      <c r="I484" s="7"/>
      <c r="J484" s="7"/>
      <c r="K484" s="7"/>
      <c r="L484" s="7"/>
    </row>
    <row r="485" ht="15.75" customHeight="1">
      <c r="G485" s="6"/>
      <c r="H485" s="6"/>
      <c r="I485" s="7"/>
      <c r="J485" s="7"/>
      <c r="K485" s="7"/>
      <c r="L485" s="7"/>
    </row>
    <row r="486" ht="15.75" customHeight="1">
      <c r="G486" s="6"/>
      <c r="H486" s="6"/>
      <c r="I486" s="7"/>
      <c r="J486" s="7"/>
      <c r="K486" s="7"/>
      <c r="L486" s="7"/>
    </row>
    <row r="487" ht="15.75" customHeight="1">
      <c r="G487" s="6"/>
      <c r="H487" s="6"/>
      <c r="I487" s="7"/>
      <c r="J487" s="7"/>
      <c r="K487" s="7"/>
      <c r="L487" s="7"/>
    </row>
    <row r="488" ht="15.75" customHeight="1">
      <c r="G488" s="6"/>
      <c r="H488" s="6"/>
      <c r="I488" s="7"/>
      <c r="J488" s="7"/>
      <c r="K488" s="7"/>
      <c r="L488" s="7"/>
    </row>
    <row r="489" ht="15.75" customHeight="1">
      <c r="G489" s="6"/>
      <c r="H489" s="6"/>
      <c r="I489" s="7"/>
      <c r="J489" s="7"/>
      <c r="K489" s="7"/>
      <c r="L489" s="7"/>
    </row>
    <row r="490" ht="15.75" customHeight="1">
      <c r="G490" s="6"/>
      <c r="H490" s="6"/>
      <c r="I490" s="7"/>
      <c r="J490" s="7"/>
      <c r="K490" s="7"/>
      <c r="L490" s="7"/>
    </row>
    <row r="491" ht="15.75" customHeight="1">
      <c r="G491" s="6"/>
      <c r="H491" s="6"/>
      <c r="I491" s="7"/>
      <c r="J491" s="7"/>
      <c r="K491" s="7"/>
      <c r="L491" s="7"/>
    </row>
    <row r="492" ht="15.75" customHeight="1">
      <c r="G492" s="6"/>
      <c r="H492" s="6"/>
      <c r="I492" s="7"/>
      <c r="J492" s="7"/>
      <c r="K492" s="7"/>
      <c r="L492" s="7"/>
    </row>
    <row r="493" ht="15.75" customHeight="1">
      <c r="G493" s="6"/>
      <c r="H493" s="6"/>
      <c r="I493" s="7"/>
      <c r="J493" s="7"/>
      <c r="K493" s="7"/>
      <c r="L493" s="7"/>
    </row>
    <row r="494" ht="15.75" customHeight="1">
      <c r="G494" s="6"/>
      <c r="H494" s="6"/>
      <c r="I494" s="7"/>
      <c r="J494" s="7"/>
      <c r="K494" s="7"/>
      <c r="L494" s="7"/>
    </row>
    <row r="495" ht="15.75" customHeight="1">
      <c r="G495" s="6"/>
      <c r="H495" s="6"/>
      <c r="I495" s="7"/>
      <c r="J495" s="7"/>
      <c r="K495" s="7"/>
      <c r="L495" s="7"/>
    </row>
    <row r="496" ht="15.75" customHeight="1">
      <c r="G496" s="6"/>
      <c r="H496" s="6"/>
      <c r="I496" s="7"/>
      <c r="J496" s="7"/>
      <c r="K496" s="7"/>
      <c r="L496" s="7"/>
    </row>
    <row r="497" ht="15.75" customHeight="1">
      <c r="G497" s="6"/>
      <c r="H497" s="6"/>
      <c r="I497" s="7"/>
      <c r="J497" s="7"/>
      <c r="K497" s="7"/>
      <c r="L497" s="7"/>
    </row>
    <row r="498" ht="15.75" customHeight="1">
      <c r="G498" s="6"/>
      <c r="H498" s="6"/>
      <c r="I498" s="7"/>
      <c r="J498" s="7"/>
      <c r="K498" s="7"/>
      <c r="L498" s="7"/>
    </row>
    <row r="499" ht="15.75" customHeight="1">
      <c r="G499" s="6"/>
      <c r="H499" s="6"/>
      <c r="I499" s="7"/>
      <c r="J499" s="7"/>
      <c r="K499" s="7"/>
      <c r="L499" s="7"/>
    </row>
    <row r="500" ht="15.75" customHeight="1">
      <c r="G500" s="6"/>
      <c r="H500" s="6"/>
      <c r="I500" s="7"/>
      <c r="J500" s="7"/>
      <c r="K500" s="7"/>
      <c r="L500" s="7"/>
    </row>
    <row r="501" ht="15.75" customHeight="1">
      <c r="G501" s="6"/>
      <c r="H501" s="6"/>
      <c r="I501" s="7"/>
      <c r="J501" s="7"/>
      <c r="K501" s="7"/>
      <c r="L501" s="7"/>
    </row>
    <row r="502" ht="15.75" customHeight="1">
      <c r="G502" s="6"/>
      <c r="H502" s="6"/>
      <c r="I502" s="7"/>
      <c r="J502" s="7"/>
      <c r="K502" s="7"/>
      <c r="L502" s="7"/>
    </row>
    <row r="503" ht="15.75" customHeight="1">
      <c r="G503" s="6"/>
      <c r="H503" s="6"/>
      <c r="I503" s="7"/>
      <c r="J503" s="7"/>
      <c r="K503" s="7"/>
      <c r="L503" s="7"/>
    </row>
    <row r="504" ht="15.75" customHeight="1">
      <c r="G504" s="6"/>
      <c r="H504" s="6"/>
      <c r="I504" s="7"/>
      <c r="J504" s="7"/>
      <c r="K504" s="7"/>
      <c r="L504" s="7"/>
    </row>
    <row r="505" ht="15.75" customHeight="1">
      <c r="G505" s="6"/>
      <c r="H505" s="6"/>
      <c r="I505" s="7"/>
      <c r="J505" s="7"/>
      <c r="K505" s="7"/>
      <c r="L505" s="7"/>
    </row>
    <row r="506" ht="15.75" customHeight="1">
      <c r="G506" s="6"/>
      <c r="H506" s="6"/>
      <c r="I506" s="7"/>
      <c r="J506" s="7"/>
      <c r="K506" s="7"/>
      <c r="L506" s="7"/>
    </row>
    <row r="507" ht="15.75" customHeight="1">
      <c r="G507" s="6"/>
      <c r="H507" s="6"/>
      <c r="I507" s="7"/>
      <c r="J507" s="7"/>
      <c r="K507" s="7"/>
      <c r="L507" s="7"/>
    </row>
    <row r="508" ht="15.75" customHeight="1">
      <c r="G508" s="6"/>
      <c r="H508" s="6"/>
      <c r="I508" s="7"/>
      <c r="J508" s="7"/>
      <c r="K508" s="7"/>
      <c r="L508" s="7"/>
    </row>
    <row r="509" ht="15.75" customHeight="1">
      <c r="G509" s="6"/>
      <c r="H509" s="6"/>
      <c r="I509" s="7"/>
      <c r="J509" s="7"/>
      <c r="K509" s="7"/>
      <c r="L509" s="7"/>
    </row>
    <row r="510" ht="15.75" customHeight="1">
      <c r="G510" s="6"/>
      <c r="H510" s="6"/>
      <c r="I510" s="7"/>
      <c r="J510" s="7"/>
      <c r="K510" s="7"/>
      <c r="L510" s="7"/>
    </row>
    <row r="511" ht="15.75" customHeight="1">
      <c r="G511" s="6"/>
      <c r="H511" s="6"/>
      <c r="I511" s="7"/>
      <c r="J511" s="7"/>
      <c r="K511" s="7"/>
      <c r="L511" s="7"/>
    </row>
    <row r="512" ht="15.75" customHeight="1">
      <c r="G512" s="6"/>
      <c r="H512" s="6"/>
      <c r="I512" s="7"/>
      <c r="J512" s="7"/>
      <c r="K512" s="7"/>
      <c r="L512" s="7"/>
    </row>
    <row r="513" ht="15.75" customHeight="1">
      <c r="G513" s="6"/>
      <c r="H513" s="6"/>
      <c r="I513" s="7"/>
      <c r="J513" s="7"/>
      <c r="K513" s="7"/>
      <c r="L513" s="7"/>
    </row>
    <row r="514" ht="15.75" customHeight="1">
      <c r="G514" s="6"/>
      <c r="H514" s="6"/>
      <c r="I514" s="7"/>
      <c r="J514" s="7"/>
      <c r="K514" s="7"/>
      <c r="L514" s="7"/>
    </row>
    <row r="515" ht="15.75" customHeight="1">
      <c r="G515" s="6"/>
      <c r="H515" s="6"/>
      <c r="I515" s="7"/>
      <c r="J515" s="7"/>
      <c r="K515" s="7"/>
      <c r="L515" s="7"/>
    </row>
    <row r="516" ht="15.75" customHeight="1">
      <c r="G516" s="6"/>
      <c r="H516" s="6"/>
      <c r="I516" s="7"/>
      <c r="J516" s="7"/>
      <c r="K516" s="7"/>
      <c r="L516" s="7"/>
    </row>
    <row r="517" ht="15.75" customHeight="1">
      <c r="G517" s="6"/>
      <c r="H517" s="6"/>
      <c r="I517" s="7"/>
      <c r="J517" s="7"/>
      <c r="K517" s="7"/>
      <c r="L517" s="7"/>
    </row>
    <row r="518" ht="15.75" customHeight="1">
      <c r="G518" s="6"/>
      <c r="H518" s="6"/>
      <c r="I518" s="7"/>
      <c r="J518" s="7"/>
      <c r="K518" s="7"/>
      <c r="L518" s="7"/>
    </row>
    <row r="519" ht="15.75" customHeight="1">
      <c r="G519" s="6"/>
      <c r="H519" s="6"/>
      <c r="I519" s="7"/>
      <c r="J519" s="7"/>
      <c r="K519" s="7"/>
      <c r="L519" s="7"/>
    </row>
    <row r="520" ht="15.75" customHeight="1">
      <c r="G520" s="6"/>
      <c r="H520" s="6"/>
      <c r="I520" s="7"/>
      <c r="J520" s="7"/>
      <c r="K520" s="7"/>
      <c r="L520" s="7"/>
    </row>
    <row r="521" ht="15.75" customHeight="1">
      <c r="G521" s="6"/>
      <c r="H521" s="6"/>
      <c r="I521" s="7"/>
      <c r="J521" s="7"/>
      <c r="K521" s="7"/>
      <c r="L521" s="7"/>
    </row>
    <row r="522" ht="15.75" customHeight="1">
      <c r="G522" s="6"/>
      <c r="H522" s="6"/>
      <c r="I522" s="7"/>
      <c r="J522" s="7"/>
      <c r="K522" s="7"/>
      <c r="L522" s="7"/>
    </row>
    <row r="523" ht="15.75" customHeight="1">
      <c r="G523" s="6"/>
      <c r="H523" s="6"/>
      <c r="I523" s="7"/>
      <c r="J523" s="7"/>
      <c r="K523" s="7"/>
      <c r="L523" s="7"/>
    </row>
    <row r="524" ht="15.75" customHeight="1">
      <c r="G524" s="6"/>
      <c r="H524" s="6"/>
      <c r="I524" s="7"/>
      <c r="J524" s="7"/>
      <c r="K524" s="7"/>
      <c r="L524" s="7"/>
    </row>
    <row r="525" ht="15.75" customHeight="1">
      <c r="G525" s="6"/>
      <c r="H525" s="6"/>
      <c r="I525" s="7"/>
      <c r="J525" s="7"/>
      <c r="K525" s="7"/>
      <c r="L525" s="7"/>
    </row>
    <row r="526" ht="15.75" customHeight="1">
      <c r="G526" s="6"/>
      <c r="H526" s="6"/>
      <c r="I526" s="7"/>
      <c r="J526" s="7"/>
      <c r="K526" s="7"/>
      <c r="L526" s="7"/>
    </row>
    <row r="527" ht="15.75" customHeight="1">
      <c r="G527" s="6"/>
      <c r="H527" s="6"/>
      <c r="I527" s="7"/>
      <c r="J527" s="7"/>
      <c r="K527" s="7"/>
      <c r="L527" s="7"/>
    </row>
    <row r="528" ht="15.75" customHeight="1">
      <c r="G528" s="6"/>
      <c r="H528" s="6"/>
      <c r="I528" s="7"/>
      <c r="J528" s="7"/>
      <c r="K528" s="7"/>
      <c r="L528" s="7"/>
    </row>
    <row r="529" ht="15.75" customHeight="1">
      <c r="G529" s="6"/>
      <c r="H529" s="6"/>
      <c r="I529" s="7"/>
      <c r="J529" s="7"/>
      <c r="K529" s="7"/>
      <c r="L529" s="7"/>
    </row>
    <row r="530" ht="15.75" customHeight="1">
      <c r="G530" s="6"/>
      <c r="H530" s="6"/>
      <c r="I530" s="7"/>
      <c r="J530" s="7"/>
      <c r="K530" s="7"/>
      <c r="L530" s="7"/>
    </row>
    <row r="531" ht="15.75" customHeight="1">
      <c r="G531" s="6"/>
      <c r="H531" s="6"/>
      <c r="I531" s="7"/>
      <c r="J531" s="7"/>
      <c r="K531" s="7"/>
      <c r="L531" s="7"/>
    </row>
    <row r="532" ht="15.75" customHeight="1">
      <c r="G532" s="6"/>
      <c r="H532" s="6"/>
      <c r="I532" s="7"/>
      <c r="J532" s="7"/>
      <c r="K532" s="7"/>
      <c r="L532" s="7"/>
    </row>
    <row r="533" ht="15.75" customHeight="1">
      <c r="G533" s="6"/>
      <c r="H533" s="6"/>
      <c r="I533" s="7"/>
      <c r="J533" s="7"/>
      <c r="K533" s="7"/>
      <c r="L533" s="7"/>
    </row>
    <row r="534" ht="15.75" customHeight="1">
      <c r="G534" s="6"/>
      <c r="H534" s="6"/>
      <c r="I534" s="7"/>
      <c r="J534" s="7"/>
      <c r="K534" s="7"/>
      <c r="L534" s="7"/>
    </row>
    <row r="535" ht="15.75" customHeight="1">
      <c r="G535" s="6"/>
      <c r="H535" s="6"/>
      <c r="I535" s="7"/>
      <c r="J535" s="7"/>
      <c r="K535" s="7"/>
      <c r="L535" s="7"/>
    </row>
    <row r="536" ht="15.75" customHeight="1">
      <c r="G536" s="6"/>
      <c r="H536" s="6"/>
      <c r="I536" s="7"/>
      <c r="J536" s="7"/>
      <c r="K536" s="7"/>
      <c r="L536" s="7"/>
    </row>
    <row r="537" ht="15.75" customHeight="1">
      <c r="G537" s="6"/>
      <c r="H537" s="6"/>
      <c r="I537" s="7"/>
      <c r="J537" s="7"/>
      <c r="K537" s="7"/>
      <c r="L537" s="7"/>
    </row>
    <row r="538" ht="15.75" customHeight="1">
      <c r="G538" s="6"/>
      <c r="H538" s="6"/>
      <c r="I538" s="7"/>
      <c r="J538" s="7"/>
      <c r="K538" s="7"/>
      <c r="L538" s="7"/>
    </row>
    <row r="539" ht="15.75" customHeight="1">
      <c r="G539" s="6"/>
      <c r="H539" s="6"/>
      <c r="I539" s="7"/>
      <c r="J539" s="7"/>
      <c r="K539" s="7"/>
      <c r="L539" s="7"/>
    </row>
    <row r="540" ht="15.75" customHeight="1">
      <c r="G540" s="6"/>
      <c r="H540" s="6"/>
      <c r="I540" s="7"/>
      <c r="J540" s="7"/>
      <c r="K540" s="7"/>
      <c r="L540" s="7"/>
    </row>
    <row r="541" ht="15.75" customHeight="1">
      <c r="G541" s="6"/>
      <c r="H541" s="6"/>
      <c r="I541" s="7"/>
      <c r="J541" s="7"/>
      <c r="K541" s="7"/>
      <c r="L541" s="7"/>
    </row>
    <row r="542" ht="15.75" customHeight="1">
      <c r="G542" s="6"/>
      <c r="H542" s="6"/>
      <c r="I542" s="7"/>
      <c r="J542" s="7"/>
      <c r="K542" s="7"/>
      <c r="L542" s="7"/>
    </row>
    <row r="543" ht="15.75" customHeight="1">
      <c r="G543" s="6"/>
      <c r="H543" s="6"/>
      <c r="I543" s="7"/>
      <c r="J543" s="7"/>
      <c r="K543" s="7"/>
      <c r="L543" s="7"/>
    </row>
    <row r="544" ht="15.75" customHeight="1">
      <c r="G544" s="6"/>
      <c r="H544" s="6"/>
      <c r="I544" s="7"/>
      <c r="J544" s="7"/>
      <c r="K544" s="7"/>
      <c r="L544" s="7"/>
    </row>
    <row r="545" ht="15.75" customHeight="1">
      <c r="G545" s="6"/>
      <c r="H545" s="6"/>
      <c r="I545" s="7"/>
      <c r="J545" s="7"/>
      <c r="K545" s="7"/>
      <c r="L545" s="7"/>
    </row>
    <row r="546" ht="15.75" customHeight="1">
      <c r="G546" s="6"/>
      <c r="H546" s="6"/>
      <c r="I546" s="7"/>
      <c r="J546" s="7"/>
      <c r="K546" s="7"/>
      <c r="L546" s="7"/>
    </row>
    <row r="547" ht="15.75" customHeight="1">
      <c r="G547" s="6"/>
      <c r="H547" s="6"/>
      <c r="I547" s="7"/>
      <c r="J547" s="7"/>
      <c r="K547" s="7"/>
      <c r="L547" s="7"/>
    </row>
    <row r="548" ht="15.75" customHeight="1">
      <c r="G548" s="6"/>
      <c r="H548" s="6"/>
      <c r="I548" s="7"/>
      <c r="J548" s="7"/>
      <c r="K548" s="7"/>
      <c r="L548" s="7"/>
    </row>
    <row r="549" ht="15.75" customHeight="1">
      <c r="G549" s="6"/>
      <c r="H549" s="6"/>
      <c r="I549" s="7"/>
      <c r="J549" s="7"/>
      <c r="K549" s="7"/>
      <c r="L549" s="7"/>
    </row>
    <row r="550" ht="15.75" customHeight="1">
      <c r="G550" s="6"/>
      <c r="H550" s="6"/>
      <c r="I550" s="7"/>
      <c r="J550" s="7"/>
      <c r="K550" s="7"/>
      <c r="L550" s="7"/>
    </row>
    <row r="551" ht="15.75" customHeight="1">
      <c r="G551" s="6"/>
      <c r="H551" s="6"/>
      <c r="I551" s="7"/>
      <c r="J551" s="7"/>
      <c r="K551" s="7"/>
      <c r="L551" s="7"/>
    </row>
    <row r="552" ht="15.75" customHeight="1">
      <c r="G552" s="6"/>
      <c r="H552" s="6"/>
      <c r="I552" s="7"/>
      <c r="J552" s="7"/>
      <c r="K552" s="7"/>
      <c r="L552" s="7"/>
    </row>
    <row r="553" ht="15.75" customHeight="1">
      <c r="G553" s="6"/>
      <c r="H553" s="6"/>
      <c r="I553" s="7"/>
      <c r="J553" s="7"/>
      <c r="K553" s="7"/>
      <c r="L553" s="7"/>
    </row>
    <row r="554" ht="15.75" customHeight="1">
      <c r="G554" s="6"/>
      <c r="H554" s="6"/>
      <c r="I554" s="7"/>
      <c r="J554" s="7"/>
      <c r="K554" s="7"/>
      <c r="L554" s="7"/>
    </row>
    <row r="555" ht="15.75" customHeight="1">
      <c r="G555" s="6"/>
      <c r="H555" s="6"/>
      <c r="I555" s="7"/>
      <c r="J555" s="7"/>
      <c r="K555" s="7"/>
      <c r="L555" s="7"/>
    </row>
    <row r="556" ht="15.75" customHeight="1">
      <c r="G556" s="6"/>
      <c r="H556" s="6"/>
      <c r="I556" s="7"/>
      <c r="J556" s="7"/>
      <c r="K556" s="7"/>
      <c r="L556" s="7"/>
    </row>
    <row r="557" ht="15.75" customHeight="1">
      <c r="G557" s="6"/>
      <c r="H557" s="6"/>
      <c r="I557" s="7"/>
      <c r="J557" s="7"/>
      <c r="K557" s="7"/>
      <c r="L557" s="7"/>
    </row>
    <row r="558" ht="15.75" customHeight="1">
      <c r="G558" s="6"/>
      <c r="H558" s="6"/>
      <c r="I558" s="7"/>
      <c r="J558" s="7"/>
      <c r="K558" s="7"/>
      <c r="L558" s="7"/>
    </row>
    <row r="559" ht="15.75" customHeight="1">
      <c r="G559" s="6"/>
      <c r="H559" s="6"/>
      <c r="I559" s="7"/>
      <c r="J559" s="7"/>
      <c r="K559" s="7"/>
      <c r="L559" s="7"/>
    </row>
    <row r="560" ht="15.75" customHeight="1">
      <c r="G560" s="6"/>
      <c r="H560" s="6"/>
      <c r="I560" s="7"/>
      <c r="J560" s="7"/>
      <c r="K560" s="7"/>
      <c r="L560" s="7"/>
    </row>
    <row r="561" ht="15.75" customHeight="1">
      <c r="G561" s="6"/>
      <c r="H561" s="6"/>
      <c r="I561" s="7"/>
      <c r="J561" s="7"/>
      <c r="K561" s="7"/>
      <c r="L561" s="7"/>
    </row>
    <row r="562" ht="15.75" customHeight="1">
      <c r="G562" s="6"/>
      <c r="H562" s="6"/>
      <c r="I562" s="7"/>
      <c r="J562" s="7"/>
      <c r="K562" s="7"/>
      <c r="L562" s="7"/>
    </row>
    <row r="563" ht="15.75" customHeight="1">
      <c r="G563" s="6"/>
      <c r="H563" s="6"/>
      <c r="I563" s="7"/>
      <c r="J563" s="7"/>
      <c r="K563" s="7"/>
      <c r="L563" s="7"/>
    </row>
    <row r="564" ht="15.75" customHeight="1">
      <c r="G564" s="6"/>
      <c r="H564" s="6"/>
      <c r="I564" s="7"/>
      <c r="J564" s="7"/>
      <c r="K564" s="7"/>
      <c r="L564" s="7"/>
    </row>
    <row r="565" ht="15.75" customHeight="1">
      <c r="G565" s="6"/>
      <c r="H565" s="6"/>
      <c r="I565" s="7"/>
      <c r="J565" s="7"/>
      <c r="K565" s="7"/>
      <c r="L565" s="7"/>
    </row>
    <row r="566" ht="15.75" customHeight="1">
      <c r="G566" s="6"/>
      <c r="H566" s="6"/>
      <c r="I566" s="7"/>
      <c r="J566" s="7"/>
      <c r="K566" s="7"/>
      <c r="L566" s="7"/>
    </row>
    <row r="567" ht="15.75" customHeight="1">
      <c r="G567" s="6"/>
      <c r="H567" s="6"/>
      <c r="I567" s="7"/>
      <c r="J567" s="7"/>
      <c r="K567" s="7"/>
      <c r="L567" s="7"/>
    </row>
    <row r="568" ht="15.75" customHeight="1">
      <c r="G568" s="6"/>
      <c r="H568" s="6"/>
      <c r="I568" s="7"/>
      <c r="J568" s="7"/>
      <c r="K568" s="7"/>
      <c r="L568" s="7"/>
    </row>
    <row r="569" ht="15.75" customHeight="1">
      <c r="G569" s="6"/>
      <c r="H569" s="6"/>
      <c r="I569" s="7"/>
      <c r="J569" s="7"/>
      <c r="K569" s="7"/>
      <c r="L569" s="7"/>
    </row>
    <row r="570" ht="15.75" customHeight="1">
      <c r="G570" s="6"/>
      <c r="H570" s="6"/>
      <c r="I570" s="7"/>
      <c r="J570" s="7"/>
      <c r="K570" s="7"/>
      <c r="L570" s="7"/>
    </row>
    <row r="571" ht="15.75" customHeight="1">
      <c r="G571" s="6"/>
      <c r="H571" s="6"/>
      <c r="I571" s="7"/>
      <c r="J571" s="7"/>
      <c r="K571" s="7"/>
      <c r="L571" s="7"/>
    </row>
    <row r="572" ht="15.75" customHeight="1">
      <c r="G572" s="6"/>
      <c r="H572" s="6"/>
      <c r="I572" s="7"/>
      <c r="J572" s="7"/>
      <c r="K572" s="7"/>
      <c r="L572" s="7"/>
    </row>
    <row r="573" ht="15.75" customHeight="1">
      <c r="G573" s="6"/>
      <c r="H573" s="6"/>
      <c r="I573" s="7"/>
      <c r="J573" s="7"/>
      <c r="K573" s="7"/>
      <c r="L573" s="7"/>
    </row>
    <row r="574" ht="15.75" customHeight="1">
      <c r="G574" s="6"/>
      <c r="H574" s="6"/>
      <c r="I574" s="7"/>
      <c r="J574" s="7"/>
      <c r="K574" s="7"/>
      <c r="L574" s="7"/>
    </row>
    <row r="575" ht="15.75" customHeight="1">
      <c r="G575" s="6"/>
      <c r="H575" s="6"/>
      <c r="I575" s="7"/>
      <c r="J575" s="7"/>
      <c r="K575" s="7"/>
      <c r="L575" s="7"/>
    </row>
    <row r="576" ht="15.75" customHeight="1">
      <c r="G576" s="6"/>
      <c r="H576" s="6"/>
      <c r="I576" s="7"/>
      <c r="J576" s="7"/>
      <c r="K576" s="7"/>
      <c r="L576" s="7"/>
    </row>
    <row r="577" ht="15.75" customHeight="1">
      <c r="G577" s="6"/>
      <c r="H577" s="6"/>
      <c r="I577" s="7"/>
      <c r="J577" s="7"/>
      <c r="K577" s="7"/>
      <c r="L577" s="7"/>
    </row>
    <row r="578" ht="15.75" customHeight="1">
      <c r="G578" s="6"/>
      <c r="H578" s="6"/>
      <c r="I578" s="7"/>
      <c r="J578" s="7"/>
      <c r="K578" s="7"/>
      <c r="L578" s="7"/>
    </row>
    <row r="579" ht="15.75" customHeight="1">
      <c r="G579" s="6"/>
      <c r="H579" s="6"/>
      <c r="I579" s="7"/>
      <c r="J579" s="7"/>
      <c r="K579" s="7"/>
      <c r="L579" s="7"/>
    </row>
    <row r="580" ht="15.75" customHeight="1">
      <c r="G580" s="6"/>
      <c r="H580" s="6"/>
      <c r="I580" s="7"/>
      <c r="J580" s="7"/>
      <c r="K580" s="7"/>
      <c r="L580" s="7"/>
    </row>
    <row r="581" ht="15.75" customHeight="1">
      <c r="G581" s="6"/>
      <c r="H581" s="6"/>
      <c r="I581" s="7"/>
      <c r="J581" s="7"/>
      <c r="K581" s="7"/>
      <c r="L581" s="7"/>
    </row>
    <row r="582" ht="15.75" customHeight="1">
      <c r="G582" s="6"/>
      <c r="H582" s="6"/>
      <c r="I582" s="7"/>
      <c r="J582" s="7"/>
      <c r="K582" s="7"/>
      <c r="L582" s="7"/>
    </row>
    <row r="583" ht="15.75" customHeight="1">
      <c r="G583" s="6"/>
      <c r="H583" s="6"/>
      <c r="I583" s="7"/>
      <c r="J583" s="7"/>
      <c r="K583" s="7"/>
      <c r="L583" s="7"/>
    </row>
    <row r="584" ht="15.75" customHeight="1">
      <c r="G584" s="6"/>
      <c r="H584" s="6"/>
      <c r="I584" s="7"/>
      <c r="J584" s="7"/>
      <c r="K584" s="7"/>
      <c r="L584" s="7"/>
    </row>
    <row r="585" ht="15.75" customHeight="1">
      <c r="G585" s="6"/>
      <c r="H585" s="6"/>
      <c r="I585" s="7"/>
      <c r="J585" s="7"/>
      <c r="K585" s="7"/>
      <c r="L585" s="7"/>
    </row>
    <row r="586" ht="15.75" customHeight="1">
      <c r="G586" s="6"/>
      <c r="H586" s="6"/>
      <c r="I586" s="7"/>
      <c r="J586" s="7"/>
      <c r="K586" s="7"/>
      <c r="L586" s="7"/>
    </row>
    <row r="587" ht="15.75" customHeight="1">
      <c r="G587" s="6"/>
      <c r="H587" s="6"/>
      <c r="I587" s="7"/>
      <c r="J587" s="7"/>
      <c r="K587" s="7"/>
      <c r="L587" s="7"/>
    </row>
    <row r="588" ht="15.75" customHeight="1">
      <c r="G588" s="6"/>
      <c r="H588" s="6"/>
      <c r="I588" s="7"/>
      <c r="J588" s="7"/>
      <c r="K588" s="7"/>
      <c r="L588" s="7"/>
    </row>
    <row r="589" ht="15.75" customHeight="1">
      <c r="G589" s="6"/>
      <c r="H589" s="6"/>
      <c r="I589" s="7"/>
      <c r="J589" s="7"/>
      <c r="K589" s="7"/>
      <c r="L589" s="7"/>
    </row>
    <row r="590" ht="15.75" customHeight="1">
      <c r="G590" s="6"/>
      <c r="H590" s="6"/>
      <c r="I590" s="7"/>
      <c r="J590" s="7"/>
      <c r="K590" s="7"/>
      <c r="L590" s="7"/>
    </row>
    <row r="591" ht="15.75" customHeight="1">
      <c r="G591" s="6"/>
      <c r="H591" s="6"/>
      <c r="I591" s="7"/>
      <c r="J591" s="7"/>
      <c r="K591" s="7"/>
      <c r="L591" s="7"/>
    </row>
    <row r="592" ht="15.75" customHeight="1">
      <c r="G592" s="6"/>
      <c r="H592" s="6"/>
      <c r="I592" s="7"/>
      <c r="J592" s="7"/>
      <c r="K592" s="7"/>
      <c r="L592" s="7"/>
    </row>
    <row r="593" ht="15.75" customHeight="1">
      <c r="G593" s="6"/>
      <c r="H593" s="6"/>
      <c r="I593" s="7"/>
      <c r="J593" s="7"/>
      <c r="K593" s="7"/>
      <c r="L593" s="7"/>
    </row>
    <row r="594" ht="15.75" customHeight="1">
      <c r="G594" s="6"/>
      <c r="H594" s="6"/>
      <c r="I594" s="7"/>
      <c r="J594" s="7"/>
      <c r="K594" s="7"/>
      <c r="L594" s="7"/>
    </row>
    <row r="595" ht="15.75" customHeight="1">
      <c r="G595" s="6"/>
      <c r="H595" s="6"/>
      <c r="I595" s="7"/>
      <c r="J595" s="7"/>
      <c r="K595" s="7"/>
      <c r="L595" s="7"/>
    </row>
    <row r="596" ht="15.75" customHeight="1">
      <c r="G596" s="6"/>
      <c r="H596" s="6"/>
      <c r="I596" s="7"/>
      <c r="J596" s="7"/>
      <c r="K596" s="7"/>
      <c r="L596" s="7"/>
    </row>
    <row r="597" ht="15.75" customHeight="1">
      <c r="G597" s="6"/>
      <c r="H597" s="6"/>
      <c r="I597" s="7"/>
      <c r="J597" s="7"/>
      <c r="K597" s="7"/>
      <c r="L597" s="7"/>
    </row>
    <row r="598" ht="15.75" customHeight="1">
      <c r="G598" s="6"/>
      <c r="H598" s="6"/>
      <c r="I598" s="7"/>
      <c r="J598" s="7"/>
      <c r="K598" s="7"/>
      <c r="L598" s="7"/>
    </row>
    <row r="599" ht="15.75" customHeight="1">
      <c r="G599" s="6"/>
      <c r="H599" s="6"/>
      <c r="I599" s="7"/>
      <c r="J599" s="7"/>
      <c r="K599" s="7"/>
      <c r="L599" s="7"/>
    </row>
    <row r="600" ht="15.75" customHeight="1">
      <c r="G600" s="6"/>
      <c r="H600" s="6"/>
      <c r="I600" s="7"/>
      <c r="J600" s="7"/>
      <c r="K600" s="7"/>
      <c r="L600" s="7"/>
    </row>
    <row r="601" ht="15.75" customHeight="1">
      <c r="G601" s="6"/>
      <c r="H601" s="6"/>
      <c r="I601" s="7"/>
      <c r="J601" s="7"/>
      <c r="K601" s="7"/>
      <c r="L601" s="7"/>
    </row>
    <row r="602" ht="15.75" customHeight="1">
      <c r="G602" s="6"/>
      <c r="H602" s="6"/>
      <c r="I602" s="7"/>
      <c r="J602" s="7"/>
      <c r="K602" s="7"/>
      <c r="L602" s="7"/>
    </row>
    <row r="603" ht="15.75" customHeight="1">
      <c r="G603" s="6"/>
      <c r="H603" s="6"/>
      <c r="I603" s="7"/>
      <c r="J603" s="7"/>
      <c r="K603" s="7"/>
      <c r="L603" s="7"/>
    </row>
    <row r="604" ht="15.75" customHeight="1">
      <c r="G604" s="6"/>
      <c r="H604" s="6"/>
      <c r="I604" s="7"/>
      <c r="J604" s="7"/>
      <c r="K604" s="7"/>
      <c r="L604" s="7"/>
    </row>
    <row r="605" ht="15.75" customHeight="1">
      <c r="G605" s="6"/>
      <c r="H605" s="6"/>
      <c r="I605" s="7"/>
      <c r="J605" s="7"/>
      <c r="K605" s="7"/>
      <c r="L605" s="7"/>
    </row>
    <row r="606" ht="15.75" customHeight="1">
      <c r="G606" s="6"/>
      <c r="H606" s="6"/>
      <c r="I606" s="7"/>
      <c r="J606" s="7"/>
      <c r="K606" s="7"/>
      <c r="L606" s="7"/>
    </row>
    <row r="607" ht="15.75" customHeight="1">
      <c r="G607" s="6"/>
      <c r="H607" s="6"/>
      <c r="I607" s="7"/>
      <c r="J607" s="7"/>
      <c r="K607" s="7"/>
      <c r="L607" s="7"/>
    </row>
    <row r="608" ht="15.75" customHeight="1">
      <c r="G608" s="6"/>
      <c r="H608" s="6"/>
      <c r="I608" s="7"/>
      <c r="J608" s="7"/>
      <c r="K608" s="7"/>
      <c r="L608" s="7"/>
    </row>
    <row r="609" ht="15.75" customHeight="1">
      <c r="G609" s="6"/>
      <c r="H609" s="6"/>
      <c r="I609" s="7"/>
      <c r="J609" s="7"/>
      <c r="K609" s="7"/>
      <c r="L609" s="7"/>
    </row>
    <row r="610" ht="15.75" customHeight="1">
      <c r="G610" s="6"/>
      <c r="H610" s="6"/>
      <c r="I610" s="7"/>
      <c r="J610" s="7"/>
      <c r="K610" s="7"/>
      <c r="L610" s="7"/>
    </row>
    <row r="611" ht="15.75" customHeight="1">
      <c r="G611" s="6"/>
      <c r="H611" s="6"/>
      <c r="I611" s="7"/>
      <c r="J611" s="7"/>
      <c r="K611" s="7"/>
      <c r="L611" s="7"/>
    </row>
    <row r="612" ht="15.75" customHeight="1">
      <c r="G612" s="6"/>
      <c r="H612" s="6"/>
      <c r="I612" s="7"/>
      <c r="J612" s="7"/>
      <c r="K612" s="7"/>
      <c r="L612" s="7"/>
    </row>
    <row r="613" ht="15.75" customHeight="1">
      <c r="G613" s="6"/>
      <c r="H613" s="6"/>
      <c r="I613" s="7"/>
      <c r="J613" s="7"/>
      <c r="K613" s="7"/>
      <c r="L613" s="7"/>
    </row>
    <row r="614" ht="15.75" customHeight="1">
      <c r="G614" s="6"/>
      <c r="H614" s="6"/>
      <c r="I614" s="7"/>
      <c r="J614" s="7"/>
      <c r="K614" s="7"/>
      <c r="L614" s="7"/>
    </row>
    <row r="615" ht="15.75" customHeight="1">
      <c r="G615" s="6"/>
      <c r="H615" s="6"/>
      <c r="I615" s="7"/>
      <c r="J615" s="7"/>
      <c r="K615" s="7"/>
      <c r="L615" s="7"/>
    </row>
    <row r="616" ht="15.75" customHeight="1">
      <c r="G616" s="6"/>
      <c r="H616" s="6"/>
      <c r="I616" s="7"/>
      <c r="J616" s="7"/>
      <c r="K616" s="7"/>
      <c r="L616" s="7"/>
    </row>
    <row r="617" ht="15.75" customHeight="1">
      <c r="G617" s="6"/>
      <c r="H617" s="6"/>
      <c r="I617" s="7"/>
      <c r="J617" s="7"/>
      <c r="K617" s="7"/>
      <c r="L617" s="7"/>
    </row>
    <row r="618" ht="15.75" customHeight="1">
      <c r="G618" s="6"/>
      <c r="H618" s="6"/>
      <c r="I618" s="7"/>
      <c r="J618" s="7"/>
      <c r="K618" s="7"/>
      <c r="L618" s="7"/>
    </row>
    <row r="619" ht="15.75" customHeight="1">
      <c r="G619" s="6"/>
      <c r="H619" s="6"/>
      <c r="I619" s="7"/>
      <c r="J619" s="7"/>
      <c r="K619" s="7"/>
      <c r="L619" s="7"/>
    </row>
    <row r="620" ht="15.75" customHeight="1">
      <c r="G620" s="6"/>
      <c r="H620" s="6"/>
      <c r="I620" s="7"/>
      <c r="J620" s="7"/>
      <c r="K620" s="7"/>
      <c r="L620" s="7"/>
    </row>
    <row r="621" ht="15.75" customHeight="1">
      <c r="G621" s="6"/>
      <c r="H621" s="6"/>
      <c r="I621" s="7"/>
      <c r="J621" s="7"/>
      <c r="K621" s="7"/>
      <c r="L621" s="7"/>
    </row>
    <row r="622" ht="15.75" customHeight="1">
      <c r="G622" s="6"/>
      <c r="H622" s="6"/>
      <c r="I622" s="7"/>
      <c r="J622" s="7"/>
      <c r="K622" s="7"/>
      <c r="L622" s="7"/>
    </row>
    <row r="623" ht="15.75" customHeight="1">
      <c r="G623" s="6"/>
      <c r="H623" s="6"/>
      <c r="I623" s="7"/>
      <c r="J623" s="7"/>
      <c r="K623" s="7"/>
      <c r="L623" s="7"/>
    </row>
    <row r="624" ht="15.75" customHeight="1">
      <c r="G624" s="6"/>
      <c r="H624" s="6"/>
      <c r="I624" s="7"/>
      <c r="J624" s="7"/>
      <c r="K624" s="7"/>
      <c r="L624" s="7"/>
    </row>
    <row r="625" ht="15.75" customHeight="1">
      <c r="G625" s="6"/>
      <c r="H625" s="6"/>
      <c r="I625" s="7"/>
      <c r="J625" s="7"/>
      <c r="K625" s="7"/>
      <c r="L625" s="7"/>
    </row>
    <row r="626" ht="15.75" customHeight="1">
      <c r="G626" s="6"/>
      <c r="H626" s="6"/>
      <c r="I626" s="7"/>
      <c r="J626" s="7"/>
      <c r="K626" s="7"/>
      <c r="L626" s="7"/>
    </row>
    <row r="627" ht="15.75" customHeight="1">
      <c r="G627" s="6"/>
      <c r="H627" s="6"/>
      <c r="I627" s="7"/>
      <c r="J627" s="7"/>
      <c r="K627" s="7"/>
      <c r="L627" s="7"/>
    </row>
    <row r="628" ht="15.75" customHeight="1">
      <c r="G628" s="6"/>
      <c r="H628" s="6"/>
      <c r="I628" s="7"/>
      <c r="J628" s="7"/>
      <c r="K628" s="7"/>
      <c r="L628" s="7"/>
    </row>
    <row r="629" ht="15.75" customHeight="1">
      <c r="G629" s="6"/>
      <c r="H629" s="6"/>
      <c r="I629" s="7"/>
      <c r="J629" s="7"/>
      <c r="K629" s="7"/>
      <c r="L629" s="7"/>
    </row>
    <row r="630" ht="15.75" customHeight="1">
      <c r="G630" s="6"/>
      <c r="H630" s="6"/>
      <c r="I630" s="7"/>
      <c r="J630" s="7"/>
      <c r="K630" s="7"/>
      <c r="L630" s="7"/>
    </row>
    <row r="631" ht="15.75" customHeight="1">
      <c r="G631" s="6"/>
      <c r="H631" s="6"/>
      <c r="I631" s="7"/>
      <c r="J631" s="7"/>
      <c r="K631" s="7"/>
      <c r="L631" s="7"/>
    </row>
    <row r="632" ht="15.75" customHeight="1">
      <c r="G632" s="6"/>
      <c r="H632" s="6"/>
      <c r="I632" s="7"/>
      <c r="J632" s="7"/>
      <c r="K632" s="7"/>
      <c r="L632" s="7"/>
    </row>
    <row r="633" ht="15.75" customHeight="1">
      <c r="G633" s="6"/>
      <c r="H633" s="6"/>
      <c r="I633" s="7"/>
      <c r="J633" s="7"/>
      <c r="K633" s="7"/>
      <c r="L633" s="7"/>
    </row>
    <row r="634" ht="15.75" customHeight="1">
      <c r="G634" s="6"/>
      <c r="H634" s="6"/>
      <c r="I634" s="7"/>
      <c r="J634" s="7"/>
      <c r="K634" s="7"/>
      <c r="L634" s="7"/>
    </row>
    <row r="635" ht="15.75" customHeight="1">
      <c r="G635" s="6"/>
      <c r="H635" s="6"/>
      <c r="I635" s="7"/>
      <c r="J635" s="7"/>
      <c r="K635" s="7"/>
      <c r="L635" s="7"/>
    </row>
    <row r="636" ht="15.75" customHeight="1">
      <c r="G636" s="6"/>
      <c r="H636" s="6"/>
      <c r="I636" s="7"/>
      <c r="J636" s="7"/>
      <c r="K636" s="7"/>
      <c r="L636" s="7"/>
    </row>
    <row r="637" ht="15.75" customHeight="1">
      <c r="G637" s="6"/>
      <c r="H637" s="6"/>
      <c r="I637" s="7"/>
      <c r="J637" s="7"/>
      <c r="K637" s="7"/>
      <c r="L637" s="7"/>
    </row>
    <row r="638" ht="15.75" customHeight="1">
      <c r="G638" s="6"/>
      <c r="H638" s="6"/>
      <c r="I638" s="7"/>
      <c r="J638" s="7"/>
      <c r="K638" s="7"/>
      <c r="L638" s="7"/>
    </row>
    <row r="639" ht="15.75" customHeight="1">
      <c r="G639" s="6"/>
      <c r="H639" s="6"/>
      <c r="I639" s="7"/>
      <c r="J639" s="7"/>
      <c r="K639" s="7"/>
      <c r="L639" s="7"/>
    </row>
    <row r="640" ht="15.75" customHeight="1">
      <c r="G640" s="6"/>
      <c r="H640" s="6"/>
      <c r="I640" s="7"/>
      <c r="J640" s="7"/>
      <c r="K640" s="7"/>
      <c r="L640" s="7"/>
    </row>
    <row r="641" ht="15.75" customHeight="1">
      <c r="G641" s="6"/>
      <c r="H641" s="6"/>
      <c r="I641" s="7"/>
      <c r="J641" s="7"/>
      <c r="K641" s="7"/>
      <c r="L641" s="7"/>
    </row>
    <row r="642" ht="15.75" customHeight="1">
      <c r="G642" s="6"/>
      <c r="H642" s="6"/>
      <c r="I642" s="7"/>
      <c r="J642" s="7"/>
      <c r="K642" s="7"/>
      <c r="L642" s="7"/>
    </row>
    <row r="643" ht="15.75" customHeight="1">
      <c r="G643" s="6"/>
      <c r="H643" s="6"/>
      <c r="I643" s="7"/>
      <c r="J643" s="7"/>
      <c r="K643" s="7"/>
      <c r="L643" s="7"/>
    </row>
    <row r="644" ht="15.75" customHeight="1">
      <c r="G644" s="6"/>
      <c r="H644" s="6"/>
      <c r="I644" s="7"/>
      <c r="J644" s="7"/>
      <c r="K644" s="7"/>
      <c r="L644" s="7"/>
    </row>
    <row r="645" ht="15.75" customHeight="1">
      <c r="G645" s="6"/>
      <c r="H645" s="6"/>
      <c r="I645" s="7"/>
      <c r="J645" s="7"/>
      <c r="K645" s="7"/>
      <c r="L645" s="7"/>
    </row>
    <row r="646" ht="15.75" customHeight="1">
      <c r="G646" s="6"/>
      <c r="H646" s="6"/>
      <c r="I646" s="7"/>
      <c r="J646" s="7"/>
      <c r="K646" s="7"/>
      <c r="L646" s="7"/>
    </row>
    <row r="647" ht="15.75" customHeight="1">
      <c r="G647" s="6"/>
      <c r="H647" s="6"/>
      <c r="I647" s="7"/>
      <c r="J647" s="7"/>
      <c r="K647" s="7"/>
      <c r="L647" s="7"/>
    </row>
    <row r="648" ht="15.75" customHeight="1">
      <c r="G648" s="6"/>
      <c r="H648" s="6"/>
      <c r="I648" s="7"/>
      <c r="J648" s="7"/>
      <c r="K648" s="7"/>
      <c r="L648" s="7"/>
    </row>
    <row r="649" ht="15.75" customHeight="1">
      <c r="G649" s="6"/>
      <c r="H649" s="6"/>
      <c r="I649" s="7"/>
      <c r="J649" s="7"/>
      <c r="K649" s="7"/>
      <c r="L649" s="7"/>
    </row>
    <row r="650" ht="15.75" customHeight="1">
      <c r="G650" s="6"/>
      <c r="H650" s="6"/>
      <c r="I650" s="7"/>
      <c r="J650" s="7"/>
      <c r="K650" s="7"/>
      <c r="L650" s="7"/>
    </row>
    <row r="651" ht="15.75" customHeight="1">
      <c r="G651" s="6"/>
      <c r="H651" s="6"/>
      <c r="I651" s="7"/>
      <c r="J651" s="7"/>
      <c r="K651" s="7"/>
      <c r="L651" s="7"/>
    </row>
    <row r="652" ht="15.75" customHeight="1">
      <c r="G652" s="6"/>
      <c r="H652" s="6"/>
      <c r="I652" s="7"/>
      <c r="J652" s="7"/>
      <c r="K652" s="7"/>
      <c r="L652" s="7"/>
    </row>
    <row r="653" ht="15.75" customHeight="1">
      <c r="G653" s="6"/>
      <c r="H653" s="6"/>
      <c r="I653" s="7"/>
      <c r="J653" s="7"/>
      <c r="K653" s="7"/>
      <c r="L653" s="7"/>
    </row>
    <row r="654" ht="15.75" customHeight="1">
      <c r="G654" s="6"/>
      <c r="H654" s="6"/>
      <c r="I654" s="7"/>
      <c r="J654" s="7"/>
      <c r="K654" s="7"/>
      <c r="L654" s="7"/>
    </row>
    <row r="655" ht="15.75" customHeight="1">
      <c r="G655" s="6"/>
      <c r="H655" s="6"/>
      <c r="I655" s="7"/>
      <c r="J655" s="7"/>
      <c r="K655" s="7"/>
      <c r="L655" s="7"/>
    </row>
    <row r="656" ht="15.75" customHeight="1">
      <c r="G656" s="6"/>
      <c r="H656" s="6"/>
      <c r="I656" s="7"/>
      <c r="J656" s="7"/>
      <c r="K656" s="7"/>
      <c r="L656" s="7"/>
    </row>
    <row r="657" ht="15.75" customHeight="1">
      <c r="G657" s="6"/>
      <c r="H657" s="6"/>
      <c r="I657" s="7"/>
      <c r="J657" s="7"/>
      <c r="K657" s="7"/>
      <c r="L657" s="7"/>
    </row>
    <row r="658" ht="15.75" customHeight="1">
      <c r="G658" s="6"/>
      <c r="H658" s="6"/>
      <c r="I658" s="7"/>
      <c r="J658" s="7"/>
      <c r="K658" s="7"/>
      <c r="L658" s="7"/>
    </row>
    <row r="659" ht="15.75" customHeight="1">
      <c r="G659" s="6"/>
      <c r="H659" s="6"/>
      <c r="I659" s="7"/>
      <c r="J659" s="7"/>
      <c r="K659" s="7"/>
      <c r="L659" s="7"/>
    </row>
    <row r="660" ht="15.75" customHeight="1">
      <c r="G660" s="6"/>
      <c r="H660" s="6"/>
      <c r="I660" s="7"/>
      <c r="J660" s="7"/>
      <c r="K660" s="7"/>
      <c r="L660" s="7"/>
    </row>
    <row r="661" ht="15.75" customHeight="1">
      <c r="G661" s="6"/>
      <c r="H661" s="6"/>
      <c r="I661" s="7"/>
      <c r="J661" s="7"/>
      <c r="K661" s="7"/>
      <c r="L661" s="7"/>
    </row>
    <row r="662" ht="15.75" customHeight="1">
      <c r="G662" s="6"/>
      <c r="H662" s="6"/>
      <c r="I662" s="7"/>
      <c r="J662" s="7"/>
      <c r="K662" s="7"/>
      <c r="L662" s="7"/>
    </row>
    <row r="663" ht="15.75" customHeight="1">
      <c r="G663" s="6"/>
      <c r="H663" s="6"/>
      <c r="I663" s="7"/>
      <c r="J663" s="7"/>
      <c r="K663" s="7"/>
      <c r="L663" s="7"/>
    </row>
    <row r="664" ht="15.75" customHeight="1">
      <c r="G664" s="6"/>
      <c r="H664" s="6"/>
      <c r="I664" s="7"/>
      <c r="J664" s="7"/>
      <c r="K664" s="7"/>
      <c r="L664" s="7"/>
    </row>
    <row r="665" ht="15.75" customHeight="1">
      <c r="G665" s="6"/>
      <c r="H665" s="6"/>
      <c r="I665" s="7"/>
      <c r="J665" s="7"/>
      <c r="K665" s="7"/>
      <c r="L665" s="7"/>
    </row>
    <row r="666" ht="15.75" customHeight="1">
      <c r="G666" s="6"/>
      <c r="H666" s="6"/>
      <c r="I666" s="7"/>
      <c r="J666" s="7"/>
      <c r="K666" s="7"/>
      <c r="L666" s="7"/>
    </row>
    <row r="667" ht="15.75" customHeight="1">
      <c r="G667" s="6"/>
      <c r="H667" s="6"/>
      <c r="I667" s="7"/>
      <c r="J667" s="7"/>
      <c r="K667" s="7"/>
      <c r="L667" s="7"/>
    </row>
    <row r="668" ht="15.75" customHeight="1">
      <c r="G668" s="6"/>
      <c r="H668" s="6"/>
      <c r="I668" s="7"/>
      <c r="J668" s="7"/>
      <c r="K668" s="7"/>
      <c r="L668" s="7"/>
    </row>
    <row r="669" ht="15.75" customHeight="1">
      <c r="G669" s="6"/>
      <c r="H669" s="6"/>
      <c r="I669" s="7"/>
      <c r="J669" s="7"/>
      <c r="K669" s="7"/>
      <c r="L669" s="7"/>
    </row>
    <row r="670" ht="15.75" customHeight="1">
      <c r="G670" s="6"/>
      <c r="H670" s="6"/>
      <c r="I670" s="7"/>
      <c r="J670" s="7"/>
      <c r="K670" s="7"/>
      <c r="L670" s="7"/>
    </row>
    <row r="671" ht="15.75" customHeight="1">
      <c r="G671" s="6"/>
      <c r="H671" s="6"/>
      <c r="I671" s="7"/>
      <c r="J671" s="7"/>
      <c r="K671" s="7"/>
      <c r="L671" s="7"/>
    </row>
    <row r="672" ht="15.75" customHeight="1">
      <c r="G672" s="6"/>
      <c r="H672" s="6"/>
      <c r="I672" s="7"/>
      <c r="J672" s="7"/>
      <c r="K672" s="7"/>
      <c r="L672" s="7"/>
    </row>
    <row r="673" ht="15.75" customHeight="1">
      <c r="G673" s="6"/>
      <c r="H673" s="6"/>
      <c r="I673" s="7"/>
      <c r="J673" s="7"/>
      <c r="K673" s="7"/>
      <c r="L673" s="7"/>
    </row>
    <row r="674" ht="15.75" customHeight="1">
      <c r="G674" s="6"/>
      <c r="H674" s="6"/>
      <c r="I674" s="7"/>
      <c r="J674" s="7"/>
      <c r="K674" s="7"/>
      <c r="L674" s="7"/>
    </row>
    <row r="675" ht="15.75" customHeight="1">
      <c r="G675" s="6"/>
      <c r="H675" s="6"/>
      <c r="I675" s="7"/>
      <c r="J675" s="7"/>
      <c r="K675" s="7"/>
      <c r="L675" s="7"/>
    </row>
    <row r="676" ht="15.75" customHeight="1">
      <c r="G676" s="6"/>
      <c r="H676" s="6"/>
      <c r="I676" s="7"/>
      <c r="J676" s="7"/>
      <c r="K676" s="7"/>
      <c r="L676" s="7"/>
    </row>
    <row r="677" ht="15.75" customHeight="1">
      <c r="G677" s="6"/>
      <c r="H677" s="6"/>
      <c r="I677" s="7"/>
      <c r="J677" s="7"/>
      <c r="K677" s="7"/>
      <c r="L677" s="7"/>
    </row>
    <row r="678" ht="15.75" customHeight="1">
      <c r="G678" s="6"/>
      <c r="H678" s="6"/>
      <c r="I678" s="7"/>
      <c r="J678" s="7"/>
      <c r="K678" s="7"/>
      <c r="L678" s="7"/>
    </row>
    <row r="679" ht="15.75" customHeight="1">
      <c r="G679" s="6"/>
      <c r="H679" s="6"/>
      <c r="I679" s="7"/>
      <c r="J679" s="7"/>
      <c r="K679" s="7"/>
      <c r="L679" s="7"/>
    </row>
    <row r="680" ht="15.75" customHeight="1">
      <c r="G680" s="6"/>
      <c r="H680" s="6"/>
      <c r="I680" s="7"/>
      <c r="J680" s="7"/>
      <c r="K680" s="7"/>
      <c r="L680" s="7"/>
    </row>
    <row r="681" ht="15.75" customHeight="1">
      <c r="G681" s="6"/>
      <c r="H681" s="6"/>
      <c r="I681" s="7"/>
      <c r="J681" s="7"/>
      <c r="K681" s="7"/>
      <c r="L681" s="7"/>
    </row>
    <row r="682" ht="15.75" customHeight="1">
      <c r="G682" s="6"/>
      <c r="H682" s="6"/>
      <c r="I682" s="7"/>
      <c r="J682" s="7"/>
      <c r="K682" s="7"/>
      <c r="L682" s="7"/>
    </row>
    <row r="683" ht="15.75" customHeight="1">
      <c r="G683" s="6"/>
      <c r="H683" s="6"/>
      <c r="I683" s="7"/>
      <c r="J683" s="7"/>
      <c r="K683" s="7"/>
      <c r="L683" s="7"/>
    </row>
    <row r="684" ht="15.75" customHeight="1">
      <c r="G684" s="6"/>
      <c r="H684" s="6"/>
      <c r="I684" s="7"/>
      <c r="J684" s="7"/>
      <c r="K684" s="7"/>
      <c r="L684" s="7"/>
    </row>
    <row r="685" ht="15.75" customHeight="1">
      <c r="G685" s="6"/>
      <c r="H685" s="6"/>
      <c r="I685" s="7"/>
      <c r="J685" s="7"/>
      <c r="K685" s="7"/>
      <c r="L685" s="7"/>
    </row>
    <row r="686" ht="15.75" customHeight="1">
      <c r="G686" s="6"/>
      <c r="H686" s="6"/>
      <c r="I686" s="7"/>
      <c r="J686" s="7"/>
      <c r="K686" s="7"/>
      <c r="L686" s="7"/>
    </row>
    <row r="687" ht="15.75" customHeight="1">
      <c r="G687" s="6"/>
      <c r="H687" s="6"/>
      <c r="I687" s="7"/>
      <c r="J687" s="7"/>
      <c r="K687" s="7"/>
      <c r="L687" s="7"/>
    </row>
    <row r="688" ht="15.75" customHeight="1">
      <c r="G688" s="6"/>
      <c r="H688" s="6"/>
      <c r="I688" s="7"/>
      <c r="J688" s="7"/>
      <c r="K688" s="7"/>
      <c r="L688" s="7"/>
    </row>
    <row r="689" ht="15.75" customHeight="1">
      <c r="G689" s="6"/>
      <c r="H689" s="6"/>
      <c r="I689" s="7"/>
      <c r="J689" s="7"/>
      <c r="K689" s="7"/>
      <c r="L689" s="7"/>
    </row>
    <row r="690" ht="15.75" customHeight="1">
      <c r="G690" s="6"/>
      <c r="H690" s="6"/>
      <c r="I690" s="7"/>
      <c r="J690" s="7"/>
      <c r="K690" s="7"/>
      <c r="L690" s="7"/>
    </row>
    <row r="691" ht="15.75" customHeight="1">
      <c r="G691" s="6"/>
      <c r="H691" s="6"/>
      <c r="I691" s="7"/>
      <c r="J691" s="7"/>
      <c r="K691" s="7"/>
      <c r="L691" s="7"/>
    </row>
    <row r="692" ht="15.75" customHeight="1">
      <c r="G692" s="6"/>
      <c r="H692" s="6"/>
      <c r="I692" s="7"/>
      <c r="J692" s="7"/>
      <c r="K692" s="7"/>
      <c r="L692" s="7"/>
    </row>
    <row r="693" ht="15.75" customHeight="1">
      <c r="G693" s="6"/>
      <c r="H693" s="6"/>
      <c r="I693" s="7"/>
      <c r="J693" s="7"/>
      <c r="K693" s="7"/>
      <c r="L693" s="7"/>
    </row>
    <row r="694" ht="15.75" customHeight="1">
      <c r="G694" s="6"/>
      <c r="H694" s="6"/>
      <c r="I694" s="7"/>
      <c r="J694" s="7"/>
      <c r="K694" s="7"/>
      <c r="L694" s="7"/>
    </row>
    <row r="695" ht="15.75" customHeight="1">
      <c r="G695" s="6"/>
      <c r="H695" s="6"/>
      <c r="I695" s="7"/>
      <c r="J695" s="7"/>
      <c r="K695" s="7"/>
      <c r="L695" s="7"/>
    </row>
    <row r="696" ht="15.75" customHeight="1">
      <c r="G696" s="6"/>
      <c r="H696" s="6"/>
      <c r="I696" s="7"/>
      <c r="J696" s="7"/>
      <c r="K696" s="7"/>
      <c r="L696" s="7"/>
    </row>
    <row r="697" ht="15.75" customHeight="1">
      <c r="G697" s="6"/>
      <c r="H697" s="6"/>
      <c r="I697" s="7"/>
      <c r="J697" s="7"/>
      <c r="K697" s="7"/>
      <c r="L697" s="7"/>
    </row>
    <row r="698" ht="15.75" customHeight="1">
      <c r="G698" s="6"/>
      <c r="H698" s="6"/>
      <c r="I698" s="7"/>
      <c r="J698" s="7"/>
      <c r="K698" s="7"/>
      <c r="L698" s="7"/>
    </row>
    <row r="699" ht="15.75" customHeight="1">
      <c r="G699" s="6"/>
      <c r="H699" s="6"/>
      <c r="I699" s="7"/>
      <c r="J699" s="7"/>
      <c r="K699" s="7"/>
      <c r="L699" s="7"/>
    </row>
    <row r="700" ht="15.75" customHeight="1">
      <c r="G700" s="6"/>
      <c r="H700" s="6"/>
      <c r="I700" s="7"/>
      <c r="J700" s="7"/>
      <c r="K700" s="7"/>
      <c r="L700" s="7"/>
    </row>
    <row r="701" ht="15.75" customHeight="1">
      <c r="G701" s="6"/>
      <c r="H701" s="6"/>
      <c r="I701" s="7"/>
      <c r="J701" s="7"/>
      <c r="K701" s="7"/>
      <c r="L701" s="7"/>
    </row>
    <row r="702" ht="15.75" customHeight="1">
      <c r="G702" s="6"/>
      <c r="H702" s="6"/>
      <c r="I702" s="7"/>
      <c r="J702" s="7"/>
      <c r="K702" s="7"/>
      <c r="L702" s="7"/>
    </row>
    <row r="703" ht="15.75" customHeight="1">
      <c r="G703" s="6"/>
      <c r="H703" s="6"/>
      <c r="I703" s="7"/>
      <c r="J703" s="7"/>
      <c r="K703" s="7"/>
      <c r="L703" s="7"/>
    </row>
    <row r="704" ht="15.75" customHeight="1">
      <c r="G704" s="6"/>
      <c r="H704" s="6"/>
      <c r="I704" s="7"/>
      <c r="J704" s="7"/>
      <c r="K704" s="7"/>
      <c r="L704" s="7"/>
    </row>
    <row r="705" ht="15.75" customHeight="1">
      <c r="G705" s="6"/>
      <c r="H705" s="6"/>
      <c r="I705" s="7"/>
      <c r="J705" s="7"/>
      <c r="K705" s="7"/>
      <c r="L705" s="7"/>
    </row>
    <row r="706" ht="15.75" customHeight="1">
      <c r="G706" s="6"/>
      <c r="H706" s="6"/>
      <c r="I706" s="7"/>
      <c r="J706" s="7"/>
      <c r="K706" s="7"/>
      <c r="L706" s="7"/>
    </row>
    <row r="707" ht="15.75" customHeight="1">
      <c r="G707" s="6"/>
      <c r="H707" s="6"/>
      <c r="I707" s="7"/>
      <c r="J707" s="7"/>
      <c r="K707" s="7"/>
      <c r="L707" s="7"/>
    </row>
    <row r="708" ht="15.75" customHeight="1">
      <c r="G708" s="6"/>
      <c r="H708" s="6"/>
      <c r="I708" s="7"/>
      <c r="J708" s="7"/>
      <c r="K708" s="7"/>
      <c r="L708" s="7"/>
    </row>
    <row r="709" ht="15.75" customHeight="1">
      <c r="G709" s="6"/>
      <c r="H709" s="6"/>
      <c r="I709" s="7"/>
      <c r="J709" s="7"/>
      <c r="K709" s="7"/>
      <c r="L709" s="7"/>
    </row>
    <row r="710" ht="15.75" customHeight="1">
      <c r="G710" s="6"/>
      <c r="H710" s="6"/>
      <c r="I710" s="7"/>
      <c r="J710" s="7"/>
      <c r="K710" s="7"/>
      <c r="L710" s="7"/>
    </row>
    <row r="711" ht="15.75" customHeight="1">
      <c r="G711" s="6"/>
      <c r="H711" s="6"/>
      <c r="I711" s="7"/>
      <c r="J711" s="7"/>
      <c r="K711" s="7"/>
      <c r="L711" s="7"/>
    </row>
    <row r="712" ht="15.75" customHeight="1">
      <c r="G712" s="6"/>
      <c r="H712" s="6"/>
      <c r="I712" s="7"/>
      <c r="J712" s="7"/>
      <c r="K712" s="7"/>
      <c r="L712" s="7"/>
    </row>
    <row r="713" ht="15.75" customHeight="1">
      <c r="G713" s="6"/>
      <c r="H713" s="6"/>
      <c r="I713" s="7"/>
      <c r="J713" s="7"/>
      <c r="K713" s="7"/>
      <c r="L713" s="7"/>
    </row>
    <row r="714" ht="15.75" customHeight="1">
      <c r="G714" s="6"/>
      <c r="H714" s="6"/>
      <c r="I714" s="7"/>
      <c r="J714" s="7"/>
      <c r="K714" s="7"/>
      <c r="L714" s="7"/>
    </row>
    <row r="715" ht="15.75" customHeight="1">
      <c r="G715" s="6"/>
      <c r="H715" s="6"/>
      <c r="I715" s="7"/>
      <c r="J715" s="7"/>
      <c r="K715" s="7"/>
      <c r="L715" s="7"/>
    </row>
    <row r="716" ht="15.75" customHeight="1">
      <c r="G716" s="6"/>
      <c r="H716" s="6"/>
      <c r="I716" s="7"/>
      <c r="J716" s="7"/>
      <c r="K716" s="7"/>
      <c r="L716" s="7"/>
    </row>
    <row r="717" ht="15.75" customHeight="1">
      <c r="G717" s="6"/>
      <c r="H717" s="6"/>
      <c r="I717" s="7"/>
      <c r="J717" s="7"/>
      <c r="K717" s="7"/>
      <c r="L717" s="7"/>
    </row>
    <row r="718" ht="15.75" customHeight="1">
      <c r="G718" s="6"/>
      <c r="H718" s="6"/>
      <c r="I718" s="7"/>
      <c r="J718" s="7"/>
      <c r="K718" s="7"/>
      <c r="L718" s="7"/>
    </row>
    <row r="719" ht="15.75" customHeight="1">
      <c r="G719" s="6"/>
      <c r="H719" s="6"/>
      <c r="I719" s="7"/>
      <c r="J719" s="7"/>
      <c r="K719" s="7"/>
      <c r="L719" s="7"/>
    </row>
    <row r="720" ht="15.75" customHeight="1">
      <c r="G720" s="6"/>
      <c r="H720" s="6"/>
      <c r="I720" s="7"/>
      <c r="J720" s="7"/>
      <c r="K720" s="7"/>
      <c r="L720" s="7"/>
    </row>
    <row r="721" ht="15.75" customHeight="1">
      <c r="G721" s="6"/>
      <c r="H721" s="6"/>
      <c r="I721" s="7"/>
      <c r="J721" s="7"/>
      <c r="K721" s="7"/>
      <c r="L721" s="7"/>
    </row>
    <row r="722" ht="15.75" customHeight="1">
      <c r="G722" s="6"/>
      <c r="H722" s="6"/>
      <c r="I722" s="7"/>
      <c r="J722" s="7"/>
      <c r="K722" s="7"/>
      <c r="L722" s="7"/>
    </row>
    <row r="723" ht="15.75" customHeight="1">
      <c r="G723" s="6"/>
      <c r="H723" s="6"/>
      <c r="I723" s="7"/>
      <c r="J723" s="7"/>
      <c r="K723" s="7"/>
      <c r="L723" s="7"/>
    </row>
    <row r="724" ht="15.75" customHeight="1">
      <c r="G724" s="6"/>
      <c r="H724" s="6"/>
      <c r="I724" s="7"/>
      <c r="J724" s="7"/>
      <c r="K724" s="7"/>
      <c r="L724" s="7"/>
    </row>
    <row r="725" ht="15.75" customHeight="1">
      <c r="G725" s="6"/>
      <c r="H725" s="6"/>
      <c r="I725" s="7"/>
      <c r="J725" s="7"/>
      <c r="K725" s="7"/>
      <c r="L725" s="7"/>
    </row>
    <row r="726" ht="15.75" customHeight="1">
      <c r="G726" s="6"/>
      <c r="H726" s="6"/>
      <c r="I726" s="7"/>
      <c r="J726" s="7"/>
      <c r="K726" s="7"/>
      <c r="L726" s="7"/>
    </row>
    <row r="727" ht="15.75" customHeight="1">
      <c r="G727" s="6"/>
      <c r="H727" s="6"/>
      <c r="I727" s="7"/>
      <c r="J727" s="7"/>
      <c r="K727" s="7"/>
      <c r="L727" s="7"/>
    </row>
    <row r="728" ht="15.75" customHeight="1">
      <c r="G728" s="6"/>
      <c r="H728" s="6"/>
      <c r="I728" s="7"/>
      <c r="J728" s="7"/>
      <c r="K728" s="7"/>
      <c r="L728" s="7"/>
    </row>
    <row r="729" ht="15.75" customHeight="1">
      <c r="G729" s="6"/>
      <c r="H729" s="6"/>
      <c r="I729" s="7"/>
      <c r="J729" s="7"/>
      <c r="K729" s="7"/>
      <c r="L729" s="7"/>
    </row>
    <row r="730" ht="15.75" customHeight="1">
      <c r="G730" s="6"/>
      <c r="H730" s="6"/>
      <c r="I730" s="7"/>
      <c r="J730" s="7"/>
      <c r="K730" s="7"/>
      <c r="L730" s="7"/>
    </row>
    <row r="731" ht="15.75" customHeight="1">
      <c r="G731" s="6"/>
      <c r="H731" s="6"/>
      <c r="I731" s="7"/>
      <c r="J731" s="7"/>
      <c r="K731" s="7"/>
      <c r="L731" s="7"/>
    </row>
    <row r="732" ht="15.75" customHeight="1">
      <c r="G732" s="6"/>
      <c r="H732" s="6"/>
      <c r="I732" s="7"/>
      <c r="J732" s="7"/>
      <c r="K732" s="7"/>
      <c r="L732" s="7"/>
    </row>
    <row r="733" ht="15.75" customHeight="1">
      <c r="G733" s="6"/>
      <c r="H733" s="6"/>
      <c r="I733" s="7"/>
      <c r="J733" s="7"/>
      <c r="K733" s="7"/>
      <c r="L733" s="7"/>
    </row>
    <row r="734" ht="15.75" customHeight="1">
      <c r="G734" s="6"/>
      <c r="H734" s="6"/>
      <c r="I734" s="7"/>
      <c r="J734" s="7"/>
      <c r="K734" s="7"/>
      <c r="L734" s="7"/>
    </row>
    <row r="735" ht="15.75" customHeight="1">
      <c r="G735" s="6"/>
      <c r="H735" s="6"/>
      <c r="I735" s="7"/>
      <c r="J735" s="7"/>
      <c r="K735" s="7"/>
      <c r="L735" s="7"/>
    </row>
    <row r="736" ht="15.75" customHeight="1">
      <c r="G736" s="6"/>
      <c r="H736" s="6"/>
      <c r="I736" s="7"/>
      <c r="J736" s="7"/>
      <c r="K736" s="7"/>
      <c r="L736" s="7"/>
    </row>
    <row r="737" ht="15.75" customHeight="1">
      <c r="G737" s="6"/>
      <c r="H737" s="6"/>
      <c r="I737" s="7"/>
      <c r="J737" s="7"/>
      <c r="K737" s="7"/>
      <c r="L737" s="7"/>
    </row>
    <row r="738" ht="15.75" customHeight="1">
      <c r="G738" s="6"/>
      <c r="H738" s="6"/>
      <c r="I738" s="7"/>
      <c r="J738" s="7"/>
      <c r="K738" s="7"/>
      <c r="L738" s="7"/>
    </row>
    <row r="739" ht="15.75" customHeight="1">
      <c r="G739" s="6"/>
      <c r="H739" s="6"/>
      <c r="I739" s="7"/>
      <c r="J739" s="7"/>
      <c r="K739" s="7"/>
      <c r="L739" s="7"/>
    </row>
    <row r="740" ht="15.75" customHeight="1">
      <c r="G740" s="6"/>
      <c r="H740" s="6"/>
      <c r="I740" s="7"/>
      <c r="J740" s="7"/>
      <c r="K740" s="7"/>
      <c r="L740" s="7"/>
    </row>
    <row r="741" ht="15.75" customHeight="1">
      <c r="G741" s="6"/>
      <c r="H741" s="6"/>
      <c r="I741" s="7"/>
      <c r="J741" s="7"/>
      <c r="K741" s="7"/>
      <c r="L741" s="7"/>
    </row>
    <row r="742" ht="15.75" customHeight="1">
      <c r="G742" s="6"/>
      <c r="H742" s="6"/>
      <c r="I742" s="7"/>
      <c r="J742" s="7"/>
      <c r="K742" s="7"/>
      <c r="L742" s="7"/>
    </row>
    <row r="743" ht="15.75" customHeight="1">
      <c r="G743" s="6"/>
      <c r="H743" s="6"/>
      <c r="I743" s="7"/>
      <c r="J743" s="7"/>
      <c r="K743" s="7"/>
      <c r="L743" s="7"/>
    </row>
    <row r="744" ht="15.75" customHeight="1">
      <c r="G744" s="6"/>
      <c r="H744" s="6"/>
      <c r="I744" s="7"/>
      <c r="J744" s="7"/>
      <c r="K744" s="7"/>
      <c r="L744" s="7"/>
    </row>
    <row r="745" ht="15.75" customHeight="1">
      <c r="G745" s="6"/>
      <c r="H745" s="6"/>
      <c r="I745" s="7"/>
      <c r="J745" s="7"/>
      <c r="K745" s="7"/>
      <c r="L745" s="7"/>
    </row>
    <row r="746" ht="15.75" customHeight="1">
      <c r="G746" s="6"/>
      <c r="H746" s="6"/>
      <c r="I746" s="7"/>
      <c r="J746" s="7"/>
      <c r="K746" s="7"/>
      <c r="L746" s="7"/>
    </row>
    <row r="747" ht="15.75" customHeight="1">
      <c r="G747" s="6"/>
      <c r="H747" s="6"/>
      <c r="I747" s="7"/>
      <c r="J747" s="7"/>
      <c r="K747" s="7"/>
      <c r="L747" s="7"/>
    </row>
    <row r="748" ht="15.75" customHeight="1">
      <c r="G748" s="6"/>
      <c r="H748" s="6"/>
      <c r="I748" s="7"/>
      <c r="J748" s="7"/>
      <c r="K748" s="7"/>
      <c r="L748" s="7"/>
    </row>
    <row r="749" ht="15.75" customHeight="1">
      <c r="G749" s="6"/>
      <c r="H749" s="6"/>
      <c r="I749" s="7"/>
      <c r="J749" s="7"/>
      <c r="K749" s="7"/>
      <c r="L749" s="7"/>
    </row>
    <row r="750" ht="15.75" customHeight="1">
      <c r="G750" s="6"/>
      <c r="H750" s="6"/>
      <c r="I750" s="7"/>
      <c r="J750" s="7"/>
      <c r="K750" s="7"/>
      <c r="L750" s="7"/>
    </row>
    <row r="751" ht="15.75" customHeight="1">
      <c r="G751" s="6"/>
      <c r="H751" s="6"/>
      <c r="I751" s="7"/>
      <c r="J751" s="7"/>
      <c r="K751" s="7"/>
      <c r="L751" s="7"/>
    </row>
    <row r="752" ht="15.75" customHeight="1">
      <c r="G752" s="6"/>
      <c r="H752" s="6"/>
      <c r="I752" s="7"/>
      <c r="J752" s="7"/>
      <c r="K752" s="7"/>
      <c r="L752" s="7"/>
    </row>
    <row r="753" ht="15.75" customHeight="1">
      <c r="G753" s="6"/>
      <c r="H753" s="6"/>
      <c r="I753" s="7"/>
      <c r="J753" s="7"/>
      <c r="K753" s="7"/>
      <c r="L753" s="7"/>
    </row>
    <row r="754" ht="15.75" customHeight="1">
      <c r="G754" s="6"/>
      <c r="H754" s="6"/>
      <c r="I754" s="7"/>
      <c r="J754" s="7"/>
      <c r="K754" s="7"/>
      <c r="L754" s="7"/>
    </row>
    <row r="755" ht="15.75" customHeight="1">
      <c r="G755" s="6"/>
      <c r="H755" s="6"/>
      <c r="I755" s="7"/>
      <c r="J755" s="7"/>
      <c r="K755" s="7"/>
      <c r="L755" s="7"/>
    </row>
    <row r="756" ht="15.75" customHeight="1">
      <c r="G756" s="6"/>
      <c r="H756" s="6"/>
      <c r="I756" s="7"/>
      <c r="J756" s="7"/>
      <c r="K756" s="7"/>
      <c r="L756" s="7"/>
    </row>
    <row r="757" ht="15.75" customHeight="1">
      <c r="G757" s="6"/>
      <c r="H757" s="6"/>
      <c r="I757" s="7"/>
      <c r="J757" s="7"/>
      <c r="K757" s="7"/>
      <c r="L757" s="7"/>
    </row>
    <row r="758" ht="15.75" customHeight="1">
      <c r="G758" s="6"/>
      <c r="H758" s="6"/>
      <c r="I758" s="7"/>
      <c r="J758" s="7"/>
      <c r="K758" s="7"/>
      <c r="L758" s="7"/>
    </row>
    <row r="759" ht="15.75" customHeight="1">
      <c r="G759" s="6"/>
      <c r="H759" s="6"/>
      <c r="I759" s="7"/>
      <c r="J759" s="7"/>
      <c r="K759" s="7"/>
      <c r="L759" s="7"/>
    </row>
    <row r="760" ht="15.75" customHeight="1">
      <c r="G760" s="6"/>
      <c r="H760" s="6"/>
      <c r="I760" s="7"/>
      <c r="J760" s="7"/>
      <c r="K760" s="7"/>
      <c r="L760" s="7"/>
    </row>
    <row r="761" ht="15.75" customHeight="1">
      <c r="G761" s="6"/>
      <c r="H761" s="6"/>
      <c r="I761" s="7"/>
      <c r="J761" s="7"/>
      <c r="K761" s="7"/>
      <c r="L761" s="7"/>
    </row>
    <row r="762" ht="15.75" customHeight="1">
      <c r="G762" s="6"/>
      <c r="H762" s="6"/>
      <c r="I762" s="7"/>
      <c r="J762" s="7"/>
      <c r="K762" s="7"/>
      <c r="L762" s="7"/>
    </row>
    <row r="763" ht="15.75" customHeight="1">
      <c r="G763" s="6"/>
      <c r="H763" s="6"/>
      <c r="I763" s="7"/>
      <c r="J763" s="7"/>
      <c r="K763" s="7"/>
      <c r="L763" s="7"/>
    </row>
    <row r="764" ht="15.75" customHeight="1">
      <c r="G764" s="6"/>
      <c r="H764" s="6"/>
      <c r="I764" s="7"/>
      <c r="J764" s="7"/>
      <c r="K764" s="7"/>
      <c r="L764" s="7"/>
    </row>
    <row r="765" ht="15.75" customHeight="1">
      <c r="G765" s="6"/>
      <c r="H765" s="6"/>
      <c r="I765" s="7"/>
      <c r="J765" s="7"/>
      <c r="K765" s="7"/>
      <c r="L765" s="7"/>
    </row>
    <row r="766" ht="15.75" customHeight="1">
      <c r="G766" s="6"/>
      <c r="H766" s="6"/>
      <c r="I766" s="7"/>
      <c r="J766" s="7"/>
      <c r="K766" s="7"/>
      <c r="L766" s="7"/>
    </row>
    <row r="767" ht="15.75" customHeight="1">
      <c r="G767" s="6"/>
      <c r="H767" s="6"/>
      <c r="I767" s="7"/>
      <c r="J767" s="7"/>
      <c r="K767" s="7"/>
      <c r="L767" s="7"/>
    </row>
    <row r="768" ht="15.75" customHeight="1">
      <c r="G768" s="6"/>
      <c r="H768" s="6"/>
      <c r="I768" s="7"/>
      <c r="J768" s="7"/>
      <c r="K768" s="7"/>
      <c r="L768" s="7"/>
    </row>
    <row r="769" ht="15.75" customHeight="1">
      <c r="G769" s="6"/>
      <c r="H769" s="6"/>
      <c r="I769" s="7"/>
      <c r="J769" s="7"/>
      <c r="K769" s="7"/>
      <c r="L769" s="7"/>
    </row>
    <row r="770" ht="15.75" customHeight="1">
      <c r="G770" s="6"/>
      <c r="H770" s="6"/>
      <c r="I770" s="7"/>
      <c r="J770" s="7"/>
      <c r="K770" s="7"/>
      <c r="L770" s="7"/>
    </row>
    <row r="771" ht="15.75" customHeight="1">
      <c r="G771" s="6"/>
      <c r="H771" s="6"/>
      <c r="I771" s="7"/>
      <c r="J771" s="7"/>
      <c r="K771" s="7"/>
      <c r="L771" s="7"/>
    </row>
    <row r="772" ht="15.75" customHeight="1">
      <c r="G772" s="6"/>
      <c r="H772" s="6"/>
      <c r="I772" s="7"/>
      <c r="J772" s="7"/>
      <c r="K772" s="7"/>
      <c r="L772" s="7"/>
    </row>
    <row r="773" ht="15.75" customHeight="1">
      <c r="G773" s="6"/>
      <c r="H773" s="6"/>
      <c r="I773" s="7"/>
      <c r="J773" s="7"/>
      <c r="K773" s="7"/>
      <c r="L773" s="7"/>
    </row>
    <row r="774" ht="15.75" customHeight="1">
      <c r="G774" s="6"/>
      <c r="H774" s="6"/>
      <c r="I774" s="7"/>
      <c r="J774" s="7"/>
      <c r="K774" s="7"/>
      <c r="L774" s="7"/>
    </row>
    <row r="775" ht="15.75" customHeight="1">
      <c r="G775" s="6"/>
      <c r="H775" s="6"/>
      <c r="I775" s="7"/>
      <c r="J775" s="7"/>
      <c r="K775" s="7"/>
      <c r="L775" s="7"/>
    </row>
    <row r="776" ht="15.75" customHeight="1">
      <c r="G776" s="6"/>
      <c r="H776" s="6"/>
      <c r="I776" s="7"/>
      <c r="J776" s="7"/>
      <c r="K776" s="7"/>
      <c r="L776" s="7"/>
    </row>
    <row r="777" ht="15.75" customHeight="1">
      <c r="G777" s="6"/>
      <c r="H777" s="6"/>
      <c r="I777" s="7"/>
      <c r="J777" s="7"/>
      <c r="K777" s="7"/>
      <c r="L777" s="7"/>
    </row>
    <row r="778" ht="15.75" customHeight="1">
      <c r="G778" s="6"/>
      <c r="H778" s="6"/>
      <c r="I778" s="7"/>
      <c r="J778" s="7"/>
      <c r="K778" s="7"/>
      <c r="L778" s="7"/>
    </row>
    <row r="779" ht="15.75" customHeight="1">
      <c r="G779" s="6"/>
      <c r="H779" s="6"/>
      <c r="I779" s="7"/>
      <c r="J779" s="7"/>
      <c r="K779" s="7"/>
      <c r="L779" s="7"/>
    </row>
    <row r="780" ht="15.75" customHeight="1">
      <c r="G780" s="6"/>
      <c r="H780" s="6"/>
      <c r="I780" s="7"/>
      <c r="J780" s="7"/>
      <c r="K780" s="7"/>
      <c r="L780" s="7"/>
    </row>
    <row r="781" ht="15.75" customHeight="1">
      <c r="G781" s="6"/>
      <c r="H781" s="6"/>
      <c r="I781" s="7"/>
      <c r="J781" s="7"/>
      <c r="K781" s="7"/>
      <c r="L781" s="7"/>
    </row>
    <row r="782" ht="15.75" customHeight="1">
      <c r="G782" s="6"/>
      <c r="H782" s="6"/>
      <c r="I782" s="7"/>
      <c r="J782" s="7"/>
      <c r="K782" s="7"/>
      <c r="L782" s="7"/>
    </row>
    <row r="783" ht="15.75" customHeight="1">
      <c r="G783" s="6"/>
      <c r="H783" s="6"/>
      <c r="I783" s="7"/>
      <c r="J783" s="7"/>
      <c r="K783" s="7"/>
      <c r="L783" s="7"/>
    </row>
    <row r="784" ht="15.75" customHeight="1">
      <c r="G784" s="6"/>
      <c r="H784" s="6"/>
      <c r="I784" s="7"/>
      <c r="J784" s="7"/>
      <c r="K784" s="7"/>
      <c r="L784" s="7"/>
    </row>
    <row r="785" ht="15.75" customHeight="1">
      <c r="G785" s="6"/>
      <c r="H785" s="6"/>
      <c r="I785" s="7"/>
      <c r="J785" s="7"/>
      <c r="K785" s="7"/>
      <c r="L785" s="7"/>
    </row>
    <row r="786" ht="15.75" customHeight="1">
      <c r="G786" s="6"/>
      <c r="H786" s="6"/>
      <c r="I786" s="7"/>
      <c r="J786" s="7"/>
      <c r="K786" s="7"/>
      <c r="L786" s="7"/>
    </row>
    <row r="787" ht="15.75" customHeight="1">
      <c r="G787" s="6"/>
      <c r="H787" s="6"/>
      <c r="I787" s="7"/>
      <c r="J787" s="7"/>
      <c r="K787" s="7"/>
      <c r="L787" s="7"/>
    </row>
    <row r="788" ht="15.75" customHeight="1">
      <c r="G788" s="6"/>
      <c r="H788" s="6"/>
      <c r="I788" s="7"/>
      <c r="J788" s="7"/>
      <c r="K788" s="7"/>
      <c r="L788" s="7"/>
    </row>
    <row r="789" ht="15.75" customHeight="1">
      <c r="G789" s="6"/>
      <c r="H789" s="6"/>
      <c r="I789" s="7"/>
      <c r="J789" s="7"/>
      <c r="K789" s="7"/>
      <c r="L789" s="7"/>
    </row>
    <row r="790" ht="15.75" customHeight="1">
      <c r="G790" s="6"/>
      <c r="H790" s="6"/>
      <c r="I790" s="7"/>
      <c r="J790" s="7"/>
      <c r="K790" s="7"/>
      <c r="L790" s="7"/>
    </row>
    <row r="791" ht="15.75" customHeight="1">
      <c r="G791" s="6"/>
      <c r="H791" s="6"/>
      <c r="I791" s="7"/>
      <c r="J791" s="7"/>
      <c r="K791" s="7"/>
      <c r="L791" s="7"/>
    </row>
    <row r="792" ht="15.75" customHeight="1">
      <c r="G792" s="6"/>
      <c r="H792" s="6"/>
      <c r="I792" s="7"/>
      <c r="J792" s="7"/>
      <c r="K792" s="7"/>
      <c r="L792" s="7"/>
    </row>
    <row r="793" ht="15.75" customHeight="1">
      <c r="G793" s="6"/>
      <c r="H793" s="6"/>
      <c r="I793" s="7"/>
      <c r="J793" s="7"/>
      <c r="K793" s="7"/>
      <c r="L793" s="7"/>
    </row>
    <row r="794" ht="15.75" customHeight="1">
      <c r="G794" s="6"/>
      <c r="H794" s="6"/>
      <c r="I794" s="7"/>
      <c r="J794" s="7"/>
      <c r="K794" s="7"/>
      <c r="L794" s="7"/>
    </row>
    <row r="795" ht="15.75" customHeight="1">
      <c r="G795" s="6"/>
      <c r="H795" s="6"/>
      <c r="I795" s="7"/>
      <c r="J795" s="7"/>
      <c r="K795" s="7"/>
      <c r="L795" s="7"/>
    </row>
    <row r="796" ht="15.75" customHeight="1">
      <c r="G796" s="6"/>
      <c r="H796" s="6"/>
      <c r="I796" s="7"/>
      <c r="J796" s="7"/>
      <c r="K796" s="7"/>
      <c r="L796" s="7"/>
    </row>
    <row r="797" ht="15.75" customHeight="1">
      <c r="G797" s="6"/>
      <c r="H797" s="6"/>
      <c r="I797" s="7"/>
      <c r="J797" s="7"/>
      <c r="K797" s="7"/>
      <c r="L797" s="7"/>
    </row>
    <row r="798" ht="15.75" customHeight="1">
      <c r="G798" s="6"/>
      <c r="H798" s="6"/>
      <c r="I798" s="7"/>
      <c r="J798" s="7"/>
      <c r="K798" s="7"/>
      <c r="L798" s="7"/>
    </row>
    <row r="799" ht="15.75" customHeight="1">
      <c r="G799" s="6"/>
      <c r="H799" s="6"/>
      <c r="I799" s="7"/>
      <c r="J799" s="7"/>
      <c r="K799" s="7"/>
      <c r="L799" s="7"/>
    </row>
    <row r="800" ht="15.75" customHeight="1">
      <c r="G800" s="6"/>
      <c r="H800" s="6"/>
      <c r="I800" s="7"/>
      <c r="J800" s="7"/>
      <c r="K800" s="7"/>
      <c r="L800" s="7"/>
    </row>
    <row r="801" ht="15.75" customHeight="1">
      <c r="G801" s="6"/>
      <c r="H801" s="6"/>
      <c r="I801" s="7"/>
      <c r="J801" s="7"/>
      <c r="K801" s="7"/>
      <c r="L801" s="7"/>
    </row>
    <row r="802" ht="15.75" customHeight="1">
      <c r="G802" s="6"/>
      <c r="H802" s="6"/>
      <c r="I802" s="7"/>
      <c r="J802" s="7"/>
      <c r="K802" s="7"/>
      <c r="L802" s="7"/>
    </row>
    <row r="803" ht="15.75" customHeight="1">
      <c r="G803" s="6"/>
      <c r="H803" s="6"/>
      <c r="I803" s="7"/>
      <c r="J803" s="7"/>
      <c r="K803" s="7"/>
      <c r="L803" s="7"/>
    </row>
    <row r="804" ht="15.75" customHeight="1">
      <c r="G804" s="6"/>
      <c r="H804" s="6"/>
      <c r="I804" s="7"/>
      <c r="J804" s="7"/>
      <c r="K804" s="7"/>
      <c r="L804" s="7"/>
    </row>
    <row r="805" ht="15.75" customHeight="1">
      <c r="G805" s="6"/>
      <c r="H805" s="6"/>
      <c r="I805" s="7"/>
      <c r="J805" s="7"/>
      <c r="K805" s="7"/>
      <c r="L805" s="7"/>
    </row>
    <row r="806" ht="15.75" customHeight="1">
      <c r="G806" s="6"/>
      <c r="H806" s="6"/>
      <c r="I806" s="7"/>
      <c r="J806" s="7"/>
      <c r="K806" s="7"/>
      <c r="L806" s="7"/>
    </row>
    <row r="807" ht="15.75" customHeight="1">
      <c r="G807" s="6"/>
      <c r="H807" s="6"/>
      <c r="I807" s="7"/>
      <c r="J807" s="7"/>
      <c r="K807" s="7"/>
      <c r="L807" s="7"/>
    </row>
    <row r="808" ht="15.75" customHeight="1">
      <c r="G808" s="6"/>
      <c r="H808" s="6"/>
      <c r="I808" s="7"/>
      <c r="J808" s="7"/>
      <c r="K808" s="7"/>
      <c r="L808" s="7"/>
    </row>
    <row r="809" ht="15.75" customHeight="1">
      <c r="G809" s="6"/>
      <c r="H809" s="6"/>
      <c r="I809" s="7"/>
      <c r="J809" s="7"/>
      <c r="K809" s="7"/>
      <c r="L809" s="7"/>
    </row>
    <row r="810" ht="15.75" customHeight="1">
      <c r="G810" s="6"/>
      <c r="H810" s="6"/>
      <c r="I810" s="7"/>
      <c r="J810" s="7"/>
      <c r="K810" s="7"/>
      <c r="L810" s="7"/>
    </row>
    <row r="811" ht="15.75" customHeight="1">
      <c r="G811" s="6"/>
      <c r="H811" s="6"/>
      <c r="I811" s="7"/>
      <c r="J811" s="7"/>
      <c r="K811" s="7"/>
      <c r="L811" s="7"/>
    </row>
    <row r="812" ht="15.75" customHeight="1">
      <c r="G812" s="6"/>
      <c r="H812" s="6"/>
      <c r="I812" s="7"/>
      <c r="J812" s="7"/>
      <c r="K812" s="7"/>
      <c r="L812" s="7"/>
    </row>
    <row r="813" ht="15.75" customHeight="1">
      <c r="G813" s="6"/>
      <c r="H813" s="6"/>
      <c r="I813" s="7"/>
      <c r="J813" s="7"/>
      <c r="K813" s="7"/>
      <c r="L813" s="7"/>
    </row>
    <row r="814" ht="15.75" customHeight="1">
      <c r="G814" s="6"/>
      <c r="H814" s="6"/>
      <c r="I814" s="7"/>
      <c r="J814" s="7"/>
      <c r="K814" s="7"/>
      <c r="L814" s="7"/>
    </row>
    <row r="815" ht="15.75" customHeight="1">
      <c r="G815" s="6"/>
      <c r="H815" s="6"/>
      <c r="I815" s="7"/>
      <c r="J815" s="7"/>
      <c r="K815" s="7"/>
      <c r="L815" s="7"/>
    </row>
    <row r="816" ht="15.75" customHeight="1">
      <c r="G816" s="6"/>
      <c r="H816" s="6"/>
      <c r="I816" s="7"/>
      <c r="J816" s="7"/>
      <c r="K816" s="7"/>
      <c r="L816" s="7"/>
    </row>
    <row r="817" ht="15.75" customHeight="1">
      <c r="G817" s="6"/>
      <c r="H817" s="6"/>
      <c r="I817" s="7"/>
      <c r="J817" s="7"/>
      <c r="K817" s="7"/>
      <c r="L817" s="7"/>
    </row>
    <row r="818" ht="15.75" customHeight="1">
      <c r="G818" s="6"/>
      <c r="H818" s="6"/>
      <c r="I818" s="7"/>
      <c r="J818" s="7"/>
      <c r="K818" s="7"/>
      <c r="L818" s="7"/>
    </row>
    <row r="819" ht="15.75" customHeight="1">
      <c r="G819" s="6"/>
      <c r="H819" s="6"/>
      <c r="I819" s="7"/>
      <c r="J819" s="7"/>
      <c r="K819" s="7"/>
      <c r="L819" s="7"/>
    </row>
    <row r="820" ht="15.75" customHeight="1">
      <c r="G820" s="6"/>
      <c r="H820" s="6"/>
      <c r="I820" s="7"/>
      <c r="J820" s="7"/>
      <c r="K820" s="7"/>
      <c r="L820" s="7"/>
    </row>
    <row r="821" ht="15.75" customHeight="1">
      <c r="G821" s="6"/>
      <c r="H821" s="6"/>
      <c r="I821" s="7"/>
      <c r="J821" s="7"/>
      <c r="K821" s="7"/>
      <c r="L821" s="7"/>
    </row>
    <row r="822" ht="15.75" customHeight="1">
      <c r="G822" s="6"/>
      <c r="H822" s="6"/>
      <c r="I822" s="7"/>
      <c r="J822" s="7"/>
      <c r="K822" s="7"/>
      <c r="L822" s="7"/>
    </row>
    <row r="823" ht="15.75" customHeight="1">
      <c r="G823" s="6"/>
      <c r="H823" s="6"/>
      <c r="I823" s="7"/>
      <c r="J823" s="7"/>
      <c r="K823" s="7"/>
      <c r="L823" s="7"/>
    </row>
    <row r="824" ht="15.75" customHeight="1">
      <c r="G824" s="6"/>
      <c r="H824" s="6"/>
      <c r="I824" s="7"/>
      <c r="J824" s="7"/>
      <c r="K824" s="7"/>
      <c r="L824" s="7"/>
    </row>
    <row r="825" ht="15.75" customHeight="1">
      <c r="G825" s="6"/>
      <c r="H825" s="6"/>
      <c r="I825" s="7"/>
      <c r="J825" s="7"/>
      <c r="K825" s="7"/>
      <c r="L825" s="7"/>
    </row>
    <row r="826" ht="15.75" customHeight="1">
      <c r="G826" s="6"/>
      <c r="H826" s="6"/>
      <c r="I826" s="7"/>
      <c r="J826" s="7"/>
      <c r="K826" s="7"/>
      <c r="L826" s="7"/>
    </row>
    <row r="827" ht="15.75" customHeight="1">
      <c r="G827" s="6"/>
      <c r="H827" s="6"/>
      <c r="I827" s="7"/>
      <c r="J827" s="7"/>
      <c r="K827" s="7"/>
      <c r="L827" s="7"/>
    </row>
    <row r="828" ht="15.75" customHeight="1">
      <c r="G828" s="6"/>
      <c r="H828" s="6"/>
      <c r="I828" s="7"/>
      <c r="J828" s="7"/>
      <c r="K828" s="7"/>
      <c r="L828" s="7"/>
    </row>
    <row r="829" ht="15.75" customHeight="1">
      <c r="G829" s="6"/>
      <c r="H829" s="6"/>
      <c r="I829" s="7"/>
      <c r="J829" s="7"/>
      <c r="K829" s="7"/>
      <c r="L829" s="7"/>
    </row>
    <row r="830" ht="15.75" customHeight="1">
      <c r="G830" s="6"/>
      <c r="H830" s="6"/>
      <c r="I830" s="7"/>
      <c r="J830" s="7"/>
      <c r="K830" s="7"/>
      <c r="L830" s="7"/>
    </row>
    <row r="831" ht="15.75" customHeight="1">
      <c r="G831" s="6"/>
      <c r="H831" s="6"/>
      <c r="I831" s="7"/>
      <c r="J831" s="7"/>
      <c r="K831" s="7"/>
      <c r="L831" s="7"/>
    </row>
    <row r="832" ht="15.75" customHeight="1">
      <c r="G832" s="6"/>
      <c r="H832" s="6"/>
      <c r="I832" s="7"/>
      <c r="J832" s="7"/>
      <c r="K832" s="7"/>
      <c r="L832" s="7"/>
    </row>
    <row r="833" ht="15.75" customHeight="1">
      <c r="G833" s="6"/>
      <c r="H833" s="6"/>
      <c r="I833" s="7"/>
      <c r="J833" s="7"/>
      <c r="K833" s="7"/>
      <c r="L833" s="7"/>
    </row>
    <row r="834" ht="15.75" customHeight="1">
      <c r="G834" s="6"/>
      <c r="H834" s="6"/>
      <c r="I834" s="7"/>
      <c r="J834" s="7"/>
      <c r="K834" s="7"/>
      <c r="L834" s="7"/>
    </row>
    <row r="835" ht="15.75" customHeight="1">
      <c r="G835" s="6"/>
      <c r="H835" s="6"/>
      <c r="I835" s="7"/>
      <c r="J835" s="7"/>
      <c r="K835" s="7"/>
      <c r="L835" s="7"/>
    </row>
    <row r="836" ht="15.75" customHeight="1">
      <c r="G836" s="6"/>
      <c r="H836" s="6"/>
      <c r="I836" s="7"/>
      <c r="J836" s="7"/>
      <c r="K836" s="7"/>
      <c r="L836" s="7"/>
    </row>
    <row r="837" ht="15.75" customHeight="1">
      <c r="G837" s="6"/>
      <c r="H837" s="6"/>
      <c r="I837" s="7"/>
      <c r="J837" s="7"/>
      <c r="K837" s="7"/>
      <c r="L837" s="7"/>
    </row>
    <row r="838" ht="15.75" customHeight="1">
      <c r="G838" s="6"/>
      <c r="H838" s="6"/>
      <c r="I838" s="7"/>
      <c r="J838" s="7"/>
      <c r="K838" s="7"/>
      <c r="L838" s="7"/>
    </row>
    <row r="839" ht="15.75" customHeight="1">
      <c r="G839" s="6"/>
      <c r="H839" s="6"/>
      <c r="I839" s="7"/>
      <c r="J839" s="7"/>
      <c r="K839" s="7"/>
      <c r="L839" s="7"/>
    </row>
    <row r="840" ht="15.75" customHeight="1">
      <c r="G840" s="6"/>
      <c r="H840" s="6"/>
      <c r="I840" s="7"/>
      <c r="J840" s="7"/>
      <c r="K840" s="7"/>
      <c r="L840" s="7"/>
    </row>
    <row r="841" ht="15.75" customHeight="1">
      <c r="G841" s="6"/>
      <c r="H841" s="6"/>
      <c r="I841" s="7"/>
      <c r="J841" s="7"/>
      <c r="K841" s="7"/>
      <c r="L841" s="7"/>
    </row>
    <row r="842" ht="15.75" customHeight="1">
      <c r="G842" s="6"/>
      <c r="H842" s="6"/>
      <c r="I842" s="7"/>
      <c r="J842" s="7"/>
      <c r="K842" s="7"/>
      <c r="L842" s="7"/>
    </row>
    <row r="843" ht="15.75" customHeight="1">
      <c r="G843" s="6"/>
      <c r="H843" s="6"/>
      <c r="I843" s="7"/>
      <c r="J843" s="7"/>
      <c r="K843" s="7"/>
      <c r="L843" s="7"/>
    </row>
    <row r="844" ht="15.75" customHeight="1">
      <c r="G844" s="6"/>
      <c r="H844" s="6"/>
      <c r="I844" s="7"/>
      <c r="J844" s="7"/>
      <c r="K844" s="7"/>
      <c r="L844" s="7"/>
    </row>
    <row r="845" ht="15.75" customHeight="1">
      <c r="G845" s="6"/>
      <c r="H845" s="6"/>
      <c r="I845" s="7"/>
      <c r="J845" s="7"/>
      <c r="K845" s="7"/>
      <c r="L845" s="7"/>
    </row>
    <row r="846" ht="15.75" customHeight="1">
      <c r="G846" s="6"/>
      <c r="H846" s="6"/>
      <c r="I846" s="7"/>
      <c r="J846" s="7"/>
      <c r="K846" s="7"/>
      <c r="L846" s="7"/>
    </row>
    <row r="847" ht="15.75" customHeight="1">
      <c r="G847" s="6"/>
      <c r="H847" s="6"/>
      <c r="I847" s="7"/>
      <c r="J847" s="7"/>
      <c r="K847" s="7"/>
      <c r="L847" s="7"/>
    </row>
    <row r="848" ht="15.75" customHeight="1">
      <c r="G848" s="6"/>
      <c r="H848" s="6"/>
      <c r="I848" s="7"/>
      <c r="J848" s="7"/>
      <c r="K848" s="7"/>
      <c r="L848" s="7"/>
    </row>
    <row r="849" ht="15.75" customHeight="1">
      <c r="G849" s="6"/>
      <c r="H849" s="6"/>
      <c r="I849" s="7"/>
      <c r="J849" s="7"/>
      <c r="K849" s="7"/>
      <c r="L849" s="7"/>
    </row>
    <row r="850" ht="15.75" customHeight="1">
      <c r="G850" s="6"/>
      <c r="H850" s="6"/>
      <c r="I850" s="7"/>
      <c r="J850" s="7"/>
      <c r="K850" s="7"/>
      <c r="L850" s="7"/>
    </row>
    <row r="851" ht="15.75" customHeight="1">
      <c r="G851" s="6"/>
      <c r="H851" s="6"/>
      <c r="I851" s="7"/>
      <c r="J851" s="7"/>
      <c r="K851" s="7"/>
      <c r="L851" s="7"/>
    </row>
    <row r="852" ht="15.75" customHeight="1">
      <c r="G852" s="6"/>
      <c r="H852" s="6"/>
      <c r="I852" s="7"/>
      <c r="J852" s="7"/>
      <c r="K852" s="7"/>
      <c r="L852" s="7"/>
    </row>
    <row r="853" ht="15.75" customHeight="1">
      <c r="G853" s="6"/>
      <c r="H853" s="6"/>
      <c r="I853" s="7"/>
      <c r="J853" s="7"/>
      <c r="K853" s="7"/>
      <c r="L853" s="7"/>
    </row>
    <row r="854" ht="15.75" customHeight="1">
      <c r="G854" s="6"/>
      <c r="H854" s="6"/>
      <c r="I854" s="7"/>
      <c r="J854" s="7"/>
      <c r="K854" s="7"/>
      <c r="L854" s="7"/>
    </row>
    <row r="855" ht="15.75" customHeight="1">
      <c r="G855" s="6"/>
      <c r="H855" s="6"/>
      <c r="I855" s="7"/>
      <c r="J855" s="7"/>
      <c r="K855" s="7"/>
      <c r="L855" s="7"/>
    </row>
    <row r="856" ht="15.75" customHeight="1">
      <c r="G856" s="6"/>
      <c r="H856" s="6"/>
      <c r="I856" s="7"/>
      <c r="J856" s="7"/>
      <c r="K856" s="7"/>
      <c r="L856" s="7"/>
    </row>
    <row r="857" ht="15.75" customHeight="1">
      <c r="G857" s="6"/>
      <c r="H857" s="6"/>
      <c r="I857" s="7"/>
      <c r="J857" s="7"/>
      <c r="K857" s="7"/>
      <c r="L857" s="7"/>
    </row>
    <row r="858" ht="15.75" customHeight="1">
      <c r="G858" s="6"/>
      <c r="H858" s="6"/>
      <c r="I858" s="7"/>
      <c r="J858" s="7"/>
      <c r="K858" s="7"/>
      <c r="L858" s="7"/>
    </row>
    <row r="859" ht="15.75" customHeight="1">
      <c r="G859" s="6"/>
      <c r="H859" s="6"/>
      <c r="I859" s="7"/>
      <c r="J859" s="7"/>
      <c r="K859" s="7"/>
      <c r="L859" s="7"/>
    </row>
    <row r="860" ht="15.75" customHeight="1">
      <c r="G860" s="6"/>
      <c r="H860" s="6"/>
      <c r="I860" s="7"/>
      <c r="J860" s="7"/>
      <c r="K860" s="7"/>
      <c r="L860" s="7"/>
    </row>
    <row r="861" ht="15.75" customHeight="1">
      <c r="G861" s="6"/>
      <c r="H861" s="6"/>
      <c r="I861" s="7"/>
      <c r="J861" s="7"/>
      <c r="K861" s="7"/>
      <c r="L861" s="7"/>
    </row>
    <row r="862" ht="15.75" customHeight="1">
      <c r="G862" s="6"/>
      <c r="H862" s="6"/>
      <c r="I862" s="7"/>
      <c r="J862" s="7"/>
      <c r="K862" s="7"/>
      <c r="L862" s="7"/>
    </row>
    <row r="863" ht="15.75" customHeight="1">
      <c r="G863" s="6"/>
      <c r="H863" s="6"/>
      <c r="I863" s="7"/>
      <c r="J863" s="7"/>
      <c r="K863" s="7"/>
      <c r="L863" s="7"/>
    </row>
    <row r="864" ht="15.75" customHeight="1">
      <c r="G864" s="6"/>
      <c r="H864" s="6"/>
      <c r="I864" s="7"/>
      <c r="J864" s="7"/>
      <c r="K864" s="7"/>
      <c r="L864" s="7"/>
    </row>
    <row r="865" ht="15.75" customHeight="1">
      <c r="G865" s="6"/>
      <c r="H865" s="6"/>
      <c r="I865" s="7"/>
      <c r="J865" s="7"/>
      <c r="K865" s="7"/>
      <c r="L865" s="7"/>
    </row>
    <row r="866" ht="15.75" customHeight="1">
      <c r="G866" s="6"/>
      <c r="H866" s="6"/>
      <c r="I866" s="7"/>
      <c r="J866" s="7"/>
      <c r="K866" s="7"/>
      <c r="L866" s="7"/>
    </row>
    <row r="867" ht="15.75" customHeight="1">
      <c r="G867" s="6"/>
      <c r="H867" s="6"/>
      <c r="I867" s="7"/>
      <c r="J867" s="7"/>
      <c r="K867" s="7"/>
      <c r="L867" s="7"/>
    </row>
    <row r="868" ht="15.75" customHeight="1">
      <c r="G868" s="6"/>
      <c r="H868" s="6"/>
      <c r="I868" s="7"/>
      <c r="J868" s="7"/>
      <c r="K868" s="7"/>
      <c r="L868" s="7"/>
    </row>
    <row r="869" ht="15.75" customHeight="1">
      <c r="G869" s="6"/>
      <c r="H869" s="6"/>
      <c r="I869" s="7"/>
      <c r="J869" s="7"/>
      <c r="K869" s="7"/>
      <c r="L869" s="7"/>
    </row>
    <row r="870" ht="15.75" customHeight="1">
      <c r="G870" s="6"/>
      <c r="H870" s="6"/>
      <c r="I870" s="7"/>
      <c r="J870" s="7"/>
      <c r="K870" s="7"/>
      <c r="L870" s="7"/>
    </row>
    <row r="871" ht="15.75" customHeight="1">
      <c r="G871" s="6"/>
      <c r="H871" s="6"/>
      <c r="I871" s="7"/>
      <c r="J871" s="7"/>
      <c r="K871" s="7"/>
      <c r="L871" s="7"/>
    </row>
    <row r="872" ht="15.75" customHeight="1">
      <c r="G872" s="6"/>
      <c r="H872" s="6"/>
      <c r="I872" s="7"/>
      <c r="J872" s="7"/>
      <c r="K872" s="7"/>
      <c r="L872" s="7"/>
    </row>
    <row r="873" ht="15.75" customHeight="1">
      <c r="G873" s="6"/>
      <c r="H873" s="6"/>
      <c r="I873" s="7"/>
      <c r="J873" s="7"/>
      <c r="K873" s="7"/>
      <c r="L873" s="7"/>
    </row>
    <row r="874" ht="15.75" customHeight="1">
      <c r="G874" s="6"/>
      <c r="H874" s="6"/>
      <c r="I874" s="7"/>
      <c r="J874" s="7"/>
      <c r="K874" s="7"/>
      <c r="L874" s="7"/>
    </row>
    <row r="875" ht="15.75" customHeight="1">
      <c r="G875" s="6"/>
      <c r="H875" s="6"/>
      <c r="I875" s="7"/>
      <c r="J875" s="7"/>
      <c r="K875" s="7"/>
      <c r="L875" s="7"/>
    </row>
    <row r="876" ht="15.75" customHeight="1">
      <c r="G876" s="6"/>
      <c r="H876" s="6"/>
      <c r="I876" s="7"/>
      <c r="J876" s="7"/>
      <c r="K876" s="7"/>
      <c r="L876" s="7"/>
    </row>
    <row r="877" ht="15.75" customHeight="1">
      <c r="G877" s="6"/>
      <c r="H877" s="6"/>
      <c r="I877" s="7"/>
      <c r="J877" s="7"/>
      <c r="K877" s="7"/>
      <c r="L877" s="7"/>
    </row>
    <row r="878" ht="15.75" customHeight="1">
      <c r="G878" s="6"/>
      <c r="H878" s="6"/>
      <c r="I878" s="7"/>
      <c r="J878" s="7"/>
      <c r="K878" s="7"/>
      <c r="L878" s="7"/>
    </row>
    <row r="879" ht="15.75" customHeight="1">
      <c r="G879" s="6"/>
      <c r="H879" s="6"/>
      <c r="I879" s="7"/>
      <c r="J879" s="7"/>
      <c r="K879" s="7"/>
      <c r="L879" s="7"/>
    </row>
    <row r="880" ht="15.75" customHeight="1">
      <c r="G880" s="6"/>
      <c r="H880" s="6"/>
      <c r="I880" s="7"/>
      <c r="J880" s="7"/>
      <c r="K880" s="7"/>
      <c r="L880" s="7"/>
    </row>
    <row r="881" ht="15.75" customHeight="1">
      <c r="G881" s="6"/>
      <c r="H881" s="6"/>
      <c r="I881" s="7"/>
      <c r="J881" s="7"/>
      <c r="K881" s="7"/>
      <c r="L881" s="7"/>
    </row>
    <row r="882" ht="15.75" customHeight="1">
      <c r="G882" s="6"/>
      <c r="H882" s="6"/>
      <c r="I882" s="7"/>
      <c r="J882" s="7"/>
      <c r="K882" s="7"/>
      <c r="L882" s="7"/>
    </row>
    <row r="883" ht="15.75" customHeight="1">
      <c r="G883" s="6"/>
      <c r="H883" s="6"/>
      <c r="I883" s="7"/>
      <c r="J883" s="7"/>
      <c r="K883" s="7"/>
      <c r="L883" s="7"/>
    </row>
    <row r="884" ht="15.75" customHeight="1">
      <c r="G884" s="6"/>
      <c r="H884" s="6"/>
      <c r="I884" s="7"/>
      <c r="J884" s="7"/>
      <c r="K884" s="7"/>
      <c r="L884" s="7"/>
    </row>
    <row r="885" ht="15.75" customHeight="1">
      <c r="G885" s="6"/>
      <c r="H885" s="6"/>
      <c r="I885" s="7"/>
      <c r="J885" s="7"/>
      <c r="K885" s="7"/>
      <c r="L885" s="7"/>
    </row>
    <row r="886" ht="15.75" customHeight="1">
      <c r="G886" s="6"/>
      <c r="H886" s="6"/>
      <c r="I886" s="7"/>
      <c r="J886" s="7"/>
      <c r="K886" s="7"/>
      <c r="L886" s="7"/>
    </row>
    <row r="887" ht="15.75" customHeight="1">
      <c r="G887" s="6"/>
      <c r="H887" s="6"/>
      <c r="I887" s="7"/>
      <c r="J887" s="7"/>
      <c r="K887" s="7"/>
      <c r="L887" s="7"/>
    </row>
    <row r="888" ht="15.75" customHeight="1">
      <c r="G888" s="6"/>
      <c r="H888" s="6"/>
      <c r="I888" s="7"/>
      <c r="J888" s="7"/>
      <c r="K888" s="7"/>
      <c r="L888" s="7"/>
    </row>
    <row r="889" ht="15.75" customHeight="1">
      <c r="G889" s="6"/>
      <c r="H889" s="6"/>
      <c r="I889" s="7"/>
      <c r="J889" s="7"/>
      <c r="K889" s="7"/>
      <c r="L889" s="7"/>
    </row>
    <row r="890" ht="15.75" customHeight="1">
      <c r="G890" s="6"/>
      <c r="H890" s="6"/>
      <c r="I890" s="7"/>
      <c r="J890" s="7"/>
      <c r="K890" s="7"/>
      <c r="L890" s="7"/>
    </row>
    <row r="891" ht="15.75" customHeight="1">
      <c r="G891" s="6"/>
      <c r="H891" s="6"/>
      <c r="I891" s="7"/>
      <c r="J891" s="7"/>
      <c r="K891" s="7"/>
      <c r="L891" s="7"/>
    </row>
    <row r="892" ht="15.75" customHeight="1">
      <c r="G892" s="6"/>
      <c r="H892" s="6"/>
      <c r="I892" s="7"/>
      <c r="J892" s="7"/>
      <c r="K892" s="7"/>
      <c r="L892" s="7"/>
    </row>
    <row r="893" ht="15.75" customHeight="1">
      <c r="G893" s="6"/>
      <c r="H893" s="6"/>
      <c r="I893" s="7"/>
      <c r="J893" s="7"/>
      <c r="K893" s="7"/>
      <c r="L893" s="7"/>
    </row>
    <row r="894" ht="15.75" customHeight="1">
      <c r="G894" s="6"/>
      <c r="H894" s="6"/>
      <c r="I894" s="7"/>
      <c r="J894" s="7"/>
      <c r="K894" s="7"/>
      <c r="L894" s="7"/>
    </row>
    <row r="895" ht="15.75" customHeight="1">
      <c r="G895" s="6"/>
      <c r="H895" s="6"/>
      <c r="I895" s="7"/>
      <c r="J895" s="7"/>
      <c r="K895" s="7"/>
      <c r="L895" s="7"/>
    </row>
    <row r="896" ht="15.75" customHeight="1">
      <c r="G896" s="6"/>
      <c r="H896" s="6"/>
      <c r="I896" s="7"/>
      <c r="J896" s="7"/>
      <c r="K896" s="7"/>
      <c r="L896" s="7"/>
    </row>
    <row r="897" ht="15.75" customHeight="1">
      <c r="G897" s="6"/>
      <c r="H897" s="6"/>
      <c r="I897" s="7"/>
      <c r="J897" s="7"/>
      <c r="K897" s="7"/>
      <c r="L897" s="7"/>
    </row>
    <row r="898" ht="15.75" customHeight="1">
      <c r="G898" s="6"/>
      <c r="H898" s="6"/>
      <c r="I898" s="7"/>
      <c r="J898" s="7"/>
      <c r="K898" s="7"/>
      <c r="L898" s="7"/>
    </row>
    <row r="899" ht="15.75" customHeight="1">
      <c r="G899" s="6"/>
      <c r="H899" s="6"/>
      <c r="I899" s="7"/>
      <c r="J899" s="7"/>
      <c r="K899" s="7"/>
      <c r="L899" s="7"/>
    </row>
    <row r="900" ht="15.75" customHeight="1">
      <c r="G900" s="6"/>
      <c r="H900" s="6"/>
      <c r="I900" s="7"/>
      <c r="J900" s="7"/>
      <c r="K900" s="7"/>
      <c r="L900" s="7"/>
    </row>
    <row r="901" ht="15.75" customHeight="1">
      <c r="G901" s="6"/>
      <c r="H901" s="6"/>
      <c r="I901" s="7"/>
      <c r="J901" s="7"/>
      <c r="K901" s="7"/>
      <c r="L901" s="7"/>
    </row>
    <row r="902" ht="15.75" customHeight="1">
      <c r="G902" s="6"/>
      <c r="H902" s="6"/>
      <c r="I902" s="7"/>
      <c r="J902" s="7"/>
      <c r="K902" s="7"/>
      <c r="L902" s="7"/>
    </row>
    <row r="903" ht="15.75" customHeight="1">
      <c r="G903" s="6"/>
      <c r="H903" s="6"/>
      <c r="I903" s="7"/>
      <c r="J903" s="7"/>
      <c r="K903" s="7"/>
      <c r="L903" s="7"/>
    </row>
    <row r="904" ht="15.75" customHeight="1">
      <c r="G904" s="6"/>
      <c r="H904" s="6"/>
      <c r="I904" s="7"/>
      <c r="J904" s="7"/>
      <c r="K904" s="7"/>
      <c r="L904" s="7"/>
    </row>
    <row r="905" ht="15.75" customHeight="1">
      <c r="G905" s="6"/>
      <c r="H905" s="6"/>
      <c r="I905" s="7"/>
      <c r="J905" s="7"/>
      <c r="K905" s="7"/>
      <c r="L905" s="7"/>
    </row>
    <row r="906" ht="15.75" customHeight="1">
      <c r="G906" s="6"/>
      <c r="H906" s="6"/>
      <c r="I906" s="7"/>
      <c r="J906" s="7"/>
      <c r="K906" s="7"/>
      <c r="L906" s="7"/>
    </row>
    <row r="907" ht="15.75" customHeight="1">
      <c r="G907" s="6"/>
      <c r="H907" s="6"/>
      <c r="I907" s="7"/>
      <c r="J907" s="7"/>
      <c r="K907" s="7"/>
      <c r="L907" s="7"/>
    </row>
    <row r="908" ht="15.75" customHeight="1">
      <c r="G908" s="6"/>
      <c r="H908" s="6"/>
      <c r="I908" s="7"/>
      <c r="J908" s="7"/>
      <c r="K908" s="7"/>
      <c r="L908" s="7"/>
    </row>
    <row r="909" ht="15.75" customHeight="1">
      <c r="G909" s="6"/>
      <c r="H909" s="6"/>
      <c r="I909" s="7"/>
      <c r="J909" s="7"/>
      <c r="K909" s="7"/>
      <c r="L909" s="7"/>
    </row>
    <row r="910" ht="15.75" customHeight="1">
      <c r="G910" s="6"/>
      <c r="H910" s="6"/>
      <c r="I910" s="7"/>
      <c r="J910" s="7"/>
      <c r="K910" s="7"/>
      <c r="L910" s="7"/>
    </row>
    <row r="911" ht="15.75" customHeight="1">
      <c r="G911" s="6"/>
      <c r="H911" s="6"/>
      <c r="I911" s="7"/>
      <c r="J911" s="7"/>
      <c r="K911" s="7"/>
      <c r="L911" s="7"/>
    </row>
    <row r="912" ht="15.75" customHeight="1">
      <c r="G912" s="6"/>
      <c r="H912" s="6"/>
      <c r="I912" s="7"/>
      <c r="J912" s="7"/>
      <c r="K912" s="7"/>
      <c r="L912" s="7"/>
    </row>
    <row r="913" ht="15.75" customHeight="1">
      <c r="G913" s="6"/>
      <c r="H913" s="6"/>
      <c r="I913" s="7"/>
      <c r="J913" s="7"/>
      <c r="K913" s="7"/>
      <c r="L913" s="7"/>
    </row>
    <row r="914" ht="15.75" customHeight="1">
      <c r="G914" s="6"/>
      <c r="H914" s="6"/>
      <c r="I914" s="7"/>
      <c r="J914" s="7"/>
      <c r="K914" s="7"/>
      <c r="L914" s="7"/>
    </row>
    <row r="915" ht="15.75" customHeight="1">
      <c r="G915" s="6"/>
      <c r="H915" s="6"/>
      <c r="I915" s="7"/>
      <c r="J915" s="7"/>
      <c r="K915" s="7"/>
      <c r="L915" s="7"/>
    </row>
    <row r="916" ht="15.75" customHeight="1">
      <c r="G916" s="6"/>
      <c r="H916" s="6"/>
      <c r="I916" s="7"/>
      <c r="J916" s="7"/>
      <c r="K916" s="7"/>
      <c r="L916" s="7"/>
    </row>
    <row r="917" ht="15.75" customHeight="1">
      <c r="G917" s="6"/>
      <c r="H917" s="6"/>
      <c r="I917" s="7"/>
      <c r="J917" s="7"/>
      <c r="K917" s="7"/>
      <c r="L917" s="7"/>
    </row>
    <row r="918" ht="15.75" customHeight="1">
      <c r="G918" s="6"/>
      <c r="H918" s="6"/>
      <c r="I918" s="7"/>
      <c r="J918" s="7"/>
      <c r="K918" s="7"/>
      <c r="L918" s="7"/>
    </row>
    <row r="919" ht="15.75" customHeight="1">
      <c r="G919" s="6"/>
      <c r="H919" s="6"/>
      <c r="I919" s="7"/>
      <c r="J919" s="7"/>
      <c r="K919" s="7"/>
      <c r="L919" s="7"/>
    </row>
    <row r="920" ht="15.75" customHeight="1">
      <c r="G920" s="6"/>
      <c r="H920" s="6"/>
      <c r="I920" s="7"/>
      <c r="J920" s="7"/>
      <c r="K920" s="7"/>
      <c r="L920" s="7"/>
    </row>
    <row r="921" ht="15.75" customHeight="1">
      <c r="G921" s="6"/>
      <c r="H921" s="6"/>
      <c r="I921" s="7"/>
      <c r="J921" s="7"/>
      <c r="K921" s="7"/>
      <c r="L921" s="7"/>
    </row>
    <row r="922" ht="15.75" customHeight="1">
      <c r="G922" s="6"/>
      <c r="H922" s="6"/>
      <c r="I922" s="7"/>
      <c r="J922" s="7"/>
      <c r="K922" s="7"/>
      <c r="L922" s="7"/>
    </row>
    <row r="923" ht="15.75" customHeight="1">
      <c r="G923" s="6"/>
      <c r="H923" s="6"/>
      <c r="I923" s="7"/>
      <c r="J923" s="7"/>
      <c r="K923" s="7"/>
      <c r="L923" s="7"/>
    </row>
    <row r="924" ht="15.75" customHeight="1">
      <c r="G924" s="6"/>
      <c r="H924" s="6"/>
      <c r="I924" s="7"/>
      <c r="J924" s="7"/>
      <c r="K924" s="7"/>
      <c r="L924" s="7"/>
    </row>
    <row r="925" ht="15.75" customHeight="1">
      <c r="G925" s="6"/>
      <c r="H925" s="6"/>
      <c r="I925" s="7"/>
      <c r="J925" s="7"/>
      <c r="K925" s="7"/>
      <c r="L925" s="7"/>
    </row>
    <row r="926" ht="15.75" customHeight="1">
      <c r="G926" s="6"/>
      <c r="H926" s="6"/>
      <c r="I926" s="7"/>
      <c r="J926" s="7"/>
      <c r="K926" s="7"/>
      <c r="L926" s="7"/>
    </row>
    <row r="927" ht="15.75" customHeight="1">
      <c r="G927" s="6"/>
      <c r="H927" s="6"/>
      <c r="I927" s="7"/>
      <c r="J927" s="7"/>
      <c r="K927" s="7"/>
      <c r="L927" s="7"/>
    </row>
    <row r="928" ht="15.75" customHeight="1">
      <c r="G928" s="6"/>
      <c r="H928" s="6"/>
      <c r="I928" s="7"/>
      <c r="J928" s="7"/>
      <c r="K928" s="7"/>
      <c r="L928" s="7"/>
    </row>
    <row r="929" ht="15.75" customHeight="1">
      <c r="G929" s="6"/>
      <c r="H929" s="6"/>
      <c r="I929" s="7"/>
      <c r="J929" s="7"/>
      <c r="K929" s="7"/>
      <c r="L929" s="7"/>
    </row>
    <row r="930" ht="15.75" customHeight="1">
      <c r="G930" s="6"/>
      <c r="H930" s="6"/>
      <c r="I930" s="7"/>
      <c r="J930" s="7"/>
      <c r="K930" s="7"/>
      <c r="L930" s="7"/>
    </row>
    <row r="931" ht="15.75" customHeight="1">
      <c r="G931" s="6"/>
      <c r="H931" s="6"/>
      <c r="I931" s="7"/>
      <c r="J931" s="7"/>
      <c r="K931" s="7"/>
      <c r="L931" s="7"/>
    </row>
    <row r="932" ht="15.75" customHeight="1">
      <c r="G932" s="6"/>
      <c r="H932" s="6"/>
      <c r="I932" s="7"/>
      <c r="J932" s="7"/>
      <c r="K932" s="7"/>
      <c r="L932" s="7"/>
    </row>
    <row r="933" ht="15.75" customHeight="1">
      <c r="G933" s="6"/>
      <c r="H933" s="6"/>
      <c r="I933" s="7"/>
      <c r="J933" s="7"/>
      <c r="K933" s="7"/>
      <c r="L933" s="7"/>
    </row>
    <row r="934" ht="15.75" customHeight="1">
      <c r="G934" s="6"/>
      <c r="H934" s="6"/>
      <c r="I934" s="7"/>
      <c r="J934" s="7"/>
      <c r="K934" s="7"/>
      <c r="L934" s="7"/>
    </row>
    <row r="935" ht="15.75" customHeight="1">
      <c r="G935" s="6"/>
      <c r="H935" s="6"/>
      <c r="I935" s="7"/>
      <c r="J935" s="7"/>
      <c r="K935" s="7"/>
      <c r="L935" s="7"/>
    </row>
    <row r="936" ht="15.75" customHeight="1">
      <c r="G936" s="6"/>
      <c r="H936" s="6"/>
      <c r="I936" s="7"/>
      <c r="J936" s="7"/>
      <c r="K936" s="7"/>
      <c r="L936" s="7"/>
    </row>
    <row r="937" ht="15.75" customHeight="1">
      <c r="G937" s="6"/>
      <c r="H937" s="6"/>
      <c r="I937" s="7"/>
      <c r="J937" s="7"/>
      <c r="K937" s="7"/>
      <c r="L937" s="7"/>
    </row>
    <row r="938" ht="15.75" customHeight="1">
      <c r="G938" s="6"/>
      <c r="H938" s="6"/>
      <c r="I938" s="7"/>
      <c r="J938" s="7"/>
      <c r="K938" s="7"/>
      <c r="L938" s="7"/>
    </row>
    <row r="939" ht="15.75" customHeight="1">
      <c r="G939" s="6"/>
      <c r="H939" s="6"/>
      <c r="I939" s="7"/>
      <c r="J939" s="7"/>
      <c r="K939" s="7"/>
      <c r="L939" s="7"/>
    </row>
    <row r="940" ht="15.75" customHeight="1">
      <c r="G940" s="6"/>
      <c r="H940" s="6"/>
      <c r="I940" s="7"/>
      <c r="J940" s="7"/>
      <c r="K940" s="7"/>
      <c r="L940" s="7"/>
    </row>
    <row r="941" ht="15.75" customHeight="1">
      <c r="G941" s="6"/>
      <c r="H941" s="6"/>
      <c r="I941" s="7"/>
      <c r="J941" s="7"/>
      <c r="K941" s="7"/>
      <c r="L941" s="7"/>
    </row>
    <row r="942" ht="15.75" customHeight="1">
      <c r="G942" s="6"/>
      <c r="H942" s="6"/>
      <c r="I942" s="7"/>
      <c r="J942" s="7"/>
      <c r="K942" s="7"/>
      <c r="L942" s="7"/>
    </row>
    <row r="943" ht="15.75" customHeight="1">
      <c r="G943" s="6"/>
      <c r="H943" s="6"/>
      <c r="I943" s="7"/>
      <c r="J943" s="7"/>
      <c r="K943" s="7"/>
      <c r="L943" s="7"/>
    </row>
    <row r="944" ht="15.75" customHeight="1">
      <c r="G944" s="6"/>
      <c r="H944" s="6"/>
      <c r="I944" s="7"/>
      <c r="J944" s="7"/>
      <c r="K944" s="7"/>
      <c r="L944" s="7"/>
    </row>
    <row r="945" ht="15.75" customHeight="1">
      <c r="G945" s="6"/>
      <c r="H945" s="6"/>
      <c r="I945" s="7"/>
      <c r="J945" s="7"/>
      <c r="K945" s="7"/>
      <c r="L945" s="7"/>
    </row>
    <row r="946" ht="15.75" customHeight="1">
      <c r="G946" s="6"/>
      <c r="H946" s="6"/>
      <c r="I946" s="7"/>
      <c r="J946" s="7"/>
      <c r="K946" s="7"/>
      <c r="L946" s="7"/>
    </row>
    <row r="947" ht="15.75" customHeight="1">
      <c r="G947" s="6"/>
      <c r="H947" s="6"/>
      <c r="I947" s="7"/>
      <c r="J947" s="7"/>
      <c r="K947" s="7"/>
      <c r="L947" s="7"/>
    </row>
    <row r="948" ht="15.75" customHeight="1">
      <c r="G948" s="6"/>
      <c r="H948" s="6"/>
      <c r="I948" s="7"/>
      <c r="J948" s="7"/>
      <c r="K948" s="7"/>
      <c r="L948" s="7"/>
    </row>
    <row r="949" ht="15.75" customHeight="1">
      <c r="G949" s="6"/>
      <c r="H949" s="6"/>
      <c r="I949" s="7"/>
      <c r="J949" s="7"/>
      <c r="K949" s="7"/>
      <c r="L949" s="7"/>
    </row>
    <row r="950" ht="15.75" customHeight="1">
      <c r="G950" s="6"/>
      <c r="H950" s="6"/>
      <c r="I950" s="7"/>
      <c r="J950" s="7"/>
      <c r="K950" s="7"/>
      <c r="L950" s="7"/>
    </row>
    <row r="951" ht="15.75" customHeight="1">
      <c r="G951" s="6"/>
      <c r="H951" s="6"/>
      <c r="I951" s="7"/>
      <c r="J951" s="7"/>
      <c r="K951" s="7"/>
      <c r="L951" s="7"/>
    </row>
    <row r="952" ht="15.75" customHeight="1">
      <c r="G952" s="6"/>
      <c r="H952" s="6"/>
      <c r="I952" s="7"/>
      <c r="J952" s="7"/>
      <c r="K952" s="7"/>
      <c r="L952" s="7"/>
    </row>
    <row r="953" ht="15.75" customHeight="1">
      <c r="G953" s="6"/>
      <c r="H953" s="6"/>
      <c r="I953" s="7"/>
      <c r="J953" s="7"/>
      <c r="K953" s="7"/>
      <c r="L953" s="7"/>
    </row>
    <row r="954" ht="15.75" customHeight="1">
      <c r="G954" s="6"/>
      <c r="H954" s="6"/>
      <c r="I954" s="7"/>
      <c r="J954" s="7"/>
      <c r="K954" s="7"/>
      <c r="L954" s="7"/>
    </row>
    <row r="955" ht="15.75" customHeight="1">
      <c r="G955" s="6"/>
      <c r="H955" s="6"/>
      <c r="I955" s="7"/>
      <c r="J955" s="7"/>
      <c r="K955" s="7"/>
      <c r="L955" s="7"/>
    </row>
    <row r="956" ht="15.75" customHeight="1">
      <c r="G956" s="6"/>
      <c r="H956" s="6"/>
      <c r="I956" s="7"/>
      <c r="J956" s="7"/>
      <c r="K956" s="7"/>
      <c r="L956" s="7"/>
    </row>
    <row r="957" ht="15.75" customHeight="1">
      <c r="G957" s="6"/>
      <c r="H957" s="6"/>
      <c r="I957" s="7"/>
      <c r="J957" s="7"/>
      <c r="K957" s="7"/>
      <c r="L957" s="7"/>
    </row>
    <row r="958" ht="15.75" customHeight="1">
      <c r="G958" s="6"/>
      <c r="H958" s="6"/>
      <c r="I958" s="7"/>
      <c r="J958" s="7"/>
      <c r="K958" s="7"/>
      <c r="L958" s="7"/>
    </row>
    <row r="959" ht="15.75" customHeight="1">
      <c r="G959" s="6"/>
      <c r="H959" s="6"/>
      <c r="I959" s="7"/>
      <c r="J959" s="7"/>
      <c r="K959" s="7"/>
      <c r="L959" s="7"/>
    </row>
    <row r="960" ht="15.75" customHeight="1">
      <c r="G960" s="6"/>
      <c r="H960" s="6"/>
      <c r="I960" s="7"/>
      <c r="J960" s="7"/>
      <c r="K960" s="7"/>
      <c r="L960" s="7"/>
    </row>
    <row r="961" ht="15.75" customHeight="1">
      <c r="G961" s="6"/>
      <c r="H961" s="6"/>
      <c r="I961" s="7"/>
      <c r="J961" s="7"/>
      <c r="K961" s="7"/>
      <c r="L961" s="7"/>
    </row>
    <row r="962" ht="15.75" customHeight="1">
      <c r="G962" s="6"/>
      <c r="H962" s="6"/>
      <c r="I962" s="7"/>
      <c r="J962" s="7"/>
      <c r="K962" s="7"/>
      <c r="L962" s="7"/>
    </row>
    <row r="963" ht="15.75" customHeight="1">
      <c r="G963" s="6"/>
      <c r="H963" s="6"/>
      <c r="I963" s="7"/>
      <c r="J963" s="7"/>
      <c r="K963" s="7"/>
      <c r="L963" s="7"/>
    </row>
    <row r="964" ht="15.75" customHeight="1">
      <c r="G964" s="6"/>
      <c r="H964" s="6"/>
      <c r="I964" s="7"/>
      <c r="J964" s="7"/>
      <c r="K964" s="7"/>
      <c r="L964" s="7"/>
    </row>
    <row r="965" ht="15.75" customHeight="1">
      <c r="G965" s="6"/>
      <c r="H965" s="6"/>
      <c r="I965" s="7"/>
      <c r="J965" s="7"/>
      <c r="K965" s="7"/>
      <c r="L965" s="7"/>
    </row>
    <row r="966" ht="15.75" customHeight="1">
      <c r="G966" s="6"/>
      <c r="H966" s="6"/>
      <c r="I966" s="7"/>
      <c r="J966" s="7"/>
      <c r="K966" s="7"/>
      <c r="L966" s="7"/>
    </row>
    <row r="967" ht="15.75" customHeight="1">
      <c r="G967" s="6"/>
      <c r="H967" s="6"/>
      <c r="I967" s="7"/>
      <c r="J967" s="7"/>
      <c r="K967" s="7"/>
      <c r="L967" s="7"/>
    </row>
    <row r="968" ht="15.75" customHeight="1">
      <c r="G968" s="6"/>
      <c r="H968" s="6"/>
      <c r="I968" s="7"/>
      <c r="J968" s="7"/>
      <c r="K968" s="7"/>
      <c r="L968" s="7"/>
    </row>
    <row r="969" ht="15.75" customHeight="1">
      <c r="G969" s="6"/>
      <c r="H969" s="6"/>
      <c r="I969" s="7"/>
      <c r="J969" s="7"/>
      <c r="K969" s="7"/>
      <c r="L969" s="7"/>
    </row>
    <row r="970" ht="15.75" customHeight="1">
      <c r="G970" s="6"/>
      <c r="H970" s="6"/>
      <c r="I970" s="7"/>
      <c r="J970" s="7"/>
      <c r="K970" s="7"/>
      <c r="L970" s="7"/>
    </row>
    <row r="971" ht="15.75" customHeight="1">
      <c r="G971" s="6"/>
      <c r="H971" s="6"/>
      <c r="I971" s="7"/>
      <c r="J971" s="7"/>
      <c r="K971" s="7"/>
      <c r="L971" s="7"/>
    </row>
    <row r="972" ht="15.75" customHeight="1">
      <c r="G972" s="6"/>
      <c r="H972" s="6"/>
      <c r="I972" s="7"/>
      <c r="J972" s="7"/>
      <c r="K972" s="7"/>
      <c r="L972" s="7"/>
    </row>
    <row r="973" ht="15.75" customHeight="1">
      <c r="G973" s="6"/>
      <c r="H973" s="6"/>
      <c r="I973" s="7"/>
      <c r="J973" s="7"/>
      <c r="K973" s="7"/>
      <c r="L973" s="7"/>
    </row>
    <row r="974" ht="15.75" customHeight="1">
      <c r="G974" s="6"/>
      <c r="H974" s="6"/>
      <c r="I974" s="7"/>
      <c r="J974" s="7"/>
      <c r="K974" s="7"/>
      <c r="L974" s="7"/>
    </row>
    <row r="975" ht="15.75" customHeight="1">
      <c r="G975" s="6"/>
      <c r="H975" s="6"/>
      <c r="I975" s="7"/>
      <c r="J975" s="7"/>
      <c r="K975" s="7"/>
      <c r="L975" s="7"/>
    </row>
    <row r="976" ht="15.75" customHeight="1">
      <c r="G976" s="6"/>
      <c r="H976" s="6"/>
      <c r="I976" s="7"/>
      <c r="J976" s="7"/>
      <c r="K976" s="7"/>
      <c r="L976" s="7"/>
    </row>
    <row r="977" ht="15.75" customHeight="1">
      <c r="G977" s="6"/>
      <c r="H977" s="6"/>
      <c r="I977" s="7"/>
      <c r="J977" s="7"/>
      <c r="K977" s="7"/>
      <c r="L977" s="7"/>
    </row>
    <row r="978" ht="15.75" customHeight="1">
      <c r="G978" s="6"/>
      <c r="H978" s="6"/>
      <c r="I978" s="7"/>
      <c r="J978" s="7"/>
      <c r="K978" s="7"/>
      <c r="L978" s="7"/>
    </row>
    <row r="979" ht="15.75" customHeight="1">
      <c r="G979" s="6"/>
      <c r="H979" s="6"/>
      <c r="I979" s="7"/>
      <c r="J979" s="7"/>
      <c r="K979" s="7"/>
      <c r="L979" s="7"/>
    </row>
    <row r="980" ht="15.75" customHeight="1">
      <c r="G980" s="6"/>
      <c r="H980" s="6"/>
      <c r="I980" s="7"/>
      <c r="J980" s="7"/>
      <c r="K980" s="7"/>
      <c r="L980" s="7"/>
    </row>
    <row r="981" ht="15.75" customHeight="1">
      <c r="G981" s="6"/>
      <c r="H981" s="6"/>
      <c r="I981" s="7"/>
      <c r="J981" s="7"/>
      <c r="K981" s="7"/>
      <c r="L981" s="7"/>
    </row>
    <row r="982" ht="15.75" customHeight="1">
      <c r="G982" s="6"/>
      <c r="H982" s="6"/>
      <c r="I982" s="7"/>
      <c r="J982" s="7"/>
      <c r="K982" s="7"/>
      <c r="L982" s="7"/>
    </row>
    <row r="983" ht="15.75" customHeight="1">
      <c r="G983" s="6"/>
      <c r="H983" s="6"/>
      <c r="I983" s="7"/>
      <c r="J983" s="7"/>
      <c r="K983" s="7"/>
      <c r="L983" s="7"/>
    </row>
    <row r="984" ht="15.75" customHeight="1">
      <c r="G984" s="6"/>
      <c r="H984" s="6"/>
      <c r="I984" s="7"/>
      <c r="J984" s="7"/>
      <c r="K984" s="7"/>
      <c r="L984" s="7"/>
    </row>
    <row r="985" ht="15.75" customHeight="1">
      <c r="G985" s="6"/>
      <c r="H985" s="6"/>
      <c r="I985" s="7"/>
      <c r="J985" s="7"/>
      <c r="K985" s="7"/>
      <c r="L985" s="7"/>
    </row>
    <row r="986" ht="15.75" customHeight="1">
      <c r="G986" s="6"/>
      <c r="H986" s="6"/>
      <c r="I986" s="7"/>
      <c r="J986" s="7"/>
      <c r="K986" s="7"/>
      <c r="L986" s="7"/>
    </row>
    <row r="987" ht="15.75" customHeight="1">
      <c r="G987" s="6"/>
      <c r="H987" s="6"/>
      <c r="I987" s="7"/>
      <c r="J987" s="7"/>
      <c r="K987" s="7"/>
      <c r="L987" s="7"/>
    </row>
    <row r="988" ht="15.75" customHeight="1">
      <c r="G988" s="6"/>
      <c r="H988" s="6"/>
      <c r="I988" s="7"/>
      <c r="J988" s="7"/>
      <c r="K988" s="7"/>
      <c r="L988" s="7"/>
    </row>
    <row r="989" ht="15.75" customHeight="1">
      <c r="G989" s="6"/>
      <c r="H989" s="6"/>
      <c r="I989" s="7"/>
      <c r="J989" s="7"/>
      <c r="K989" s="7"/>
      <c r="L989" s="7"/>
    </row>
    <row r="990" ht="15.75" customHeight="1">
      <c r="G990" s="6"/>
      <c r="H990" s="6"/>
      <c r="I990" s="7"/>
      <c r="J990" s="7"/>
      <c r="K990" s="7"/>
      <c r="L990" s="7"/>
    </row>
    <row r="991" ht="15.75" customHeight="1">
      <c r="G991" s="6"/>
      <c r="H991" s="6"/>
      <c r="I991" s="7"/>
      <c r="J991" s="7"/>
      <c r="K991" s="7"/>
      <c r="L991" s="7"/>
    </row>
    <row r="992" ht="15.75" customHeight="1">
      <c r="G992" s="6"/>
      <c r="H992" s="6"/>
      <c r="I992" s="7"/>
      <c r="J992" s="7"/>
      <c r="K992" s="7"/>
      <c r="L992" s="7"/>
    </row>
    <row r="993" ht="15.75" customHeight="1">
      <c r="G993" s="6"/>
      <c r="H993" s="6"/>
      <c r="I993" s="7"/>
      <c r="J993" s="7"/>
      <c r="K993" s="7"/>
      <c r="L993" s="7"/>
    </row>
    <row r="994" ht="15.75" customHeight="1">
      <c r="G994" s="6"/>
      <c r="H994" s="6"/>
      <c r="I994" s="7"/>
      <c r="J994" s="7"/>
      <c r="K994" s="7"/>
      <c r="L994" s="7"/>
    </row>
    <row r="995" ht="15.75" customHeight="1">
      <c r="G995" s="6"/>
      <c r="H995" s="6"/>
      <c r="I995" s="7"/>
      <c r="J995" s="7"/>
      <c r="K995" s="7"/>
      <c r="L995" s="7"/>
    </row>
    <row r="996" ht="15.75" customHeight="1">
      <c r="G996" s="6"/>
      <c r="H996" s="6"/>
      <c r="I996" s="7"/>
      <c r="J996" s="7"/>
      <c r="K996" s="7"/>
      <c r="L996" s="7"/>
    </row>
    <row r="997" ht="15.75" customHeight="1">
      <c r="G997" s="6"/>
      <c r="H997" s="6"/>
      <c r="I997" s="7"/>
      <c r="J997" s="7"/>
      <c r="K997" s="7"/>
      <c r="L997" s="7"/>
    </row>
    <row r="998" ht="15.75" customHeight="1">
      <c r="G998" s="6"/>
      <c r="H998" s="6"/>
      <c r="I998" s="7"/>
      <c r="J998" s="7"/>
      <c r="K998" s="7"/>
      <c r="L998" s="7"/>
    </row>
    <row r="999" ht="15.75" customHeight="1">
      <c r="G999" s="6"/>
      <c r="H999" s="6"/>
      <c r="I999" s="7"/>
      <c r="J999" s="7"/>
      <c r="K999" s="7"/>
      <c r="L999" s="7"/>
    </row>
    <row r="1000" ht="15.75" customHeight="1">
      <c r="G1000" s="6"/>
      <c r="H1000" s="6"/>
      <c r="I1000" s="7"/>
      <c r="J1000" s="7"/>
      <c r="K1000" s="7"/>
      <c r="L1000" s="7"/>
    </row>
  </sheetData>
  <dataValidations>
    <dataValidation type="list" allowBlank="1" showErrorMessage="1" sqref="M2:M301">
      <formula1>"Yes,No,UNK"</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2022-07-29T01:17:11Z</dcterms:created>
  <dc:creator>openpyxl</dc:creator>
</cp:coreProperties>
</file>