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7096" windowHeight="16296" tabRatio="600" firstSheet="0" activeTab="0" autoFilterDateGrouping="1"/>
  </bookViews>
  <sheets>
    <sheet name="Sheet1" sheetId="1" state="visible" r:id="rId1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10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21"/>
      <scheme val="minor"/>
    </font>
    <font>
      <name val="Material Icons"/>
      <family val="1"/>
      <color theme="1"/>
      <sz val="18.85"/>
    </font>
    <font>
      <name val="等线"/>
      <charset val="134"/>
      <family val="3"/>
      <color theme="1"/>
      <sz val="16"/>
      <scheme val="minor"/>
    </font>
    <font>
      <name val="Material Icons"/>
      <family val="1"/>
      <color theme="1"/>
      <sz val="24"/>
    </font>
    <font>
      <name val="等线"/>
      <charset val="134"/>
      <family val="3"/>
      <sz val="11"/>
      <scheme val="minor"/>
    </font>
    <font>
      <name val="等线"/>
      <charset val="134"/>
      <family val="3"/>
      <color rgb="FFFF0000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abSelected="1" workbookViewId="0">
      <selection activeCell="G8" sqref="G8"/>
    </sheetView>
  </sheetViews>
  <sheetFormatPr baseColWidth="8" defaultColWidth="8.77734375" defaultRowHeight="13.8"/>
  <cols>
    <col width="24.6640625" customWidth="1" style="9" min="1" max="2"/>
    <col width="20" bestFit="1" customWidth="1" style="9" min="7" max="7"/>
    <col width="20.6640625" bestFit="1" customWidth="1" style="9" min="8" max="8"/>
    <col width="14.77734375" bestFit="1" customWidth="1" style="9" min="9" max="9"/>
  </cols>
  <sheetData>
    <row r="1">
      <c r="A1" s="1" t="inlineStr">
        <is>
          <t>Sampling Date(YYYY-MM-DD)</t>
        </is>
      </c>
      <c r="B1" s="1" t="inlineStr">
        <is>
          <t>Submission Date(YYYY-MM-DD)</t>
        </is>
      </c>
      <c r="C1" s="1" t="inlineStr">
        <is>
          <t>Sampling Site</t>
        </is>
      </c>
      <c r="D1" s="1" t="inlineStr">
        <is>
          <t>Sample Type</t>
        </is>
      </c>
      <c r="E1" s="6" t="inlineStr">
        <is>
          <t>Tumor Content</t>
        </is>
      </c>
      <c r="F1" s="6" t="inlineStr">
        <is>
          <t>Tumor Sample</t>
        </is>
      </c>
      <c r="G1" s="6" t="inlineStr">
        <is>
          <t>NC Sample</t>
        </is>
      </c>
      <c r="H1" s="6" t="inlineStr">
        <is>
          <t>Tag Label</t>
        </is>
      </c>
      <c r="I1" s="7" t="inlineStr">
        <is>
          <t>Patient Identification</t>
        </is>
      </c>
      <c r="J1" s="8" t="inlineStr">
        <is>
          <t>Sampling Tube Brand</t>
        </is>
      </c>
      <c r="K1" s="8" t="inlineStr">
        <is>
          <t>Specimen Type</t>
        </is>
      </c>
    </row>
    <row r="2"/>
    <row r="3"/>
    <row r="4"/>
    <row r="5"/>
    <row r="6"/>
    <row r="7"/>
    <row r="8" ht="26.4" customHeight="1" s="9">
      <c r="A8" s="2" t="n"/>
    </row>
    <row r="9" ht="23.4" customHeight="1" s="9">
      <c r="A9" s="3" t="n"/>
    </row>
    <row r="10"/>
    <row r="11" ht="20.4" customHeight="1" s="9">
      <c r="A11" s="4" t="n"/>
    </row>
    <row r="12" ht="30.6" customHeight="1" s="9">
      <c r="A12" s="5" t="n"/>
    </row>
    <row r="13" ht="20.4" customHeight="1" s="9">
      <c r="A13" s="4" t="n"/>
    </row>
    <row r="14" ht="30.6" customHeight="1" s="9">
      <c r="A14" s="5" t="n"/>
    </row>
    <row r="15" ht="20.4" customHeight="1" s="9">
      <c r="A15" s="4" t="n"/>
    </row>
    <row r="16" ht="20.4" customHeight="1" s="9">
      <c r="A16" s="4" t="n"/>
    </row>
    <row r="17" ht="30.6" customHeight="1" s="9">
      <c r="A17" s="5" t="n"/>
    </row>
    <row r="18" ht="20.4" customHeight="1" s="9">
      <c r="A18" s="4" t="n"/>
    </row>
    <row r="19"/>
    <row r="20" ht="20.4" customHeight="1" s="9">
      <c r="A20" s="4" t="n"/>
    </row>
    <row r="21" ht="20.4" customHeight="1" s="9">
      <c r="A21" s="4" t="n"/>
    </row>
    <row r="22" ht="20.4" customHeight="1" s="9">
      <c r="A22" s="4" t="n"/>
    </row>
  </sheetData>
  <dataValidations count="2">
    <dataValidation sqref="F2:F1048576" showDropDown="0" showInputMessage="1" showErrorMessage="1" allowBlank="1" type="list">
      <formula1>"true,false"</formula1>
    </dataValidation>
    <dataValidation sqref="D1:D1048576" showDropDown="0" showInputMessage="1" showErrorMessage="1" allowBlank="1" type="list">
      <formula1>"FFPE,Fresh Tissue,Blood,Cerebrospinal Fluid,Pleural Effusion,Other Body Fluids,Bone Marrow"</formula1>
    </dataValidation>
  </dataValidations>
  <pageMargins left="0.7" right="0.7" top="0.75" bottom="0.75" header="0.3" footer="0.3"/>
  <headerFooter>
    <oddHeader/>
    <oddFooter>&amp;C&amp;"Arial"&amp;10 &amp;K000000_x000d_#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朱文鑫</dc:creator>
  <dcterms:created xsi:type="dcterms:W3CDTF">2023-02-09T15:09:00Z</dcterms:created>
  <dcterms:modified xsi:type="dcterms:W3CDTF">2026-03-16T13:38:23Z</dcterms:modified>
  <cp:lastModifiedBy>xiaochuan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