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A9" sqref="A9"/>
    </sheetView>
  </sheetViews>
  <sheetFormatPr baseColWidth="8" defaultRowHeight="14"/>
  <cols>
    <col width="10.4140625" bestFit="1" customWidth="1" style="2" min="3" max="3"/>
    <col width="12.33203125" bestFit="1" customWidth="1" style="2" min="8" max="8"/>
    <col width="10.4140625" bestFit="1" customWidth="1" style="2" min="13" max="13"/>
  </cols>
  <sheetData>
    <row r="1">
      <c r="A1" s="0" t="inlineStr">
        <is>
          <t>数据详情</t>
        </is>
      </c>
      <c r="B1" s="0" t="inlineStr">
        <is>
          <t>文库编号</t>
        </is>
      </c>
      <c r="C1" s="1" t="inlineStr">
        <is>
          <t>捕获试剂盒</t>
        </is>
      </c>
      <c r="D1" s="1" t="inlineStr">
        <is>
          <t>建库input（ng）</t>
        </is>
      </c>
      <c r="E1" s="0" t="inlineStr">
        <is>
          <t>index类型</t>
        </is>
      </c>
      <c r="F1" s="0" t="inlineStr">
        <is>
          <t>index编号</t>
        </is>
      </c>
      <c r="G1" s="0" t="inlineStr">
        <is>
          <t>杂交input</t>
        </is>
      </c>
      <c r="H1" s="1" t="inlineStr">
        <is>
          <t>核酸打断方式</t>
        </is>
      </c>
      <c r="I1" s="1" t="inlineStr">
        <is>
          <t>送检机构</t>
        </is>
      </c>
      <c r="J1" s="0" t="inlineStr">
        <is>
          <t>核酸类型</t>
        </is>
      </c>
      <c r="K1" s="0" t="inlineStr">
        <is>
          <t>核酸降解等级</t>
        </is>
      </c>
      <c r="L1" s="0" t="inlineStr">
        <is>
          <t>风险上机</t>
        </is>
      </c>
      <c r="M1" s="1" t="inlineStr">
        <is>
          <t>样本识别号</t>
        </is>
      </c>
      <c r="N1" s="0" t="inlineStr">
        <is>
          <t>Tag标签</t>
        </is>
      </c>
      <c r="O1" s="1" t="inlineStr">
        <is>
          <t>R1文件</t>
        </is>
      </c>
      <c r="P1" s="1" t="inlineStr">
        <is>
          <t>R2文件</t>
        </is>
      </c>
      <c r="Q1" t="inlineStr" s="1">
        <is>
          <t>MSRE</t>
        </is>
      </c>
    </row>
  </sheetData>
  <dataValidations count="6">
    <dataValidation sqref="C2:C1048576" showErrorMessage="1" showInputMessage="1" allowBlank="1" type="list">
      <formula1>"Exome Plus Panel v2.0,HiSNP Panel v1.0,HiSNP Ultra Panel v1.0,HLAtyping Panel v1.0,NanOnco Plus Panel v3.0,OncoFu Elite V1.0,Methlyation panel V1.0,LungCancer Panel v1.0,NanOnCT Panel v1.0"</formula1>
    </dataValidation>
    <dataValidation sqref="J2:J1048576" showErrorMessage="1" showInputMessage="1" allowBlank="1" type="list">
      <formula1>"gDNA,cfDNA,RNA"</formula1>
    </dataValidation>
    <dataValidation sqref="K2:K1048576" showErrorMessage="1" showInputMessage="1" allowBlank="1" type="list">
      <formula1>"A,B,C,D"</formula1>
    </dataValidation>
    <dataValidation sqref="L2:L1048576" showErrorMessage="1" showInputMessage="1" allowBlank="1" type="list">
      <formula1>"是,否"</formula1>
    </dataValidation>
    <dataValidation sqref="D1:D1048576" showErrorMessage="1" showInputMessage="1" allowBlank="1" type="decimal">
      <formula1>0</formula1>
      <formula2>9999999999999</formula2>
    </dataValidation>
    <dataValidation sqref="G1:G1048576" showErrorMessage="1" showInputMessage="1" allowBlank="1" type="decimal">
      <formula1>0</formula1>
      <formula2>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朱文鑫</dc:creator>
  <dcterms:created xmlns:dcterms="http://purl.org/dc/terms/" xmlns:xsi="http://www.w3.org/2001/XMLSchema-instance" xsi:type="dcterms:W3CDTF">2023-02-09T07:24:53Z</dcterms:created>
  <dcterms:modified xmlns:dcterms="http://purl.org/dc/terms/" xmlns:xsi="http://www.w3.org/2001/XMLSchema-instance" xsi:type="dcterms:W3CDTF">2023-02-23T03:00:06Z</dcterms:modified>
  <cp:lastModifiedBy>朱文鑫</cp:lastModifiedBy>
</cp:coreProperties>
</file>