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5840" windowWidth="28680" windowHeight="8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9"/>
      <scheme val="minor"/>
    </font>
    <font>
      <name val="Helvetica Neue"/>
      <family val="2"/>
      <color theme="1"/>
      <sz val="14"/>
    </font>
    <font>
      <name val="等线"/>
      <charset val="134"/>
      <family val="4"/>
      <color theme="1"/>
      <sz val="21"/>
      <scheme val="minor"/>
    </font>
    <font>
      <name val="Material Icons"/>
      <family val="1"/>
      <color theme="1"/>
      <sz val="18.85"/>
    </font>
    <font>
      <name val="等线"/>
      <charset val="134"/>
      <family val="4"/>
      <color theme="1"/>
      <sz val="16"/>
      <scheme val="minor"/>
    </font>
    <font>
      <name val="Material Icons"/>
      <color theme="1"/>
      <sz val="24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2"/>
      <color theme="1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常规" xfId="0" builtinId="0"/>
    <cellStyle name="超链接" xfId="1" builtinId="8" hidden="1"/>
    <cellStyle name="已访问的超链接" xfId="2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tabSelected="1" zoomScale="75" workbookViewId="0">
      <selection activeCell="L2" sqref="L2"/>
    </sheetView>
  </sheetViews>
  <sheetFormatPr baseColWidth="10" defaultColWidth="8.83203125" defaultRowHeight="15"/>
  <cols>
    <col width="10.33203125" bestFit="1" customWidth="1" style="7" min="3" max="3"/>
    <col width="12.33203125" bestFit="1" customWidth="1" style="7" min="8" max="8"/>
    <col width="10.33203125" bestFit="1" customWidth="1" style="7" min="13" max="13"/>
  </cols>
  <sheetData>
    <row r="1" ht="21" customHeight="1" s="7">
      <c r="A1" s="5" t="inlineStr">
        <is>
          <t>Data Details</t>
        </is>
      </c>
      <c r="B1" s="5" t="inlineStr">
        <is>
          <t>Library Number</t>
        </is>
      </c>
      <c r="C1" s="1" t="inlineStr">
        <is>
          <t>Capture Kit</t>
        </is>
      </c>
      <c r="D1" s="5" t="inlineStr">
        <is>
          <t>Library Construction Input(ng)</t>
        </is>
      </c>
      <c r="E1" s="5" t="inlineStr">
        <is>
          <t>Index Type</t>
        </is>
      </c>
      <c r="F1" s="5" t="inlineStr">
        <is>
          <t>Index Number</t>
        </is>
      </c>
      <c r="G1" s="5" t="inlineStr">
        <is>
          <t>Hybrid Input (ng)</t>
        </is>
      </c>
      <c r="H1" s="1" t="inlineStr">
        <is>
          <t>Nucleic Acid Fragmentation Method</t>
        </is>
      </c>
      <c r="I1" s="1" t="inlineStr">
        <is>
          <t>Submission Unit</t>
        </is>
      </c>
      <c r="J1" s="5" t="inlineStr">
        <is>
          <t>Type of Nucleic Acids</t>
        </is>
      </c>
      <c r="K1" s="5" t="inlineStr">
        <is>
          <t>Degradation Grade of Nucleic Acids</t>
        </is>
      </c>
      <c r="L1" s="5" t="inlineStr">
        <is>
          <t>Risk Sequencing</t>
        </is>
      </c>
      <c r="M1" s="1" t="inlineStr">
        <is>
          <t>Sample Identification Number</t>
        </is>
      </c>
      <c r="N1" t="inlineStr">
        <is>
          <t>Tag Label</t>
        </is>
      </c>
      <c r="O1" s="1" t="inlineStr">
        <is>
          <t>Data Name Of R1</t>
        </is>
      </c>
      <c r="P1" s="1" t="inlineStr">
        <is>
          <t>Data Name Of R2</t>
        </is>
      </c>
    </row>
    <row r="2" ht="30" customHeight="1" s="7">
      <c r="E2" s="5" t="n"/>
      <c r="F2" s="5" t="n"/>
      <c r="K2" s="6" t="n"/>
      <c r="M2" s="2" t="n"/>
    </row>
    <row r="3" ht="21" customHeight="1" s="7">
      <c r="E3" s="5" t="n"/>
    </row>
    <row r="4" ht="21" customHeight="1" s="7">
      <c r="E4" s="5" t="n"/>
      <c r="K4" s="5" t="n"/>
    </row>
    <row r="5" ht="21" customHeight="1" s="7">
      <c r="E5" s="5" t="n"/>
      <c r="K5" s="5" t="n"/>
    </row>
    <row r="6" ht="21" customHeight="1" s="7">
      <c r="E6" s="5" t="n"/>
      <c r="K6" s="5" t="n"/>
    </row>
    <row r="7" ht="27" customHeight="1" s="7">
      <c r="A7" s="3" t="n"/>
      <c r="E7" s="5" t="n"/>
      <c r="K7" s="5" t="n"/>
    </row>
    <row r="8" ht="24" customHeight="1" s="7">
      <c r="A8" s="4" t="n"/>
    </row>
    <row r="9" ht="21" customHeight="1" s="7">
      <c r="E9" s="5" t="n"/>
    </row>
    <row r="10" ht="30" customHeight="1" s="7">
      <c r="A10" s="5" t="n"/>
      <c r="E10" s="6" t="n"/>
    </row>
    <row r="11" ht="21" customHeight="1" s="7">
      <c r="A11" s="5" t="n"/>
    </row>
    <row r="12" ht="21" customHeight="1" s="7">
      <c r="A12" s="5" t="n"/>
      <c r="E12" s="5" t="n"/>
    </row>
    <row r="13" ht="30" customHeight="1" s="7">
      <c r="A13" s="6" t="n"/>
      <c r="E13" s="6" t="n"/>
    </row>
    <row r="14" ht="21" customHeight="1" s="7">
      <c r="A14" s="5" t="n"/>
    </row>
    <row r="15" ht="21" customHeight="1" s="7">
      <c r="A15" s="5" t="n"/>
      <c r="E15" s="5" t="n"/>
    </row>
    <row r="16" ht="21" customHeight="1" s="7">
      <c r="A16" s="5" t="n"/>
      <c r="E16" s="5" t="n"/>
    </row>
    <row r="17" ht="21" customHeight="1" s="7">
      <c r="A17" s="5" t="n"/>
      <c r="E17" s="5" t="n"/>
    </row>
    <row r="18" ht="21" customHeight="1" s="7">
      <c r="A18" s="5" t="n"/>
      <c r="E18" s="5" t="n"/>
    </row>
    <row r="19" ht="21" customHeight="1" s="7">
      <c r="A19" s="5" t="n"/>
    </row>
    <row r="20" ht="21" customHeight="1" s="7">
      <c r="A20" s="5" t="n"/>
    </row>
    <row r="21"/>
    <row r="22" ht="21" customHeight="1" s="7">
      <c r="A22" s="5" t="n"/>
    </row>
    <row r="23" ht="30" customHeight="1" s="7">
      <c r="A23" s="6" t="n"/>
    </row>
    <row r="24"/>
    <row r="25" ht="21" customHeight="1" s="7">
      <c r="A25" s="5" t="n"/>
    </row>
    <row r="26" ht="30" customHeight="1" s="7">
      <c r="A26" s="6" t="n"/>
    </row>
    <row r="27"/>
    <row r="28" ht="21" customHeight="1" s="7">
      <c r="A28" s="5" t="n"/>
    </row>
    <row r="29" ht="21" customHeight="1" s="7">
      <c r="A29" s="5" t="n"/>
    </row>
    <row r="30" ht="21" customHeight="1" s="7">
      <c r="A30" s="5" t="n"/>
    </row>
    <row r="31" ht="21" customHeight="1" s="7">
      <c r="A31" s="5" t="n"/>
    </row>
  </sheetData>
  <dataValidations count="6">
    <dataValidation sqref="C2:C1048576" showErrorMessage="1" showInputMessage="1" allowBlank="1" type="list">
      <formula1>"Exome Plus Panel v2.0,HiSNP Panel v1.0,HiSNP Ultra Panel v1.0,HLAtyping Panel v1.0,NanOnco Plus Panel v3.0,OncoFu Elite V1.0,Methlyation panel V1.0,LungCancer Panel v1.0,NanOnCT Panel v1.0"</formula1>
    </dataValidation>
    <dataValidation sqref="J2:J1048576" showErrorMessage="1" showInputMessage="1" allowBlank="1" type="list">
      <formula1>"gDNA,cfDNA,RNA"</formula1>
    </dataValidation>
    <dataValidation sqref="K13:K1048576" showErrorMessage="1" showInputMessage="1" allowBlank="1" type="list">
      <formula1>"A,B,C,D"</formula1>
    </dataValidation>
    <dataValidation sqref="D2:D1048576" showErrorMessage="1" showInputMessage="1" allowBlank="1" type="decimal">
      <formula1>0</formula1>
      <formula2>9999999999999</formula2>
    </dataValidation>
    <dataValidation sqref="G2:G1048576" showErrorMessage="1" showInputMessage="1" allowBlank="1" type="decimal">
      <formula1>0</formula1>
      <formula2>99999999999999</formula2>
    </dataValidation>
    <dataValidation sqref="L1:L1048576" showErrorMessage="1" showInputMessage="1" allowBlank="1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朱文鑫</dc:creator>
  <dcterms:created xmlns:dcterms="http://purl.org/dc/terms/" xmlns:xsi="http://www.w3.org/2001/XMLSchema-instance" xsi:type="dcterms:W3CDTF">2023-02-09T07:24:53Z</dcterms:created>
  <dcterms:modified xmlns:dcterms="http://purl.org/dc/terms/" xmlns:xsi="http://www.w3.org/2001/XMLSchema-instance" xsi:type="dcterms:W3CDTF">2023-07-29T09:11:16Z</dcterms:modified>
  <cp:lastModifiedBy>Microsoft Office 用户</cp:lastModifiedBy>
</cp:coreProperties>
</file>