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<sst xmlns="http://schemas.openxmlformats.org/spreadsheetml/2006/main" count="16">
  <si>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用户导入模板</t>
  </si>
  <si>
    <t>用户姓名</t>
  </si>
  <si>
    <t>部门</t>
  </si>
  <si>
    <t>电话</t>
  </si>
  <si>
    <t>党员状态</t>
  </si>
  <si>
    <t>入党时间</t>
  </si>
  <si>
    <t>党费标准</t>
  </si>
  <si>
    <t>职务</t>
  </si>
  <si>
    <t>张三</t>
  </si>
  <si>
    <t>计算机科学与技术系党支部</t>
  </si>
  <si>
    <t>积极分子</t>
  </si>
  <si>
    <t>秘书</t>
  </si>
  <si>
    <t>李四</t>
  </si>
  <si>
    <t>自动化系党支部</t>
  </si>
  <si>
    <t>党员</t>
  </si>
  <si>
    <t>书记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</si>
</sst>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1" sqref="G11"/>
    </sheetView>
  </sheetViews>
  <sheetFormatPr defaultColWidth="9" defaultRowHeight="13.5" outlineLevelRow="3" outlineLevelCol="6"/>
  <cols>
    <col min="1" max="1" width="25.375" customWidth="1"/>
    <col min="2" max="2" width="33.625" customWidth="1"/>
    <col min="3" max="3" width="40.375" customWidth="1"/>
    <col min="4" max="4" width="30.875" customWidth="1"/>
    <col min="5" max="5" width="33.375" customWidth="1"/>
    <col min="6" max="6" width="28.125" customWidth="1"/>
    <col min="7" max="7" width="19" customWidth="1"/>
  </cols>
  <sheetData>
    <row r="1" ht="95" customHeight="1" spans="1:7">
      <c r="A1" s="1" t="s">
        <v>0</v>
      </c>
      <c r="B1" s="2"/>
      <c r="C1" s="2"/>
      <c r="D1" s="2"/>
      <c r="E1" s="2"/>
      <c r="F1" s="2"/>
      <c r="G1" s="2"/>
    </row>
    <row r="2" ht="18.75" spans="1:7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</row>
    <row r="3" spans="1:7">
      <c r="A3" t="s">
        <v>8</v>
      </c>
      <c r="B3" s="6" t="s">
        <v>9</v>
      </c>
      <c r="C3">
        <v>13014513327</v>
      </c>
      <c r="D3" t="s">
        <v>10</v>
      </c>
      <c r="E3" s="7"/>
      <c r="G3" t="s">
        <v>11</v>
      </c>
    </row>
    <row r="4" spans="1:7">
      <c r="A4" t="s">
        <v>12</v>
      </c>
      <c r="B4" s="6" t="s">
        <v>13</v>
      </c>
      <c r="C4">
        <v>13014513328</v>
      </c>
      <c r="D4" t="s">
        <v>14</v>
      </c>
      <c r="E4" s="7">
        <v>43154</v>
      </c>
      <c r="F4">
        <v>2000</v>
      </c>
      <c r="G4" t="s">
        <v>15</v>
      </c>
    </row>
  </sheetData>
  <mergeCells count="1">
    <mergeCell ref="A1:G1"/>
  </mergeCells>
  <dataValidations count="3">
    <dataValidation type="custom" showErrorMessage="1" errorTitle="拒绝重复输入" error="当前输入的内容，与本区域的其他单元格内容重复。" sqref="C$1:C$1048576" errorStyle="warning">
      <formula1>COUNTIF($C:$C,C1)&lt;2</formula1>
    </dataValidation>
    <dataValidation type="list" allowBlank="1" showInputMessage="1" showErrorMessage="1" sqref="D$1:D$1048576">
      <formula1>"群众,积极分子,预备党员,党员"</formula1>
    </dataValidation>
    <dataValidation type="date" operator="between" allowBlank="1" showInputMessage="1" showErrorMessage="1" errorTitle="请输入日期格式" error="请输入日期格式" promptTitle="入党日期" prompt="请输入日期格式" sqref="E$1:E$1048576">
      <formula1>131</formula1>
      <formula2>398246</formula2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2018-07-02T07:24:00Z</dcterms:created>
  <dcterms:modified xsi:type="dcterms:W3CDTF">2018-07-17T02:40:20Z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