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属性字段" r:id="rId3" sheetId="1"/>
    <sheet name="sp461dw123-SPU" r:id="rId4" sheetId="2"/>
    <sheet name="sp461dw123-SKU" r:id="rId5" sheetId="3"/>
  </sheets>
</workbook>
</file>

<file path=xl/sharedStrings.xml><?xml version="1.0" encoding="utf-8"?>
<sst xmlns="http://schemas.openxmlformats.org/spreadsheetml/2006/main" count="938" uniqueCount="777">
  <si>
    <t>delete 为特殊字符，填写该特殊字符会删除掉不必填字段的内容！</t>
  </si>
  <si>
    <t>通用</t>
  </si>
  <si>
    <t>45454</t>
  </si>
  <si>
    <t>acc</t>
  </si>
  <si>
    <t>ttt</t>
  </si>
  <si>
    <t>商品属性</t>
  </si>
  <si>
    <t>尺寸</t>
  </si>
  <si>
    <t>size21171504</t>
  </si>
  <si>
    <t>size0300</t>
  </si>
  <si>
    <t>size2724</t>
  </si>
  <si>
    <t>Csize5918</t>
  </si>
  <si>
    <t>size2347</t>
  </si>
  <si>
    <t>Fsize5941</t>
  </si>
  <si>
    <t>Dsize0057</t>
  </si>
  <si>
    <t>size21181402</t>
  </si>
  <si>
    <t>size4310</t>
  </si>
  <si>
    <t>size4519</t>
  </si>
  <si>
    <t>size21173307</t>
  </si>
  <si>
    <t>Csize5942</t>
  </si>
  <si>
    <t>size21174750</t>
  </si>
  <si>
    <t>Bsize1705</t>
  </si>
  <si>
    <t>size3104</t>
  </si>
  <si>
    <t>size21172737</t>
  </si>
  <si>
    <t>size5940</t>
  </si>
  <si>
    <t>size5628</t>
  </si>
  <si>
    <t>Fsize0057</t>
  </si>
  <si>
    <t>Bsize5329</t>
  </si>
  <si>
    <t>size3609</t>
  </si>
  <si>
    <t>Bsize1706</t>
  </si>
  <si>
    <t>size4823</t>
  </si>
  <si>
    <t>Csize0058</t>
  </si>
  <si>
    <t>Fsize4752</t>
  </si>
  <si>
    <t>size3220</t>
  </si>
  <si>
    <t>38</t>
  </si>
  <si>
    <t>size21171455</t>
  </si>
  <si>
    <t>size2756</t>
  </si>
  <si>
    <t>size0301</t>
  </si>
  <si>
    <t>Csize5628</t>
  </si>
  <si>
    <t>Csize0023</t>
  </si>
  <si>
    <t>size4327</t>
  </si>
  <si>
    <t>size0201</t>
  </si>
  <si>
    <t>Dsize4519</t>
  </si>
  <si>
    <t>Size21173308</t>
  </si>
  <si>
    <t>size21173543</t>
  </si>
  <si>
    <t>Bsize0058</t>
  </si>
  <si>
    <t>Bsize5828</t>
  </si>
  <si>
    <t>Csize1258</t>
  </si>
  <si>
    <t>Fsize0301</t>
  </si>
  <si>
    <t>Csize4751</t>
  </si>
  <si>
    <t>34</t>
  </si>
  <si>
    <t>Bsize5942</t>
  </si>
  <si>
    <t>Dsize5941</t>
  </si>
  <si>
    <t>Bsize1258</t>
  </si>
  <si>
    <t>size0056</t>
  </si>
  <si>
    <t>Csize5919</t>
  </si>
  <si>
    <t>size2531</t>
  </si>
  <si>
    <t>Csize4622</t>
  </si>
  <si>
    <t>Fsize1259</t>
  </si>
  <si>
    <t>Bsize5941</t>
  </si>
  <si>
    <t>Csize4519</t>
  </si>
  <si>
    <t>size2323</t>
  </si>
  <si>
    <t>size2028</t>
  </si>
  <si>
    <t>size5826</t>
  </si>
  <si>
    <t>Csize4550</t>
  </si>
  <si>
    <t>size4028</t>
  </si>
  <si>
    <t>Csize0022</t>
  </si>
  <si>
    <t>size21172529</t>
  </si>
  <si>
    <t>Dsize4330</t>
  </si>
  <si>
    <t>size3512</t>
  </si>
  <si>
    <t>size1721</t>
  </si>
  <si>
    <t>Csize1706</t>
  </si>
  <si>
    <t>size21181449</t>
  </si>
  <si>
    <t>Csize5826</t>
  </si>
  <si>
    <t>size3730</t>
  </si>
  <si>
    <t>size21180343</t>
  </si>
  <si>
    <t>Fsize0623</t>
  </si>
  <si>
    <t>size1024</t>
  </si>
  <si>
    <t>Dsize5827</t>
  </si>
  <si>
    <t>Fsize4551</t>
  </si>
  <si>
    <t>Fsize1526</t>
  </si>
  <si>
    <t>Bsize0022</t>
  </si>
  <si>
    <t>size3015</t>
  </si>
  <si>
    <t>Dsize5628</t>
  </si>
  <si>
    <t>Bsize4621</t>
  </si>
  <si>
    <t>size21170114</t>
  </si>
  <si>
    <t>Csize1526</t>
  </si>
  <si>
    <t>size0823</t>
  </si>
  <si>
    <t>size2445</t>
  </si>
  <si>
    <t>Csize4328</t>
  </si>
  <si>
    <t>size5917</t>
  </si>
  <si>
    <t>Bsize4550</t>
  </si>
  <si>
    <t>size1133</t>
  </si>
  <si>
    <t>Dsize1259</t>
  </si>
  <si>
    <t>Dsize5828</t>
  </si>
  <si>
    <t>size1921</t>
  </si>
  <si>
    <t>size3534</t>
  </si>
  <si>
    <t>Csize0623</t>
  </si>
  <si>
    <t>Bsize4751</t>
  </si>
  <si>
    <t>Bsize5919</t>
  </si>
  <si>
    <t>size1132</t>
  </si>
  <si>
    <t>size4750</t>
  </si>
  <si>
    <t>Dsize1707</t>
  </si>
  <si>
    <t>Bsize5826</t>
  </si>
  <si>
    <t>Dsize5942</t>
  </si>
  <si>
    <t>size4606</t>
  </si>
  <si>
    <t>size0200</t>
  </si>
  <si>
    <t>size3558</t>
  </si>
  <si>
    <t>Fsize5827</t>
  </si>
  <si>
    <t>Dsize4751</t>
  </si>
  <si>
    <t>Dsize4550</t>
  </si>
  <si>
    <t>size_${num}</t>
  </si>
  <si>
    <t>size5533</t>
  </si>
  <si>
    <t>Bsize0057</t>
  </si>
  <si>
    <t>size3628</t>
  </si>
  <si>
    <t>Dsize1526</t>
  </si>
  <si>
    <t>32</t>
  </si>
  <si>
    <t>36</t>
  </si>
  <si>
    <t>Fsize4328</t>
  </si>
  <si>
    <t>size4621</t>
  </si>
  <si>
    <t>size4550</t>
  </si>
  <si>
    <t>size1258</t>
  </si>
  <si>
    <t>size5039</t>
  </si>
  <si>
    <t>Bsize4329</t>
  </si>
  <si>
    <t>Fsize4520</t>
  </si>
  <si>
    <t>size1526</t>
  </si>
  <si>
    <t>size3136</t>
  </si>
  <si>
    <t>Dsize4328</t>
  </si>
  <si>
    <t>Csize1705</t>
  </si>
  <si>
    <t>size21175648</t>
  </si>
  <si>
    <t>size5329</t>
  </si>
  <si>
    <t>Dsize5918</t>
  </si>
  <si>
    <t>size21174751</t>
  </si>
  <si>
    <t>Fsize5918</t>
  </si>
  <si>
    <t>Fsize5629</t>
  </si>
  <si>
    <t>size0622</t>
  </si>
  <si>
    <t>Fsize1706</t>
  </si>
  <si>
    <t>Dsize0623</t>
  </si>
  <si>
    <t>Bsize0623</t>
  </si>
  <si>
    <t>size3007</t>
  </si>
  <si>
    <t>Csize0057</t>
  </si>
  <si>
    <t>Dsize0058</t>
  </si>
  <si>
    <t>Size21172153</t>
  </si>
  <si>
    <t>size2607</t>
  </si>
  <si>
    <t>Csize4329</t>
  </si>
  <si>
    <t>size3835</t>
  </si>
  <si>
    <t>Bsize5918</t>
  </si>
  <si>
    <t>size3450</t>
  </si>
  <si>
    <t>size0517</t>
  </si>
  <si>
    <t>Dsize0023</t>
  </si>
  <si>
    <t>size0021</t>
  </si>
  <si>
    <t>size3305</t>
  </si>
  <si>
    <t>Bsize1526</t>
  </si>
  <si>
    <t>40</t>
  </si>
  <si>
    <t>size0223</t>
  </si>
  <si>
    <t>size4949</t>
  </si>
  <si>
    <t>Dsize5920</t>
  </si>
  <si>
    <t>size1705</t>
  </si>
  <si>
    <t>Size21180344</t>
  </si>
  <si>
    <t>Bsize4328</t>
  </si>
  <si>
    <t>size2941</t>
  </si>
  <si>
    <t>Fsize4622</t>
  </si>
  <si>
    <t>Bsize5628</t>
  </si>
  <si>
    <t>size3611</t>
  </si>
  <si>
    <t>Bsize4519</t>
  </si>
  <si>
    <t>Dsize4622</t>
  </si>
  <si>
    <t>Csize5941</t>
  </si>
  <si>
    <t>Bsize0023</t>
  </si>
  <si>
    <t>Csize5828</t>
  </si>
  <si>
    <t>Fsize0022</t>
  </si>
  <si>
    <t>size3821</t>
  </si>
  <si>
    <t>Dsize1705</t>
  </si>
  <si>
    <t>Dsize0022</t>
  </si>
  <si>
    <t>size3905</t>
  </si>
  <si>
    <t>颜色</t>
  </si>
  <si>
    <t>4343</t>
  </si>
  <si>
    <t>901</t>
  </si>
  <si>
    <t>yans</t>
  </si>
  <si>
    <t>101</t>
  </si>
  <si>
    <t>销售属性</t>
  </si>
  <si>
    <t>商品类型</t>
  </si>
  <si>
    <t>普通</t>
  </si>
  <si>
    <t>赠品</t>
  </si>
  <si>
    <t>虚拟商品</t>
  </si>
  <si>
    <t>保险商品</t>
  </si>
  <si>
    <t>预售标志</t>
  </si>
  <si>
    <t>预售</t>
  </si>
  <si>
    <t>非预售</t>
  </si>
  <si>
    <t>独立销售标志</t>
  </si>
  <si>
    <t>独立销售</t>
  </si>
  <si>
    <t>非独立销售</t>
  </si>
  <si>
    <t>中国</t>
  </si>
  <si>
    <t>cxzvcx</t>
  </si>
  <si>
    <t>22222w</t>
  </si>
  <si>
    <t>246</t>
  </si>
  <si>
    <t>brand1530706627766</t>
  </si>
  <si>
    <t>哈士奇</t>
  </si>
  <si>
    <t xml:space="preserve">维多利亚的秘密1	</t>
  </si>
  <si>
    <t>斯凯奇旗舰</t>
  </si>
  <si>
    <t>爱他美奶粉</t>
  </si>
  <si>
    <t>brand_1535340968584</t>
  </si>
  <si>
    <t>123123222</t>
  </si>
  <si>
    <t>yao's brand</t>
  </si>
  <si>
    <t>史蒂夫</t>
  </si>
  <si>
    <t>2221@#￥%</t>
  </si>
  <si>
    <t>brand_1535699437004</t>
  </si>
  <si>
    <t>发</t>
  </si>
  <si>
    <t>new_brand_1542781293178</t>
  </si>
  <si>
    <t>1414</t>
  </si>
  <si>
    <t>BrandC_gg_cc</t>
  </si>
  <si>
    <t>3</t>
  </si>
  <si>
    <t>sp202</t>
  </si>
  <si>
    <t>test01033</t>
  </si>
  <si>
    <t>22</t>
  </si>
  <si>
    <t>11212</t>
  </si>
  <si>
    <t>test01031</t>
  </si>
  <si>
    <t>brand1530707185463</t>
  </si>
  <si>
    <t>sp201</t>
  </si>
  <si>
    <t>75</t>
  </si>
  <si>
    <t>AAA</t>
  </si>
  <si>
    <t>ewewqe</t>
  </si>
  <si>
    <t>123123</t>
  </si>
  <si>
    <t>brandsku1530707134818</t>
  </si>
  <si>
    <t>brandv113-1</t>
  </si>
  <si>
    <t>rere</t>
  </si>
  <si>
    <t>0613qwert</t>
  </si>
  <si>
    <t>大嘴猴名牌商品1</t>
  </si>
  <si>
    <t>品牌测试051213</t>
  </si>
  <si>
    <t>5</t>
  </si>
  <si>
    <t>new brand</t>
  </si>
  <si>
    <t>鞋子测试_test</t>
  </si>
  <si>
    <t>221</t>
  </si>
  <si>
    <t>大嘴猴名牌!@#%^&amp;test</t>
  </si>
  <si>
    <t>brand1530708138739</t>
  </si>
  <si>
    <t>79</t>
  </si>
  <si>
    <t>adida</t>
  </si>
  <si>
    <t>XXX</t>
  </si>
  <si>
    <t>brand_1535344165331</t>
  </si>
  <si>
    <t>羊品牌11</t>
  </si>
  <si>
    <t>141</t>
  </si>
  <si>
    <t>110816</t>
  </si>
  <si>
    <t>brand_0627</t>
  </si>
  <si>
    <t>71</t>
  </si>
  <si>
    <t xml:space="preserve">HGHG </t>
  </si>
  <si>
    <t>232322</t>
  </si>
  <si>
    <t>test01032</t>
  </si>
  <si>
    <t>123456</t>
  </si>
  <si>
    <t>brandv113-2</t>
  </si>
  <si>
    <t>Nike1</t>
  </si>
  <si>
    <t>维多利亚的秘密</t>
  </si>
  <si>
    <t>eqw</t>
  </si>
  <si>
    <t>娃哈哈</t>
  </si>
  <si>
    <t>S</t>
  </si>
  <si>
    <t>BrandA</t>
  </si>
  <si>
    <t>712</t>
  </si>
  <si>
    <t>工银瑞信</t>
  </si>
  <si>
    <t>大嘴猴名牌!@#%^&amp;</t>
  </si>
  <si>
    <t>6</t>
  </si>
  <si>
    <t>11dasdasd</t>
  </si>
  <si>
    <t>维多利亚的秘密wukuitest</t>
  </si>
  <si>
    <t>维多利亚的秘密24</t>
  </si>
  <si>
    <t>brand_1536321284286</t>
  </si>
  <si>
    <t>8</t>
  </si>
  <si>
    <t>brand_1535347808950</t>
  </si>
  <si>
    <t>brand_1535347884338</t>
  </si>
  <si>
    <t>156486</t>
  </si>
  <si>
    <t>14141414444444444444444444444444444444444444444444</t>
  </si>
  <si>
    <t>创建品牌0509</t>
  </si>
  <si>
    <t>77</t>
  </si>
  <si>
    <t>1</t>
  </si>
  <si>
    <t>一二三四五六七八九零</t>
  </si>
  <si>
    <t xml:space="preserve">hellojava </t>
  </si>
  <si>
    <t>76</t>
  </si>
  <si>
    <t>大嘴猴名牌!!@#%^&amp;test</t>
  </si>
  <si>
    <t>大嘴猴名牌商品</t>
  </si>
  <si>
    <t>112</t>
  </si>
  <si>
    <t>abcs</t>
  </si>
  <si>
    <t>品牌测试</t>
  </si>
  <si>
    <t>kiki开口笑</t>
  </si>
  <si>
    <t>品牌Z</t>
  </si>
  <si>
    <t>创建测试品牌2</t>
  </si>
  <si>
    <t>创建测试品牌21</t>
  </si>
  <si>
    <t>创建测试品牌213</t>
  </si>
  <si>
    <t>创建测试品牌2136</t>
  </si>
  <si>
    <t>创建测试品牌2137</t>
  </si>
  <si>
    <t>创建测试品牌2139</t>
  </si>
  <si>
    <t>创建测试品牌21391</t>
  </si>
  <si>
    <t>1213</t>
  </si>
  <si>
    <t>dfdsf</t>
  </si>
  <si>
    <t>dfad</t>
  </si>
  <si>
    <t>2313</t>
  </si>
  <si>
    <t>werwerwe</t>
  </si>
  <si>
    <t>cvzcvz</t>
  </si>
  <si>
    <t>dfadf</t>
  </si>
  <si>
    <t>dfadsf</t>
  </si>
  <si>
    <t>dadf</t>
  </si>
  <si>
    <t>TestT</t>
  </si>
  <si>
    <t>dada</t>
  </si>
  <si>
    <t>dadfa</t>
  </si>
  <si>
    <t>fdad</t>
  </si>
  <si>
    <t>dadfe</t>
  </si>
  <si>
    <t>fad</t>
  </si>
  <si>
    <t>dfadfab</t>
  </si>
  <si>
    <t>_dadada</t>
  </si>
  <si>
    <t>创建测试品牌21392</t>
  </si>
  <si>
    <t>创建测试品牌213912</t>
  </si>
  <si>
    <t>创建测试品牌21394</t>
  </si>
  <si>
    <t>aceda</t>
  </si>
  <si>
    <t>1231</t>
  </si>
  <si>
    <t>brand_1553584117704</t>
  </si>
  <si>
    <t>brand_1553584487269</t>
  </si>
  <si>
    <t>brand_1553592475409</t>
  </si>
  <si>
    <t>1313123</t>
  </si>
  <si>
    <t>4</t>
  </si>
  <si>
    <t>73</t>
  </si>
  <si>
    <t>BrandB</t>
  </si>
  <si>
    <t>一二三四五六七八九零一二三四五六七八九零一二三四五六七八九零一二三四五六七八九零</t>
  </si>
  <si>
    <t>Victoria's Secret</t>
  </si>
  <si>
    <t>710</t>
  </si>
  <si>
    <t>new_brand_1542781307904</t>
  </si>
  <si>
    <t>brand1530708227702</t>
  </si>
  <si>
    <t>苹果</t>
  </si>
  <si>
    <t>DFADFA</t>
  </si>
  <si>
    <t>235</t>
  </si>
  <si>
    <t>brand_1535340793046</t>
  </si>
  <si>
    <t>brand_1535699196632</t>
  </si>
  <si>
    <t>Nike</t>
  </si>
  <si>
    <t>test001brand</t>
  </si>
  <si>
    <t>彪测</t>
  </si>
  <si>
    <t>brand1530706954964</t>
  </si>
  <si>
    <t>1231231123</t>
  </si>
  <si>
    <t>brand_1535347840573</t>
  </si>
  <si>
    <t>PIMCORE_INVE12312313123123123123123</t>
  </si>
  <si>
    <t>brand_1542780165033</t>
  </si>
  <si>
    <t>大嘴猴名牌</t>
  </si>
  <si>
    <t>74</t>
  </si>
  <si>
    <t>brand1530707401646</t>
  </si>
  <si>
    <t>brand1530707858743</t>
  </si>
  <si>
    <t>J品牌随机</t>
  </si>
  <si>
    <t>大嘴猴</t>
  </si>
  <si>
    <t>商品品牌</t>
  </si>
  <si>
    <t>002-001</t>
  </si>
  <si>
    <t>18032900009009</t>
  </si>
  <si>
    <t/>
  </si>
  <si>
    <t>new nodeg</t>
  </si>
  <si>
    <t>18032900009010</t>
  </si>
  <si>
    <t>VS内裤</t>
  </si>
  <si>
    <t>18032900009018</t>
  </si>
  <si>
    <t>！11111111111111111111111111@#￥%QQ有些卡卡卡卡卡qqqqqqqqqqqqqqqqqqqqqqqqqqqqqqqqqqqqqqqq……</t>
  </si>
  <si>
    <t>18032900009019</t>
  </si>
  <si>
    <t>服饰测试1</t>
  </si>
  <si>
    <t>18032900009020</t>
  </si>
  <si>
    <t>A</t>
  </si>
  <si>
    <t>18032900009021</t>
  </si>
  <si>
    <t>B1</t>
  </si>
  <si>
    <t>18032900009022</t>
  </si>
  <si>
    <t>C1</t>
  </si>
  <si>
    <t>18032900009023</t>
  </si>
  <si>
    <t>A&gt;B1</t>
  </si>
  <si>
    <t>B2</t>
  </si>
  <si>
    <t>18032900009024</t>
  </si>
  <si>
    <t>C2</t>
  </si>
  <si>
    <t>18032900009027</t>
  </si>
  <si>
    <t>test</t>
  </si>
  <si>
    <t>18032900009029</t>
  </si>
  <si>
    <t>cA1</t>
  </si>
  <si>
    <t>18032900009030</t>
  </si>
  <si>
    <t>cB</t>
  </si>
  <si>
    <t>18032900009031</t>
  </si>
  <si>
    <t>cC</t>
  </si>
  <si>
    <t>18032900009032</t>
  </si>
  <si>
    <t>g</t>
  </si>
  <si>
    <t>18032900009033</t>
  </si>
  <si>
    <t>我</t>
  </si>
  <si>
    <t>18032900009034</t>
  </si>
  <si>
    <t>D1</t>
  </si>
  <si>
    <t>18032900009035</t>
  </si>
  <si>
    <t>new node</t>
  </si>
  <si>
    <t>18032900009036</t>
  </si>
  <si>
    <t>我&gt;D1</t>
  </si>
  <si>
    <t>18032900009037</t>
  </si>
  <si>
    <t>我&gt;D1&gt;new node</t>
  </si>
  <si>
    <t>18032900009038</t>
  </si>
  <si>
    <t>我&gt;D1&gt;new node&gt;new node</t>
  </si>
  <si>
    <t>18032900009039</t>
  </si>
  <si>
    <t>我&gt;D1&gt;new node&gt;new node&gt;new node</t>
  </si>
  <si>
    <t>18032900009040</t>
  </si>
  <si>
    <t>我&gt;D1&gt;new node&gt;new node&gt;new node&gt;new node</t>
  </si>
  <si>
    <t>18032900009041</t>
  </si>
  <si>
    <t>我&gt;D1&gt;new node&gt;new node&gt;new node&gt;new node&gt;new node</t>
  </si>
  <si>
    <t>J勿删</t>
  </si>
  <si>
    <t>18032900009043</t>
  </si>
  <si>
    <t>J分类1-1</t>
  </si>
  <si>
    <t>18032900009044</t>
  </si>
  <si>
    <t>J分类1-1-1</t>
  </si>
  <si>
    <t>18032900009045</t>
  </si>
  <si>
    <t>J勿删&gt;J分类1-1</t>
  </si>
  <si>
    <t>J分类1-1-1-1</t>
  </si>
  <si>
    <t>18032900009046</t>
  </si>
  <si>
    <t>J勿删&gt;J分类1-1&gt;J分类1-1-1</t>
  </si>
  <si>
    <t>J分类1-1-1-2</t>
  </si>
  <si>
    <t>18032900009047</t>
  </si>
  <si>
    <t>J分类1-1-2</t>
  </si>
  <si>
    <t>18032900009048</t>
  </si>
  <si>
    <t>J分类1-1-3</t>
  </si>
  <si>
    <t>18032900009049</t>
  </si>
  <si>
    <t>J分类1-2</t>
  </si>
  <si>
    <t>18032900009050</t>
  </si>
  <si>
    <t>J分类1-3</t>
  </si>
  <si>
    <t>18032900009051</t>
  </si>
  <si>
    <t>001</t>
  </si>
  <si>
    <t>18032900009052</t>
  </si>
  <si>
    <t>001-002</t>
  </si>
  <si>
    <t>18032900009053</t>
  </si>
  <si>
    <t>fundTrad</t>
  </si>
  <si>
    <t>18032900009054</t>
  </si>
  <si>
    <t>002-002</t>
  </si>
  <si>
    <t>18032900009055</t>
  </si>
  <si>
    <t>002-002-002</t>
  </si>
  <si>
    <t>18032900009056</t>
  </si>
  <si>
    <t>fundTrad&gt;002-002</t>
  </si>
  <si>
    <t>002-002-001</t>
  </si>
  <si>
    <t>18032900009057</t>
  </si>
  <si>
    <t>18032900009058</t>
  </si>
  <si>
    <t>002-001-003</t>
  </si>
  <si>
    <t>18032900009059</t>
  </si>
  <si>
    <t>fundTrad&gt;002-001</t>
  </si>
  <si>
    <t>002-001-002</t>
  </si>
  <si>
    <t>18032900009061</t>
  </si>
  <si>
    <t>002-003</t>
  </si>
  <si>
    <t>18032900009062</t>
  </si>
  <si>
    <t>002-004</t>
  </si>
  <si>
    <t>18032900009063</t>
  </si>
  <si>
    <t>fundTrad&gt;002-003</t>
  </si>
  <si>
    <t>服饰测试2</t>
  </si>
  <si>
    <t>18033000008307</t>
  </si>
  <si>
    <t>18033000008308</t>
  </si>
  <si>
    <t>12</t>
  </si>
  <si>
    <t>18041000013403</t>
  </si>
  <si>
    <t>13</t>
  </si>
  <si>
    <t>18041000013404</t>
  </si>
  <si>
    <t>14</t>
  </si>
  <si>
    <t>18041000013405</t>
  </si>
  <si>
    <t>15</t>
  </si>
  <si>
    <t>18041000013406</t>
  </si>
  <si>
    <t>16</t>
  </si>
  <si>
    <t>18041000013407</t>
  </si>
  <si>
    <t>17</t>
  </si>
  <si>
    <t>18041000013408</t>
  </si>
  <si>
    <t>18</t>
  </si>
  <si>
    <t>18041000013409</t>
  </si>
  <si>
    <t>19</t>
  </si>
  <si>
    <t>18041000013410</t>
  </si>
  <si>
    <t>20</t>
  </si>
  <si>
    <t>18041000013411</t>
  </si>
  <si>
    <t>21</t>
  </si>
  <si>
    <t>18041000013412</t>
  </si>
  <si>
    <t>18041000013413</t>
  </si>
  <si>
    <t>23</t>
  </si>
  <si>
    <t>18041000013414</t>
  </si>
  <si>
    <t>24</t>
  </si>
  <si>
    <t>18041000013415</t>
  </si>
  <si>
    <t>26</t>
  </si>
  <si>
    <t>18041000013417</t>
  </si>
  <si>
    <t>内裤</t>
  </si>
  <si>
    <t>18042000016814</t>
  </si>
  <si>
    <t>服装测试</t>
  </si>
  <si>
    <t>18042000016815</t>
  </si>
  <si>
    <t>2342342342</t>
  </si>
  <si>
    <t>18042700017901</t>
  </si>
  <si>
    <t>服装测试1</t>
  </si>
  <si>
    <t>18051000072501</t>
  </si>
  <si>
    <t>服饰测试KKtest!@#%^&amp;</t>
  </si>
  <si>
    <t>18051100083413</t>
  </si>
  <si>
    <t>鞋子测试_test_ABD</t>
  </si>
  <si>
    <t>18051100083414</t>
  </si>
  <si>
    <t>鞋子测试</t>
  </si>
  <si>
    <t>18051700105902</t>
  </si>
  <si>
    <t>new nodesfs</t>
  </si>
  <si>
    <t>18053100114507</t>
  </si>
  <si>
    <t>服饰测试test!!@#%^&amp;</t>
  </si>
  <si>
    <t>18060700132102</t>
  </si>
  <si>
    <t>18060800132702</t>
  </si>
  <si>
    <t>18060800132703</t>
  </si>
  <si>
    <t>hhj</t>
  </si>
  <si>
    <t>18060800132712</t>
  </si>
  <si>
    <t>www.baidu.com@sina.com;</t>
  </si>
  <si>
    <t>18060800132720</t>
  </si>
  <si>
    <t>111</t>
  </si>
  <si>
    <t>18061300137302</t>
  </si>
  <si>
    <t>1121</t>
  </si>
  <si>
    <t>18061300137309</t>
  </si>
  <si>
    <t>qwert</t>
  </si>
  <si>
    <t>18061300137310</t>
  </si>
  <si>
    <t>asdfgh</t>
  </si>
  <si>
    <t>18061300137311</t>
  </si>
  <si>
    <t>18061400139705</t>
  </si>
  <si>
    <t>061901</t>
  </si>
  <si>
    <t>18061900143004</t>
  </si>
  <si>
    <t>061902</t>
  </si>
  <si>
    <t>18061900143005</t>
  </si>
  <si>
    <t>文胸</t>
  </si>
  <si>
    <t>18062000145215</t>
  </si>
  <si>
    <t>xyo</t>
  </si>
  <si>
    <t>18062000145216</t>
  </si>
  <si>
    <t>yaa</t>
  </si>
  <si>
    <t>18062000145217</t>
  </si>
  <si>
    <t>new node1</t>
  </si>
  <si>
    <t>18062000145221</t>
  </si>
  <si>
    <t>0620</t>
  </si>
  <si>
    <t>18062000145222</t>
  </si>
  <si>
    <t>1529586626522</t>
  </si>
  <si>
    <t>18062100148621</t>
  </si>
  <si>
    <t>222222222</t>
  </si>
  <si>
    <t>18062600152905</t>
  </si>
  <si>
    <t>母婴奶粉</t>
  </si>
  <si>
    <t>18062600153342</t>
  </si>
  <si>
    <t>母婴用品</t>
  </si>
  <si>
    <t>18062600153343</t>
  </si>
  <si>
    <t>纸尿裤</t>
  </si>
  <si>
    <t>18062600153344</t>
  </si>
  <si>
    <t>母婴奶粉&gt;母婴用品</t>
  </si>
  <si>
    <t>孕妇装</t>
  </si>
  <si>
    <t>18062600153345</t>
  </si>
  <si>
    <t>进口奶粉</t>
  </si>
  <si>
    <t>18062600153346</t>
  </si>
  <si>
    <t>0段奶粉</t>
  </si>
  <si>
    <t>18062600153347</t>
  </si>
  <si>
    <t>母婴奶粉&gt;进口奶粉</t>
  </si>
  <si>
    <t>1段奶粉</t>
  </si>
  <si>
    <t>18062600153348</t>
  </si>
  <si>
    <t>无语</t>
  </si>
  <si>
    <t>18062800158401</t>
  </si>
  <si>
    <t>casaba</t>
  </si>
  <si>
    <t>18070900162529</t>
  </si>
  <si>
    <t>0712</t>
  </si>
  <si>
    <t>18071200190104</t>
  </si>
  <si>
    <t>xxx1</t>
  </si>
  <si>
    <t>18072400239909</t>
  </si>
  <si>
    <t>手机</t>
  </si>
  <si>
    <t>18072400240808</t>
  </si>
  <si>
    <t>test0802</t>
  </si>
  <si>
    <t>18080200259102</t>
  </si>
  <si>
    <t>one</t>
  </si>
  <si>
    <t>18090300000003</t>
  </si>
  <si>
    <t>two</t>
  </si>
  <si>
    <t>18090300000004</t>
  </si>
  <si>
    <t>three</t>
  </si>
  <si>
    <t>18090300000005</t>
  </si>
  <si>
    <t>one&gt;two</t>
  </si>
  <si>
    <t>new node123</t>
  </si>
  <si>
    <t>18101700000038</t>
  </si>
  <si>
    <t>new node111</t>
  </si>
  <si>
    <t>18101700000039</t>
  </si>
  <si>
    <t>new node23123213</t>
  </si>
  <si>
    <t>18101700000041</t>
  </si>
  <si>
    <t>一层</t>
  </si>
  <si>
    <t>18101900000065</t>
  </si>
  <si>
    <t>da</t>
  </si>
  <si>
    <t>18102100000103</t>
  </si>
  <si>
    <t>通讯${__RandomString(128,1234567890abcdefghijklmnopqrstuvwxyzABCDEFGHIJKLMNOPQRSTUVWXYZ,orderid)}</t>
  </si>
  <si>
    <t>18102200000182</t>
  </si>
  <si>
    <t>服饰测试1&gt;服装测试1</t>
  </si>
  <si>
    <t>1529892193750e</t>
  </si>
  <si>
    <t>18102200000183</t>
  </si>
  <si>
    <t>服饰测试1&gt;服装测试1&gt;通讯${__RandomString(128,1234567890abcdefghijklmnopqrstuvwxyzABCDEFGHIJKLMNOPQRSTUVWXYZ,orderid)}</t>
  </si>
  <si>
    <t>da2</t>
  </si>
  <si>
    <t>18102200000188</t>
  </si>
  <si>
    <t>服饰</t>
  </si>
  <si>
    <t>18102400000410</t>
  </si>
  <si>
    <t>商品商品商品</t>
  </si>
  <si>
    <t>18102400000415</t>
  </si>
  <si>
    <t>27</t>
  </si>
  <si>
    <t>18102400000416</t>
  </si>
  <si>
    <t>服饰测试KKtest!@#%^&amp;&gt;商品商品商品</t>
  </si>
  <si>
    <t>商品商品1</t>
  </si>
  <si>
    <t>18102400000417</t>
  </si>
  <si>
    <t>服饰测试KKtest!!@#%^&amp;</t>
  </si>
  <si>
    <t>18102400000418</t>
  </si>
  <si>
    <t>13&gt;002-002-001</t>
  </si>
  <si>
    <t>1530079180699dbb</t>
  </si>
  <si>
    <t>18102400000419</t>
  </si>
  <si>
    <t>13&gt;002-002-001&gt;服饰测试KKtest!!@#%^&amp;</t>
  </si>
  <si>
    <t>15296514</t>
  </si>
  <si>
    <t>18102400000464</t>
  </si>
  <si>
    <t>002-001&gt;new nodeg</t>
  </si>
  <si>
    <t>1529653050159</t>
  </si>
  <si>
    <t>18102400000465</t>
  </si>
  <si>
    <t>002-001&gt;new nodeg&gt;15296514</t>
  </si>
  <si>
    <t>C4</t>
  </si>
  <si>
    <t>18102400000482</t>
  </si>
  <si>
    <t>A&gt;B2</t>
  </si>
  <si>
    <t>C3</t>
  </si>
  <si>
    <t>18102400000486</t>
  </si>
  <si>
    <t>18102400000489</t>
  </si>
  <si>
    <t>C5</t>
  </si>
  <si>
    <t>18102400000496</t>
  </si>
  <si>
    <t>华为</t>
  </si>
  <si>
    <t>18102400000500</t>
  </si>
  <si>
    <t>apple</t>
  </si>
  <si>
    <t>18102400000502</t>
  </si>
  <si>
    <t>Trad</t>
  </si>
  <si>
    <t>18102400000503</t>
  </si>
  <si>
    <t>hjhjhj</t>
  </si>
  <si>
    <t>18110600000012</t>
  </si>
  <si>
    <t>服饰测试</t>
  </si>
  <si>
    <t>18110600000013</t>
  </si>
  <si>
    <t>鞋子测试_test_ABD&gt;hjhjhj</t>
  </si>
  <si>
    <t>1529591542609</t>
  </si>
  <si>
    <t>18110600000015</t>
  </si>
  <si>
    <t>1529591541825</t>
  </si>
  <si>
    <t>18110600000016</t>
  </si>
  <si>
    <t>1529591543200</t>
  </si>
  <si>
    <t>18110600000017</t>
  </si>
  <si>
    <t>11</t>
  </si>
  <si>
    <t>18111400000163</t>
  </si>
  <si>
    <t>张修改了名称1</t>
  </si>
  <si>
    <t>18111600000223</t>
  </si>
  <si>
    <t>sp101&gt;sp102&gt;sp105&gt;categotyName20190326150837</t>
  </si>
  <si>
    <t>羊毛衣1111fsf</t>
  </si>
  <si>
    <t>18111600000242</t>
  </si>
  <si>
    <t>sp101</t>
  </si>
  <si>
    <t>狗0031</t>
  </si>
  <si>
    <t>18112200000403</t>
  </si>
  <si>
    <t>狗0001</t>
  </si>
  <si>
    <t>18112200000408</t>
  </si>
  <si>
    <t>1529591542992</t>
  </si>
  <si>
    <t>18112300000434</t>
  </si>
  <si>
    <t>鞋子测试_test_ABD&gt;hjhjhj&gt;服饰测试</t>
  </si>
  <si>
    <t>18112300000439</t>
  </si>
  <si>
    <t>18112300000440</t>
  </si>
  <si>
    <t>test1</t>
  </si>
  <si>
    <t>18112600000465</t>
  </si>
  <si>
    <t>lesa</t>
  </si>
  <si>
    <t>18112700000472</t>
  </si>
  <si>
    <t>lesa1</t>
  </si>
  <si>
    <t>18112700000473</t>
  </si>
  <si>
    <t>lesa&gt;lesa2</t>
  </si>
  <si>
    <t>lesa2</t>
  </si>
  <si>
    <t>18112700000474</t>
  </si>
  <si>
    <t>测试20181220002</t>
  </si>
  <si>
    <t>18122000000126</t>
  </si>
  <si>
    <t>sp101&gt;categotyName20190326151447</t>
  </si>
  <si>
    <t>张子类21</t>
  </si>
  <si>
    <t>18122100000158</t>
  </si>
  <si>
    <t>sp101&gt;sp102&gt;sp105&gt;categotyName20190326150837&gt;张修改了名称1</t>
  </si>
  <si>
    <t>Jantony</t>
  </si>
  <si>
    <t>19010800001077</t>
  </si>
  <si>
    <t>Jantony_child</t>
  </si>
  <si>
    <t>19010800001078</t>
  </si>
  <si>
    <t>Jantony_child_a</t>
  </si>
  <si>
    <t>19010800001080</t>
  </si>
  <si>
    <t>Jantony&gt;Jantony_child</t>
  </si>
  <si>
    <t>111111111111</t>
  </si>
  <si>
    <t>19010900001484</t>
  </si>
  <si>
    <t>19011000001717</t>
  </si>
  <si>
    <t>sp102</t>
  </si>
  <si>
    <t>19011000001721</t>
  </si>
  <si>
    <t>sp103</t>
  </si>
  <si>
    <t>19011000001722</t>
  </si>
  <si>
    <t>sp101&gt;categotyName20190326150837&gt;张修改了名称1</t>
  </si>
  <si>
    <t>sp104</t>
  </si>
  <si>
    <t>19011000001723</t>
  </si>
  <si>
    <t>sp101&gt;categotyName20190326150837&gt;张修改了名称1&gt;sp103</t>
  </si>
  <si>
    <t>sp105</t>
  </si>
  <si>
    <t>19011000001724</t>
  </si>
  <si>
    <t>sp106</t>
  </si>
  <si>
    <t>19011000001725</t>
  </si>
  <si>
    <t>sp101&gt;categotyName20190326151447&gt;sp105</t>
  </si>
  <si>
    <t>sp107</t>
  </si>
  <si>
    <t>19021300000159</t>
  </si>
  <si>
    <t>新建一级分类</t>
  </si>
  <si>
    <t>19021300000160</t>
  </si>
  <si>
    <t>2</t>
  </si>
  <si>
    <t>19021300000161</t>
  </si>
  <si>
    <t>19021400000162</t>
  </si>
  <si>
    <t>sp333</t>
  </si>
  <si>
    <t>19021400000163</t>
  </si>
  <si>
    <t>阿萨达收到</t>
  </si>
  <si>
    <t>19022000000253</t>
  </si>
  <si>
    <t>111111</t>
  </si>
  <si>
    <t>19032100002347</t>
  </si>
  <si>
    <t>categotyName20190326150837</t>
  </si>
  <si>
    <t>19032600002773</t>
  </si>
  <si>
    <t>categotyName20190326151447</t>
  </si>
  <si>
    <t>19032600002776</t>
  </si>
  <si>
    <t>cw_001</t>
  </si>
  <si>
    <t>19032900003115</t>
  </si>
  <si>
    <t>cw_001_001</t>
  </si>
  <si>
    <t>19032900003116</t>
  </si>
  <si>
    <t>L1</t>
  </si>
  <si>
    <t>19041800001646</t>
  </si>
  <si>
    <t>L2</t>
  </si>
  <si>
    <t>19041800001647</t>
  </si>
  <si>
    <t>L2-1</t>
  </si>
  <si>
    <t>19041800001648</t>
  </si>
  <si>
    <t>L3</t>
  </si>
  <si>
    <t>19041800001650</t>
  </si>
  <si>
    <t>L1&gt;L2</t>
  </si>
  <si>
    <t>H1</t>
  </si>
  <si>
    <t>19041800001651</t>
  </si>
  <si>
    <t>H2</t>
  </si>
  <si>
    <t>19041800001652</t>
  </si>
  <si>
    <t>H3</t>
  </si>
  <si>
    <t>19041800001653</t>
  </si>
  <si>
    <t>L1&gt;H2</t>
  </si>
  <si>
    <t>商品分类</t>
  </si>
  <si>
    <t>spuCode</t>
  </si>
  <si>
    <t>商品编码</t>
  </si>
  <si>
    <t>title</t>
  </si>
  <si>
    <t>商品名称</t>
  </si>
  <si>
    <t>subTitle</t>
  </si>
  <si>
    <t>商品短名称</t>
  </si>
  <si>
    <t>attributeSet</t>
  </si>
  <si>
    <t>属性集</t>
  </si>
  <si>
    <t>spuType</t>
  </si>
  <si>
    <t xml:space="preserve">商品类型 </t>
  </si>
  <si>
    <t>brandCode</t>
  </si>
  <si>
    <t>品牌编码(选填)</t>
  </si>
  <si>
    <t>brand</t>
  </si>
  <si>
    <t>品牌</t>
  </si>
  <si>
    <t>itemCategory</t>
  </si>
  <si>
    <t>商品分类code</t>
  </si>
  <si>
    <t>category</t>
  </si>
  <si>
    <t>商品分类(选填)</t>
  </si>
  <si>
    <t>spuListPrice</t>
  </si>
  <si>
    <t>吊牌价</t>
  </si>
  <si>
    <t>spuSalePrice</t>
  </si>
  <si>
    <t>销售价</t>
  </si>
  <si>
    <t>preOrder</t>
  </si>
  <si>
    <t>sizeChart</t>
  </si>
  <si>
    <t>尺码表url地址（选填）</t>
  </si>
  <si>
    <t>isIndependent</t>
  </si>
  <si>
    <t>style</t>
  </si>
  <si>
    <t>款号（选填）</t>
  </si>
  <si>
    <t>sort</t>
  </si>
  <si>
    <t>商品排序号（选填）</t>
  </si>
  <si>
    <t>saleStatus</t>
  </si>
  <si>
    <t>上下架状态(不填)</t>
  </si>
  <si>
    <t>listTime</t>
  </si>
  <si>
    <t>上架时间(不填)</t>
  </si>
  <si>
    <t>delistTime</t>
  </si>
  <si>
    <t>下架时间(不填)</t>
  </si>
  <si>
    <t>seoTitle</t>
  </si>
  <si>
    <t>seo标题（选填）</t>
  </si>
  <si>
    <t>seoKeywords</t>
  </si>
  <si>
    <t>seo关键字（选填）</t>
  </si>
  <si>
    <t>seoDescription</t>
  </si>
  <si>
    <t>seo描述（选填）</t>
  </si>
  <si>
    <t>customUrl</t>
  </si>
  <si>
    <t>seo路径（选填）</t>
  </si>
  <si>
    <t>商品信息</t>
  </si>
  <si>
    <t>spu-attribute</t>
  </si>
  <si>
    <t>*通用(单选)</t>
  </si>
  <si>
    <t>skuCode</t>
  </si>
  <si>
    <t>SKU编码</t>
  </si>
  <si>
    <t>extentionCode</t>
  </si>
  <si>
    <t>SKU外部编码</t>
  </si>
  <si>
    <t>barCode</t>
  </si>
  <si>
    <t>条形码</t>
  </si>
  <si>
    <t>skuListPrice</t>
  </si>
  <si>
    <t>SKU吊牌价</t>
  </si>
  <si>
    <t>skuSalePrice</t>
  </si>
  <si>
    <t>SKU销售价</t>
  </si>
  <si>
    <t>weight</t>
  </si>
  <si>
    <t>SKU重量(g)</t>
  </si>
  <si>
    <t>default</t>
  </si>
  <si>
    <t>是否主打</t>
  </si>
  <si>
    <t>enable</t>
  </si>
  <si>
    <t>是否禁用</t>
  </si>
  <si>
    <t>qty</t>
  </si>
  <si>
    <t>总库存</t>
  </si>
  <si>
    <t>netQty</t>
  </si>
  <si>
    <t>可用库存</t>
  </si>
  <si>
    <t>SKU信息</t>
  </si>
  <si>
    <t>sku-attribute</t>
  </si>
  <si>
    <t>*尺寸(单选)</t>
  </si>
  <si>
    <t>*颜色(单选)</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</si>
</sst>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2">
    <xf numFmtId="0" fontId="0" fillId="0" borderId="0" xfId="0"/>
    <xf numFmtId="49"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FM329"/>
  <sheetViews>
    <sheetView workbookViewId="0" tabSelected="true"/>
  </sheetViews>
  <sheetFormatPr defaultRowHeight="15.0"/>
  <sheetData>
    <row r="1">
      <c r="A1" t="s">
        <v>0</v>
      </c>
    </row>
    <row r="2">
      <c r="A2" t="s">
        <v>5</v>
      </c>
      <c r="B2" t="s">
        <v>1</v>
      </c>
      <c r="C2" t="s">
        <v>2</v>
      </c>
      <c r="D2" t="s">
        <v>3</v>
      </c>
      <c r="E2" t="s">
        <v>4</v>
      </c>
    </row>
    <row r="3">
      <c r="A3" t="s">
        <v>178</v>
      </c>
      <c r="B3" t="s">
        <v>6</v>
      </c>
      <c r="C3" t="s">
        <v>7</v>
      </c>
      <c r="D3" t="s">
        <v>8</v>
      </c>
      <c r="E3" t="s">
        <v>9</v>
      </c>
      <c r="F3" t="s">
        <v>10</v>
      </c>
      <c r="G3" t="s">
        <v>11</v>
      </c>
      <c r="H3" t="s">
        <v>12</v>
      </c>
      <c r="I3" t="s">
        <v>13</v>
      </c>
      <c r="J3" t="s">
        <v>14</v>
      </c>
      <c r="K3" t="s">
        <v>15</v>
      </c>
      <c r="L3" t="s">
        <v>16</v>
      </c>
      <c r="M3" t="s">
        <v>17</v>
      </c>
      <c r="N3" t="s">
        <v>18</v>
      </c>
      <c r="O3" t="s">
        <v>19</v>
      </c>
      <c r="P3" t="s">
        <v>20</v>
      </c>
      <c r="Q3" t="s">
        <v>21</v>
      </c>
      <c r="R3" t="s">
        <v>22</v>
      </c>
      <c r="S3" t="s">
        <v>23</v>
      </c>
      <c r="T3" t="s">
        <v>24</v>
      </c>
      <c r="U3" t="s">
        <v>25</v>
      </c>
      <c r="V3" t="s">
        <v>26</v>
      </c>
      <c r="W3" t="s">
        <v>27</v>
      </c>
      <c r="X3" t="s">
        <v>28</v>
      </c>
      <c r="Y3" t="s">
        <v>29</v>
      </c>
      <c r="Z3" t="s">
        <v>30</v>
      </c>
      <c r="AA3" t="s">
        <v>31</v>
      </c>
      <c r="AB3" t="s">
        <v>32</v>
      </c>
      <c r="AC3" t="s">
        <v>33</v>
      </c>
      <c r="AD3" t="s">
        <v>34</v>
      </c>
      <c r="AE3" t="s">
        <v>35</v>
      </c>
      <c r="AF3" t="s">
        <v>36</v>
      </c>
      <c r="AG3" t="s">
        <v>37</v>
      </c>
      <c r="AH3" t="s">
        <v>38</v>
      </c>
      <c r="AI3" t="s">
        <v>39</v>
      </c>
      <c r="AJ3" t="s">
        <v>40</v>
      </c>
      <c r="AK3" t="s">
        <v>41</v>
      </c>
      <c r="AL3" t="s">
        <v>42</v>
      </c>
      <c r="AM3" t="s">
        <v>43</v>
      </c>
      <c r="AN3" t="s">
        <v>44</v>
      </c>
      <c r="AO3" t="s">
        <v>45</v>
      </c>
      <c r="AP3" t="s">
        <v>46</v>
      </c>
      <c r="AQ3" t="s">
        <v>47</v>
      </c>
      <c r="AR3" t="s">
        <v>48</v>
      </c>
      <c r="AS3" t="s">
        <v>49</v>
      </c>
      <c r="AT3" t="s">
        <v>50</v>
      </c>
      <c r="AU3" t="s">
        <v>51</v>
      </c>
      <c r="AV3" t="s">
        <v>52</v>
      </c>
      <c r="AW3" t="s">
        <v>53</v>
      </c>
      <c r="AX3" t="s">
        <v>54</v>
      </c>
      <c r="AY3" t="s">
        <v>55</v>
      </c>
      <c r="AZ3" t="s">
        <v>56</v>
      </c>
      <c r="BA3" t="s">
        <v>57</v>
      </c>
      <c r="BB3" t="s">
        <v>58</v>
      </c>
      <c r="BC3" t="s">
        <v>59</v>
      </c>
      <c r="BD3" t="s">
        <v>60</v>
      </c>
      <c r="BE3" t="s">
        <v>61</v>
      </c>
      <c r="BF3" t="s">
        <v>62</v>
      </c>
      <c r="BG3" t="s">
        <v>63</v>
      </c>
      <c r="BH3" t="s">
        <v>64</v>
      </c>
      <c r="BI3" t="s">
        <v>65</v>
      </c>
      <c r="BJ3" t="s">
        <v>66</v>
      </c>
      <c r="BK3" t="s">
        <v>67</v>
      </c>
      <c r="BL3" t="s">
        <v>68</v>
      </c>
      <c r="BM3" t="s">
        <v>69</v>
      </c>
      <c r="BN3" t="s">
        <v>70</v>
      </c>
      <c r="BO3" t="s">
        <v>71</v>
      </c>
      <c r="BP3" t="s">
        <v>72</v>
      </c>
      <c r="BQ3" t="s">
        <v>73</v>
      </c>
      <c r="BR3" t="s">
        <v>74</v>
      </c>
      <c r="BS3" t="s">
        <v>75</v>
      </c>
      <c r="BT3" t="s">
        <v>76</v>
      </c>
      <c r="BU3" t="s">
        <v>77</v>
      </c>
      <c r="BV3" t="s">
        <v>78</v>
      </c>
      <c r="BW3" t="s">
        <v>79</v>
      </c>
      <c r="BX3" t="s">
        <v>80</v>
      </c>
      <c r="BY3" t="s">
        <v>81</v>
      </c>
      <c r="BZ3" t="s">
        <v>82</v>
      </c>
      <c r="CA3" t="s">
        <v>83</v>
      </c>
      <c r="CB3" t="s">
        <v>84</v>
      </c>
      <c r="CC3" t="s">
        <v>85</v>
      </c>
      <c r="CD3" t="s">
        <v>86</v>
      </c>
      <c r="CE3" t="s">
        <v>87</v>
      </c>
      <c r="CF3" t="s">
        <v>88</v>
      </c>
      <c r="CG3" t="s">
        <v>89</v>
      </c>
      <c r="CH3" t="s">
        <v>90</v>
      </c>
      <c r="CI3" t="s">
        <v>91</v>
      </c>
      <c r="CJ3" t="s">
        <v>92</v>
      </c>
      <c r="CK3" t="s">
        <v>93</v>
      </c>
      <c r="CL3" t="s">
        <v>94</v>
      </c>
      <c r="CM3" t="s">
        <v>95</v>
      </c>
      <c r="CN3" t="s">
        <v>96</v>
      </c>
      <c r="CO3" t="s">
        <v>97</v>
      </c>
      <c r="CP3" t="s">
        <v>98</v>
      </c>
      <c r="CQ3" t="s">
        <v>99</v>
      </c>
      <c r="CR3" t="s">
        <v>100</v>
      </c>
      <c r="CS3" t="s">
        <v>101</v>
      </c>
      <c r="CT3" t="s">
        <v>102</v>
      </c>
      <c r="CU3" t="s">
        <v>103</v>
      </c>
      <c r="CV3" t="s">
        <v>104</v>
      </c>
      <c r="CW3" t="s">
        <v>105</v>
      </c>
      <c r="CX3" t="s">
        <v>106</v>
      </c>
      <c r="CY3" t="s">
        <v>107</v>
      </c>
      <c r="CZ3" t="s">
        <v>108</v>
      </c>
      <c r="DA3" t="s">
        <v>109</v>
      </c>
      <c r="DB3" t="s">
        <v>110</v>
      </c>
      <c r="DC3" t="s">
        <v>111</v>
      </c>
      <c r="DD3" t="s">
        <v>112</v>
      </c>
      <c r="DE3" t="s">
        <v>113</v>
      </c>
      <c r="DF3" t="s">
        <v>114</v>
      </c>
      <c r="DG3" t="s">
        <v>115</v>
      </c>
      <c r="DH3" t="s">
        <v>116</v>
      </c>
      <c r="DI3" t="s">
        <v>117</v>
      </c>
      <c r="DJ3" t="s">
        <v>118</v>
      </c>
      <c r="DK3" t="s">
        <v>119</v>
      </c>
      <c r="DL3" t="s">
        <v>120</v>
      </c>
      <c r="DM3" t="s">
        <v>121</v>
      </c>
      <c r="DN3" t="s">
        <v>122</v>
      </c>
      <c r="DO3" t="s">
        <v>123</v>
      </c>
      <c r="DP3" t="s">
        <v>124</v>
      </c>
      <c r="DQ3" t="s">
        <v>125</v>
      </c>
      <c r="DR3" t="s">
        <v>126</v>
      </c>
      <c r="DS3" t="s">
        <v>127</v>
      </c>
      <c r="DT3" t="s">
        <v>128</v>
      </c>
      <c r="DU3" t="s">
        <v>129</v>
      </c>
      <c r="DV3" t="s">
        <v>130</v>
      </c>
      <c r="DW3" t="s">
        <v>131</v>
      </c>
      <c r="DX3" t="s">
        <v>132</v>
      </c>
      <c r="DY3" t="s">
        <v>133</v>
      </c>
      <c r="DZ3" t="s">
        <v>134</v>
      </c>
      <c r="EA3" t="s">
        <v>135</v>
      </c>
      <c r="EB3" t="s">
        <v>136</v>
      </c>
      <c r="EC3" t="s">
        <v>137</v>
      </c>
      <c r="ED3" t="s">
        <v>138</v>
      </c>
      <c r="EE3" t="s">
        <v>139</v>
      </c>
      <c r="EF3" t="s">
        <v>140</v>
      </c>
      <c r="EG3" t="s">
        <v>141</v>
      </c>
      <c r="EH3" t="s">
        <v>142</v>
      </c>
      <c r="EI3" t="s">
        <v>143</v>
      </c>
      <c r="EJ3" t="s">
        <v>144</v>
      </c>
      <c r="EK3" t="s">
        <v>145</v>
      </c>
      <c r="EL3" t="s">
        <v>146</v>
      </c>
      <c r="EM3" t="s">
        <v>147</v>
      </c>
      <c r="EN3" t="s">
        <v>148</v>
      </c>
      <c r="EO3" t="s">
        <v>149</v>
      </c>
      <c r="EP3" t="s">
        <v>150</v>
      </c>
      <c r="EQ3" t="s">
        <v>151</v>
      </c>
      <c r="ER3" t="s">
        <v>152</v>
      </c>
      <c r="ES3" t="s">
        <v>153</v>
      </c>
      <c r="ET3" t="s">
        <v>154</v>
      </c>
      <c r="EU3" t="s">
        <v>155</v>
      </c>
      <c r="EV3" t="s">
        <v>156</v>
      </c>
      <c r="EW3" t="s">
        <v>157</v>
      </c>
      <c r="EX3" t="s">
        <v>158</v>
      </c>
      <c r="EY3" t="s">
        <v>159</v>
      </c>
      <c r="EZ3" t="s">
        <v>160</v>
      </c>
      <c r="FA3" t="s">
        <v>161</v>
      </c>
      <c r="FB3" t="s">
        <v>162</v>
      </c>
      <c r="FC3" t="s">
        <v>163</v>
      </c>
      <c r="FD3" t="s">
        <v>164</v>
      </c>
      <c r="FE3" t="s">
        <v>165</v>
      </c>
      <c r="FF3" t="s">
        <v>166</v>
      </c>
      <c r="FG3" t="s">
        <v>167</v>
      </c>
      <c r="FH3" t="s">
        <v>168</v>
      </c>
      <c r="FI3" t="s">
        <v>169</v>
      </c>
      <c r="FJ3" t="s">
        <v>170</v>
      </c>
      <c r="FK3" t="s">
        <v>171</v>
      </c>
      <c r="FL3" t="s">
        <v>172</v>
      </c>
    </row>
    <row r="4">
      <c r="B4" t="s">
        <v>173</v>
      </c>
      <c r="C4" t="s">
        <v>174</v>
      </c>
      <c r="D4" t="s">
        <v>175</v>
      </c>
      <c r="E4" t="s">
        <v>176</v>
      </c>
      <c r="F4" t="s">
        <v>177</v>
      </c>
    </row>
    <row r="5">
      <c r="A5" t="s">
        <v>179</v>
      </c>
      <c r="B5" t="s">
        <v>180</v>
      </c>
      <c r="C5" t="s">
        <v>181</v>
      </c>
      <c r="D5" t="s">
        <v>182</v>
      </c>
      <c r="E5" t="s">
        <v>183</v>
      </c>
    </row>
    <row r="6">
      <c r="A6" t="s">
        <v>184</v>
      </c>
      <c r="B6" t="s">
        <v>185</v>
      </c>
      <c r="C6" t="s">
        <v>186</v>
      </c>
    </row>
    <row r="7">
      <c r="A7" t="s">
        <v>187</v>
      </c>
      <c r="B7" t="s">
        <v>188</v>
      </c>
      <c r="C7" t="s">
        <v>189</v>
      </c>
    </row>
    <row r="8">
      <c r="A8" t="s">
        <v>339</v>
      </c>
      <c r="B8" t="s">
        <v>190</v>
      </c>
    </row>
    <row r="9">
      <c r="B9" t="s">
        <v>191</v>
      </c>
    </row>
    <row r="10">
      <c r="B10" t="s">
        <v>192</v>
      </c>
    </row>
    <row r="11">
      <c r="B11" t="s">
        <v>193</v>
      </c>
    </row>
    <row r="12">
      <c r="B12" t="s">
        <v>194</v>
      </c>
    </row>
    <row r="13">
      <c r="B13" t="s">
        <v>195</v>
      </c>
    </row>
    <row r="14">
      <c r="B14" t="s">
        <v>196</v>
      </c>
    </row>
    <row r="15">
      <c r="B15" t="s">
        <v>197</v>
      </c>
    </row>
    <row r="16">
      <c r="B16" t="s">
        <v>198</v>
      </c>
    </row>
    <row r="17">
      <c r="B17" t="s">
        <v>199</v>
      </c>
    </row>
    <row r="18">
      <c r="B18" t="s">
        <v>200</v>
      </c>
    </row>
    <row r="19">
      <c r="B19" t="s">
        <v>201</v>
      </c>
    </row>
    <row r="20">
      <c r="B20" t="s">
        <v>202</v>
      </c>
    </row>
    <row r="21">
      <c r="B21" t="s">
        <v>203</v>
      </c>
    </row>
    <row r="22">
      <c r="B22" t="s">
        <v>204</v>
      </c>
    </row>
    <row r="23">
      <c r="B23" t="s">
        <v>205</v>
      </c>
    </row>
    <row r="24">
      <c r="B24" t="s">
        <v>206</v>
      </c>
    </row>
    <row r="25">
      <c r="B25" t="s">
        <v>207</v>
      </c>
    </row>
    <row r="26">
      <c r="B26" t="s">
        <v>208</v>
      </c>
    </row>
    <row r="27">
      <c r="B27" t="s">
        <v>197</v>
      </c>
    </row>
    <row r="28">
      <c r="B28" t="s">
        <v>209</v>
      </c>
    </row>
    <row r="29">
      <c r="B29" t="s">
        <v>210</v>
      </c>
    </row>
    <row r="30">
      <c r="B30" t="s">
        <v>211</v>
      </c>
    </row>
    <row r="31">
      <c r="B31" t="s">
        <v>212</v>
      </c>
    </row>
    <row r="32">
      <c r="B32" t="s">
        <v>213</v>
      </c>
    </row>
    <row r="33">
      <c r="B33" t="s">
        <v>214</v>
      </c>
    </row>
    <row r="34">
      <c r="B34" t="s">
        <v>215</v>
      </c>
    </row>
    <row r="35">
      <c r="B35" t="s">
        <v>216</v>
      </c>
    </row>
    <row r="36">
      <c r="B36" t="s">
        <v>217</v>
      </c>
    </row>
    <row r="37">
      <c r="B37" t="s">
        <v>218</v>
      </c>
    </row>
    <row r="38">
      <c r="B38" t="s">
        <v>219</v>
      </c>
    </row>
    <row r="39">
      <c r="B39" t="s">
        <v>220</v>
      </c>
    </row>
    <row r="40">
      <c r="B40" t="s">
        <v>221</v>
      </c>
    </row>
    <row r="41">
      <c r="B41" t="s">
        <v>222</v>
      </c>
    </row>
    <row r="42">
      <c r="B42" t="s">
        <v>223</v>
      </c>
    </row>
    <row r="43">
      <c r="B43" t="s">
        <v>224</v>
      </c>
    </row>
    <row r="44">
      <c r="B44" t="s">
        <v>225</v>
      </c>
    </row>
    <row r="45">
      <c r="B45" t="s">
        <v>226</v>
      </c>
    </row>
    <row r="46">
      <c r="B46" t="s">
        <v>227</v>
      </c>
    </row>
    <row r="47">
      <c r="B47" t="s">
        <v>228</v>
      </c>
    </row>
    <row r="48">
      <c r="B48" t="s">
        <v>229</v>
      </c>
    </row>
    <row r="49">
      <c r="B49" t="s">
        <v>230</v>
      </c>
    </row>
    <row r="50">
      <c r="B50" t="s">
        <v>231</v>
      </c>
    </row>
    <row r="51">
      <c r="B51" t="s">
        <v>232</v>
      </c>
    </row>
    <row r="52">
      <c r="B52" t="s">
        <v>233</v>
      </c>
    </row>
    <row r="53">
      <c r="B53" t="s">
        <v>234</v>
      </c>
    </row>
    <row r="54">
      <c r="B54" t="s">
        <v>235</v>
      </c>
    </row>
    <row r="55">
      <c r="B55" t="s">
        <v>236</v>
      </c>
    </row>
    <row r="56">
      <c r="B56" t="s">
        <v>237</v>
      </c>
    </row>
    <row r="57">
      <c r="B57" t="s">
        <v>238</v>
      </c>
    </row>
    <row r="58">
      <c r="B58" t="s">
        <v>239</v>
      </c>
    </row>
    <row r="59">
      <c r="B59" t="s">
        <v>240</v>
      </c>
    </row>
    <row r="60">
      <c r="B60" t="s">
        <v>241</v>
      </c>
    </row>
    <row r="61">
      <c r="B61" t="s">
        <v>242</v>
      </c>
    </row>
    <row r="62">
      <c r="B62" t="s">
        <v>243</v>
      </c>
    </row>
    <row r="63">
      <c r="B63" t="s">
        <v>244</v>
      </c>
    </row>
    <row r="64">
      <c r="B64" t="s">
        <v>245</v>
      </c>
    </row>
    <row r="65">
      <c r="B65" t="s">
        <v>246</v>
      </c>
    </row>
    <row r="66">
      <c r="B66" t="s">
        <v>247</v>
      </c>
    </row>
    <row r="67">
      <c r="B67" t="s">
        <v>248</v>
      </c>
    </row>
    <row r="68">
      <c r="B68" t="s">
        <v>249</v>
      </c>
    </row>
    <row r="69">
      <c r="B69" t="s">
        <v>250</v>
      </c>
    </row>
    <row r="70">
      <c r="B70" t="s">
        <v>251</v>
      </c>
    </row>
    <row r="71">
      <c r="B71" t="s">
        <v>252</v>
      </c>
    </row>
    <row r="72">
      <c r="B72" t="s">
        <v>253</v>
      </c>
    </row>
    <row r="73">
      <c r="B73" t="s">
        <v>254</v>
      </c>
    </row>
    <row r="74">
      <c r="B74" t="s">
        <v>255</v>
      </c>
    </row>
    <row r="75">
      <c r="B75" t="s">
        <v>256</v>
      </c>
    </row>
    <row r="76">
      <c r="B76" t="s">
        <v>257</v>
      </c>
    </row>
    <row r="77">
      <c r="B77" t="s">
        <v>258</v>
      </c>
    </row>
    <row r="78">
      <c r="B78" t="s">
        <v>259</v>
      </c>
    </row>
    <row r="79">
      <c r="B79" t="s">
        <v>260</v>
      </c>
    </row>
    <row r="80">
      <c r="B80" t="s">
        <v>261</v>
      </c>
    </row>
    <row r="81">
      <c r="B81" t="s">
        <v>262</v>
      </c>
    </row>
    <row r="82">
      <c r="B82" t="s">
        <v>263</v>
      </c>
    </row>
    <row r="83">
      <c r="B83" t="s">
        <v>264</v>
      </c>
    </row>
    <row r="84">
      <c r="B84" t="s">
        <v>265</v>
      </c>
    </row>
    <row r="85">
      <c r="B85" t="s">
        <v>266</v>
      </c>
    </row>
    <row r="86">
      <c r="B86" t="s">
        <v>267</v>
      </c>
    </row>
    <row r="87">
      <c r="B87" t="s">
        <v>268</v>
      </c>
    </row>
    <row r="88">
      <c r="B88" t="s">
        <v>269</v>
      </c>
    </row>
    <row r="89">
      <c r="B89" t="s">
        <v>270</v>
      </c>
    </row>
    <row r="90">
      <c r="B90" t="s">
        <v>271</v>
      </c>
    </row>
    <row r="91">
      <c r="B91" t="s">
        <v>272</v>
      </c>
    </row>
    <row r="92">
      <c r="B92" t="s">
        <v>273</v>
      </c>
    </row>
    <row r="93">
      <c r="B93" t="s">
        <v>274</v>
      </c>
    </row>
    <row r="94">
      <c r="B94" t="s">
        <v>275</v>
      </c>
    </row>
    <row r="95">
      <c r="B95" t="s">
        <v>276</v>
      </c>
    </row>
    <row r="96">
      <c r="B96" t="s">
        <v>277</v>
      </c>
    </row>
    <row r="97">
      <c r="B97" t="s">
        <v>278</v>
      </c>
    </row>
    <row r="98">
      <c r="B98" t="s">
        <v>279</v>
      </c>
    </row>
    <row r="99">
      <c r="B99" t="s">
        <v>280</v>
      </c>
    </row>
    <row r="100">
      <c r="B100" t="s">
        <v>281</v>
      </c>
    </row>
    <row r="101">
      <c r="B101" t="s">
        <v>282</v>
      </c>
    </row>
    <row r="102">
      <c r="B102" t="s">
        <v>283</v>
      </c>
    </row>
    <row r="103">
      <c r="B103" t="s">
        <v>284</v>
      </c>
    </row>
    <row r="104">
      <c r="B104" t="s">
        <v>285</v>
      </c>
    </row>
    <row r="105">
      <c r="B105" t="s">
        <v>286</v>
      </c>
    </row>
    <row r="106">
      <c r="B106" t="s">
        <v>287</v>
      </c>
    </row>
    <row r="107">
      <c r="B107" t="s">
        <v>288</v>
      </c>
    </row>
    <row r="108">
      <c r="B108" t="s">
        <v>289</v>
      </c>
    </row>
    <row r="109">
      <c r="B109" t="s">
        <v>290</v>
      </c>
    </row>
    <row r="110">
      <c r="B110" t="s">
        <v>291</v>
      </c>
    </row>
    <row r="111">
      <c r="B111" t="s">
        <v>292</v>
      </c>
    </row>
    <row r="112">
      <c r="B112" t="s">
        <v>293</v>
      </c>
    </row>
    <row r="113">
      <c r="B113" t="s">
        <v>294</v>
      </c>
    </row>
    <row r="114">
      <c r="B114" t="s">
        <v>295</v>
      </c>
    </row>
    <row r="115">
      <c r="B115" t="s">
        <v>296</v>
      </c>
    </row>
    <row r="116">
      <c r="B116" t="s">
        <v>297</v>
      </c>
    </row>
    <row r="117">
      <c r="B117" t="s">
        <v>298</v>
      </c>
    </row>
    <row r="118">
      <c r="B118" t="s">
        <v>299</v>
      </c>
    </row>
    <row r="119">
      <c r="B119" t="s">
        <v>300</v>
      </c>
    </row>
    <row r="120">
      <c r="B120" t="s">
        <v>301</v>
      </c>
    </row>
    <row r="121">
      <c r="B121" t="s">
        <v>302</v>
      </c>
    </row>
    <row r="122">
      <c r="B122" t="s">
        <v>303</v>
      </c>
    </row>
    <row r="123">
      <c r="B123" t="s">
        <v>304</v>
      </c>
    </row>
    <row r="124">
      <c r="B124" t="s">
        <v>305</v>
      </c>
    </row>
    <row r="125">
      <c r="B125" t="s">
        <v>306</v>
      </c>
    </row>
    <row r="126">
      <c r="B126" t="s">
        <v>307</v>
      </c>
    </row>
    <row r="127">
      <c r="B127" t="s">
        <v>308</v>
      </c>
    </row>
    <row r="128">
      <c r="B128" t="s">
        <v>309</v>
      </c>
    </row>
    <row r="129">
      <c r="B129" t="s">
        <v>310</v>
      </c>
    </row>
    <row r="130">
      <c r="B130" t="s">
        <v>311</v>
      </c>
    </row>
    <row r="131">
      <c r="B131" t="s">
        <v>312</v>
      </c>
    </row>
    <row r="132">
      <c r="B132" t="s">
        <v>313</v>
      </c>
    </row>
    <row r="133">
      <c r="B133" t="s">
        <v>314</v>
      </c>
    </row>
    <row r="134">
      <c r="B134" t="s">
        <v>315</v>
      </c>
    </row>
    <row r="135">
      <c r="B135" t="s">
        <v>316</v>
      </c>
    </row>
    <row r="136">
      <c r="B136" t="s">
        <v>317</v>
      </c>
    </row>
    <row r="137">
      <c r="B137" t="s">
        <v>318</v>
      </c>
    </row>
    <row r="138">
      <c r="B138" t="s">
        <v>319</v>
      </c>
    </row>
    <row r="139">
      <c r="B139" t="s">
        <v>320</v>
      </c>
    </row>
    <row r="140">
      <c r="B140" t="s">
        <v>321</v>
      </c>
    </row>
    <row r="141">
      <c r="B141" t="s">
        <v>322</v>
      </c>
    </row>
    <row r="142">
      <c r="B142" t="s">
        <v>323</v>
      </c>
    </row>
    <row r="143">
      <c r="B143" t="s">
        <v>324</v>
      </c>
    </row>
    <row r="144">
      <c r="B144" t="s">
        <v>325</v>
      </c>
    </row>
    <row r="145">
      <c r="B145" t="s">
        <v>326</v>
      </c>
    </row>
    <row r="146">
      <c r="B146" t="s">
        <v>327</v>
      </c>
    </row>
    <row r="147">
      <c r="B147" t="s">
        <v>328</v>
      </c>
    </row>
    <row r="148">
      <c r="B148" t="s">
        <v>329</v>
      </c>
    </row>
    <row r="149">
      <c r="B149" t="s">
        <v>330</v>
      </c>
    </row>
    <row r="150">
      <c r="B150" t="s">
        <v>331</v>
      </c>
    </row>
    <row r="151">
      <c r="B151" t="s">
        <v>332</v>
      </c>
    </row>
    <row r="152">
      <c r="B152" t="s">
        <v>333</v>
      </c>
    </row>
    <row r="153">
      <c r="B153" t="s">
        <v>334</v>
      </c>
    </row>
    <row r="154">
      <c r="B154" t="s">
        <v>335</v>
      </c>
    </row>
    <row r="155">
      <c r="B155" t="s">
        <v>336</v>
      </c>
    </row>
    <row r="156">
      <c r="B156" t="s">
        <v>337</v>
      </c>
    </row>
    <row r="157">
      <c r="B157" t="s">
        <v>338</v>
      </c>
    </row>
    <row r="158">
      <c r="A158" t="s">
        <v>705</v>
      </c>
      <c r="B158" t="s">
        <v>340</v>
      </c>
      <c r="C158" t="s">
        <v>341</v>
      </c>
      <c r="D158" t="s">
        <v>342</v>
      </c>
    </row>
    <row r="159">
      <c r="B159" t="s">
        <v>343</v>
      </c>
      <c r="C159" t="s">
        <v>344</v>
      </c>
      <c r="D159" t="s">
        <v>340</v>
      </c>
    </row>
    <row r="160">
      <c r="B160" t="s">
        <v>345</v>
      </c>
      <c r="C160" t="s">
        <v>346</v>
      </c>
      <c r="D160" t="s">
        <v>342</v>
      </c>
    </row>
    <row r="161">
      <c r="B161" t="s">
        <v>347</v>
      </c>
      <c r="C161" t="s">
        <v>348</v>
      </c>
      <c r="D161" t="s">
        <v>345</v>
      </c>
    </row>
    <row r="162">
      <c r="B162" t="s">
        <v>349</v>
      </c>
      <c r="C162" t="s">
        <v>350</v>
      </c>
      <c r="D162" t="s">
        <v>342</v>
      </c>
    </row>
    <row r="163">
      <c r="B163" t="s">
        <v>351</v>
      </c>
      <c r="C163" t="s">
        <v>352</v>
      </c>
      <c r="D163" t="s">
        <v>342</v>
      </c>
    </row>
    <row r="164">
      <c r="B164" t="s">
        <v>353</v>
      </c>
      <c r="C164" t="s">
        <v>354</v>
      </c>
      <c r="D164" t="s">
        <v>351</v>
      </c>
    </row>
    <row r="165">
      <c r="B165" t="s">
        <v>355</v>
      </c>
      <c r="C165" t="s">
        <v>356</v>
      </c>
      <c r="D165" t="s">
        <v>357</v>
      </c>
    </row>
    <row r="166">
      <c r="B166" t="s">
        <v>358</v>
      </c>
      <c r="C166" t="s">
        <v>359</v>
      </c>
      <c r="D166" t="s">
        <v>351</v>
      </c>
    </row>
    <row r="167">
      <c r="B167" t="s">
        <v>360</v>
      </c>
      <c r="C167" t="s">
        <v>361</v>
      </c>
      <c r="D167" t="s">
        <v>342</v>
      </c>
    </row>
    <row r="168">
      <c r="B168" t="s">
        <v>362</v>
      </c>
      <c r="C168" t="s">
        <v>363</v>
      </c>
      <c r="D168" t="s">
        <v>342</v>
      </c>
    </row>
    <row r="169">
      <c r="B169" t="s">
        <v>364</v>
      </c>
      <c r="C169" t="s">
        <v>365</v>
      </c>
      <c r="D169" t="s">
        <v>342</v>
      </c>
    </row>
    <row r="170">
      <c r="B170" t="s">
        <v>366</v>
      </c>
      <c r="C170" t="s">
        <v>367</v>
      </c>
      <c r="D170" t="s">
        <v>342</v>
      </c>
    </row>
    <row r="171">
      <c r="B171" t="s">
        <v>368</v>
      </c>
      <c r="C171" t="s">
        <v>369</v>
      </c>
      <c r="D171" t="s">
        <v>342</v>
      </c>
    </row>
    <row r="172">
      <c r="B172" t="s">
        <v>370</v>
      </c>
      <c r="C172" t="s">
        <v>371</v>
      </c>
      <c r="D172" t="s">
        <v>368</v>
      </c>
    </row>
    <row r="173">
      <c r="B173" t="s">
        <v>372</v>
      </c>
      <c r="C173" t="s">
        <v>373</v>
      </c>
      <c r="D173" t="s">
        <v>342</v>
      </c>
    </row>
    <row r="174">
      <c r="B174" t="s">
        <v>374</v>
      </c>
      <c r="C174" t="s">
        <v>375</v>
      </c>
      <c r="D174" t="s">
        <v>372</v>
      </c>
    </row>
    <row r="175">
      <c r="B175" t="s">
        <v>376</v>
      </c>
      <c r="C175" t="s">
        <v>377</v>
      </c>
      <c r="D175" t="s">
        <v>378</v>
      </c>
    </row>
    <row r="176">
      <c r="B176" t="s">
        <v>376</v>
      </c>
      <c r="C176" t="s">
        <v>379</v>
      </c>
      <c r="D176" t="s">
        <v>380</v>
      </c>
    </row>
    <row r="177">
      <c r="B177" t="s">
        <v>376</v>
      </c>
      <c r="C177" t="s">
        <v>381</v>
      </c>
      <c r="D177" t="s">
        <v>382</v>
      </c>
    </row>
    <row r="178">
      <c r="B178" t="s">
        <v>376</v>
      </c>
      <c r="C178" t="s">
        <v>383</v>
      </c>
      <c r="D178" t="s">
        <v>384</v>
      </c>
    </row>
    <row r="179">
      <c r="B179" t="s">
        <v>376</v>
      </c>
      <c r="C179" t="s">
        <v>385</v>
      </c>
      <c r="D179" t="s">
        <v>386</v>
      </c>
    </row>
    <row r="180">
      <c r="B180" t="s">
        <v>376</v>
      </c>
      <c r="C180" t="s">
        <v>387</v>
      </c>
      <c r="D180" t="s">
        <v>388</v>
      </c>
    </row>
    <row r="181">
      <c r="B181" t="s">
        <v>389</v>
      </c>
      <c r="C181" t="s">
        <v>390</v>
      </c>
      <c r="D181" t="s">
        <v>342</v>
      </c>
    </row>
    <row r="182">
      <c r="B182" t="s">
        <v>391</v>
      </c>
      <c r="C182" t="s">
        <v>392</v>
      </c>
      <c r="D182" t="s">
        <v>389</v>
      </c>
    </row>
    <row r="183">
      <c r="B183" t="s">
        <v>393</v>
      </c>
      <c r="C183" t="s">
        <v>394</v>
      </c>
      <c r="D183" t="s">
        <v>395</v>
      </c>
    </row>
    <row r="184">
      <c r="B184" t="s">
        <v>396</v>
      </c>
      <c r="C184" t="s">
        <v>397</v>
      </c>
      <c r="D184" t="s">
        <v>398</v>
      </c>
    </row>
    <row r="185">
      <c r="B185" t="s">
        <v>399</v>
      </c>
      <c r="C185" t="s">
        <v>400</v>
      </c>
      <c r="D185" t="s">
        <v>398</v>
      </c>
    </row>
    <row r="186">
      <c r="B186" t="s">
        <v>401</v>
      </c>
      <c r="C186" t="s">
        <v>402</v>
      </c>
      <c r="D186" t="s">
        <v>395</v>
      </c>
    </row>
    <row r="187">
      <c r="B187" t="s">
        <v>403</v>
      </c>
      <c r="C187" t="s">
        <v>404</v>
      </c>
      <c r="D187" t="s">
        <v>395</v>
      </c>
    </row>
    <row r="188">
      <c r="B188" t="s">
        <v>405</v>
      </c>
      <c r="C188" t="s">
        <v>406</v>
      </c>
      <c r="D188" t="s">
        <v>389</v>
      </c>
    </row>
    <row r="189">
      <c r="B189" t="s">
        <v>407</v>
      </c>
      <c r="C189" t="s">
        <v>408</v>
      </c>
      <c r="D189" t="s">
        <v>389</v>
      </c>
    </row>
    <row r="190">
      <c r="B190" t="s">
        <v>409</v>
      </c>
      <c r="C190" t="s">
        <v>410</v>
      </c>
      <c r="D190" t="s">
        <v>342</v>
      </c>
    </row>
    <row r="191">
      <c r="B191" t="s">
        <v>411</v>
      </c>
      <c r="C191" t="s">
        <v>412</v>
      </c>
      <c r="D191" t="s">
        <v>409</v>
      </c>
    </row>
    <row r="192">
      <c r="B192" t="s">
        <v>413</v>
      </c>
      <c r="C192" t="s">
        <v>414</v>
      </c>
      <c r="D192" t="s">
        <v>342</v>
      </c>
    </row>
    <row r="193">
      <c r="B193" t="s">
        <v>415</v>
      </c>
      <c r="C193" t="s">
        <v>416</v>
      </c>
      <c r="D193" t="s">
        <v>413</v>
      </c>
    </row>
    <row r="194">
      <c r="B194" t="s">
        <v>417</v>
      </c>
      <c r="C194" t="s">
        <v>418</v>
      </c>
      <c r="D194" t="s">
        <v>419</v>
      </c>
    </row>
    <row r="195">
      <c r="B195" t="s">
        <v>420</v>
      </c>
      <c r="C195" t="s">
        <v>421</v>
      </c>
      <c r="D195" t="s">
        <v>419</v>
      </c>
    </row>
    <row r="196">
      <c r="B196" t="s">
        <v>340</v>
      </c>
      <c r="C196" t="s">
        <v>422</v>
      </c>
      <c r="D196" t="s">
        <v>413</v>
      </c>
    </row>
    <row r="197">
      <c r="B197" t="s">
        <v>423</v>
      </c>
      <c r="C197" t="s">
        <v>424</v>
      </c>
      <c r="D197" t="s">
        <v>425</v>
      </c>
    </row>
    <row r="198">
      <c r="B198" t="s">
        <v>426</v>
      </c>
      <c r="C198" t="s">
        <v>427</v>
      </c>
      <c r="D198" t="s">
        <v>425</v>
      </c>
    </row>
    <row r="199">
      <c r="B199" t="s">
        <v>428</v>
      </c>
      <c r="C199" t="s">
        <v>429</v>
      </c>
      <c r="D199" t="s">
        <v>413</v>
      </c>
    </row>
    <row r="200">
      <c r="B200" t="s">
        <v>430</v>
      </c>
      <c r="C200" t="s">
        <v>431</v>
      </c>
      <c r="D200" t="s">
        <v>432</v>
      </c>
    </row>
    <row r="201">
      <c r="B201" t="s">
        <v>433</v>
      </c>
      <c r="C201" t="s">
        <v>434</v>
      </c>
      <c r="D201" t="s">
        <v>342</v>
      </c>
    </row>
    <row r="202">
      <c r="B202" t="s">
        <v>268</v>
      </c>
      <c r="C202" t="s">
        <v>435</v>
      </c>
      <c r="D202" t="s">
        <v>342</v>
      </c>
    </row>
    <row r="203">
      <c r="B203" t="s">
        <v>436</v>
      </c>
      <c r="C203" t="s">
        <v>437</v>
      </c>
      <c r="D203" t="s">
        <v>342</v>
      </c>
    </row>
    <row r="204">
      <c r="B204" t="s">
        <v>438</v>
      </c>
      <c r="C204" t="s">
        <v>439</v>
      </c>
      <c r="D204" t="s">
        <v>342</v>
      </c>
    </row>
    <row r="205">
      <c r="B205" t="s">
        <v>440</v>
      </c>
      <c r="C205" t="s">
        <v>441</v>
      </c>
      <c r="D205" t="s">
        <v>342</v>
      </c>
    </row>
    <row r="206">
      <c r="B206" t="s">
        <v>442</v>
      </c>
      <c r="C206" t="s">
        <v>443</v>
      </c>
      <c r="D206" t="s">
        <v>342</v>
      </c>
    </row>
    <row r="207">
      <c r="B207" t="s">
        <v>444</v>
      </c>
      <c r="C207" t="s">
        <v>445</v>
      </c>
      <c r="D207" t="s">
        <v>342</v>
      </c>
    </row>
    <row r="208">
      <c r="B208" t="s">
        <v>446</v>
      </c>
      <c r="C208" t="s">
        <v>447</v>
      </c>
      <c r="D208" t="s">
        <v>342</v>
      </c>
    </row>
    <row r="209">
      <c r="B209" t="s">
        <v>448</v>
      </c>
      <c r="C209" t="s">
        <v>449</v>
      </c>
      <c r="D209" t="s">
        <v>342</v>
      </c>
    </row>
    <row r="210">
      <c r="B210" t="s">
        <v>450</v>
      </c>
      <c r="C210" t="s">
        <v>451</v>
      </c>
      <c r="D210" t="s">
        <v>342</v>
      </c>
    </row>
    <row r="211">
      <c r="B211" t="s">
        <v>452</v>
      </c>
      <c r="C211" t="s">
        <v>453</v>
      </c>
      <c r="D211" t="s">
        <v>342</v>
      </c>
    </row>
    <row r="212">
      <c r="B212" t="s">
        <v>454</v>
      </c>
      <c r="C212" t="s">
        <v>455</v>
      </c>
      <c r="D212" t="s">
        <v>342</v>
      </c>
    </row>
    <row r="213">
      <c r="B213" t="s">
        <v>212</v>
      </c>
      <c r="C213" t="s">
        <v>456</v>
      </c>
      <c r="D213" t="s">
        <v>342</v>
      </c>
    </row>
    <row r="214">
      <c r="B214" t="s">
        <v>457</v>
      </c>
      <c r="C214" t="s">
        <v>458</v>
      </c>
      <c r="D214" t="s">
        <v>342</v>
      </c>
    </row>
    <row r="215">
      <c r="B215" t="s">
        <v>459</v>
      </c>
      <c r="C215" t="s">
        <v>460</v>
      </c>
      <c r="D215" t="s">
        <v>342</v>
      </c>
    </row>
    <row r="216">
      <c r="B216" t="s">
        <v>461</v>
      </c>
      <c r="C216" t="s">
        <v>462</v>
      </c>
      <c r="D216" t="s">
        <v>342</v>
      </c>
    </row>
    <row r="217">
      <c r="B217" t="s">
        <v>463</v>
      </c>
      <c r="C217" t="s">
        <v>464</v>
      </c>
      <c r="D217" t="s">
        <v>342</v>
      </c>
    </row>
    <row r="218">
      <c r="B218" t="s">
        <v>465</v>
      </c>
      <c r="C218" t="s">
        <v>466</v>
      </c>
      <c r="D218" t="s">
        <v>342</v>
      </c>
    </row>
    <row r="219">
      <c r="B219" t="s">
        <v>467</v>
      </c>
      <c r="C219" t="s">
        <v>468</v>
      </c>
      <c r="D219" t="s">
        <v>342</v>
      </c>
    </row>
    <row r="220">
      <c r="B220" t="s">
        <v>469</v>
      </c>
      <c r="C220" t="s">
        <v>470</v>
      </c>
      <c r="D220" t="s">
        <v>349</v>
      </c>
    </row>
    <row r="221">
      <c r="B221" t="s">
        <v>471</v>
      </c>
      <c r="C221" t="s">
        <v>472</v>
      </c>
      <c r="D221" t="s">
        <v>342</v>
      </c>
    </row>
    <row r="222">
      <c r="B222" t="s">
        <v>473</v>
      </c>
      <c r="C222" t="s">
        <v>474</v>
      </c>
      <c r="D222" t="s">
        <v>342</v>
      </c>
    </row>
    <row r="223">
      <c r="B223" t="s">
        <v>475</v>
      </c>
      <c r="C223" t="s">
        <v>476</v>
      </c>
      <c r="D223" t="s">
        <v>342</v>
      </c>
    </row>
    <row r="224">
      <c r="B224" t="s">
        <v>477</v>
      </c>
      <c r="C224" t="s">
        <v>478</v>
      </c>
      <c r="D224" t="s">
        <v>342</v>
      </c>
    </row>
    <row r="225">
      <c r="B225" t="s">
        <v>479</v>
      </c>
      <c r="C225" t="s">
        <v>480</v>
      </c>
      <c r="D225" t="s">
        <v>342</v>
      </c>
    </row>
    <row r="226">
      <c r="B226" t="s">
        <v>376</v>
      </c>
      <c r="C226" t="s">
        <v>481</v>
      </c>
      <c r="D226" t="s">
        <v>413</v>
      </c>
    </row>
    <row r="227">
      <c r="B227" t="s">
        <v>274</v>
      </c>
      <c r="C227" t="s">
        <v>482</v>
      </c>
      <c r="D227" t="s">
        <v>342</v>
      </c>
    </row>
    <row r="228">
      <c r="B228" t="s">
        <v>483</v>
      </c>
      <c r="C228" t="s">
        <v>484</v>
      </c>
      <c r="D228" t="s">
        <v>342</v>
      </c>
    </row>
    <row r="229">
      <c r="B229" t="s">
        <v>485</v>
      </c>
      <c r="C229" t="s">
        <v>486</v>
      </c>
      <c r="D229" t="s">
        <v>342</v>
      </c>
    </row>
    <row r="230">
      <c r="B230" t="s">
        <v>487</v>
      </c>
      <c r="C230" t="s">
        <v>488</v>
      </c>
      <c r="D230" t="s">
        <v>342</v>
      </c>
    </row>
    <row r="231">
      <c r="B231" t="s">
        <v>489</v>
      </c>
      <c r="C231" t="s">
        <v>490</v>
      </c>
      <c r="D231" t="s">
        <v>342</v>
      </c>
    </row>
    <row r="232">
      <c r="B232" t="s">
        <v>491</v>
      </c>
      <c r="C232" t="s">
        <v>492</v>
      </c>
      <c r="D232" t="s">
        <v>342</v>
      </c>
    </row>
    <row r="233">
      <c r="B233" t="s">
        <v>493</v>
      </c>
      <c r="C233" t="s">
        <v>494</v>
      </c>
      <c r="D233" t="s">
        <v>491</v>
      </c>
    </row>
    <row r="234">
      <c r="B234" t="s">
        <v>420</v>
      </c>
      <c r="C234" t="s">
        <v>495</v>
      </c>
      <c r="D234" t="s">
        <v>438</v>
      </c>
    </row>
    <row r="235">
      <c r="B235" t="s">
        <v>496</v>
      </c>
      <c r="C235" t="s">
        <v>497</v>
      </c>
      <c r="D235" t="s">
        <v>342</v>
      </c>
    </row>
    <row r="236">
      <c r="B236" t="s">
        <v>498</v>
      </c>
      <c r="C236" t="s">
        <v>499</v>
      </c>
      <c r="D236" t="s">
        <v>342</v>
      </c>
    </row>
    <row r="237">
      <c r="B237" t="s">
        <v>500</v>
      </c>
      <c r="C237" t="s">
        <v>501</v>
      </c>
      <c r="D237" t="s">
        <v>342</v>
      </c>
    </row>
    <row r="238">
      <c r="B238" t="s">
        <v>502</v>
      </c>
      <c r="C238" t="s">
        <v>503</v>
      </c>
      <c r="D238" t="s">
        <v>342</v>
      </c>
    </row>
    <row r="239">
      <c r="B239" t="s">
        <v>504</v>
      </c>
      <c r="C239" t="s">
        <v>505</v>
      </c>
      <c r="D239" t="s">
        <v>502</v>
      </c>
    </row>
    <row r="240">
      <c r="B240" t="s">
        <v>506</v>
      </c>
      <c r="C240" t="s">
        <v>507</v>
      </c>
      <c r="D240" t="s">
        <v>342</v>
      </c>
    </row>
    <row r="241">
      <c r="B241" t="s">
        <v>508</v>
      </c>
      <c r="C241" t="s">
        <v>509</v>
      </c>
      <c r="D241" t="s">
        <v>342</v>
      </c>
    </row>
    <row r="242">
      <c r="B242" t="s">
        <v>510</v>
      </c>
      <c r="C242" t="s">
        <v>511</v>
      </c>
      <c r="D242" t="s">
        <v>433</v>
      </c>
    </row>
    <row r="243">
      <c r="B243" t="s">
        <v>512</v>
      </c>
      <c r="C243" t="s">
        <v>513</v>
      </c>
      <c r="D243" t="s">
        <v>342</v>
      </c>
    </row>
    <row r="244">
      <c r="B244" t="s">
        <v>514</v>
      </c>
      <c r="C244" t="s">
        <v>515</v>
      </c>
      <c r="D244" t="s">
        <v>342</v>
      </c>
    </row>
    <row r="245">
      <c r="B245" t="s">
        <v>516</v>
      </c>
      <c r="C245" t="s">
        <v>517</v>
      </c>
      <c r="D245" t="s">
        <v>514</v>
      </c>
    </row>
    <row r="246">
      <c r="B246" t="s">
        <v>518</v>
      </c>
      <c r="C246" t="s">
        <v>519</v>
      </c>
      <c r="D246" t="s">
        <v>520</v>
      </c>
    </row>
    <row r="247">
      <c r="B247" t="s">
        <v>521</v>
      </c>
      <c r="C247" t="s">
        <v>522</v>
      </c>
      <c r="D247" t="s">
        <v>520</v>
      </c>
    </row>
    <row r="248">
      <c r="B248" t="s">
        <v>523</v>
      </c>
      <c r="C248" t="s">
        <v>524</v>
      </c>
      <c r="D248" t="s">
        <v>514</v>
      </c>
    </row>
    <row r="249">
      <c r="B249" t="s">
        <v>525</v>
      </c>
      <c r="C249" t="s">
        <v>526</v>
      </c>
      <c r="D249" t="s">
        <v>527</v>
      </c>
    </row>
    <row r="250">
      <c r="B250" t="s">
        <v>528</v>
      </c>
      <c r="C250" t="s">
        <v>529</v>
      </c>
      <c r="D250" t="s">
        <v>527</v>
      </c>
    </row>
    <row r="251">
      <c r="B251" t="s">
        <v>530</v>
      </c>
      <c r="C251" t="s">
        <v>531</v>
      </c>
      <c r="D251" t="s">
        <v>342</v>
      </c>
    </row>
    <row r="252">
      <c r="B252" t="s">
        <v>532</v>
      </c>
      <c r="C252" t="s">
        <v>533</v>
      </c>
      <c r="D252" t="s">
        <v>342</v>
      </c>
    </row>
    <row r="253">
      <c r="B253" t="s">
        <v>534</v>
      </c>
      <c r="C253" t="s">
        <v>535</v>
      </c>
      <c r="D253" t="s">
        <v>342</v>
      </c>
    </row>
    <row r="254">
      <c r="B254" t="s">
        <v>536</v>
      </c>
      <c r="C254" t="s">
        <v>537</v>
      </c>
      <c r="D254" t="s">
        <v>342</v>
      </c>
    </row>
    <row r="255">
      <c r="B255" t="s">
        <v>538</v>
      </c>
      <c r="C255" t="s">
        <v>539</v>
      </c>
      <c r="D255" t="s">
        <v>342</v>
      </c>
    </row>
    <row r="256">
      <c r="B256" t="s">
        <v>540</v>
      </c>
      <c r="C256" t="s">
        <v>541</v>
      </c>
      <c r="D256" t="s">
        <v>342</v>
      </c>
    </row>
    <row r="257">
      <c r="B257" t="s">
        <v>542</v>
      </c>
      <c r="C257" t="s">
        <v>543</v>
      </c>
      <c r="D257" t="s">
        <v>342</v>
      </c>
    </row>
    <row r="258">
      <c r="B258" t="s">
        <v>544</v>
      </c>
      <c r="C258" t="s">
        <v>545</v>
      </c>
      <c r="D258" t="s">
        <v>542</v>
      </c>
    </row>
    <row r="259">
      <c r="B259" t="s">
        <v>546</v>
      </c>
      <c r="C259" t="s">
        <v>547</v>
      </c>
      <c r="D259" t="s">
        <v>548</v>
      </c>
    </row>
    <row r="260">
      <c r="B260" t="s">
        <v>549</v>
      </c>
      <c r="C260" t="s">
        <v>550</v>
      </c>
      <c r="D260" t="s">
        <v>342</v>
      </c>
    </row>
    <row r="261">
      <c r="B261" t="s">
        <v>551</v>
      </c>
      <c r="C261" t="s">
        <v>552</v>
      </c>
      <c r="D261" t="s">
        <v>342</v>
      </c>
    </row>
    <row r="262">
      <c r="B262" t="s">
        <v>553</v>
      </c>
      <c r="C262" t="s">
        <v>554</v>
      </c>
      <c r="D262" t="s">
        <v>342</v>
      </c>
    </row>
    <row r="263">
      <c r="B263" t="s">
        <v>555</v>
      </c>
      <c r="C263" t="s">
        <v>556</v>
      </c>
      <c r="D263" t="s">
        <v>342</v>
      </c>
    </row>
    <row r="264">
      <c r="B264" t="s">
        <v>557</v>
      </c>
      <c r="C264" t="s">
        <v>558</v>
      </c>
      <c r="D264" t="s">
        <v>342</v>
      </c>
    </row>
    <row r="265">
      <c r="B265" t="s">
        <v>559</v>
      </c>
      <c r="C265" t="s">
        <v>560</v>
      </c>
      <c r="D265" t="s">
        <v>561</v>
      </c>
    </row>
    <row r="266">
      <c r="B266" t="s">
        <v>562</v>
      </c>
      <c r="C266" t="s">
        <v>563</v>
      </c>
      <c r="D266" t="s">
        <v>564</v>
      </c>
    </row>
    <row r="267">
      <c r="B267" t="s">
        <v>565</v>
      </c>
      <c r="C267" t="s">
        <v>566</v>
      </c>
      <c r="D267" t="s">
        <v>555</v>
      </c>
    </row>
    <row r="268">
      <c r="B268" t="s">
        <v>567</v>
      </c>
      <c r="C268" t="s">
        <v>568</v>
      </c>
      <c r="D268" t="s">
        <v>471</v>
      </c>
    </row>
    <row r="269">
      <c r="B269" t="s">
        <v>569</v>
      </c>
      <c r="C269" t="s">
        <v>570</v>
      </c>
      <c r="D269" t="s">
        <v>471</v>
      </c>
    </row>
    <row r="270">
      <c r="B270" t="s">
        <v>571</v>
      </c>
      <c r="C270" t="s">
        <v>572</v>
      </c>
      <c r="D270" t="s">
        <v>573</v>
      </c>
    </row>
    <row r="271">
      <c r="B271" t="s">
        <v>574</v>
      </c>
      <c r="C271" t="s">
        <v>575</v>
      </c>
      <c r="D271" t="s">
        <v>573</v>
      </c>
    </row>
    <row r="272">
      <c r="B272" t="s">
        <v>576</v>
      </c>
      <c r="C272" t="s">
        <v>577</v>
      </c>
      <c r="D272" t="s">
        <v>578</v>
      </c>
    </row>
    <row r="273">
      <c r="B273" t="s">
        <v>579</v>
      </c>
      <c r="C273" t="s">
        <v>580</v>
      </c>
      <c r="D273" t="s">
        <v>581</v>
      </c>
    </row>
    <row r="274">
      <c r="B274" t="s">
        <v>582</v>
      </c>
      <c r="C274" t="s">
        <v>583</v>
      </c>
      <c r="D274" t="s">
        <v>584</v>
      </c>
    </row>
    <row r="275">
      <c r="B275" t="s">
        <v>585</v>
      </c>
      <c r="C275" t="s">
        <v>586</v>
      </c>
      <c r="D275" t="s">
        <v>587</v>
      </c>
    </row>
    <row r="276">
      <c r="B276" t="s">
        <v>588</v>
      </c>
      <c r="C276" t="s">
        <v>589</v>
      </c>
      <c r="D276" t="s">
        <v>590</v>
      </c>
    </row>
    <row r="277">
      <c r="B277" t="s">
        <v>591</v>
      </c>
      <c r="C277" t="s">
        <v>592</v>
      </c>
      <c r="D277" t="s">
        <v>590</v>
      </c>
    </row>
    <row r="278">
      <c r="B278" t="s">
        <v>376</v>
      </c>
      <c r="C278" t="s">
        <v>593</v>
      </c>
      <c r="D278" t="s">
        <v>340</v>
      </c>
    </row>
    <row r="279">
      <c r="B279" t="s">
        <v>594</v>
      </c>
      <c r="C279" t="s">
        <v>595</v>
      </c>
      <c r="D279" t="s">
        <v>590</v>
      </c>
    </row>
    <row r="280">
      <c r="B280" t="s">
        <v>596</v>
      </c>
      <c r="C280" t="s">
        <v>597</v>
      </c>
      <c r="D280" t="s">
        <v>538</v>
      </c>
    </row>
    <row r="281">
      <c r="B281" t="s">
        <v>598</v>
      </c>
      <c r="C281" t="s">
        <v>599</v>
      </c>
      <c r="D281" t="s">
        <v>538</v>
      </c>
    </row>
    <row r="282">
      <c r="B282" t="s">
        <v>600</v>
      </c>
      <c r="C282" t="s">
        <v>601</v>
      </c>
      <c r="D282" t="s">
        <v>342</v>
      </c>
    </row>
    <row r="283">
      <c r="B283" t="s">
        <v>602</v>
      </c>
      <c r="C283" t="s">
        <v>603</v>
      </c>
      <c r="D283" t="s">
        <v>473</v>
      </c>
    </row>
    <row r="284">
      <c r="B284" t="s">
        <v>604</v>
      </c>
      <c r="C284" t="s">
        <v>605</v>
      </c>
      <c r="D284" t="s">
        <v>606</v>
      </c>
    </row>
    <row r="285">
      <c r="B285" t="s">
        <v>607</v>
      </c>
      <c r="C285" t="s">
        <v>608</v>
      </c>
      <c r="D285" t="s">
        <v>342</v>
      </c>
    </row>
    <row r="286">
      <c r="B286" t="s">
        <v>609</v>
      </c>
      <c r="C286" t="s">
        <v>610</v>
      </c>
      <c r="D286" t="s">
        <v>607</v>
      </c>
    </row>
    <row r="287">
      <c r="B287" t="s">
        <v>611</v>
      </c>
      <c r="C287" t="s">
        <v>612</v>
      </c>
      <c r="D287" t="s">
        <v>607</v>
      </c>
    </row>
    <row r="288">
      <c r="B288" t="s">
        <v>613</v>
      </c>
      <c r="C288" t="s">
        <v>614</v>
      </c>
      <c r="D288" t="s">
        <v>607</v>
      </c>
    </row>
    <row r="289">
      <c r="B289" t="s">
        <v>615</v>
      </c>
      <c r="C289" t="s">
        <v>616</v>
      </c>
      <c r="D289" t="s">
        <v>617</v>
      </c>
    </row>
    <row r="290">
      <c r="B290" t="s">
        <v>618</v>
      </c>
      <c r="C290" t="s">
        <v>619</v>
      </c>
      <c r="D290" t="s">
        <v>620</v>
      </c>
    </row>
    <row r="291">
      <c r="B291" t="s">
        <v>621</v>
      </c>
      <c r="C291" t="s">
        <v>622</v>
      </c>
      <c r="D291" t="s">
        <v>342</v>
      </c>
    </row>
    <row r="292">
      <c r="B292" t="s">
        <v>623</v>
      </c>
      <c r="C292" t="s">
        <v>624</v>
      </c>
      <c r="D292" t="s">
        <v>607</v>
      </c>
    </row>
    <row r="293">
      <c r="B293" t="s">
        <v>625</v>
      </c>
      <c r="C293" t="s">
        <v>626</v>
      </c>
      <c r="D293" t="s">
        <v>627</v>
      </c>
    </row>
    <row r="294">
      <c r="B294" t="s">
        <v>551</v>
      </c>
      <c r="C294" t="s">
        <v>628</v>
      </c>
      <c r="D294" t="s">
        <v>584</v>
      </c>
    </row>
    <row r="295">
      <c r="B295" t="s">
        <v>376</v>
      </c>
      <c r="C295" t="s">
        <v>629</v>
      </c>
      <c r="D295" t="s">
        <v>584</v>
      </c>
    </row>
    <row r="296">
      <c r="B296" t="s">
        <v>630</v>
      </c>
      <c r="C296" t="s">
        <v>631</v>
      </c>
      <c r="D296" t="s">
        <v>342</v>
      </c>
    </row>
    <row r="297">
      <c r="B297" t="s">
        <v>632</v>
      </c>
      <c r="C297" t="s">
        <v>633</v>
      </c>
      <c r="D297" t="s">
        <v>342</v>
      </c>
    </row>
    <row r="298">
      <c r="B298" t="s">
        <v>634</v>
      </c>
      <c r="C298" t="s">
        <v>635</v>
      </c>
      <c r="D298" t="s">
        <v>636</v>
      </c>
    </row>
    <row r="299">
      <c r="B299" t="s">
        <v>637</v>
      </c>
      <c r="C299" t="s">
        <v>638</v>
      </c>
      <c r="D299" t="s">
        <v>632</v>
      </c>
    </row>
    <row r="300">
      <c r="B300" t="s">
        <v>639</v>
      </c>
      <c r="C300" t="s">
        <v>640</v>
      </c>
      <c r="D300" t="s">
        <v>641</v>
      </c>
    </row>
    <row r="301">
      <c r="B301" t="s">
        <v>642</v>
      </c>
      <c r="C301" t="s">
        <v>643</v>
      </c>
      <c r="D301" t="s">
        <v>644</v>
      </c>
    </row>
    <row r="302">
      <c r="B302" t="s">
        <v>645</v>
      </c>
      <c r="C302" t="s">
        <v>646</v>
      </c>
      <c r="D302" t="s">
        <v>342</v>
      </c>
    </row>
    <row r="303">
      <c r="B303" t="s">
        <v>647</v>
      </c>
      <c r="C303" t="s">
        <v>648</v>
      </c>
      <c r="D303" t="s">
        <v>645</v>
      </c>
    </row>
    <row r="304">
      <c r="B304" t="s">
        <v>649</v>
      </c>
      <c r="C304" t="s">
        <v>650</v>
      </c>
      <c r="D304" t="s">
        <v>651</v>
      </c>
    </row>
    <row r="305">
      <c r="B305" t="s">
        <v>652</v>
      </c>
      <c r="C305" t="s">
        <v>653</v>
      </c>
      <c r="D305" t="s">
        <v>342</v>
      </c>
    </row>
    <row r="306">
      <c r="B306" t="s">
        <v>620</v>
      </c>
      <c r="C306" t="s">
        <v>654</v>
      </c>
      <c r="D306" t="s">
        <v>342</v>
      </c>
    </row>
    <row r="307">
      <c r="B307" t="s">
        <v>655</v>
      </c>
      <c r="C307" t="s">
        <v>656</v>
      </c>
      <c r="D307" t="s">
        <v>342</v>
      </c>
    </row>
    <row r="308">
      <c r="B308" t="s">
        <v>657</v>
      </c>
      <c r="C308" t="s">
        <v>658</v>
      </c>
      <c r="D308" t="s">
        <v>659</v>
      </c>
    </row>
    <row r="309">
      <c r="B309" t="s">
        <v>660</v>
      </c>
      <c r="C309" t="s">
        <v>661</v>
      </c>
      <c r="D309" t="s">
        <v>662</v>
      </c>
    </row>
    <row r="310">
      <c r="B310" t="s">
        <v>663</v>
      </c>
      <c r="C310" t="s">
        <v>664</v>
      </c>
      <c r="D310" t="s">
        <v>641</v>
      </c>
    </row>
    <row r="311">
      <c r="B311" t="s">
        <v>665</v>
      </c>
      <c r="C311" t="s">
        <v>666</v>
      </c>
      <c r="D311" t="s">
        <v>667</v>
      </c>
    </row>
    <row r="312">
      <c r="B312" t="s">
        <v>668</v>
      </c>
      <c r="C312" t="s">
        <v>669</v>
      </c>
      <c r="D312" t="s">
        <v>342</v>
      </c>
    </row>
    <row r="313">
      <c r="B313" t="s">
        <v>670</v>
      </c>
      <c r="C313" t="s">
        <v>671</v>
      </c>
      <c r="D313" t="s">
        <v>342</v>
      </c>
    </row>
    <row r="314">
      <c r="B314" t="s">
        <v>672</v>
      </c>
      <c r="C314" t="s">
        <v>673</v>
      </c>
      <c r="D314" t="s">
        <v>670</v>
      </c>
    </row>
    <row r="315">
      <c r="B315" t="s">
        <v>216</v>
      </c>
      <c r="C315" t="s">
        <v>674</v>
      </c>
      <c r="D315" t="s">
        <v>620</v>
      </c>
    </row>
    <row r="316">
      <c r="B316" t="s">
        <v>675</v>
      </c>
      <c r="C316" t="s">
        <v>676</v>
      </c>
      <c r="D316" t="s">
        <v>641</v>
      </c>
    </row>
    <row r="317">
      <c r="B317" t="s">
        <v>677</v>
      </c>
      <c r="C317" t="s">
        <v>678</v>
      </c>
      <c r="D317" t="s">
        <v>473</v>
      </c>
    </row>
    <row r="318">
      <c r="B318" t="s">
        <v>679</v>
      </c>
      <c r="C318" t="s">
        <v>680</v>
      </c>
      <c r="D318" t="s">
        <v>342</v>
      </c>
    </row>
    <row r="319">
      <c r="B319" t="s">
        <v>681</v>
      </c>
      <c r="C319" t="s">
        <v>682</v>
      </c>
      <c r="D319" t="s">
        <v>667</v>
      </c>
    </row>
    <row r="320">
      <c r="B320" t="s">
        <v>683</v>
      </c>
      <c r="C320" t="s">
        <v>684</v>
      </c>
      <c r="D320" t="s">
        <v>620</v>
      </c>
    </row>
    <row r="321">
      <c r="B321" t="s">
        <v>685</v>
      </c>
      <c r="C321" t="s">
        <v>686</v>
      </c>
      <c r="D321" t="s">
        <v>342</v>
      </c>
    </row>
    <row r="322">
      <c r="B322" t="s">
        <v>687</v>
      </c>
      <c r="C322" t="s">
        <v>688</v>
      </c>
      <c r="D322" t="s">
        <v>685</v>
      </c>
    </row>
    <row r="323">
      <c r="B323" t="s">
        <v>689</v>
      </c>
      <c r="C323" t="s">
        <v>690</v>
      </c>
      <c r="D323" t="s">
        <v>342</v>
      </c>
    </row>
    <row r="324">
      <c r="B324" t="s">
        <v>691</v>
      </c>
      <c r="C324" t="s">
        <v>692</v>
      </c>
      <c r="D324" t="s">
        <v>689</v>
      </c>
    </row>
    <row r="325">
      <c r="B325" t="s">
        <v>693</v>
      </c>
      <c r="C325" t="s">
        <v>694</v>
      </c>
      <c r="D325" t="s">
        <v>689</v>
      </c>
    </row>
    <row r="326">
      <c r="B326" t="s">
        <v>695</v>
      </c>
      <c r="C326" t="s">
        <v>696</v>
      </c>
      <c r="D326" t="s">
        <v>697</v>
      </c>
    </row>
    <row r="327">
      <c r="B327" t="s">
        <v>698</v>
      </c>
      <c r="C327" t="s">
        <v>699</v>
      </c>
      <c r="D327" t="s">
        <v>342</v>
      </c>
    </row>
    <row r="328">
      <c r="B328" t="s">
        <v>700</v>
      </c>
      <c r="C328" t="s">
        <v>701</v>
      </c>
      <c r="D328" t="s">
        <v>689</v>
      </c>
    </row>
    <row r="329">
      <c r="B329" t="s">
        <v>702</v>
      </c>
      <c r="C329" t="s">
        <v>703</v>
      </c>
      <c r="D329" t="s">
        <v>704</v>
      </c>
    </row>
  </sheetData>
  <mergeCells>
    <mergeCell ref="A3:A4"/>
    <mergeCell ref="A8:A157"/>
    <mergeCell ref="A158:A329"/>
  </mergeCells>
  <pageMargins bottom="0.75" footer="0.3" header="0.3" left="0.7" right="0.7" top="0.75"/>
</worksheet>
</file>

<file path=xl/worksheets/sheet2.xml><?xml version="1.0" encoding="utf-8"?>
<worksheet xmlns="http://schemas.openxmlformats.org/spreadsheetml/2006/main">
  <dimension ref="A1:Y3"/>
  <sheetViews>
    <sheetView workbookViewId="0"/>
  </sheetViews>
  <sheetFormatPr defaultRowHeight="15.0"/>
  <cols>
    <col min="1" max="1" style="1" width="8.0" customWidth="false"/>
  </cols>
  <sheetData>
    <row r="1">
      <c r="A1" t="s">
        <v>750</v>
      </c>
      <c r="X1" t="s">
        <v>5</v>
      </c>
    </row>
    <row r="2">
      <c r="A2" t="s">
        <v>706</v>
      </c>
      <c r="B2" t="s">
        <v>708</v>
      </c>
      <c r="C2" t="s">
        <v>710</v>
      </c>
      <c r="D2" t="s">
        <v>712</v>
      </c>
      <c r="E2" t="s">
        <v>714</v>
      </c>
      <c r="F2" t="s">
        <v>716</v>
      </c>
      <c r="G2" t="s">
        <v>718</v>
      </c>
      <c r="H2" t="s">
        <v>720</v>
      </c>
      <c r="I2" t="s">
        <v>722</v>
      </c>
      <c r="J2" t="s">
        <v>724</v>
      </c>
      <c r="K2" t="s">
        <v>726</v>
      </c>
      <c r="L2" t="s">
        <v>728</v>
      </c>
      <c r="M2" t="s">
        <v>729</v>
      </c>
      <c r="N2" t="s">
        <v>731</v>
      </c>
      <c r="O2" t="s">
        <v>732</v>
      </c>
      <c r="P2" t="s">
        <v>734</v>
      </c>
      <c r="Q2" t="s">
        <v>736</v>
      </c>
      <c r="R2" t="s">
        <v>738</v>
      </c>
      <c r="S2" t="s">
        <v>740</v>
      </c>
      <c r="T2" t="s">
        <v>742</v>
      </c>
      <c r="U2" t="s">
        <v>744</v>
      </c>
      <c r="V2" t="s">
        <v>746</v>
      </c>
      <c r="W2" t="s">
        <v>748</v>
      </c>
      <c r="X2" t="s">
        <v>751</v>
      </c>
    </row>
    <row r="3">
      <c r="A3" t="s">
        <v>707</v>
      </c>
      <c r="B3" t="s">
        <v>709</v>
      </c>
      <c r="C3" t="s">
        <v>711</v>
      </c>
      <c r="D3" t="s">
        <v>713</v>
      </c>
      <c r="E3" t="s">
        <v>715</v>
      </c>
      <c r="F3" t="s">
        <v>717</v>
      </c>
      <c r="G3" t="s">
        <v>719</v>
      </c>
      <c r="H3" t="s">
        <v>721</v>
      </c>
      <c r="I3" t="s">
        <v>723</v>
      </c>
      <c r="J3" t="s">
        <v>725</v>
      </c>
      <c r="K3" t="s">
        <v>727</v>
      </c>
      <c r="L3" t="s">
        <v>184</v>
      </c>
      <c r="M3" t="s">
        <v>730</v>
      </c>
      <c r="N3" t="s">
        <v>187</v>
      </c>
      <c r="O3" t="s">
        <v>733</v>
      </c>
      <c r="P3" t="s">
        <v>735</v>
      </c>
      <c r="Q3" t="s">
        <v>737</v>
      </c>
      <c r="R3" t="s">
        <v>739</v>
      </c>
      <c r="S3" t="s">
        <v>741</v>
      </c>
      <c r="T3" t="s">
        <v>743</v>
      </c>
      <c r="U3" t="s">
        <v>745</v>
      </c>
      <c r="V3" t="s">
        <v>747</v>
      </c>
      <c r="W3" t="s">
        <v>749</v>
      </c>
      <c r="X3" t="s">
        <v>752</v>
      </c>
    </row>
  </sheetData>
  <mergeCells>
    <mergeCell ref="A1:W1"/>
  </mergeCells>
  <dataValidations count="2">
    <dataValidation type="list" sqref="L4:L1048576" allowBlank="true" errorStyle="stop" showDropDown="false" showErrorMessage="true">
      <formula1>"预售,非预售"</formula1>
    </dataValidation>
    <dataValidation type="list" sqref="N4:N1048576" allowBlank="true" errorStyle="stop" showDropDown="false" showErrorMessage="true">
      <formula1>"独立销售,非独立销售"</formula1>
    </dataValidation>
  </dataValidations>
  <pageMargins bottom="0.75" footer="0.3" header="0.3" left="0.7" right="0.7" top="0.75"/>
</worksheet>
</file>

<file path=xl/worksheets/sheet3.xml><?xml version="1.0" encoding="utf-8"?>
<worksheet xmlns="http://schemas.openxmlformats.org/spreadsheetml/2006/main">
  <dimension ref="A1:N3"/>
  <sheetViews>
    <sheetView workbookViewId="0"/>
  </sheetViews>
  <sheetFormatPr defaultRowHeight="15.0"/>
  <cols>
    <col min="1" max="1" style="1" width="8.0" customWidth="false"/>
  </cols>
  <sheetData>
    <row r="1">
      <c r="A1" t="s">
        <v>773</v>
      </c>
      <c r="L1" t="s">
        <v>178</v>
      </c>
    </row>
    <row r="2">
      <c r="A2" t="s">
        <v>706</v>
      </c>
      <c r="B2" t="s">
        <v>753</v>
      </c>
      <c r="C2" t="s">
        <v>755</v>
      </c>
      <c r="D2" t="s">
        <v>757</v>
      </c>
      <c r="E2" t="s">
        <v>759</v>
      </c>
      <c r="F2" t="s">
        <v>761</v>
      </c>
      <c r="G2" t="s">
        <v>763</v>
      </c>
      <c r="H2" t="s">
        <v>765</v>
      </c>
      <c r="I2" t="s">
        <v>767</v>
      </c>
      <c r="J2" t="s">
        <v>769</v>
      </c>
      <c r="K2" t="s">
        <v>771</v>
      </c>
      <c r="L2" t="s">
        <v>774</v>
      </c>
      <c r="M2" t="s">
        <v>774</v>
      </c>
    </row>
    <row r="3">
      <c r="A3" t="s">
        <v>707</v>
      </c>
      <c r="B3" t="s">
        <v>754</v>
      </c>
      <c r="C3" t="s">
        <v>756</v>
      </c>
      <c r="D3" t="s">
        <v>758</v>
      </c>
      <c r="E3" t="s">
        <v>760</v>
      </c>
      <c r="F3" t="s">
        <v>762</v>
      </c>
      <c r="G3" t="s">
        <v>764</v>
      </c>
      <c r="H3" t="s">
        <v>766</v>
      </c>
      <c r="I3" t="s">
        <v>768</v>
      </c>
      <c r="J3" t="s">
        <v>770</v>
      </c>
      <c r="K3" t="s">
        <v>772</v>
      </c>
      <c r="L3" t="s">
        <v>775</v>
      </c>
      <c r="M3" t="s">
        <v>776</v>
      </c>
    </row>
  </sheetData>
  <mergeCells>
    <mergeCell ref="A1:K1"/>
    <mergeCell ref="L1:M1"/>
  </mergeCells>
  <dataValidations count="2">
    <dataValidation type="list" sqref="H4:H1048576" allowBlank="true" errorStyle="stop" showDropDown="false" showErrorMessage="true">
      <formula1>"是,否"</formula1>
    </dataValidation>
    <dataValidation type="list" sqref="I4:I1048576" allowBlank="true" errorStyle="stop" showDropDown="false" showErrorMessage="true">
      <formula1>"启用,禁用"</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2019-06-17T07:17:12Z</dcterms:created>
  <dc:creator>Apache POI</dc:creator>
</cp:coreProperties>
</file>