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<sst xmlns="http://schemas.openxmlformats.org/spreadsheetml/2006/main" count="603" uniqueCount="408">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</sst>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14" sqref="E14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2" x14ac:dyDescent="0.15">
      <c r="A1" t="s">
        <v>3</v>
      </c>
      <c r="B1" t="s">
        <v>1</v>
      </c>
      <c r="C1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  <c r="K1" s="37" t="s">
        <v>402</v>
      </c>
      <c r="L1" t="s">
        <v>407</v>
      </c>
    </row>
    <row r="2" spans="1:12" x14ac:dyDescent="0.15">
      <c r="A2">
        <v>200001</v>
      </c>
      <c r="B2" t="s">
        <v>367</v>
      </c>
      <c r="C2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403</v>
      </c>
      <c r="L2">
        <v>0</v>
      </c>
    </row>
    <row r="3" spans="1:12" x14ac:dyDescent="0.15">
      <c r="A3">
        <v>200002</v>
      </c>
      <c r="B3" t="s">
        <v>369</v>
      </c>
      <c r="C3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  <c r="K3" s="37" t="s">
        <v>403</v>
      </c>
      <c r="L3">
        <v>0</v>
      </c>
    </row>
    <row r="4" spans="1:12" ht="16.5" x14ac:dyDescent="0.15">
      <c r="A4">
        <v>200003</v>
      </c>
      <c r="B4" s="36" t="s">
        <v>373</v>
      </c>
      <c r="C4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  <c r="K4" s="37" t="s">
        <v>404</v>
      </c>
      <c r="L4">
        <v>1</v>
      </c>
    </row>
    <row r="5" spans="1:12" x14ac:dyDescent="0.15">
      <c r="A5">
        <v>200004</v>
      </c>
      <c r="B5" t="s">
        <v>406</v>
      </c>
      <c r="C5" t="s">
        <v>405</v>
      </c>
      <c r="D5" s="35" t="s">
        <v>361</v>
      </c>
      <c r="E5">
        <v>200</v>
      </c>
      <c r="F5">
        <v>1</v>
      </c>
      <c r="G5" t="s">
        <v>370</v>
      </c>
      <c r="H5" t="s">
        <v>12</v>
      </c>
      <c r="I5">
        <v>1002</v>
      </c>
      <c r="J5">
        <v>2</v>
      </c>
      <c r="K5" s="37" t="s">
        <v>403</v>
      </c>
      <c r="L5">
        <v>0</v>
      </c>
    </row>
    <row r="6" spans="1:12" x14ac:dyDescent="0.15">
      <c r="A6">
        <v>200005</v>
      </c>
      <c r="B6" t="s">
        <v>2</v>
      </c>
      <c r="C6">
        <v>1002</v>
      </c>
      <c r="D6" s="35" t="s">
        <v>361</v>
      </c>
      <c r="E6">
        <v>10</v>
      </c>
      <c r="F6">
        <v>1</v>
      </c>
      <c r="G6" t="s">
        <v>14</v>
      </c>
      <c r="H6" t="s">
        <v>12</v>
      </c>
      <c r="I6">
        <v>1001</v>
      </c>
      <c r="J6">
        <v>4</v>
      </c>
      <c r="K6" s="37" t="s">
        <v>403</v>
      </c>
      <c r="L6">
        <v>0</v>
      </c>
    </row>
    <row r="7" spans="1:12" x14ac:dyDescent="0.15">
      <c r="A7">
        <v>200006</v>
      </c>
      <c r="B7" t="s">
        <v>2</v>
      </c>
      <c r="C7">
        <v>1002</v>
      </c>
      <c r="D7" s="35" t="s">
        <v>361</v>
      </c>
      <c r="E7">
        <v>10</v>
      </c>
      <c r="F7">
        <v>1</v>
      </c>
      <c r="G7" t="s">
        <v>14</v>
      </c>
      <c r="H7" t="s">
        <v>12</v>
      </c>
      <c r="I7">
        <v>1001</v>
      </c>
      <c r="J7">
        <v>4</v>
      </c>
      <c r="K7" s="37" t="s">
        <v>403</v>
      </c>
      <c r="L7">
        <v>0</v>
      </c>
    </row>
    <row r="8" spans="1:12" x14ac:dyDescent="0.15">
      <c r="A8">
        <v>200007</v>
      </c>
      <c r="B8" t="s">
        <v>2</v>
      </c>
      <c r="C8">
        <v>1002</v>
      </c>
      <c r="D8" s="35" t="s">
        <v>361</v>
      </c>
      <c r="E8">
        <v>10</v>
      </c>
      <c r="F8">
        <v>1</v>
      </c>
      <c r="G8" t="s">
        <v>14</v>
      </c>
      <c r="H8" t="s">
        <v>12</v>
      </c>
      <c r="I8">
        <v>1002</v>
      </c>
      <c r="J8">
        <v>4</v>
      </c>
      <c r="K8" s="37" t="s">
        <v>403</v>
      </c>
      <c r="L8">
        <v>0</v>
      </c>
    </row>
    <row r="9" spans="1:12" x14ac:dyDescent="0.15">
      <c r="A9">
        <v>200008</v>
      </c>
      <c r="B9" t="s">
        <v>2</v>
      </c>
      <c r="C9">
        <v>1002</v>
      </c>
      <c r="D9" s="35" t="s">
        <v>361</v>
      </c>
      <c r="E9">
        <v>10</v>
      </c>
      <c r="F9">
        <v>1</v>
      </c>
      <c r="G9" t="s">
        <v>14</v>
      </c>
      <c r="H9" t="s">
        <v>12</v>
      </c>
      <c r="I9">
        <v>1001</v>
      </c>
      <c r="J9">
        <v>4</v>
      </c>
      <c r="K9" s="37" t="s">
        <v>403</v>
      </c>
      <c r="L9">
        <v>0</v>
      </c>
    </row>
    <row r="10" spans="1:12" x14ac:dyDescent="0.15">
      <c r="A10">
        <v>200009</v>
      </c>
      <c r="B10" t="s">
        <v>2</v>
      </c>
      <c r="C10">
        <v>1002</v>
      </c>
      <c r="D10" s="35" t="s">
        <v>361</v>
      </c>
      <c r="E10">
        <v>10</v>
      </c>
      <c r="F10">
        <v>1</v>
      </c>
      <c r="G10" t="s">
        <v>14</v>
      </c>
      <c r="H10" t="s">
        <v>12</v>
      </c>
      <c r="I10">
        <v>1002</v>
      </c>
      <c r="J10">
        <v>4</v>
      </c>
      <c r="K10" s="37" t="s">
        <v>403</v>
      </c>
      <c r="L10">
        <v>0</v>
      </c>
    </row>
    <row r="11" spans="1:12" x14ac:dyDescent="0.15">
      <c r="A11">
        <v>200010</v>
      </c>
      <c r="B11" t="s">
        <v>2</v>
      </c>
      <c r="C11">
        <v>1002</v>
      </c>
      <c r="D11" s="35" t="s">
        <v>361</v>
      </c>
      <c r="E11">
        <v>10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7" t="s">
        <v>403</v>
      </c>
      <c r="L11">
        <v>0</v>
      </c>
    </row>
    <row r="12" spans="1:12" x14ac:dyDescent="0.15">
      <c r="A12">
        <v>200011</v>
      </c>
      <c r="B12" t="s">
        <v>2</v>
      </c>
      <c r="C12">
        <v>1002</v>
      </c>
      <c r="D12" s="35" t="s">
        <v>361</v>
      </c>
      <c r="E12">
        <v>10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7" t="s">
        <v>403</v>
      </c>
      <c r="L12">
        <v>0</v>
      </c>
    </row>
    <row r="13" spans="1:12" x14ac:dyDescent="0.15">
      <c r="A13">
        <v>200012</v>
      </c>
      <c r="B13" t="s">
        <v>2</v>
      </c>
      <c r="C13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403</v>
      </c>
      <c r="L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  <c r="L1" t="s">
        <v>377</v>
      </c>
      <c r="M1" t="s">
        <v>390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378</v>
      </c>
      <c r="M2" t="s">
        <v>391</v>
      </c>
    </row>
    <row r="3" spans="1:14" x14ac:dyDescent="0.15">
      <c r="A3">
        <v>100002</v>
      </c>
      <c r="B3" t="s">
        <v>375</v>
      </c>
      <c r="C3" t="s">
        <v>376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379</v>
      </c>
      <c r="M3" t="s">
        <v>391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380</v>
      </c>
      <c r="M4" t="s">
        <v>392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381</v>
      </c>
      <c r="M5" t="s">
        <v>393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382</v>
      </c>
      <c r="M6" t="s">
        <v>394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383</v>
      </c>
      <c r="M7" t="s">
        <v>395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384</v>
      </c>
      <c r="M8" t="s">
        <v>396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385</v>
      </c>
      <c r="M9" t="s">
        <v>397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386</v>
      </c>
      <c r="M10" t="s">
        <v>398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387</v>
      </c>
      <c r="M11" t="s">
        <v>399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388</v>
      </c>
      <c r="M12" t="s">
        <v>400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389</v>
      </c>
      <c r="M13" t="s">
        <v>401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38" t="s">
        <v>97</v>
      </c>
      <c r="B9" t="s">
        <v>95</v>
      </c>
      <c r="C9" t="s">
        <v>100</v>
      </c>
    </row>
    <row r="10" spans="1:3" x14ac:dyDescent="0.15">
      <c r="A10" s="38"/>
      <c r="B10" t="s">
        <v>98</v>
      </c>
    </row>
    <row r="11" spans="1:3" x14ac:dyDescent="0.15">
      <c r="A11" s="38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2023-06-25T09:35:02Z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