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716AEE61-9F0F-45AF-A677-C3C319B1BB3C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<sst xmlns="http://schemas.openxmlformats.org/spreadsheetml/2006/main" count="603" uniqueCount="424">
  <si>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</si>
  <si>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</si>
  <si>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</si>
  <si>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</si>
  <si>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</si>
  <si>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</si>
  <si>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</si>
  <si>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</si>
  <si>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</si>
  <si>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</si>
  <si>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</si>
  <si>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</si>
  <si>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</si>
  <si>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</si>
  <si>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</si>
  <si>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</si>
  <si>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</si>
  <si>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</si>
  <si>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</si>
  <si>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</si>
  <si>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</si>
  <si>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</si>
  <si>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</si>
  <si>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</si>
  <si>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</si>
  <si>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</si>
  <si>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</si>
  <si>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</si>
  <si>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</si>
  <si>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</si>
  <si>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</si>
  <si>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</si>
  <si>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</si>
  <si>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</si>
  <si>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</si>
  <si>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</si>
  <si>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</si>
  <si>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</si>
  <si>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</si>
  <si>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</si>
  <si>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</si>
  <si>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</si>
  <si>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</si>
  <si>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</si>
  <si>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</si>
  <si>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</si>
  <si>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</si>
  <si>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</si>
  <si>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</si>
  <si>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</si>
  <si>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</si>
  <si>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</si>
  <si>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</si>
  <si>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</si>
  <si>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</si>
  <si>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</si>
  <si>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</si>
  <si>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</si>
  <si>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</si>
  <si>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</si>
  <si>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</si>
  <si>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</si>
  <si>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</si>
  <si>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</si>
  <si>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</si>
  <si>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</si>
  <si>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</si>
  <si>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</si>
  <si>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</si>
  <si>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</si>
  <si>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</si>
  <si>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</si>
  <si>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</si>
  <si>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</si>
  <si>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</si>
  <si>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</si>
  <si>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</si>
  <si>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</si>
  <si>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</si>
  <si>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</si>
  <si>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</si>
  <si>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</si>
  <si>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</si>
  <si>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</si>
  <si>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</si>
  <si>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</si>
  <si>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</si>
  <si>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</si>
  <si>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</si>
  <si>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</si>
  <si>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</si>
  <si>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</si>
  <si>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</si>
  <si>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</si>
  <si>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</si>
  <si>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</si>
  <si>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</si>
  <si>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</si>
  <si>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</si>
  <si>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</si>
  <si>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</si>
  <si>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</si>
  <si>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</si>
  <si>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</si>
  <si>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</si>
  <si>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</si>
  <si>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</si>
  <si>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</si>
  <si>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</si>
  <si>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</si>
  <si>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</si>
  <si>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</si>
  <si>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</si>
  <si>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</si>
  <si>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</si>
  <si>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</si>
  <si>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</si>
  <si>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</si>
  <si>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</si>
  <si>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</si>
  <si>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</si>
  <si>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</si>
  <si>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</si>
  <si>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</si>
  <si>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</si>
  <si>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</si>
  <si>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</si>
  <si>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</si>
  <si>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</si>
  <si>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</si>
  <si>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</si>
  <si>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</si>
  <si>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</si>
  <si>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</si>
  <si>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</si>
  <si>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</si>
  <si>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</si>
  <si>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</si>
  <si>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</si>
  <si>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</si>
  <si>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</si>
  <si>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</si>
  <si>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</si>
  <si>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</si>
  <si>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</si>
  <si>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</si>
  <si>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</si>
  <si>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</si>
  <si>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</si>
  <si>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</si>
  <si>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</si>
  <si>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</si>
  <si>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</si>
  <si>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</si>
  <si>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</si>
  <si>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</si>
  <si>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</si>
  <si>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</si>
  <si>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</si>
  <si>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</si>
  <si>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</si>
  <si>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</si>
  <si>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</si>
  <si>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</si>
  <si>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</si>
  <si>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</si>
  <si>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</si>
  <si>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</si>
  <si>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</si>
  <si>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</si>
  <si>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</si>
  <si>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</si>
  <si>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</si>
  <si>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</si>
  <si>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</si>
  <si>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</si>
  <si>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</si>
  <si>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</si>
  <si>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</si>
  <si>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</si>
  <si>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</si>
  <si>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</si>
  <si>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</si>
  <si>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</si>
  <si>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</si>
  <si>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</si>
  <si>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</si>
  <si>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</si>
  <si>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</si>
  <si>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</si>
  <si>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</si>
  <si>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</si>
  <si>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</si>
  <si>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</si>
  <si>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</si>
  <si>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</si>
  <si>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</si>
  <si>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</si>
  <si>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</si>
  <si>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</si>
  <si>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</si>
  <si>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</si>
  <si>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</si>
  <si>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</si>
  <si>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</si>
  <si>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</si>
  <si>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</si>
  <si>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</si>
  <si>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</si>
  <si>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</si>
  <si>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</si>
  <si>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</si>
  <si>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</si>
  <si>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</si>
  <si>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</si>
  <si>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</si>
  <si>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</si>
  <si>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</si>
  <si>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</si>
  <si>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</si>
  <si>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</si>
  <si>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</si>
  <si>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</si>
  <si>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</si>
  <si>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</si>
  <si>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</si>
  <si>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</si>
  <si>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</si>
  <si>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</si>
  <si>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</si>
  <si>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</si>
  <si>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</si>
  <si>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</si>
  <si>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</si>
  <si>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</si>
  <si>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</si>
  <si>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</si>
  <si>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</si>
  <si>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</si>
  <si>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</si>
  <si>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</si>
  <si>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</si>
  <si>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</si>
  <si>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</si>
  <si>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</si>
  <si>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</si>
  <si>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</si>
  <si>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</si>
  <si>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</si>
  <si>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</si>
  <si>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</si>
  <si>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</si>
  <si>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</si>
  <si>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</si>
  <si>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</si>
  <si>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</si>
  <si>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</si>
  <si>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</si>
  <si>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</si>
  <si>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</si>
  <si>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</si>
  <si>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</si>
  <si>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</si>
  <si>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</si>
  <si>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</si>
  <si>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</si>
  <si>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</si>
  <si>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</si>
  <si>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</si>
  <si>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</si>
  <si>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</si>
  <si>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</si>
  <si>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</si>
  <si>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</si>
  <si>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</si>
  <si>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</si>
  <si>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</si>
  <si>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</si>
  <si>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</si>
  <si>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</si>
  <si>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</si>
  <si>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</si>
  <si>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</si>
  <si>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</si>
  <si>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</si>
  <si>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</si>
  <si>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</si>
  <si>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</si>
  <si>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</si>
  <si>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</si>
  <si>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</si>
  <si>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</si>
  <si>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</si>
  <si>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</si>
  <si>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</si>
  <si>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</si>
  <si>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</si>
  <si>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</si>
  <si>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</si>
  <si>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</si>
  <si>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</si>
  <si>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</si>
  <si>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</si>
  <si>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</si>
  <si>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</si>
  <si>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</si>
  <si>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</si>
  <si>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</si>
  <si>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</si>
  <si>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</si>
  <si>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</si>
  <si>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</si>
  <si>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</si>
  <si>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</si>
  <si>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</si>
  <si>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</si>
  <si>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</si>
  <si>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</si>
  <si>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</si>
  <si>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</si>
  <si>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</si>
  <si>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</si>
  <si>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</si>
  <si>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</si>
  <si>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</si>
  <si>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</si>
  <si>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</si>
  <si>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</si>
  <si>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</si>
  <si>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</si>
  <si>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</si>
  <si>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</si>
  <si>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</si>
  <si>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</si>
  <si>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</si>
  <si>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</si>
  <si>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</si>
  <si>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</si>
  <si>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</si>
  <si>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</si>
  <si>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</si>
  <si>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</si>
  <si>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</si>
  <si>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</si>
  <si>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</si>
  <si>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</si>
  <si>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</si>
  <si>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</si>
  <si>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</si>
  <si>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</si>
  <si>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</si>
  <si>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</si>
  <si>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</si>
  <si>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</si>
  <si>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{TBQ2Percent}</t>
  </si>
  <si>
    <t>{TBQ3Percent}</t>
  </si>
  <si>
    <t>{PPMinus1Q1Percent}</t>
  </si>
  <si>
    <t>{PPMinus1Q2Percent}</t>
  </si>
  <si>
    <t>{PPMinus1Q3Percent}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</si>
  <si>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</si>
  <si>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</si>
  <si>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</si>
  <si>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</si>
  <si>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</si>
  <si>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</si>
  <si>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</si>
  <si>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</si>
  <si>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</si>
  <si>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</si>
  <si>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</si>
  <si>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</si>
  <si>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</si>
  <si>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</si>
  <si>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</si>
  <si>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</si>
  <si>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</si>
  <si>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</si>
  <si>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</si>
  <si>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</si>
  <si>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</si>
  <si>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</si>
  <si>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</si>
  <si>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</si>
  <si>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</si>
  <si>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</si>
  <si>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</si>
  <si>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</si>
  <si>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</si>
  <si>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</si>
  <si>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</si>
  <si>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</si>
  <si>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</si>
  <si>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</si>
  <si>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</si>
  <si>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</si>
  <si>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</si>
  <si>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</si>
  <si>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</si>
  <si>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</si>
  <si>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</si>
  <si>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</si>
  <si>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</si>
  <si>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</si>
  <si>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</si>
  <si>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</si>
  <si>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</si>
  <si>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</si>
  <si>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</si>
  <si>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</si>
  <si>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</si>
  <si>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</si>
  <si>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</si>
  <si>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</si>
  <si>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</si>
  <si>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</si>
  <si>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</si>
  <si>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</si>
  <si>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</si>
  <si>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</si>
  <si>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</si>
  <si>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{TBQ1}</t>
    <phoneticPr fontId="9" type="noConversion"/>
  </si>
  <si>
    <t>{PPQ1}</t>
    <phoneticPr fontId="9" type="noConversion"/>
  </si>
  <si>
    <t>{TBQ1Percent}</t>
    <phoneticPr fontId="9" type="noConversion"/>
  </si>
  <si>
    <t>{PPQ1Percent}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</si>
</sst>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5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W4" sqref="W4:X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4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x14ac:dyDescent="0.25">
      <c r="A2" s="36" t="s">
        <v>6</v>
      </c>
      <c r="B2" s="28" t="s">
        <v>7</v>
      </c>
      <c r="C2" s="29"/>
      <c r="D2" s="30"/>
      <c r="E2" s="28" t="s">
        <v>8</v>
      </c>
      <c r="F2" s="29"/>
      <c r="G2" s="30"/>
      <c r="H2" s="28" t="s">
        <v>9</v>
      </c>
      <c r="I2" s="29"/>
      <c r="J2" s="30"/>
      <c r="K2" s="28" t="s">
        <v>10</v>
      </c>
      <c r="L2" s="29"/>
      <c r="M2" s="30"/>
      <c r="N2" s="31" t="s">
        <v>11</v>
      </c>
      <c r="O2" s="31" t="s">
        <v>12</v>
      </c>
      <c r="P2" s="31" t="s">
        <v>13</v>
      </c>
      <c r="Q2" s="28" t="s">
        <v>14</v>
      </c>
      <c r="R2" s="29"/>
      <c r="S2" s="30"/>
      <c r="T2" s="28" t="s">
        <v>15</v>
      </c>
      <c r="U2" s="29"/>
      <c r="V2" s="30"/>
      <c r="W2" s="28" t="s">
        <v>16</v>
      </c>
      <c r="X2" s="29"/>
      <c r="Y2" s="30"/>
      <c r="Z2" s="28" t="s">
        <v>17</v>
      </c>
      <c r="AA2" s="29"/>
      <c r="AB2" s="30"/>
      <c r="AC2" s="31" t="s">
        <v>18</v>
      </c>
      <c r="AD2" s="31" t="s">
        <v>19</v>
      </c>
      <c r="AE2" s="31" t="s">
        <v>20</v>
      </c>
      <c r="AF2" s="2"/>
    </row>
    <row r="3" spans="1:32" ht="40.5" customHeight="1" x14ac:dyDescent="0.25">
      <c r="A3" s="37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2"/>
      <c r="O3" s="32"/>
      <c r="P3" s="32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2"/>
      <c r="AD3" s="32"/>
      <c r="AE3" s="32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3" t="s">
        <v>30</v>
      </c>
      <c r="W4" s="23" t="s">
        <v>31</v>
      </c>
      <c r="X4" s="23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3" t="s">
        <v>243</v>
      </c>
      <c r="W5" s="23" t="s">
        <v>244</v>
      </c>
      <c r="X5" s="23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3" t="s">
        <v>260</v>
      </c>
      <c r="W6" s="23" t="s">
        <v>261</v>
      </c>
      <c r="X6" s="23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3" t="s">
        <v>45</v>
      </c>
      <c r="W7" s="23" t="s">
        <v>46</v>
      </c>
      <c r="X7" s="23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3" t="s">
        <v>270</v>
      </c>
      <c r="W8" s="23" t="s">
        <v>271</v>
      </c>
      <c r="X8" s="23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414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1:B1 AF1 Q1 A2:AF8">
    <cfRule type="cellIs" dxfId="5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J14" sqref="J14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282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ht="21" customHeight="1" x14ac:dyDescent="0.25">
      <c r="A2" s="36" t="s">
        <v>6</v>
      </c>
      <c r="B2" s="28" t="s">
        <v>14</v>
      </c>
      <c r="C2" s="29"/>
      <c r="D2" s="30"/>
      <c r="E2" s="28" t="s">
        <v>15</v>
      </c>
      <c r="F2" s="29"/>
      <c r="G2" s="30"/>
      <c r="H2" s="28" t="s">
        <v>16</v>
      </c>
      <c r="I2" s="29"/>
      <c r="J2" s="30"/>
      <c r="K2" s="28" t="s">
        <v>17</v>
      </c>
      <c r="L2" s="29"/>
      <c r="M2" s="30"/>
      <c r="N2" s="31" t="s">
        <v>18</v>
      </c>
      <c r="O2" s="31" t="s">
        <v>19</v>
      </c>
      <c r="P2" s="31" t="s">
        <v>20</v>
      </c>
      <c r="Q2" s="28" t="s">
        <v>125</v>
      </c>
      <c r="R2" s="29"/>
      <c r="S2" s="30"/>
      <c r="T2" s="28" t="s">
        <v>126</v>
      </c>
      <c r="U2" s="29"/>
      <c r="V2" s="30"/>
      <c r="W2" s="28" t="s">
        <v>127</v>
      </c>
      <c r="X2" s="29"/>
      <c r="Y2" s="30"/>
      <c r="Z2" s="28" t="s">
        <v>128</v>
      </c>
      <c r="AA2" s="29"/>
      <c r="AB2" s="30"/>
      <c r="AC2" s="31" t="s">
        <v>129</v>
      </c>
      <c r="AD2" s="31" t="s">
        <v>130</v>
      </c>
      <c r="AE2" s="31" t="s">
        <v>131</v>
      </c>
      <c r="AF2" s="2"/>
    </row>
    <row r="3" spans="1:32" ht="30" customHeight="1" x14ac:dyDescent="0.25">
      <c r="A3" s="37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2"/>
      <c r="O3" s="32"/>
      <c r="P3" s="32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2"/>
      <c r="AD3" s="32"/>
      <c r="AE3" s="32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31</v>
      </c>
      <c r="I4" s="23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3" t="s">
        <v>243</v>
      </c>
      <c r="H5" s="23" t="s">
        <v>244</v>
      </c>
      <c r="I5" s="23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413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3" t="s">
        <v>260</v>
      </c>
      <c r="H6" s="23" t="s">
        <v>261</v>
      </c>
      <c r="I6" s="23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3" t="s">
        <v>45</v>
      </c>
      <c r="H7" s="23" t="s">
        <v>46</v>
      </c>
      <c r="I7" s="23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3" t="s">
        <v>270</v>
      </c>
      <c r="H8" s="23" t="s">
        <v>271</v>
      </c>
      <c r="I8" s="23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415</v>
      </c>
    </row>
    <row r="15" spans="1:32" x14ac:dyDescent="0.25">
      <c r="AF15" t="s">
        <v>1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G1:XFD8 A9:XFD1048576">
    <cfRule type="cellIs" dxfId="54" priority="17" operator="lessThan">
      <formula>0</formula>
    </cfRule>
  </conditionalFormatting>
  <conditionalFormatting sqref="B1 B2:P2 N3:P3">
    <cfRule type="cellIs" dxfId="53" priority="16" operator="lessThan">
      <formula>0</formula>
    </cfRule>
  </conditionalFormatting>
  <conditionalFormatting sqref="A1:A8">
    <cfRule type="cellIs" dxfId="52" priority="15" operator="lessThan">
      <formula>0</formula>
    </cfRule>
  </conditionalFormatting>
  <conditionalFormatting sqref="Q1 Q2:AE8">
    <cfRule type="cellIs" dxfId="51" priority="14" operator="lessThan">
      <formula>0</formula>
    </cfRule>
  </conditionalFormatting>
  <conditionalFormatting sqref="AF2:AF4">
    <cfRule type="cellIs" dxfId="50" priority="13" operator="lessThan">
      <formula>0</formula>
    </cfRule>
  </conditionalFormatting>
  <conditionalFormatting sqref="AF6:AF7">
    <cfRule type="cellIs" dxfId="49" priority="12" operator="lessThan">
      <formula>0</formula>
    </cfRule>
  </conditionalFormatting>
  <conditionalFormatting sqref="B7:D8 J7:M8">
    <cfRule type="cellIs" dxfId="48" priority="11" operator="lessThan">
      <formula>0</formula>
    </cfRule>
  </conditionalFormatting>
  <conditionalFormatting sqref="B4:D6 J4:M6">
    <cfRule type="cellIs" dxfId="47" priority="10" operator="lessThan">
      <formula>0</formula>
    </cfRule>
  </conditionalFormatting>
  <conditionalFormatting sqref="B3:M3">
    <cfRule type="cellIs" dxfId="46" priority="9" operator="lessThan">
      <formula>0</formula>
    </cfRule>
  </conditionalFormatting>
  <conditionalFormatting sqref="N4:P8">
    <cfRule type="cellIs" dxfId="45" priority="8" operator="lessThan">
      <formula>0</formula>
    </cfRule>
  </conditionalFormatting>
  <conditionalFormatting sqref="AF1">
    <cfRule type="cellIs" dxfId="44" priority="7" operator="lessThan">
      <formula>0</formula>
    </cfRule>
  </conditionalFormatting>
  <conditionalFormatting sqref="AF5">
    <cfRule type="cellIs" dxfId="43" priority="6" operator="lessThan">
      <formula>0</formula>
    </cfRule>
  </conditionalFormatting>
  <conditionalFormatting sqref="AF8">
    <cfRule type="cellIs" dxfId="42" priority="5" operator="lessThan">
      <formula>0</formula>
    </cfRule>
  </conditionalFormatting>
  <conditionalFormatting sqref="E4:E8">
    <cfRule type="cellIs" dxfId="41" priority="4" operator="lessThan">
      <formula>0</formula>
    </cfRule>
  </conditionalFormatting>
  <conditionalFormatting sqref="F4:F8">
    <cfRule type="cellIs" dxfId="40" priority="3" operator="lessThan">
      <formula>0</formula>
    </cfRule>
  </conditionalFormatting>
  <conditionalFormatting sqref="G4:G8">
    <cfRule type="cellIs" dxfId="39" priority="2" operator="lessThan">
      <formula>0</formula>
    </cfRule>
  </conditionalFormatting>
  <conditionalFormatting sqref="H4: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G13" sqref="G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4" t="s">
        <v>420</v>
      </c>
      <c r="H3" s="15" t="s">
        <v>330</v>
      </c>
      <c r="I3" s="15" t="s">
        <v>331</v>
      </c>
      <c r="J3" s="16" t="s">
        <v>332</v>
      </c>
      <c r="K3" s="16" t="s">
        <v>333</v>
      </c>
      <c r="L3" s="17" t="s">
        <v>336</v>
      </c>
      <c r="M3" s="16" t="s">
        <v>334</v>
      </c>
      <c r="N3" s="16" t="s">
        <v>335</v>
      </c>
      <c r="O3" s="16" t="s">
        <v>337</v>
      </c>
      <c r="P3" s="16" t="s">
        <v>361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338</v>
      </c>
      <c r="C6" s="14" t="s">
        <v>339</v>
      </c>
      <c r="D6" s="14" t="s">
        <v>340</v>
      </c>
      <c r="E6" s="14" t="s">
        <v>341</v>
      </c>
      <c r="F6" s="14" t="s">
        <v>417</v>
      </c>
      <c r="G6" s="14" t="s">
        <v>421</v>
      </c>
      <c r="H6" s="15" t="s">
        <v>342</v>
      </c>
      <c r="I6" s="15" t="s">
        <v>343</v>
      </c>
      <c r="J6" s="16" t="s">
        <v>344</v>
      </c>
      <c r="K6" s="16" t="s">
        <v>345</v>
      </c>
      <c r="L6" s="15" t="s">
        <v>346</v>
      </c>
      <c r="M6" s="16" t="s">
        <v>347</v>
      </c>
      <c r="N6" s="16" t="s">
        <v>348</v>
      </c>
      <c r="O6" s="16" t="s">
        <v>349</v>
      </c>
      <c r="P6" s="16" t="s">
        <v>362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350</v>
      </c>
      <c r="C10" s="14" t="s">
        <v>351</v>
      </c>
      <c r="D10" s="14" t="s">
        <v>352</v>
      </c>
      <c r="E10" s="14" t="s">
        <v>353</v>
      </c>
      <c r="F10" s="14" t="s">
        <v>418</v>
      </c>
      <c r="G10" s="14" t="s">
        <v>422</v>
      </c>
      <c r="H10" s="16" t="s">
        <v>354</v>
      </c>
      <c r="I10" s="16" t="s">
        <v>355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416</v>
      </c>
      <c r="C13" s="14" t="s">
        <v>356</v>
      </c>
      <c r="D13" s="14" t="s">
        <v>357</v>
      </c>
      <c r="E13" s="14" t="s">
        <v>358</v>
      </c>
      <c r="F13" s="14" t="s">
        <v>419</v>
      </c>
      <c r="G13" s="14" t="s">
        <v>423</v>
      </c>
      <c r="H13" s="16" t="s">
        <v>359</v>
      </c>
      <c r="I13" s="16" t="s">
        <v>360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8" priority="19" operator="lessThan">
      <formula>0</formula>
    </cfRule>
  </conditionalFormatting>
  <conditionalFormatting sqref="A8:A10">
    <cfRule type="cellIs" dxfId="37" priority="18" operator="lessThan">
      <formula>0</formula>
    </cfRule>
  </conditionalFormatting>
  <conditionalFormatting sqref="B8 B11">
    <cfRule type="cellIs" dxfId="36" priority="17" operator="lessThan">
      <formula>0</formula>
    </cfRule>
  </conditionalFormatting>
  <conditionalFormatting sqref="A4:A5">
    <cfRule type="cellIs" dxfId="35" priority="16" operator="lessThan">
      <formula>0</formula>
    </cfRule>
  </conditionalFormatting>
  <conditionalFormatting sqref="A1:A2">
    <cfRule type="cellIs" dxfId="34" priority="15" operator="lessThan">
      <formula>0</formula>
    </cfRule>
  </conditionalFormatting>
  <conditionalFormatting sqref="H10:I10">
    <cfRule type="cellIs" dxfId="33" priority="12" operator="lessThan">
      <formula>0</formula>
    </cfRule>
  </conditionalFormatting>
  <conditionalFormatting sqref="H13:I13">
    <cfRule type="cellIs" dxfId="32" priority="9" operator="lessThan">
      <formula>0</formula>
    </cfRule>
  </conditionalFormatting>
  <conditionalFormatting sqref="B10">
    <cfRule type="cellIs" dxfId="31" priority="8" operator="lessThan">
      <formula>0</formula>
    </cfRule>
  </conditionalFormatting>
  <conditionalFormatting sqref="C10:E10">
    <cfRule type="cellIs" dxfId="30" priority="7" operator="lessThan">
      <formula>0</formula>
    </cfRule>
  </conditionalFormatting>
  <conditionalFormatting sqref="B13">
    <cfRule type="cellIs" dxfId="29" priority="6" operator="lessThan">
      <formula>0</formula>
    </cfRule>
  </conditionalFormatting>
  <conditionalFormatting sqref="C13:E13">
    <cfRule type="cellIs" dxfId="28" priority="5" operator="lessThan">
      <formula>0</formula>
    </cfRule>
  </conditionalFormatting>
  <conditionalFormatting sqref="F10">
    <cfRule type="cellIs" dxfId="27" priority="4" operator="lessThan">
      <formula>0</formula>
    </cfRule>
  </conditionalFormatting>
  <conditionalFormatting sqref="F13">
    <cfRule type="cellIs" dxfId="26" priority="3" operator="lessThan">
      <formula>0</formula>
    </cfRule>
  </conditionalFormatting>
  <conditionalFormatting sqref="G10">
    <cfRule type="cellIs" dxfId="25" priority="2" operator="lessThan">
      <formula>0</formula>
    </cfRule>
  </conditionalFormatting>
  <conditionalFormatting sqref="G13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D19" sqref="D19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378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363</v>
      </c>
      <c r="G2" s="7" t="s">
        <v>364</v>
      </c>
      <c r="H2" s="7" t="s">
        <v>365</v>
      </c>
      <c r="I2" s="7" t="s">
        <v>366</v>
      </c>
      <c r="J2" s="8" t="s">
        <v>367</v>
      </c>
      <c r="K2" s="8" t="s">
        <v>368</v>
      </c>
      <c r="L2" s="8" t="s">
        <v>369</v>
      </c>
      <c r="M2" s="8" t="s">
        <v>370</v>
      </c>
      <c r="N2" s="8" t="s">
        <v>371</v>
      </c>
      <c r="O2" s="8" t="s">
        <v>372</v>
      </c>
      <c r="P2" s="8" t="s">
        <v>373</v>
      </c>
    </row>
    <row r="3" spans="1:16" ht="38" thickBot="1" x14ac:dyDescent="0.3">
      <c r="A3" s="12" t="s">
        <v>287</v>
      </c>
      <c r="B3" s="14" t="s">
        <v>329</v>
      </c>
      <c r="C3" s="14" t="s">
        <v>420</v>
      </c>
      <c r="D3" s="15" t="s">
        <v>330</v>
      </c>
      <c r="E3" s="15" t="s">
        <v>331</v>
      </c>
      <c r="F3" s="18" t="s">
        <v>383</v>
      </c>
      <c r="G3" s="18" t="s">
        <v>384</v>
      </c>
      <c r="H3" s="18" t="s">
        <v>385</v>
      </c>
      <c r="I3" s="18" t="s">
        <v>386</v>
      </c>
      <c r="J3" s="16" t="s">
        <v>399</v>
      </c>
      <c r="K3" s="16" t="s">
        <v>400</v>
      </c>
      <c r="L3" s="19" t="s">
        <v>403</v>
      </c>
      <c r="M3" s="16" t="s">
        <v>401</v>
      </c>
      <c r="N3" s="16" t="s">
        <v>402</v>
      </c>
      <c r="O3" s="19" t="s">
        <v>404</v>
      </c>
      <c r="P3" s="16" t="s">
        <v>405</v>
      </c>
    </row>
    <row r="4" spans="1:16" ht="13" thickBot="1" x14ac:dyDescent="0.3">
      <c r="A4" s="38" t="s">
        <v>3</v>
      </c>
      <c r="B4" s="42" t="s">
        <v>381</v>
      </c>
      <c r="C4" s="42"/>
      <c r="D4" s="42"/>
      <c r="E4" s="42"/>
      <c r="F4" s="42"/>
      <c r="G4" s="42"/>
      <c r="H4" s="42"/>
      <c r="I4" s="42"/>
      <c r="J4" s="43" t="s">
        <v>382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363</v>
      </c>
      <c r="G5" s="7" t="s">
        <v>364</v>
      </c>
      <c r="H5" s="7" t="s">
        <v>365</v>
      </c>
      <c r="I5" s="7" t="s">
        <v>366</v>
      </c>
      <c r="J5" s="8" t="s">
        <v>367</v>
      </c>
      <c r="K5" s="8" t="s">
        <v>368</v>
      </c>
      <c r="L5" s="8" t="s">
        <v>369</v>
      </c>
      <c r="M5" s="8" t="s">
        <v>370</v>
      </c>
      <c r="N5" s="8" t="s">
        <v>371</v>
      </c>
      <c r="O5" s="8" t="s">
        <v>372</v>
      </c>
      <c r="P5" s="8" t="s">
        <v>373</v>
      </c>
    </row>
    <row r="6" spans="1:16" ht="38" thickBot="1" x14ac:dyDescent="0.3">
      <c r="A6" s="12" t="s">
        <v>287</v>
      </c>
      <c r="B6" s="14" t="s">
        <v>417</v>
      </c>
      <c r="C6" s="14" t="s">
        <v>421</v>
      </c>
      <c r="D6" s="15" t="s">
        <v>342</v>
      </c>
      <c r="E6" s="15" t="s">
        <v>343</v>
      </c>
      <c r="F6" s="18" t="s">
        <v>387</v>
      </c>
      <c r="G6" s="18" t="s">
        <v>388</v>
      </c>
      <c r="H6" s="18" t="s">
        <v>389</v>
      </c>
      <c r="I6" s="18" t="s">
        <v>390</v>
      </c>
      <c r="J6" s="16" t="s">
        <v>406</v>
      </c>
      <c r="K6" s="16" t="s">
        <v>407</v>
      </c>
      <c r="L6" s="27" t="s">
        <v>408</v>
      </c>
      <c r="M6" s="16" t="s">
        <v>409</v>
      </c>
      <c r="N6" s="16" t="s">
        <v>410</v>
      </c>
      <c r="O6" s="27" t="s">
        <v>411</v>
      </c>
      <c r="P6" s="16" t="s">
        <v>412</v>
      </c>
    </row>
    <row r="7" spans="1:16" ht="13" thickBot="1" x14ac:dyDescent="0.3"/>
    <row r="8" spans="1:16" ht="13" thickBot="1" x14ac:dyDescent="0.3">
      <c r="A8" s="38" t="s">
        <v>3</v>
      </c>
      <c r="B8" s="39" t="s">
        <v>379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374</v>
      </c>
      <c r="G9" s="9" t="s">
        <v>375</v>
      </c>
      <c r="H9" s="10" t="s">
        <v>376</v>
      </c>
      <c r="I9" s="9" t="s">
        <v>377</v>
      </c>
    </row>
    <row r="10" spans="1:16" ht="38" thickBot="1" x14ac:dyDescent="0.3">
      <c r="A10" s="12" t="s">
        <v>287</v>
      </c>
      <c r="B10" s="14" t="s">
        <v>418</v>
      </c>
      <c r="C10" s="14" t="s">
        <v>422</v>
      </c>
      <c r="D10" s="16" t="s">
        <v>354</v>
      </c>
      <c r="E10" s="16" t="s">
        <v>355</v>
      </c>
      <c r="F10" s="20" t="s">
        <v>391</v>
      </c>
      <c r="G10" s="20" t="s">
        <v>392</v>
      </c>
      <c r="H10" s="20" t="s">
        <v>393</v>
      </c>
      <c r="I10" s="20" t="s">
        <v>394</v>
      </c>
    </row>
    <row r="11" spans="1:16" ht="13" thickBot="1" x14ac:dyDescent="0.3">
      <c r="A11" s="38" t="s">
        <v>3</v>
      </c>
      <c r="B11" s="39" t="s">
        <v>380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374</v>
      </c>
      <c r="G12" s="9" t="s">
        <v>375</v>
      </c>
      <c r="H12" s="10" t="s">
        <v>376</v>
      </c>
      <c r="I12" s="9" t="s">
        <v>377</v>
      </c>
    </row>
    <row r="13" spans="1:16" ht="38" thickBot="1" x14ac:dyDescent="0.3">
      <c r="A13" s="12" t="s">
        <v>287</v>
      </c>
      <c r="B13" s="14" t="s">
        <v>419</v>
      </c>
      <c r="C13" s="14" t="s">
        <v>423</v>
      </c>
      <c r="D13" s="16" t="s">
        <v>359</v>
      </c>
      <c r="E13" s="16" t="s">
        <v>360</v>
      </c>
      <c r="F13" s="20" t="s">
        <v>395</v>
      </c>
      <c r="G13" s="20" t="s">
        <v>396</v>
      </c>
      <c r="H13" s="20" t="s">
        <v>397</v>
      </c>
      <c r="I13" s="20" t="s">
        <v>398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3" priority="31" operator="lessThan">
      <formula>0</formula>
    </cfRule>
  </conditionalFormatting>
  <conditionalFormatting sqref="B8 B11">
    <cfRule type="cellIs" dxfId="22" priority="29" operator="lessThan">
      <formula>0</formula>
    </cfRule>
  </conditionalFormatting>
  <conditionalFormatting sqref="F10:I10">
    <cfRule type="cellIs" dxfId="21" priority="24" operator="lessThan">
      <formula>0</formula>
    </cfRule>
  </conditionalFormatting>
  <conditionalFormatting sqref="A6 A11:A13 A3">
    <cfRule type="cellIs" dxfId="20" priority="20" operator="lessThan">
      <formula>0</formula>
    </cfRule>
  </conditionalFormatting>
  <conditionalFormatting sqref="A8:A10">
    <cfRule type="cellIs" dxfId="19" priority="19" operator="lessThan">
      <formula>0</formula>
    </cfRule>
  </conditionalFormatting>
  <conditionalFormatting sqref="A4:A5">
    <cfRule type="cellIs" dxfId="18" priority="18" operator="lessThan">
      <formula>0</formula>
    </cfRule>
  </conditionalFormatting>
  <conditionalFormatting sqref="A1:A2">
    <cfRule type="cellIs" dxfId="17" priority="17" operator="lessThan">
      <formula>0</formula>
    </cfRule>
  </conditionalFormatting>
  <conditionalFormatting sqref="B1:I1">
    <cfRule type="cellIs" dxfId="16" priority="16" operator="lessThan">
      <formula>0</formula>
    </cfRule>
  </conditionalFormatting>
  <conditionalFormatting sqref="B2:E2 D3:E3">
    <cfRule type="cellIs" dxfId="15" priority="15" operator="lessThan">
      <formula>0</formula>
    </cfRule>
  </conditionalFormatting>
  <conditionalFormatting sqref="B5:E5 D6:E6">
    <cfRule type="cellIs" dxfId="14" priority="14" operator="lessThan">
      <formula>0</formula>
    </cfRule>
  </conditionalFormatting>
  <conditionalFormatting sqref="B9:E9">
    <cfRule type="cellIs" dxfId="13" priority="13" operator="lessThan">
      <formula>0</formula>
    </cfRule>
  </conditionalFormatting>
  <conditionalFormatting sqref="D10:E10">
    <cfRule type="cellIs" dxfId="12" priority="12" operator="lessThan">
      <formula>0</formula>
    </cfRule>
  </conditionalFormatting>
  <conditionalFormatting sqref="B12:E12">
    <cfRule type="cellIs" dxfId="11" priority="11" operator="lessThan">
      <formula>0</formula>
    </cfRule>
  </conditionalFormatting>
  <conditionalFormatting sqref="D13:E13">
    <cfRule type="cellIs" dxfId="10" priority="10" operator="lessThan">
      <formula>0</formula>
    </cfRule>
  </conditionalFormatting>
  <conditionalFormatting sqref="F13:I13">
    <cfRule type="cellIs" dxfId="9" priority="9" operator="lessThan">
      <formula>0</formula>
    </cfRule>
  </conditionalFormatting>
  <conditionalFormatting sqref="B3">
    <cfRule type="cellIs" dxfId="8" priority="8" operator="lessThan">
      <formula>0</formula>
    </cfRule>
  </conditionalFormatting>
  <conditionalFormatting sqref="B6">
    <cfRule type="cellIs" dxfId="7" priority="7" operator="lessThan">
      <formula>0</formula>
    </cfRule>
  </conditionalFormatting>
  <conditionalFormatting sqref="B10">
    <cfRule type="cellIs" dxfId="6" priority="6" operator="lessThan">
      <formula>0</formula>
    </cfRule>
  </conditionalFormatting>
  <conditionalFormatting sqref="B13">
    <cfRule type="cellIs" dxfId="5" priority="5" operator="lessThan">
      <formula>0</formula>
    </cfRule>
  </conditionalFormatting>
  <conditionalFormatting sqref="C3">
    <cfRule type="cellIs" dxfId="4" priority="4" operator="lessThan">
      <formula>0</formula>
    </cfRule>
  </conditionalFormatting>
  <conditionalFormatting sqref="C6">
    <cfRule type="cellIs" dxfId="3" priority="3" operator="lessThan">
      <formula>0</formula>
    </cfRule>
  </conditionalFormatting>
  <conditionalFormatting sqref="C10">
    <cfRule type="cellIs" dxfId="2" priority="2" operator="lessThan">
      <formula>0</formula>
    </cfRule>
  </conditionalFormatting>
  <conditionalFormatting sqref="C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2024-05-11T07:12:40Z</dcterms:modified>
</cp:coreProperties>
</file>