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经营计划导入" sheetId="2" state="visible" r:id="rId2"/>
  </sheets>
  <definedNames>
    <definedName name="_xlnm._FilterDatabase" localSheetId="1" hidden="1">'经营计划导入'!$A$2:$O$502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&quot;年&quot;m&quot;月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E2F0D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applyProtection="1" pivotButton="0" quotePrefix="0" xfId="0">
      <alignment vertical="center" wrapText="1"/>
      <protection locked="0" hidden="0"/>
    </xf>
    <xf numFmtId="0" fontId="0" fillId="0" borderId="1" applyAlignment="1" applyProtection="1" pivotButton="0" quotePrefix="0" xfId="0">
      <alignment vertical="center" wrapText="1"/>
      <protection locked="0" hidden="0"/>
    </xf>
    <xf numFmtId="165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7" borderId="1" applyAlignment="1" applyProtection="1" pivotButton="0" quotePrefix="0" xfId="0">
      <alignment vertical="center" wrapText="1"/>
      <protection locked="0" hidden="0"/>
    </xf>
    <xf numFmtId="49" fontId="0" fillId="7" borderId="1" applyAlignment="1" applyProtection="1" pivotButton="0" quotePrefix="0" xfId="0">
      <alignment vertical="center" wrapText="1"/>
      <protection locked="0" hidden="0"/>
    </xf>
    <xf numFmtId="0" fontId="0" fillId="8" borderId="1" applyAlignment="1" pivotButton="0" quotePrefix="0" xfId="0">
      <alignment vertical="center" wrapText="1"/>
    </xf>
    <xf numFmtId="49" fontId="0" fillId="0" borderId="1" applyAlignment="1" applyProtection="1" pivotButton="0" quotePrefix="0" xfId="0">
      <alignment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 ht="40" customHeight="1">
      <c r="A2" s="2" t="inlineStr">
        <is>
          <t>使用流程</t>
        </is>
      </c>
      <c r="B2" s="3" t="inlineStr">
        <is>
          <t>先下载模板，在“经营计划导入”工作表更新数据，再上传系统。不要修改工作表名称和前两行表头结构。</t>
        </is>
      </c>
    </row>
    <row r="3" ht="40" customHeight="1">
      <c r="A3" s="2" t="inlineStr">
        <is>
          <t>月份识别</t>
        </is>
      </c>
      <c r="B3" s="3" t="inlineStr">
        <is>
          <t>I:N 六个 Forecast 表头必须是 Excel 真实日期值，并设置为 yyyy年m月。系统读取单元格年月，不根据文件名、上传日期或“8月”等文本猜测年份。支持跨年，例如 2026-12 后必须是 2027-01。</t>
        </is>
      </c>
    </row>
    <row r="4" ht="40" customHeight="1">
      <c r="A4" s="2" t="inlineStr">
        <is>
          <t>月份校验</t>
        </is>
      </c>
      <c r="B4" s="3" t="inlineStr">
        <is>
          <t>六个月份必须连续、不得重复、不得为空。导入前系统展示识别结果，例如：2026-08 至 2027-01，用户确认后再导入。</t>
        </is>
      </c>
    </row>
    <row r="5" ht="40" customHeight="1">
      <c r="A5" s="2" t="inlineStr">
        <is>
          <t>料号格式</t>
        </is>
      </c>
      <c r="B5" s="3" t="inlineStr">
        <is>
          <t>料号列必须使用文本格式，避免 6830AA… 被转换为日期、科学计数法或丢失前导零。</t>
        </is>
      </c>
    </row>
    <row r="6" ht="40" customHeight="1">
      <c r="A6" s="2" t="inlineStr">
        <is>
          <t>数量格式</t>
        </is>
      </c>
      <c r="B6" s="3" t="inlineStr">
        <is>
          <t>Forecast 允许 0 和非负数；空白表示缺失，需要修正后才能导入，不等同于 0。</t>
        </is>
      </c>
    </row>
    <row r="7" ht="40" customHeight="1">
      <c r="A7" s="2" t="inlineStr">
        <is>
          <t>版本机制</t>
        </is>
      </c>
      <c r="B7" s="3" t="inlineStr">
        <is>
          <t>每次成功导入生成新的经营计划版本并保留历史；是否自动触发排产重算由排产页开关决定。</t>
        </is>
      </c>
    </row>
    <row r="8" ht="40" customHeight="1">
      <c r="A8" s="2" t="inlineStr">
        <is>
          <t>真实样本依据</t>
        </is>
      </c>
      <c r="B8" s="3" t="inlineStr">
        <is>
          <t>字段来自《经营计划表.xlsx》：业务线/工厂、形态、料号、名称、项目、平台、模具、状态、连续 6 个月 fcst。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2"/>
  <sheetViews>
    <sheetView showGridLines="0"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44" customWidth="1" min="4" max="4"/>
    <col width="12" customWidth="1" min="5" max="5"/>
    <col width="14" customWidth="1" min="6" max="6"/>
    <col width="10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0" customWidth="1" min="15" max="15"/>
  </cols>
  <sheetData>
    <row r="1" ht="30" customHeight="1">
      <c r="A1" s="1" t="inlineStr">
        <is>
          <t>业务线/工厂</t>
        </is>
      </c>
      <c r="B1" s="1" t="inlineStr">
        <is>
          <t>形态</t>
        </is>
      </c>
      <c r="C1" s="1" t="inlineStr">
        <is>
          <t>料号</t>
        </is>
      </c>
      <c r="D1" s="1" t="inlineStr">
        <is>
          <t>名称</t>
        </is>
      </c>
      <c r="E1" s="1" t="inlineStr">
        <is>
          <t>项目</t>
        </is>
      </c>
      <c r="F1" s="1" t="inlineStr">
        <is>
          <t>平台</t>
        </is>
      </c>
      <c r="G1" s="1" t="inlineStr">
        <is>
          <t>模具</t>
        </is>
      </c>
      <c r="H1" s="1" t="inlineStr">
        <is>
          <t>状态</t>
        </is>
      </c>
      <c r="I1" s="4" t="n">
        <v>46235</v>
      </c>
      <c r="J1" s="4" t="n">
        <v>46266</v>
      </c>
      <c r="K1" s="4" t="n">
        <v>46296</v>
      </c>
      <c r="L1" s="4" t="n">
        <v>46327</v>
      </c>
      <c r="M1" s="4" t="n">
        <v>46357</v>
      </c>
      <c r="N1" s="4" t="n">
        <v>46388</v>
      </c>
      <c r="O1" s="5" t="inlineStr">
        <is>
          <t>fcst-total（系统校验）</t>
        </is>
      </c>
    </row>
    <row r="2" ht="24" customHeight="1">
      <c r="I2" s="6" t="inlineStr">
        <is>
          <t>fcst</t>
        </is>
      </c>
      <c r="J2" s="6" t="inlineStr">
        <is>
          <t>fcst</t>
        </is>
      </c>
      <c r="K2" s="6" t="inlineStr">
        <is>
          <t>fcst</t>
        </is>
      </c>
      <c r="L2" s="6" t="inlineStr">
        <is>
          <t>fcst</t>
        </is>
      </c>
      <c r="M2" s="6" t="inlineStr">
        <is>
          <t>fcst</t>
        </is>
      </c>
      <c r="N2" s="6" t="inlineStr">
        <is>
          <t>fcst</t>
        </is>
      </c>
    </row>
    <row r="3">
      <c r="A3" s="7" t="inlineStr">
        <is>
          <t>记录仪-永惠</t>
        </is>
      </c>
      <c r="B3" s="7" t="inlineStr">
        <is>
          <t>单机</t>
        </is>
      </c>
      <c r="C3" s="8" t="inlineStr">
        <is>
          <t>6830AA800561</t>
        </is>
      </c>
      <c r="D3" s="7" t="inlineStr">
        <is>
          <t>70迈智能记录仪M310 Pro 2K（国内版）</t>
        </is>
      </c>
      <c r="E3" s="7" t="inlineStr">
        <is>
          <t>BYC</t>
        </is>
      </c>
      <c r="F3" s="7" t="inlineStr">
        <is>
          <t>DR1400</t>
        </is>
      </c>
      <c r="G3" s="7" t="inlineStr">
        <is>
          <t>A01</t>
        </is>
      </c>
      <c r="H3" s="7" t="inlineStr">
        <is>
          <t>国内</t>
        </is>
      </c>
      <c r="I3" s="7" t="n">
        <v>6260</v>
      </c>
      <c r="J3" s="7" t="n">
        <v>6480</v>
      </c>
      <c r="K3" s="7" t="n">
        <v>7030</v>
      </c>
      <c r="L3" s="7" t="n">
        <v>6930</v>
      </c>
      <c r="M3" s="7" t="n">
        <v>6730</v>
      </c>
      <c r="N3" s="7" t="n">
        <v>6730</v>
      </c>
      <c r="O3" s="9">
        <f>SUM(I3:N3)</f>
        <v/>
      </c>
    </row>
    <row r="4">
      <c r="A4" s="7" t="inlineStr">
        <is>
          <t>记录仪-永惠</t>
        </is>
      </c>
      <c r="B4" s="7" t="inlineStr">
        <is>
          <t>单机</t>
        </is>
      </c>
      <c r="C4" s="8" t="inlineStr">
        <is>
          <t>6830AA800562</t>
        </is>
      </c>
      <c r="D4" s="7" t="inlineStr">
        <is>
          <t>70迈智能记录仪M310 Pro 3K（国内版）</t>
        </is>
      </c>
      <c r="E4" s="7" t="inlineStr">
        <is>
          <t>BYC</t>
        </is>
      </c>
      <c r="F4" s="7" t="inlineStr">
        <is>
          <t>DR1400</t>
        </is>
      </c>
      <c r="G4" s="7" t="inlineStr">
        <is>
          <t>A51</t>
        </is>
      </c>
      <c r="H4" s="7" t="inlineStr">
        <is>
          <t>国内</t>
        </is>
      </c>
      <c r="I4" s="7" t="n">
        <v>6020</v>
      </c>
      <c r="J4" s="7" t="n">
        <v>6430</v>
      </c>
      <c r="K4" s="7" t="n">
        <v>6990</v>
      </c>
      <c r="L4" s="7" t="n">
        <v>6810</v>
      </c>
      <c r="M4" s="7" t="n">
        <v>6690</v>
      </c>
      <c r="N4" s="7" t="n">
        <v>6690</v>
      </c>
      <c r="O4" s="9">
        <f>SUM(I4:N4)</f>
        <v/>
      </c>
    </row>
    <row r="5">
      <c r="A5" s="3" t="n"/>
      <c r="B5" s="3" t="n"/>
      <c r="C5" s="10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9">
        <f>IF(COUNTA(I5:N5)=0,"",SUM(I5:N5))</f>
        <v/>
      </c>
    </row>
    <row r="6">
      <c r="A6" s="3" t="n"/>
      <c r="B6" s="3" t="n"/>
      <c r="C6" s="10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9">
        <f>IF(COUNTA(I6:N6)=0,"",SUM(I6:N6))</f>
        <v/>
      </c>
    </row>
    <row r="7">
      <c r="A7" s="3" t="n"/>
      <c r="B7" s="3" t="n"/>
      <c r="C7" s="10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9">
        <f>IF(COUNTA(I7:N7)=0,"",SUM(I7:N7))</f>
        <v/>
      </c>
    </row>
    <row r="8">
      <c r="A8" s="3" t="n"/>
      <c r="B8" s="3" t="n"/>
      <c r="C8" s="10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9">
        <f>IF(COUNTA(I8:N8)=0,"",SUM(I8:N8))</f>
        <v/>
      </c>
    </row>
    <row r="9">
      <c r="A9" s="3" t="n"/>
      <c r="B9" s="3" t="n"/>
      <c r="C9" s="10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9">
        <f>IF(COUNTA(I9:N9)=0,"",SUM(I9:N9))</f>
        <v/>
      </c>
    </row>
    <row r="10">
      <c r="A10" s="3" t="n"/>
      <c r="B10" s="3" t="n"/>
      <c r="C10" s="10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9">
        <f>IF(COUNTA(I10:N10)=0,"",SUM(I10:N10))</f>
        <v/>
      </c>
    </row>
    <row r="11">
      <c r="A11" s="3" t="n"/>
      <c r="B11" s="3" t="n"/>
      <c r="C11" s="10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9">
        <f>IF(COUNTA(I11:N11)=0,"",SUM(I11:N11))</f>
        <v/>
      </c>
    </row>
    <row r="12">
      <c r="A12" s="3" t="n"/>
      <c r="B12" s="3" t="n"/>
      <c r="C12" s="10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9">
        <f>IF(COUNTA(I12:N12)=0,"",SUM(I12:N12))</f>
        <v/>
      </c>
    </row>
    <row r="13">
      <c r="A13" s="3" t="n"/>
      <c r="B13" s="3" t="n"/>
      <c r="C13" s="10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9">
        <f>IF(COUNTA(I13:N13)=0,"",SUM(I13:N13))</f>
        <v/>
      </c>
    </row>
    <row r="14">
      <c r="A14" s="3" t="n"/>
      <c r="B14" s="3" t="n"/>
      <c r="C14" s="10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9">
        <f>IF(COUNTA(I14:N14)=0,"",SUM(I14:N14))</f>
        <v/>
      </c>
    </row>
    <row r="15">
      <c r="A15" s="3" t="n"/>
      <c r="B15" s="3" t="n"/>
      <c r="C15" s="10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9">
        <f>IF(COUNTA(I15:N15)=0,"",SUM(I15:N15))</f>
        <v/>
      </c>
    </row>
    <row r="16">
      <c r="A16" s="3" t="n"/>
      <c r="B16" s="3" t="n"/>
      <c r="C16" s="10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9">
        <f>IF(COUNTA(I16:N16)=0,"",SUM(I16:N16))</f>
        <v/>
      </c>
    </row>
    <row r="17">
      <c r="A17" s="3" t="n"/>
      <c r="B17" s="3" t="n"/>
      <c r="C17" s="10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9">
        <f>IF(COUNTA(I17:N17)=0,"",SUM(I17:N17))</f>
        <v/>
      </c>
    </row>
    <row r="18">
      <c r="A18" s="3" t="n"/>
      <c r="B18" s="3" t="n"/>
      <c r="C18" s="10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9">
        <f>IF(COUNTA(I18:N18)=0,"",SUM(I18:N18))</f>
        <v/>
      </c>
    </row>
    <row r="19">
      <c r="A19" s="3" t="n"/>
      <c r="B19" s="3" t="n"/>
      <c r="C19" s="10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9">
        <f>IF(COUNTA(I19:N19)=0,"",SUM(I19:N19))</f>
        <v/>
      </c>
    </row>
    <row r="20">
      <c r="A20" s="3" t="n"/>
      <c r="B20" s="3" t="n"/>
      <c r="C20" s="10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9">
        <f>IF(COUNTA(I20:N20)=0,"",SUM(I20:N20))</f>
        <v/>
      </c>
    </row>
    <row r="21">
      <c r="A21" s="3" t="n"/>
      <c r="B21" s="3" t="n"/>
      <c r="C21" s="10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9">
        <f>IF(COUNTA(I21:N21)=0,"",SUM(I21:N21))</f>
        <v/>
      </c>
    </row>
    <row r="22">
      <c r="A22" s="3" t="n"/>
      <c r="B22" s="3" t="n"/>
      <c r="C22" s="10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9">
        <f>IF(COUNTA(I22:N22)=0,"",SUM(I22:N22))</f>
        <v/>
      </c>
    </row>
    <row r="23">
      <c r="A23" s="3" t="n"/>
      <c r="B23" s="3" t="n"/>
      <c r="C23" s="10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9">
        <f>IF(COUNTA(I23:N23)=0,"",SUM(I23:N23))</f>
        <v/>
      </c>
    </row>
    <row r="24">
      <c r="A24" s="3" t="n"/>
      <c r="B24" s="3" t="n"/>
      <c r="C24" s="10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9">
        <f>IF(COUNTA(I24:N24)=0,"",SUM(I24:N24))</f>
        <v/>
      </c>
    </row>
    <row r="25">
      <c r="A25" s="3" t="n"/>
      <c r="B25" s="3" t="n"/>
      <c r="C25" s="10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9">
        <f>IF(COUNTA(I25:N25)=0,"",SUM(I25:N25))</f>
        <v/>
      </c>
    </row>
    <row r="26">
      <c r="A26" s="3" t="n"/>
      <c r="B26" s="3" t="n"/>
      <c r="C26" s="10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9">
        <f>IF(COUNTA(I26:N26)=0,"",SUM(I26:N26))</f>
        <v/>
      </c>
    </row>
    <row r="27">
      <c r="A27" s="3" t="n"/>
      <c r="B27" s="3" t="n"/>
      <c r="C27" s="10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9">
        <f>IF(COUNTA(I27:N27)=0,"",SUM(I27:N27))</f>
        <v/>
      </c>
    </row>
    <row r="28">
      <c r="A28" s="3" t="n"/>
      <c r="B28" s="3" t="n"/>
      <c r="C28" s="10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9">
        <f>IF(COUNTA(I28:N28)=0,"",SUM(I28:N28))</f>
        <v/>
      </c>
    </row>
    <row r="29">
      <c r="A29" s="3" t="n"/>
      <c r="B29" s="3" t="n"/>
      <c r="C29" s="10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9">
        <f>IF(COUNTA(I29:N29)=0,"",SUM(I29:N29))</f>
        <v/>
      </c>
    </row>
    <row r="30">
      <c r="A30" s="3" t="n"/>
      <c r="B30" s="3" t="n"/>
      <c r="C30" s="10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9">
        <f>IF(COUNTA(I30:N30)=0,"",SUM(I30:N30))</f>
        <v/>
      </c>
    </row>
    <row r="31">
      <c r="A31" s="3" t="n"/>
      <c r="B31" s="3" t="n"/>
      <c r="C31" s="10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9">
        <f>IF(COUNTA(I31:N31)=0,"",SUM(I31:N31))</f>
        <v/>
      </c>
    </row>
    <row r="32">
      <c r="A32" s="3" t="n"/>
      <c r="B32" s="3" t="n"/>
      <c r="C32" s="10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9">
        <f>IF(COUNTA(I32:N32)=0,"",SUM(I32:N32))</f>
        <v/>
      </c>
    </row>
    <row r="33">
      <c r="A33" s="3" t="n"/>
      <c r="B33" s="3" t="n"/>
      <c r="C33" s="10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9">
        <f>IF(COUNTA(I33:N33)=0,"",SUM(I33:N33))</f>
        <v/>
      </c>
    </row>
    <row r="34">
      <c r="A34" s="3" t="n"/>
      <c r="B34" s="3" t="n"/>
      <c r="C34" s="10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9">
        <f>IF(COUNTA(I34:N34)=0,"",SUM(I34:N34))</f>
        <v/>
      </c>
    </row>
    <row r="35">
      <c r="A35" s="3" t="n"/>
      <c r="B35" s="3" t="n"/>
      <c r="C35" s="10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9">
        <f>IF(COUNTA(I35:N35)=0,"",SUM(I35:N35))</f>
        <v/>
      </c>
    </row>
    <row r="36">
      <c r="A36" s="3" t="n"/>
      <c r="B36" s="3" t="n"/>
      <c r="C36" s="10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9">
        <f>IF(COUNTA(I36:N36)=0,"",SUM(I36:N36))</f>
        <v/>
      </c>
    </row>
    <row r="37">
      <c r="A37" s="3" t="n"/>
      <c r="B37" s="3" t="n"/>
      <c r="C37" s="10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9">
        <f>IF(COUNTA(I37:N37)=0,"",SUM(I37:N37))</f>
        <v/>
      </c>
    </row>
    <row r="38">
      <c r="A38" s="3" t="n"/>
      <c r="B38" s="3" t="n"/>
      <c r="C38" s="10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9">
        <f>IF(COUNTA(I38:N38)=0,"",SUM(I38:N38))</f>
        <v/>
      </c>
    </row>
    <row r="39">
      <c r="A39" s="3" t="n"/>
      <c r="B39" s="3" t="n"/>
      <c r="C39" s="10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9">
        <f>IF(COUNTA(I39:N39)=0,"",SUM(I39:N39))</f>
        <v/>
      </c>
    </row>
    <row r="40">
      <c r="A40" s="3" t="n"/>
      <c r="B40" s="3" t="n"/>
      <c r="C40" s="10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9">
        <f>IF(COUNTA(I40:N40)=0,"",SUM(I40:N40))</f>
        <v/>
      </c>
    </row>
    <row r="41">
      <c r="A41" s="3" t="n"/>
      <c r="B41" s="3" t="n"/>
      <c r="C41" s="10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9">
        <f>IF(COUNTA(I41:N41)=0,"",SUM(I41:N41))</f>
        <v/>
      </c>
    </row>
    <row r="42">
      <c r="A42" s="3" t="n"/>
      <c r="B42" s="3" t="n"/>
      <c r="C42" s="10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9">
        <f>IF(COUNTA(I42:N42)=0,"",SUM(I42:N42))</f>
        <v/>
      </c>
    </row>
    <row r="43">
      <c r="A43" s="3" t="n"/>
      <c r="B43" s="3" t="n"/>
      <c r="C43" s="10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9">
        <f>IF(COUNTA(I43:N43)=0,"",SUM(I43:N43))</f>
        <v/>
      </c>
    </row>
    <row r="44">
      <c r="A44" s="3" t="n"/>
      <c r="B44" s="3" t="n"/>
      <c r="C44" s="10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9">
        <f>IF(COUNTA(I44:N44)=0,"",SUM(I44:N44))</f>
        <v/>
      </c>
    </row>
    <row r="45">
      <c r="A45" s="3" t="n"/>
      <c r="B45" s="3" t="n"/>
      <c r="C45" s="10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9">
        <f>IF(COUNTA(I45:N45)=0,"",SUM(I45:N45))</f>
        <v/>
      </c>
    </row>
    <row r="46">
      <c r="A46" s="3" t="n"/>
      <c r="B46" s="3" t="n"/>
      <c r="C46" s="10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9">
        <f>IF(COUNTA(I46:N46)=0,"",SUM(I46:N46))</f>
        <v/>
      </c>
    </row>
    <row r="47">
      <c r="A47" s="3" t="n"/>
      <c r="B47" s="3" t="n"/>
      <c r="C47" s="10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9">
        <f>IF(COUNTA(I47:N47)=0,"",SUM(I47:N47))</f>
        <v/>
      </c>
    </row>
    <row r="48">
      <c r="A48" s="3" t="n"/>
      <c r="B48" s="3" t="n"/>
      <c r="C48" s="10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9">
        <f>IF(COUNTA(I48:N48)=0,"",SUM(I48:N48))</f>
        <v/>
      </c>
    </row>
    <row r="49">
      <c r="A49" s="3" t="n"/>
      <c r="B49" s="3" t="n"/>
      <c r="C49" s="10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9">
        <f>IF(COUNTA(I49:N49)=0,"",SUM(I49:N49))</f>
        <v/>
      </c>
    </row>
    <row r="50">
      <c r="A50" s="3" t="n"/>
      <c r="B50" s="3" t="n"/>
      <c r="C50" s="10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9">
        <f>IF(COUNTA(I50:N50)=0,"",SUM(I50:N50))</f>
        <v/>
      </c>
    </row>
    <row r="51">
      <c r="A51" s="3" t="n"/>
      <c r="B51" s="3" t="n"/>
      <c r="C51" s="10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9">
        <f>IF(COUNTA(I51:N51)=0,"",SUM(I51:N51))</f>
        <v/>
      </c>
    </row>
    <row r="52">
      <c r="A52" s="3" t="n"/>
      <c r="B52" s="3" t="n"/>
      <c r="C52" s="10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9">
        <f>IF(COUNTA(I52:N52)=0,"",SUM(I52:N52))</f>
        <v/>
      </c>
    </row>
    <row r="53">
      <c r="A53" s="3" t="n"/>
      <c r="B53" s="3" t="n"/>
      <c r="C53" s="10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9">
        <f>IF(COUNTA(I53:N53)=0,"",SUM(I53:N53))</f>
        <v/>
      </c>
    </row>
    <row r="54">
      <c r="A54" s="3" t="n"/>
      <c r="B54" s="3" t="n"/>
      <c r="C54" s="10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9">
        <f>IF(COUNTA(I54:N54)=0,"",SUM(I54:N54))</f>
        <v/>
      </c>
    </row>
    <row r="55">
      <c r="A55" s="3" t="n"/>
      <c r="B55" s="3" t="n"/>
      <c r="C55" s="10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9">
        <f>IF(COUNTA(I55:N55)=0,"",SUM(I55:N55))</f>
        <v/>
      </c>
    </row>
    <row r="56">
      <c r="A56" s="3" t="n"/>
      <c r="B56" s="3" t="n"/>
      <c r="C56" s="10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9">
        <f>IF(COUNTA(I56:N56)=0,"",SUM(I56:N56))</f>
        <v/>
      </c>
    </row>
    <row r="57">
      <c r="A57" s="3" t="n"/>
      <c r="B57" s="3" t="n"/>
      <c r="C57" s="10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9">
        <f>IF(COUNTA(I57:N57)=0,"",SUM(I57:N57))</f>
        <v/>
      </c>
    </row>
    <row r="58">
      <c r="A58" s="3" t="n"/>
      <c r="B58" s="3" t="n"/>
      <c r="C58" s="10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9">
        <f>IF(COUNTA(I58:N58)=0,"",SUM(I58:N58))</f>
        <v/>
      </c>
    </row>
    <row r="59">
      <c r="A59" s="3" t="n"/>
      <c r="B59" s="3" t="n"/>
      <c r="C59" s="10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9">
        <f>IF(COUNTA(I59:N59)=0,"",SUM(I59:N59))</f>
        <v/>
      </c>
    </row>
    <row r="60">
      <c r="A60" s="3" t="n"/>
      <c r="B60" s="3" t="n"/>
      <c r="C60" s="10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9">
        <f>IF(COUNTA(I60:N60)=0,"",SUM(I60:N60))</f>
        <v/>
      </c>
    </row>
    <row r="61">
      <c r="A61" s="3" t="n"/>
      <c r="B61" s="3" t="n"/>
      <c r="C61" s="10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9">
        <f>IF(COUNTA(I61:N61)=0,"",SUM(I61:N61))</f>
        <v/>
      </c>
    </row>
    <row r="62">
      <c r="A62" s="3" t="n"/>
      <c r="B62" s="3" t="n"/>
      <c r="C62" s="10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9">
        <f>IF(COUNTA(I62:N62)=0,"",SUM(I62:N62))</f>
        <v/>
      </c>
    </row>
    <row r="63">
      <c r="A63" s="3" t="n"/>
      <c r="B63" s="3" t="n"/>
      <c r="C63" s="10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9">
        <f>IF(COUNTA(I63:N63)=0,"",SUM(I63:N63))</f>
        <v/>
      </c>
    </row>
    <row r="64">
      <c r="A64" s="3" t="n"/>
      <c r="B64" s="3" t="n"/>
      <c r="C64" s="10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9">
        <f>IF(COUNTA(I64:N64)=0,"",SUM(I64:N64))</f>
        <v/>
      </c>
    </row>
    <row r="65">
      <c r="A65" s="3" t="n"/>
      <c r="B65" s="3" t="n"/>
      <c r="C65" s="10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9">
        <f>IF(COUNTA(I65:N65)=0,"",SUM(I65:N65))</f>
        <v/>
      </c>
    </row>
    <row r="66">
      <c r="A66" s="3" t="n"/>
      <c r="B66" s="3" t="n"/>
      <c r="C66" s="10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9">
        <f>IF(COUNTA(I66:N66)=0,"",SUM(I66:N66))</f>
        <v/>
      </c>
    </row>
    <row r="67">
      <c r="A67" s="3" t="n"/>
      <c r="B67" s="3" t="n"/>
      <c r="C67" s="10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9">
        <f>IF(COUNTA(I67:N67)=0,"",SUM(I67:N67))</f>
        <v/>
      </c>
    </row>
    <row r="68">
      <c r="A68" s="3" t="n"/>
      <c r="B68" s="3" t="n"/>
      <c r="C68" s="10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9">
        <f>IF(COUNTA(I68:N68)=0,"",SUM(I68:N68))</f>
        <v/>
      </c>
    </row>
    <row r="69">
      <c r="A69" s="3" t="n"/>
      <c r="B69" s="3" t="n"/>
      <c r="C69" s="10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9">
        <f>IF(COUNTA(I69:N69)=0,"",SUM(I69:N69))</f>
        <v/>
      </c>
    </row>
    <row r="70">
      <c r="A70" s="3" t="n"/>
      <c r="B70" s="3" t="n"/>
      <c r="C70" s="10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9">
        <f>IF(COUNTA(I70:N70)=0,"",SUM(I70:N70))</f>
        <v/>
      </c>
    </row>
    <row r="71">
      <c r="A71" s="3" t="n"/>
      <c r="B71" s="3" t="n"/>
      <c r="C71" s="10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9">
        <f>IF(COUNTA(I71:N71)=0,"",SUM(I71:N71))</f>
        <v/>
      </c>
    </row>
    <row r="72">
      <c r="A72" s="3" t="n"/>
      <c r="B72" s="3" t="n"/>
      <c r="C72" s="10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9">
        <f>IF(COUNTA(I72:N72)=0,"",SUM(I72:N72))</f>
        <v/>
      </c>
    </row>
    <row r="73">
      <c r="A73" s="3" t="n"/>
      <c r="B73" s="3" t="n"/>
      <c r="C73" s="10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9">
        <f>IF(COUNTA(I73:N73)=0,"",SUM(I73:N73))</f>
        <v/>
      </c>
    </row>
    <row r="74">
      <c r="A74" s="3" t="n"/>
      <c r="B74" s="3" t="n"/>
      <c r="C74" s="10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9">
        <f>IF(COUNTA(I74:N74)=0,"",SUM(I74:N74))</f>
        <v/>
      </c>
    </row>
    <row r="75">
      <c r="A75" s="3" t="n"/>
      <c r="B75" s="3" t="n"/>
      <c r="C75" s="10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9">
        <f>IF(COUNTA(I75:N75)=0,"",SUM(I75:N75))</f>
        <v/>
      </c>
    </row>
    <row r="76">
      <c r="A76" s="3" t="n"/>
      <c r="B76" s="3" t="n"/>
      <c r="C76" s="10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9">
        <f>IF(COUNTA(I76:N76)=0,"",SUM(I76:N76))</f>
        <v/>
      </c>
    </row>
    <row r="77">
      <c r="A77" s="3" t="n"/>
      <c r="B77" s="3" t="n"/>
      <c r="C77" s="10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9">
        <f>IF(COUNTA(I77:N77)=0,"",SUM(I77:N77))</f>
        <v/>
      </c>
    </row>
    <row r="78">
      <c r="A78" s="3" t="n"/>
      <c r="B78" s="3" t="n"/>
      <c r="C78" s="10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9">
        <f>IF(COUNTA(I78:N78)=0,"",SUM(I78:N78))</f>
        <v/>
      </c>
    </row>
    <row r="79">
      <c r="A79" s="3" t="n"/>
      <c r="B79" s="3" t="n"/>
      <c r="C79" s="10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9">
        <f>IF(COUNTA(I79:N79)=0,"",SUM(I79:N79))</f>
        <v/>
      </c>
    </row>
    <row r="80">
      <c r="A80" s="3" t="n"/>
      <c r="B80" s="3" t="n"/>
      <c r="C80" s="10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9">
        <f>IF(COUNTA(I80:N80)=0,"",SUM(I80:N80))</f>
        <v/>
      </c>
    </row>
    <row r="81">
      <c r="A81" s="3" t="n"/>
      <c r="B81" s="3" t="n"/>
      <c r="C81" s="10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9">
        <f>IF(COUNTA(I81:N81)=0,"",SUM(I81:N81))</f>
        <v/>
      </c>
    </row>
    <row r="82">
      <c r="A82" s="3" t="n"/>
      <c r="B82" s="3" t="n"/>
      <c r="C82" s="10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9">
        <f>IF(COUNTA(I82:N82)=0,"",SUM(I82:N82))</f>
        <v/>
      </c>
    </row>
    <row r="83">
      <c r="A83" s="3" t="n"/>
      <c r="B83" s="3" t="n"/>
      <c r="C83" s="10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9">
        <f>IF(COUNTA(I83:N83)=0,"",SUM(I83:N83))</f>
        <v/>
      </c>
    </row>
    <row r="84">
      <c r="A84" s="3" t="n"/>
      <c r="B84" s="3" t="n"/>
      <c r="C84" s="10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9">
        <f>IF(COUNTA(I84:N84)=0,"",SUM(I84:N84))</f>
        <v/>
      </c>
    </row>
    <row r="85">
      <c r="A85" s="3" t="n"/>
      <c r="B85" s="3" t="n"/>
      <c r="C85" s="10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9">
        <f>IF(COUNTA(I85:N85)=0,"",SUM(I85:N85))</f>
        <v/>
      </c>
    </row>
    <row r="86">
      <c r="A86" s="3" t="n"/>
      <c r="B86" s="3" t="n"/>
      <c r="C86" s="10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9">
        <f>IF(COUNTA(I86:N86)=0,"",SUM(I86:N86))</f>
        <v/>
      </c>
    </row>
    <row r="87">
      <c r="A87" s="3" t="n"/>
      <c r="B87" s="3" t="n"/>
      <c r="C87" s="10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9">
        <f>IF(COUNTA(I87:N87)=0,"",SUM(I87:N87))</f>
        <v/>
      </c>
    </row>
    <row r="88">
      <c r="A88" s="3" t="n"/>
      <c r="B88" s="3" t="n"/>
      <c r="C88" s="10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9">
        <f>IF(COUNTA(I88:N88)=0,"",SUM(I88:N88))</f>
        <v/>
      </c>
    </row>
    <row r="89">
      <c r="A89" s="3" t="n"/>
      <c r="B89" s="3" t="n"/>
      <c r="C89" s="10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9">
        <f>IF(COUNTA(I89:N89)=0,"",SUM(I89:N89))</f>
        <v/>
      </c>
    </row>
    <row r="90">
      <c r="A90" s="3" t="n"/>
      <c r="B90" s="3" t="n"/>
      <c r="C90" s="10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9">
        <f>IF(COUNTA(I90:N90)=0,"",SUM(I90:N90))</f>
        <v/>
      </c>
    </row>
    <row r="91">
      <c r="A91" s="3" t="n"/>
      <c r="B91" s="3" t="n"/>
      <c r="C91" s="10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9">
        <f>IF(COUNTA(I91:N91)=0,"",SUM(I91:N91))</f>
        <v/>
      </c>
    </row>
    <row r="92">
      <c r="A92" s="3" t="n"/>
      <c r="B92" s="3" t="n"/>
      <c r="C92" s="10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9">
        <f>IF(COUNTA(I92:N92)=0,"",SUM(I92:N92))</f>
        <v/>
      </c>
    </row>
    <row r="93">
      <c r="A93" s="3" t="n"/>
      <c r="B93" s="3" t="n"/>
      <c r="C93" s="10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9">
        <f>IF(COUNTA(I93:N93)=0,"",SUM(I93:N93))</f>
        <v/>
      </c>
    </row>
    <row r="94">
      <c r="A94" s="3" t="n"/>
      <c r="B94" s="3" t="n"/>
      <c r="C94" s="10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9">
        <f>IF(COUNTA(I94:N94)=0,"",SUM(I94:N94))</f>
        <v/>
      </c>
    </row>
    <row r="95">
      <c r="A95" s="3" t="n"/>
      <c r="B95" s="3" t="n"/>
      <c r="C95" s="10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9">
        <f>IF(COUNTA(I95:N95)=0,"",SUM(I95:N95))</f>
        <v/>
      </c>
    </row>
    <row r="96">
      <c r="A96" s="3" t="n"/>
      <c r="B96" s="3" t="n"/>
      <c r="C96" s="10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9">
        <f>IF(COUNTA(I96:N96)=0,"",SUM(I96:N96))</f>
        <v/>
      </c>
    </row>
    <row r="97">
      <c r="A97" s="3" t="n"/>
      <c r="B97" s="3" t="n"/>
      <c r="C97" s="10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9">
        <f>IF(COUNTA(I97:N97)=0,"",SUM(I97:N97))</f>
        <v/>
      </c>
    </row>
    <row r="98">
      <c r="A98" s="3" t="n"/>
      <c r="B98" s="3" t="n"/>
      <c r="C98" s="10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9">
        <f>IF(COUNTA(I98:N98)=0,"",SUM(I98:N98))</f>
        <v/>
      </c>
    </row>
    <row r="99">
      <c r="A99" s="3" t="n"/>
      <c r="B99" s="3" t="n"/>
      <c r="C99" s="10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9">
        <f>IF(COUNTA(I99:N99)=0,"",SUM(I99:N99))</f>
        <v/>
      </c>
    </row>
    <row r="100">
      <c r="A100" s="3" t="n"/>
      <c r="B100" s="3" t="n"/>
      <c r="C100" s="10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9">
        <f>IF(COUNTA(I100:N100)=0,"",SUM(I100:N100))</f>
        <v/>
      </c>
    </row>
    <row r="101">
      <c r="A101" s="3" t="n"/>
      <c r="B101" s="3" t="n"/>
      <c r="C101" s="10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9">
        <f>IF(COUNTA(I101:N101)=0,"",SUM(I101:N101))</f>
        <v/>
      </c>
    </row>
    <row r="102">
      <c r="A102" s="3" t="n"/>
      <c r="B102" s="3" t="n"/>
      <c r="C102" s="10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9">
        <f>IF(COUNTA(I102:N102)=0,"",SUM(I102:N102))</f>
        <v/>
      </c>
    </row>
    <row r="103">
      <c r="A103" s="3" t="n"/>
      <c r="B103" s="3" t="n"/>
      <c r="C103" s="10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9">
        <f>IF(COUNTA(I103:N103)=0,"",SUM(I103:N103))</f>
        <v/>
      </c>
    </row>
    <row r="104">
      <c r="A104" s="3" t="n"/>
      <c r="B104" s="3" t="n"/>
      <c r="C104" s="10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9">
        <f>IF(COUNTA(I104:N104)=0,"",SUM(I104:N104))</f>
        <v/>
      </c>
    </row>
    <row r="105">
      <c r="A105" s="3" t="n"/>
      <c r="B105" s="3" t="n"/>
      <c r="C105" s="10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9">
        <f>IF(COUNTA(I105:N105)=0,"",SUM(I105:N105))</f>
        <v/>
      </c>
    </row>
    <row r="106">
      <c r="A106" s="3" t="n"/>
      <c r="B106" s="3" t="n"/>
      <c r="C106" s="10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9">
        <f>IF(COUNTA(I106:N106)=0,"",SUM(I106:N106))</f>
        <v/>
      </c>
    </row>
    <row r="107">
      <c r="A107" s="3" t="n"/>
      <c r="B107" s="3" t="n"/>
      <c r="C107" s="10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9">
        <f>IF(COUNTA(I107:N107)=0,"",SUM(I107:N107))</f>
        <v/>
      </c>
    </row>
    <row r="108">
      <c r="A108" s="3" t="n"/>
      <c r="B108" s="3" t="n"/>
      <c r="C108" s="10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9">
        <f>IF(COUNTA(I108:N108)=0,"",SUM(I108:N108))</f>
        <v/>
      </c>
    </row>
    <row r="109">
      <c r="A109" s="3" t="n"/>
      <c r="B109" s="3" t="n"/>
      <c r="C109" s="10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9">
        <f>IF(COUNTA(I109:N109)=0,"",SUM(I109:N109))</f>
        <v/>
      </c>
    </row>
    <row r="110">
      <c r="A110" s="3" t="n"/>
      <c r="B110" s="3" t="n"/>
      <c r="C110" s="10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9">
        <f>IF(COUNTA(I110:N110)=0,"",SUM(I110:N110))</f>
        <v/>
      </c>
    </row>
    <row r="111">
      <c r="A111" s="3" t="n"/>
      <c r="B111" s="3" t="n"/>
      <c r="C111" s="10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9">
        <f>IF(COUNTA(I111:N111)=0,"",SUM(I111:N111))</f>
        <v/>
      </c>
    </row>
    <row r="112">
      <c r="A112" s="3" t="n"/>
      <c r="B112" s="3" t="n"/>
      <c r="C112" s="10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9">
        <f>IF(COUNTA(I112:N112)=0,"",SUM(I112:N112))</f>
        <v/>
      </c>
    </row>
    <row r="113">
      <c r="A113" s="3" t="n"/>
      <c r="B113" s="3" t="n"/>
      <c r="C113" s="10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9">
        <f>IF(COUNTA(I113:N113)=0,"",SUM(I113:N113))</f>
        <v/>
      </c>
    </row>
    <row r="114">
      <c r="A114" s="3" t="n"/>
      <c r="B114" s="3" t="n"/>
      <c r="C114" s="10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9">
        <f>IF(COUNTA(I114:N114)=0,"",SUM(I114:N114))</f>
        <v/>
      </c>
    </row>
    <row r="115">
      <c r="A115" s="3" t="n"/>
      <c r="B115" s="3" t="n"/>
      <c r="C115" s="10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9">
        <f>IF(COUNTA(I115:N115)=0,"",SUM(I115:N115))</f>
        <v/>
      </c>
    </row>
    <row r="116">
      <c r="A116" s="3" t="n"/>
      <c r="B116" s="3" t="n"/>
      <c r="C116" s="10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9">
        <f>IF(COUNTA(I116:N116)=0,"",SUM(I116:N116))</f>
        <v/>
      </c>
    </row>
    <row r="117">
      <c r="A117" s="3" t="n"/>
      <c r="B117" s="3" t="n"/>
      <c r="C117" s="10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9">
        <f>IF(COUNTA(I117:N117)=0,"",SUM(I117:N117))</f>
        <v/>
      </c>
    </row>
    <row r="118">
      <c r="A118" s="3" t="n"/>
      <c r="B118" s="3" t="n"/>
      <c r="C118" s="10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9">
        <f>IF(COUNTA(I118:N118)=0,"",SUM(I118:N118))</f>
        <v/>
      </c>
    </row>
    <row r="119">
      <c r="A119" s="3" t="n"/>
      <c r="B119" s="3" t="n"/>
      <c r="C119" s="10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9">
        <f>IF(COUNTA(I119:N119)=0,"",SUM(I119:N119))</f>
        <v/>
      </c>
    </row>
    <row r="120">
      <c r="A120" s="3" t="n"/>
      <c r="B120" s="3" t="n"/>
      <c r="C120" s="10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9">
        <f>IF(COUNTA(I120:N120)=0,"",SUM(I120:N120))</f>
        <v/>
      </c>
    </row>
    <row r="121">
      <c r="A121" s="3" t="n"/>
      <c r="B121" s="3" t="n"/>
      <c r="C121" s="10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9">
        <f>IF(COUNTA(I121:N121)=0,"",SUM(I121:N121))</f>
        <v/>
      </c>
    </row>
    <row r="122">
      <c r="A122" s="3" t="n"/>
      <c r="B122" s="3" t="n"/>
      <c r="C122" s="10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9">
        <f>IF(COUNTA(I122:N122)=0,"",SUM(I122:N122))</f>
        <v/>
      </c>
    </row>
    <row r="123">
      <c r="A123" s="3" t="n"/>
      <c r="B123" s="3" t="n"/>
      <c r="C123" s="10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9">
        <f>IF(COUNTA(I123:N123)=0,"",SUM(I123:N123))</f>
        <v/>
      </c>
    </row>
    <row r="124">
      <c r="A124" s="3" t="n"/>
      <c r="B124" s="3" t="n"/>
      <c r="C124" s="10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9">
        <f>IF(COUNTA(I124:N124)=0,"",SUM(I124:N124))</f>
        <v/>
      </c>
    </row>
    <row r="125">
      <c r="A125" s="3" t="n"/>
      <c r="B125" s="3" t="n"/>
      <c r="C125" s="10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9">
        <f>IF(COUNTA(I125:N125)=0,"",SUM(I125:N125))</f>
        <v/>
      </c>
    </row>
    <row r="126">
      <c r="A126" s="3" t="n"/>
      <c r="B126" s="3" t="n"/>
      <c r="C126" s="10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9">
        <f>IF(COUNTA(I126:N126)=0,"",SUM(I126:N126))</f>
        <v/>
      </c>
    </row>
    <row r="127">
      <c r="A127" s="3" t="n"/>
      <c r="B127" s="3" t="n"/>
      <c r="C127" s="10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9">
        <f>IF(COUNTA(I127:N127)=0,"",SUM(I127:N127))</f>
        <v/>
      </c>
    </row>
    <row r="128">
      <c r="A128" s="3" t="n"/>
      <c r="B128" s="3" t="n"/>
      <c r="C128" s="10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9">
        <f>IF(COUNTA(I128:N128)=0,"",SUM(I128:N128))</f>
        <v/>
      </c>
    </row>
    <row r="129">
      <c r="A129" s="3" t="n"/>
      <c r="B129" s="3" t="n"/>
      <c r="C129" s="10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9">
        <f>IF(COUNTA(I129:N129)=0,"",SUM(I129:N129))</f>
        <v/>
      </c>
    </row>
    <row r="130">
      <c r="A130" s="3" t="n"/>
      <c r="B130" s="3" t="n"/>
      <c r="C130" s="10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9">
        <f>IF(COUNTA(I130:N130)=0,"",SUM(I130:N130))</f>
        <v/>
      </c>
    </row>
    <row r="131">
      <c r="A131" s="3" t="n"/>
      <c r="B131" s="3" t="n"/>
      <c r="C131" s="10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9">
        <f>IF(COUNTA(I131:N131)=0,"",SUM(I131:N131))</f>
        <v/>
      </c>
    </row>
    <row r="132">
      <c r="A132" s="3" t="n"/>
      <c r="B132" s="3" t="n"/>
      <c r="C132" s="10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9">
        <f>IF(COUNTA(I132:N132)=0,"",SUM(I132:N132))</f>
        <v/>
      </c>
    </row>
    <row r="133">
      <c r="A133" s="3" t="n"/>
      <c r="B133" s="3" t="n"/>
      <c r="C133" s="10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9">
        <f>IF(COUNTA(I133:N133)=0,"",SUM(I133:N133))</f>
        <v/>
      </c>
    </row>
    <row r="134">
      <c r="A134" s="3" t="n"/>
      <c r="B134" s="3" t="n"/>
      <c r="C134" s="10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9">
        <f>IF(COUNTA(I134:N134)=0,"",SUM(I134:N134))</f>
        <v/>
      </c>
    </row>
    <row r="135">
      <c r="A135" s="3" t="n"/>
      <c r="B135" s="3" t="n"/>
      <c r="C135" s="10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9">
        <f>IF(COUNTA(I135:N135)=0,"",SUM(I135:N135))</f>
        <v/>
      </c>
    </row>
    <row r="136">
      <c r="A136" s="3" t="n"/>
      <c r="B136" s="3" t="n"/>
      <c r="C136" s="10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9">
        <f>IF(COUNTA(I136:N136)=0,"",SUM(I136:N136))</f>
        <v/>
      </c>
    </row>
    <row r="137">
      <c r="A137" s="3" t="n"/>
      <c r="B137" s="3" t="n"/>
      <c r="C137" s="10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9">
        <f>IF(COUNTA(I137:N137)=0,"",SUM(I137:N137))</f>
        <v/>
      </c>
    </row>
    <row r="138">
      <c r="A138" s="3" t="n"/>
      <c r="B138" s="3" t="n"/>
      <c r="C138" s="10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9">
        <f>IF(COUNTA(I138:N138)=0,"",SUM(I138:N138))</f>
        <v/>
      </c>
    </row>
    <row r="139">
      <c r="A139" s="3" t="n"/>
      <c r="B139" s="3" t="n"/>
      <c r="C139" s="10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9">
        <f>IF(COUNTA(I139:N139)=0,"",SUM(I139:N139))</f>
        <v/>
      </c>
    </row>
    <row r="140">
      <c r="A140" s="3" t="n"/>
      <c r="B140" s="3" t="n"/>
      <c r="C140" s="10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9">
        <f>IF(COUNTA(I140:N140)=0,"",SUM(I140:N140))</f>
        <v/>
      </c>
    </row>
    <row r="141">
      <c r="A141" s="3" t="n"/>
      <c r="B141" s="3" t="n"/>
      <c r="C141" s="10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9">
        <f>IF(COUNTA(I141:N141)=0,"",SUM(I141:N141))</f>
        <v/>
      </c>
    </row>
    <row r="142">
      <c r="A142" s="3" t="n"/>
      <c r="B142" s="3" t="n"/>
      <c r="C142" s="10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9">
        <f>IF(COUNTA(I142:N142)=0,"",SUM(I142:N142))</f>
        <v/>
      </c>
    </row>
    <row r="143">
      <c r="A143" s="3" t="n"/>
      <c r="B143" s="3" t="n"/>
      <c r="C143" s="10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9">
        <f>IF(COUNTA(I143:N143)=0,"",SUM(I143:N143))</f>
        <v/>
      </c>
    </row>
    <row r="144">
      <c r="A144" s="3" t="n"/>
      <c r="B144" s="3" t="n"/>
      <c r="C144" s="10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9">
        <f>IF(COUNTA(I144:N144)=0,"",SUM(I144:N144))</f>
        <v/>
      </c>
    </row>
    <row r="145">
      <c r="A145" s="3" t="n"/>
      <c r="B145" s="3" t="n"/>
      <c r="C145" s="10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9">
        <f>IF(COUNTA(I145:N145)=0,"",SUM(I145:N145))</f>
        <v/>
      </c>
    </row>
    <row r="146">
      <c r="A146" s="3" t="n"/>
      <c r="B146" s="3" t="n"/>
      <c r="C146" s="10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9">
        <f>IF(COUNTA(I146:N146)=0,"",SUM(I146:N146))</f>
        <v/>
      </c>
    </row>
    <row r="147">
      <c r="A147" s="3" t="n"/>
      <c r="B147" s="3" t="n"/>
      <c r="C147" s="10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9">
        <f>IF(COUNTA(I147:N147)=0,"",SUM(I147:N147))</f>
        <v/>
      </c>
    </row>
    <row r="148">
      <c r="A148" s="3" t="n"/>
      <c r="B148" s="3" t="n"/>
      <c r="C148" s="10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9">
        <f>IF(COUNTA(I148:N148)=0,"",SUM(I148:N148))</f>
        <v/>
      </c>
    </row>
    <row r="149">
      <c r="A149" s="3" t="n"/>
      <c r="B149" s="3" t="n"/>
      <c r="C149" s="10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9">
        <f>IF(COUNTA(I149:N149)=0,"",SUM(I149:N149))</f>
        <v/>
      </c>
    </row>
    <row r="150">
      <c r="A150" s="3" t="n"/>
      <c r="B150" s="3" t="n"/>
      <c r="C150" s="10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9">
        <f>IF(COUNTA(I150:N150)=0,"",SUM(I150:N150))</f>
        <v/>
      </c>
    </row>
    <row r="151">
      <c r="A151" s="3" t="n"/>
      <c r="B151" s="3" t="n"/>
      <c r="C151" s="10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9">
        <f>IF(COUNTA(I151:N151)=0,"",SUM(I151:N151))</f>
        <v/>
      </c>
    </row>
    <row r="152">
      <c r="A152" s="3" t="n"/>
      <c r="B152" s="3" t="n"/>
      <c r="C152" s="10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9">
        <f>IF(COUNTA(I152:N152)=0,"",SUM(I152:N152))</f>
        <v/>
      </c>
    </row>
    <row r="153">
      <c r="A153" s="3" t="n"/>
      <c r="B153" s="3" t="n"/>
      <c r="C153" s="10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9">
        <f>IF(COUNTA(I153:N153)=0,"",SUM(I153:N153))</f>
        <v/>
      </c>
    </row>
    <row r="154">
      <c r="A154" s="3" t="n"/>
      <c r="B154" s="3" t="n"/>
      <c r="C154" s="10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9">
        <f>IF(COUNTA(I154:N154)=0,"",SUM(I154:N154))</f>
        <v/>
      </c>
    </row>
    <row r="155">
      <c r="A155" s="3" t="n"/>
      <c r="B155" s="3" t="n"/>
      <c r="C155" s="10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9">
        <f>IF(COUNTA(I155:N155)=0,"",SUM(I155:N155))</f>
        <v/>
      </c>
    </row>
    <row r="156">
      <c r="A156" s="3" t="n"/>
      <c r="B156" s="3" t="n"/>
      <c r="C156" s="10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9">
        <f>IF(COUNTA(I156:N156)=0,"",SUM(I156:N156))</f>
        <v/>
      </c>
    </row>
    <row r="157">
      <c r="A157" s="3" t="n"/>
      <c r="B157" s="3" t="n"/>
      <c r="C157" s="10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9">
        <f>IF(COUNTA(I157:N157)=0,"",SUM(I157:N157))</f>
        <v/>
      </c>
    </row>
    <row r="158">
      <c r="A158" s="3" t="n"/>
      <c r="B158" s="3" t="n"/>
      <c r="C158" s="10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9">
        <f>IF(COUNTA(I158:N158)=0,"",SUM(I158:N158))</f>
        <v/>
      </c>
    </row>
    <row r="159">
      <c r="A159" s="3" t="n"/>
      <c r="B159" s="3" t="n"/>
      <c r="C159" s="10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9">
        <f>IF(COUNTA(I159:N159)=0,"",SUM(I159:N159))</f>
        <v/>
      </c>
    </row>
    <row r="160">
      <c r="A160" s="3" t="n"/>
      <c r="B160" s="3" t="n"/>
      <c r="C160" s="10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9">
        <f>IF(COUNTA(I160:N160)=0,"",SUM(I160:N160))</f>
        <v/>
      </c>
    </row>
    <row r="161">
      <c r="A161" s="3" t="n"/>
      <c r="B161" s="3" t="n"/>
      <c r="C161" s="10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9">
        <f>IF(COUNTA(I161:N161)=0,"",SUM(I161:N161))</f>
        <v/>
      </c>
    </row>
    <row r="162">
      <c r="A162" s="3" t="n"/>
      <c r="B162" s="3" t="n"/>
      <c r="C162" s="10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9">
        <f>IF(COUNTA(I162:N162)=0,"",SUM(I162:N162))</f>
        <v/>
      </c>
    </row>
    <row r="163">
      <c r="A163" s="3" t="n"/>
      <c r="B163" s="3" t="n"/>
      <c r="C163" s="10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9">
        <f>IF(COUNTA(I163:N163)=0,"",SUM(I163:N163))</f>
        <v/>
      </c>
    </row>
    <row r="164">
      <c r="A164" s="3" t="n"/>
      <c r="B164" s="3" t="n"/>
      <c r="C164" s="10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9">
        <f>IF(COUNTA(I164:N164)=0,"",SUM(I164:N164))</f>
        <v/>
      </c>
    </row>
    <row r="165">
      <c r="A165" s="3" t="n"/>
      <c r="B165" s="3" t="n"/>
      <c r="C165" s="10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9">
        <f>IF(COUNTA(I165:N165)=0,"",SUM(I165:N165))</f>
        <v/>
      </c>
    </row>
    <row r="166">
      <c r="A166" s="3" t="n"/>
      <c r="B166" s="3" t="n"/>
      <c r="C166" s="10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9">
        <f>IF(COUNTA(I166:N166)=0,"",SUM(I166:N166))</f>
        <v/>
      </c>
    </row>
    <row r="167">
      <c r="A167" s="3" t="n"/>
      <c r="B167" s="3" t="n"/>
      <c r="C167" s="10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9">
        <f>IF(COUNTA(I167:N167)=0,"",SUM(I167:N167))</f>
        <v/>
      </c>
    </row>
    <row r="168">
      <c r="A168" s="3" t="n"/>
      <c r="B168" s="3" t="n"/>
      <c r="C168" s="10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9">
        <f>IF(COUNTA(I168:N168)=0,"",SUM(I168:N168))</f>
        <v/>
      </c>
    </row>
    <row r="169">
      <c r="A169" s="3" t="n"/>
      <c r="B169" s="3" t="n"/>
      <c r="C169" s="10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9">
        <f>IF(COUNTA(I169:N169)=0,"",SUM(I169:N169))</f>
        <v/>
      </c>
    </row>
    <row r="170">
      <c r="A170" s="3" t="n"/>
      <c r="B170" s="3" t="n"/>
      <c r="C170" s="10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9">
        <f>IF(COUNTA(I170:N170)=0,"",SUM(I170:N170))</f>
        <v/>
      </c>
    </row>
    <row r="171">
      <c r="A171" s="3" t="n"/>
      <c r="B171" s="3" t="n"/>
      <c r="C171" s="10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9">
        <f>IF(COUNTA(I171:N171)=0,"",SUM(I171:N171))</f>
        <v/>
      </c>
    </row>
    <row r="172">
      <c r="A172" s="3" t="n"/>
      <c r="B172" s="3" t="n"/>
      <c r="C172" s="10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9">
        <f>IF(COUNTA(I172:N172)=0,"",SUM(I172:N172))</f>
        <v/>
      </c>
    </row>
    <row r="173">
      <c r="A173" s="3" t="n"/>
      <c r="B173" s="3" t="n"/>
      <c r="C173" s="10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9">
        <f>IF(COUNTA(I173:N173)=0,"",SUM(I173:N173))</f>
        <v/>
      </c>
    </row>
    <row r="174">
      <c r="A174" s="3" t="n"/>
      <c r="B174" s="3" t="n"/>
      <c r="C174" s="10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9">
        <f>IF(COUNTA(I174:N174)=0,"",SUM(I174:N174))</f>
        <v/>
      </c>
    </row>
    <row r="175">
      <c r="A175" s="3" t="n"/>
      <c r="B175" s="3" t="n"/>
      <c r="C175" s="10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9">
        <f>IF(COUNTA(I175:N175)=0,"",SUM(I175:N175))</f>
        <v/>
      </c>
    </row>
    <row r="176">
      <c r="A176" s="3" t="n"/>
      <c r="B176" s="3" t="n"/>
      <c r="C176" s="10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9">
        <f>IF(COUNTA(I176:N176)=0,"",SUM(I176:N176))</f>
        <v/>
      </c>
    </row>
    <row r="177">
      <c r="A177" s="3" t="n"/>
      <c r="B177" s="3" t="n"/>
      <c r="C177" s="10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9">
        <f>IF(COUNTA(I177:N177)=0,"",SUM(I177:N177))</f>
        <v/>
      </c>
    </row>
    <row r="178">
      <c r="A178" s="3" t="n"/>
      <c r="B178" s="3" t="n"/>
      <c r="C178" s="10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9">
        <f>IF(COUNTA(I178:N178)=0,"",SUM(I178:N178))</f>
        <v/>
      </c>
    </row>
    <row r="179">
      <c r="A179" s="3" t="n"/>
      <c r="B179" s="3" t="n"/>
      <c r="C179" s="10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9">
        <f>IF(COUNTA(I179:N179)=0,"",SUM(I179:N179))</f>
        <v/>
      </c>
    </row>
    <row r="180">
      <c r="A180" s="3" t="n"/>
      <c r="B180" s="3" t="n"/>
      <c r="C180" s="10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9">
        <f>IF(COUNTA(I180:N180)=0,"",SUM(I180:N180))</f>
        <v/>
      </c>
    </row>
    <row r="181">
      <c r="A181" s="3" t="n"/>
      <c r="B181" s="3" t="n"/>
      <c r="C181" s="10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9">
        <f>IF(COUNTA(I181:N181)=0,"",SUM(I181:N181))</f>
        <v/>
      </c>
    </row>
    <row r="182">
      <c r="A182" s="3" t="n"/>
      <c r="B182" s="3" t="n"/>
      <c r="C182" s="10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9">
        <f>IF(COUNTA(I182:N182)=0,"",SUM(I182:N182))</f>
        <v/>
      </c>
    </row>
    <row r="183">
      <c r="A183" s="3" t="n"/>
      <c r="B183" s="3" t="n"/>
      <c r="C183" s="10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9">
        <f>IF(COUNTA(I183:N183)=0,"",SUM(I183:N183))</f>
        <v/>
      </c>
    </row>
    <row r="184">
      <c r="A184" s="3" t="n"/>
      <c r="B184" s="3" t="n"/>
      <c r="C184" s="10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9">
        <f>IF(COUNTA(I184:N184)=0,"",SUM(I184:N184))</f>
        <v/>
      </c>
    </row>
    <row r="185">
      <c r="A185" s="3" t="n"/>
      <c r="B185" s="3" t="n"/>
      <c r="C185" s="10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9">
        <f>IF(COUNTA(I185:N185)=0,"",SUM(I185:N185))</f>
        <v/>
      </c>
    </row>
    <row r="186">
      <c r="A186" s="3" t="n"/>
      <c r="B186" s="3" t="n"/>
      <c r="C186" s="10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9">
        <f>IF(COUNTA(I186:N186)=0,"",SUM(I186:N186))</f>
        <v/>
      </c>
    </row>
    <row r="187">
      <c r="A187" s="3" t="n"/>
      <c r="B187" s="3" t="n"/>
      <c r="C187" s="10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9">
        <f>IF(COUNTA(I187:N187)=0,"",SUM(I187:N187))</f>
        <v/>
      </c>
    </row>
    <row r="188">
      <c r="A188" s="3" t="n"/>
      <c r="B188" s="3" t="n"/>
      <c r="C188" s="10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9">
        <f>IF(COUNTA(I188:N188)=0,"",SUM(I188:N188))</f>
        <v/>
      </c>
    </row>
    <row r="189">
      <c r="A189" s="3" t="n"/>
      <c r="B189" s="3" t="n"/>
      <c r="C189" s="10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9">
        <f>IF(COUNTA(I189:N189)=0,"",SUM(I189:N189))</f>
        <v/>
      </c>
    </row>
    <row r="190">
      <c r="A190" s="3" t="n"/>
      <c r="B190" s="3" t="n"/>
      <c r="C190" s="10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9">
        <f>IF(COUNTA(I190:N190)=0,"",SUM(I190:N190))</f>
        <v/>
      </c>
    </row>
    <row r="191">
      <c r="A191" s="3" t="n"/>
      <c r="B191" s="3" t="n"/>
      <c r="C191" s="10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9">
        <f>IF(COUNTA(I191:N191)=0,"",SUM(I191:N191))</f>
        <v/>
      </c>
    </row>
    <row r="192">
      <c r="A192" s="3" t="n"/>
      <c r="B192" s="3" t="n"/>
      <c r="C192" s="10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9">
        <f>IF(COUNTA(I192:N192)=0,"",SUM(I192:N192))</f>
        <v/>
      </c>
    </row>
    <row r="193">
      <c r="A193" s="3" t="n"/>
      <c r="B193" s="3" t="n"/>
      <c r="C193" s="10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9">
        <f>IF(COUNTA(I193:N193)=0,"",SUM(I193:N193))</f>
        <v/>
      </c>
    </row>
    <row r="194">
      <c r="A194" s="3" t="n"/>
      <c r="B194" s="3" t="n"/>
      <c r="C194" s="10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9">
        <f>IF(COUNTA(I194:N194)=0,"",SUM(I194:N194))</f>
        <v/>
      </c>
    </row>
    <row r="195">
      <c r="A195" s="3" t="n"/>
      <c r="B195" s="3" t="n"/>
      <c r="C195" s="10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9">
        <f>IF(COUNTA(I195:N195)=0,"",SUM(I195:N195))</f>
        <v/>
      </c>
    </row>
    <row r="196">
      <c r="A196" s="3" t="n"/>
      <c r="B196" s="3" t="n"/>
      <c r="C196" s="10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9">
        <f>IF(COUNTA(I196:N196)=0,"",SUM(I196:N196))</f>
        <v/>
      </c>
    </row>
    <row r="197">
      <c r="A197" s="3" t="n"/>
      <c r="B197" s="3" t="n"/>
      <c r="C197" s="10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9">
        <f>IF(COUNTA(I197:N197)=0,"",SUM(I197:N197))</f>
        <v/>
      </c>
    </row>
    <row r="198">
      <c r="A198" s="3" t="n"/>
      <c r="B198" s="3" t="n"/>
      <c r="C198" s="10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9">
        <f>IF(COUNTA(I198:N198)=0,"",SUM(I198:N198))</f>
        <v/>
      </c>
    </row>
    <row r="199">
      <c r="A199" s="3" t="n"/>
      <c r="B199" s="3" t="n"/>
      <c r="C199" s="10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9">
        <f>IF(COUNTA(I199:N199)=0,"",SUM(I199:N199))</f>
        <v/>
      </c>
    </row>
    <row r="200">
      <c r="A200" s="3" t="n"/>
      <c r="B200" s="3" t="n"/>
      <c r="C200" s="10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9">
        <f>IF(COUNTA(I200:N200)=0,"",SUM(I200:N200))</f>
        <v/>
      </c>
    </row>
    <row r="201">
      <c r="A201" s="3" t="n"/>
      <c r="B201" s="3" t="n"/>
      <c r="C201" s="10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9">
        <f>IF(COUNTA(I201:N201)=0,"",SUM(I201:N201))</f>
        <v/>
      </c>
    </row>
    <row r="202">
      <c r="A202" s="3" t="n"/>
      <c r="B202" s="3" t="n"/>
      <c r="C202" s="10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9">
        <f>IF(COUNTA(I202:N202)=0,"",SUM(I202:N202))</f>
        <v/>
      </c>
    </row>
    <row r="203">
      <c r="A203" s="3" t="n"/>
      <c r="B203" s="3" t="n"/>
      <c r="C203" s="10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9">
        <f>IF(COUNTA(I203:N203)=0,"",SUM(I203:N203))</f>
        <v/>
      </c>
    </row>
    <row r="204">
      <c r="A204" s="3" t="n"/>
      <c r="B204" s="3" t="n"/>
      <c r="C204" s="10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9">
        <f>IF(COUNTA(I204:N204)=0,"",SUM(I204:N204))</f>
        <v/>
      </c>
    </row>
    <row r="205">
      <c r="A205" s="3" t="n"/>
      <c r="B205" s="3" t="n"/>
      <c r="C205" s="10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9">
        <f>IF(COUNTA(I205:N205)=0,"",SUM(I205:N205))</f>
        <v/>
      </c>
    </row>
    <row r="206">
      <c r="A206" s="3" t="n"/>
      <c r="B206" s="3" t="n"/>
      <c r="C206" s="10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9">
        <f>IF(COUNTA(I206:N206)=0,"",SUM(I206:N206))</f>
        <v/>
      </c>
    </row>
    <row r="207">
      <c r="A207" s="3" t="n"/>
      <c r="B207" s="3" t="n"/>
      <c r="C207" s="10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9">
        <f>IF(COUNTA(I207:N207)=0,"",SUM(I207:N207))</f>
        <v/>
      </c>
    </row>
    <row r="208">
      <c r="A208" s="3" t="n"/>
      <c r="B208" s="3" t="n"/>
      <c r="C208" s="10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9">
        <f>IF(COUNTA(I208:N208)=0,"",SUM(I208:N208))</f>
        <v/>
      </c>
    </row>
    <row r="209">
      <c r="A209" s="3" t="n"/>
      <c r="B209" s="3" t="n"/>
      <c r="C209" s="10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9">
        <f>IF(COUNTA(I209:N209)=0,"",SUM(I209:N209))</f>
        <v/>
      </c>
    </row>
    <row r="210">
      <c r="A210" s="3" t="n"/>
      <c r="B210" s="3" t="n"/>
      <c r="C210" s="10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9">
        <f>IF(COUNTA(I210:N210)=0,"",SUM(I210:N210))</f>
        <v/>
      </c>
    </row>
    <row r="211">
      <c r="A211" s="3" t="n"/>
      <c r="B211" s="3" t="n"/>
      <c r="C211" s="10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9">
        <f>IF(COUNTA(I211:N211)=0,"",SUM(I211:N211))</f>
        <v/>
      </c>
    </row>
    <row r="212">
      <c r="A212" s="3" t="n"/>
      <c r="B212" s="3" t="n"/>
      <c r="C212" s="10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9">
        <f>IF(COUNTA(I212:N212)=0,"",SUM(I212:N212))</f>
        <v/>
      </c>
    </row>
    <row r="213">
      <c r="A213" s="3" t="n"/>
      <c r="B213" s="3" t="n"/>
      <c r="C213" s="10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9">
        <f>IF(COUNTA(I213:N213)=0,"",SUM(I213:N213))</f>
        <v/>
      </c>
    </row>
    <row r="214">
      <c r="A214" s="3" t="n"/>
      <c r="B214" s="3" t="n"/>
      <c r="C214" s="10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9">
        <f>IF(COUNTA(I214:N214)=0,"",SUM(I214:N214))</f>
        <v/>
      </c>
    </row>
    <row r="215">
      <c r="A215" s="3" t="n"/>
      <c r="B215" s="3" t="n"/>
      <c r="C215" s="10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9">
        <f>IF(COUNTA(I215:N215)=0,"",SUM(I215:N215))</f>
        <v/>
      </c>
    </row>
    <row r="216">
      <c r="A216" s="3" t="n"/>
      <c r="B216" s="3" t="n"/>
      <c r="C216" s="10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9">
        <f>IF(COUNTA(I216:N216)=0,"",SUM(I216:N216))</f>
        <v/>
      </c>
    </row>
    <row r="217">
      <c r="A217" s="3" t="n"/>
      <c r="B217" s="3" t="n"/>
      <c r="C217" s="10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9">
        <f>IF(COUNTA(I217:N217)=0,"",SUM(I217:N217))</f>
        <v/>
      </c>
    </row>
    <row r="218">
      <c r="A218" s="3" t="n"/>
      <c r="B218" s="3" t="n"/>
      <c r="C218" s="10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9">
        <f>IF(COUNTA(I218:N218)=0,"",SUM(I218:N218))</f>
        <v/>
      </c>
    </row>
    <row r="219">
      <c r="A219" s="3" t="n"/>
      <c r="B219" s="3" t="n"/>
      <c r="C219" s="10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9">
        <f>IF(COUNTA(I219:N219)=0,"",SUM(I219:N219))</f>
        <v/>
      </c>
    </row>
    <row r="220">
      <c r="A220" s="3" t="n"/>
      <c r="B220" s="3" t="n"/>
      <c r="C220" s="10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9">
        <f>IF(COUNTA(I220:N220)=0,"",SUM(I220:N220))</f>
        <v/>
      </c>
    </row>
    <row r="221">
      <c r="A221" s="3" t="n"/>
      <c r="B221" s="3" t="n"/>
      <c r="C221" s="10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9">
        <f>IF(COUNTA(I221:N221)=0,"",SUM(I221:N221))</f>
        <v/>
      </c>
    </row>
    <row r="222">
      <c r="A222" s="3" t="n"/>
      <c r="B222" s="3" t="n"/>
      <c r="C222" s="10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9">
        <f>IF(COUNTA(I222:N222)=0,"",SUM(I222:N222))</f>
        <v/>
      </c>
    </row>
    <row r="223">
      <c r="A223" s="3" t="n"/>
      <c r="B223" s="3" t="n"/>
      <c r="C223" s="10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9">
        <f>IF(COUNTA(I223:N223)=0,"",SUM(I223:N223))</f>
        <v/>
      </c>
    </row>
    <row r="224">
      <c r="A224" s="3" t="n"/>
      <c r="B224" s="3" t="n"/>
      <c r="C224" s="10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9">
        <f>IF(COUNTA(I224:N224)=0,"",SUM(I224:N224))</f>
        <v/>
      </c>
    </row>
    <row r="225">
      <c r="A225" s="3" t="n"/>
      <c r="B225" s="3" t="n"/>
      <c r="C225" s="10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9">
        <f>IF(COUNTA(I225:N225)=0,"",SUM(I225:N225))</f>
        <v/>
      </c>
    </row>
    <row r="226">
      <c r="A226" s="3" t="n"/>
      <c r="B226" s="3" t="n"/>
      <c r="C226" s="10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9">
        <f>IF(COUNTA(I226:N226)=0,"",SUM(I226:N226))</f>
        <v/>
      </c>
    </row>
    <row r="227">
      <c r="A227" s="3" t="n"/>
      <c r="B227" s="3" t="n"/>
      <c r="C227" s="10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9">
        <f>IF(COUNTA(I227:N227)=0,"",SUM(I227:N227))</f>
        <v/>
      </c>
    </row>
    <row r="228">
      <c r="A228" s="3" t="n"/>
      <c r="B228" s="3" t="n"/>
      <c r="C228" s="10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9">
        <f>IF(COUNTA(I228:N228)=0,"",SUM(I228:N228))</f>
        <v/>
      </c>
    </row>
    <row r="229">
      <c r="A229" s="3" t="n"/>
      <c r="B229" s="3" t="n"/>
      <c r="C229" s="10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9">
        <f>IF(COUNTA(I229:N229)=0,"",SUM(I229:N229))</f>
        <v/>
      </c>
    </row>
    <row r="230">
      <c r="A230" s="3" t="n"/>
      <c r="B230" s="3" t="n"/>
      <c r="C230" s="10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9">
        <f>IF(COUNTA(I230:N230)=0,"",SUM(I230:N230))</f>
        <v/>
      </c>
    </row>
    <row r="231">
      <c r="A231" s="3" t="n"/>
      <c r="B231" s="3" t="n"/>
      <c r="C231" s="10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9">
        <f>IF(COUNTA(I231:N231)=0,"",SUM(I231:N231))</f>
        <v/>
      </c>
    </row>
    <row r="232">
      <c r="A232" s="3" t="n"/>
      <c r="B232" s="3" t="n"/>
      <c r="C232" s="10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9">
        <f>IF(COUNTA(I232:N232)=0,"",SUM(I232:N232))</f>
        <v/>
      </c>
    </row>
    <row r="233">
      <c r="A233" s="3" t="n"/>
      <c r="B233" s="3" t="n"/>
      <c r="C233" s="10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9">
        <f>IF(COUNTA(I233:N233)=0,"",SUM(I233:N233))</f>
        <v/>
      </c>
    </row>
    <row r="234">
      <c r="A234" s="3" t="n"/>
      <c r="B234" s="3" t="n"/>
      <c r="C234" s="10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9">
        <f>IF(COUNTA(I234:N234)=0,"",SUM(I234:N234))</f>
        <v/>
      </c>
    </row>
    <row r="235">
      <c r="A235" s="3" t="n"/>
      <c r="B235" s="3" t="n"/>
      <c r="C235" s="10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9">
        <f>IF(COUNTA(I235:N235)=0,"",SUM(I235:N235))</f>
        <v/>
      </c>
    </row>
    <row r="236">
      <c r="A236" s="3" t="n"/>
      <c r="B236" s="3" t="n"/>
      <c r="C236" s="10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9">
        <f>IF(COUNTA(I236:N236)=0,"",SUM(I236:N236))</f>
        <v/>
      </c>
    </row>
    <row r="237">
      <c r="A237" s="3" t="n"/>
      <c r="B237" s="3" t="n"/>
      <c r="C237" s="10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9">
        <f>IF(COUNTA(I237:N237)=0,"",SUM(I237:N237))</f>
        <v/>
      </c>
    </row>
    <row r="238">
      <c r="A238" s="3" t="n"/>
      <c r="B238" s="3" t="n"/>
      <c r="C238" s="10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9">
        <f>IF(COUNTA(I238:N238)=0,"",SUM(I238:N238))</f>
        <v/>
      </c>
    </row>
    <row r="239">
      <c r="A239" s="3" t="n"/>
      <c r="B239" s="3" t="n"/>
      <c r="C239" s="10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9">
        <f>IF(COUNTA(I239:N239)=0,"",SUM(I239:N239))</f>
        <v/>
      </c>
    </row>
    <row r="240">
      <c r="A240" s="3" t="n"/>
      <c r="B240" s="3" t="n"/>
      <c r="C240" s="10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9">
        <f>IF(COUNTA(I240:N240)=0,"",SUM(I240:N240))</f>
        <v/>
      </c>
    </row>
    <row r="241">
      <c r="A241" s="3" t="n"/>
      <c r="B241" s="3" t="n"/>
      <c r="C241" s="10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9">
        <f>IF(COUNTA(I241:N241)=0,"",SUM(I241:N241))</f>
        <v/>
      </c>
    </row>
    <row r="242">
      <c r="A242" s="3" t="n"/>
      <c r="B242" s="3" t="n"/>
      <c r="C242" s="10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9">
        <f>IF(COUNTA(I242:N242)=0,"",SUM(I242:N242))</f>
        <v/>
      </c>
    </row>
    <row r="243">
      <c r="A243" s="3" t="n"/>
      <c r="B243" s="3" t="n"/>
      <c r="C243" s="10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9">
        <f>IF(COUNTA(I243:N243)=0,"",SUM(I243:N243))</f>
        <v/>
      </c>
    </row>
    <row r="244">
      <c r="A244" s="3" t="n"/>
      <c r="B244" s="3" t="n"/>
      <c r="C244" s="10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9">
        <f>IF(COUNTA(I244:N244)=0,"",SUM(I244:N244))</f>
        <v/>
      </c>
    </row>
    <row r="245">
      <c r="A245" s="3" t="n"/>
      <c r="B245" s="3" t="n"/>
      <c r="C245" s="10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9">
        <f>IF(COUNTA(I245:N245)=0,"",SUM(I245:N245))</f>
        <v/>
      </c>
    </row>
    <row r="246">
      <c r="A246" s="3" t="n"/>
      <c r="B246" s="3" t="n"/>
      <c r="C246" s="10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9">
        <f>IF(COUNTA(I246:N246)=0,"",SUM(I246:N246))</f>
        <v/>
      </c>
    </row>
    <row r="247">
      <c r="A247" s="3" t="n"/>
      <c r="B247" s="3" t="n"/>
      <c r="C247" s="10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9">
        <f>IF(COUNTA(I247:N247)=0,"",SUM(I247:N247))</f>
        <v/>
      </c>
    </row>
    <row r="248">
      <c r="A248" s="3" t="n"/>
      <c r="B248" s="3" t="n"/>
      <c r="C248" s="10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9">
        <f>IF(COUNTA(I248:N248)=0,"",SUM(I248:N248))</f>
        <v/>
      </c>
    </row>
    <row r="249">
      <c r="A249" s="3" t="n"/>
      <c r="B249" s="3" t="n"/>
      <c r="C249" s="10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9">
        <f>IF(COUNTA(I249:N249)=0,"",SUM(I249:N249))</f>
        <v/>
      </c>
    </row>
    <row r="250">
      <c r="A250" s="3" t="n"/>
      <c r="B250" s="3" t="n"/>
      <c r="C250" s="10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9">
        <f>IF(COUNTA(I250:N250)=0,"",SUM(I250:N250))</f>
        <v/>
      </c>
    </row>
    <row r="251">
      <c r="A251" s="3" t="n"/>
      <c r="B251" s="3" t="n"/>
      <c r="C251" s="10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9">
        <f>IF(COUNTA(I251:N251)=0,"",SUM(I251:N251))</f>
        <v/>
      </c>
    </row>
    <row r="252">
      <c r="A252" s="3" t="n"/>
      <c r="B252" s="3" t="n"/>
      <c r="C252" s="10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9">
        <f>IF(COUNTA(I252:N252)=0,"",SUM(I252:N252))</f>
        <v/>
      </c>
    </row>
    <row r="253">
      <c r="A253" s="3" t="n"/>
      <c r="B253" s="3" t="n"/>
      <c r="C253" s="10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9">
        <f>IF(COUNTA(I253:N253)=0,"",SUM(I253:N253))</f>
        <v/>
      </c>
    </row>
    <row r="254">
      <c r="A254" s="3" t="n"/>
      <c r="B254" s="3" t="n"/>
      <c r="C254" s="10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9">
        <f>IF(COUNTA(I254:N254)=0,"",SUM(I254:N254))</f>
        <v/>
      </c>
    </row>
    <row r="255">
      <c r="A255" s="3" t="n"/>
      <c r="B255" s="3" t="n"/>
      <c r="C255" s="10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9">
        <f>IF(COUNTA(I255:N255)=0,"",SUM(I255:N255))</f>
        <v/>
      </c>
    </row>
    <row r="256">
      <c r="A256" s="3" t="n"/>
      <c r="B256" s="3" t="n"/>
      <c r="C256" s="10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9">
        <f>IF(COUNTA(I256:N256)=0,"",SUM(I256:N256))</f>
        <v/>
      </c>
    </row>
    <row r="257">
      <c r="A257" s="3" t="n"/>
      <c r="B257" s="3" t="n"/>
      <c r="C257" s="10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9">
        <f>IF(COUNTA(I257:N257)=0,"",SUM(I257:N257))</f>
        <v/>
      </c>
    </row>
    <row r="258">
      <c r="A258" s="3" t="n"/>
      <c r="B258" s="3" t="n"/>
      <c r="C258" s="10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9">
        <f>IF(COUNTA(I258:N258)=0,"",SUM(I258:N258))</f>
        <v/>
      </c>
    </row>
    <row r="259">
      <c r="A259" s="3" t="n"/>
      <c r="B259" s="3" t="n"/>
      <c r="C259" s="10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9">
        <f>IF(COUNTA(I259:N259)=0,"",SUM(I259:N259))</f>
        <v/>
      </c>
    </row>
    <row r="260">
      <c r="A260" s="3" t="n"/>
      <c r="B260" s="3" t="n"/>
      <c r="C260" s="10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9">
        <f>IF(COUNTA(I260:N260)=0,"",SUM(I260:N260))</f>
        <v/>
      </c>
    </row>
    <row r="261">
      <c r="A261" s="3" t="n"/>
      <c r="B261" s="3" t="n"/>
      <c r="C261" s="10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9">
        <f>IF(COUNTA(I261:N261)=0,"",SUM(I261:N261))</f>
        <v/>
      </c>
    </row>
    <row r="262">
      <c r="A262" s="3" t="n"/>
      <c r="B262" s="3" t="n"/>
      <c r="C262" s="10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9">
        <f>IF(COUNTA(I262:N262)=0,"",SUM(I262:N262))</f>
        <v/>
      </c>
    </row>
    <row r="263">
      <c r="A263" s="3" t="n"/>
      <c r="B263" s="3" t="n"/>
      <c r="C263" s="10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9">
        <f>IF(COUNTA(I263:N263)=0,"",SUM(I263:N263))</f>
        <v/>
      </c>
    </row>
    <row r="264">
      <c r="A264" s="3" t="n"/>
      <c r="B264" s="3" t="n"/>
      <c r="C264" s="10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9">
        <f>IF(COUNTA(I264:N264)=0,"",SUM(I264:N264))</f>
        <v/>
      </c>
    </row>
    <row r="265">
      <c r="A265" s="3" t="n"/>
      <c r="B265" s="3" t="n"/>
      <c r="C265" s="10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9">
        <f>IF(COUNTA(I265:N265)=0,"",SUM(I265:N265))</f>
        <v/>
      </c>
    </row>
    <row r="266">
      <c r="A266" s="3" t="n"/>
      <c r="B266" s="3" t="n"/>
      <c r="C266" s="10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9">
        <f>IF(COUNTA(I266:N266)=0,"",SUM(I266:N266))</f>
        <v/>
      </c>
    </row>
    <row r="267">
      <c r="A267" s="3" t="n"/>
      <c r="B267" s="3" t="n"/>
      <c r="C267" s="10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9">
        <f>IF(COUNTA(I267:N267)=0,"",SUM(I267:N267))</f>
        <v/>
      </c>
    </row>
    <row r="268">
      <c r="A268" s="3" t="n"/>
      <c r="B268" s="3" t="n"/>
      <c r="C268" s="10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9">
        <f>IF(COUNTA(I268:N268)=0,"",SUM(I268:N268))</f>
        <v/>
      </c>
    </row>
    <row r="269">
      <c r="A269" s="3" t="n"/>
      <c r="B269" s="3" t="n"/>
      <c r="C269" s="10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9">
        <f>IF(COUNTA(I269:N269)=0,"",SUM(I269:N269))</f>
        <v/>
      </c>
    </row>
    <row r="270">
      <c r="A270" s="3" t="n"/>
      <c r="B270" s="3" t="n"/>
      <c r="C270" s="10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9">
        <f>IF(COUNTA(I270:N270)=0,"",SUM(I270:N270))</f>
        <v/>
      </c>
    </row>
    <row r="271">
      <c r="A271" s="3" t="n"/>
      <c r="B271" s="3" t="n"/>
      <c r="C271" s="10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9">
        <f>IF(COUNTA(I271:N271)=0,"",SUM(I271:N271))</f>
        <v/>
      </c>
    </row>
    <row r="272">
      <c r="A272" s="3" t="n"/>
      <c r="B272" s="3" t="n"/>
      <c r="C272" s="10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9">
        <f>IF(COUNTA(I272:N272)=0,"",SUM(I272:N272))</f>
        <v/>
      </c>
    </row>
    <row r="273">
      <c r="A273" s="3" t="n"/>
      <c r="B273" s="3" t="n"/>
      <c r="C273" s="10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9">
        <f>IF(COUNTA(I273:N273)=0,"",SUM(I273:N273))</f>
        <v/>
      </c>
    </row>
    <row r="274">
      <c r="A274" s="3" t="n"/>
      <c r="B274" s="3" t="n"/>
      <c r="C274" s="10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9">
        <f>IF(COUNTA(I274:N274)=0,"",SUM(I274:N274))</f>
        <v/>
      </c>
    </row>
    <row r="275">
      <c r="A275" s="3" t="n"/>
      <c r="B275" s="3" t="n"/>
      <c r="C275" s="10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9">
        <f>IF(COUNTA(I275:N275)=0,"",SUM(I275:N275))</f>
        <v/>
      </c>
    </row>
    <row r="276">
      <c r="A276" s="3" t="n"/>
      <c r="B276" s="3" t="n"/>
      <c r="C276" s="10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9">
        <f>IF(COUNTA(I276:N276)=0,"",SUM(I276:N276))</f>
        <v/>
      </c>
    </row>
    <row r="277">
      <c r="A277" s="3" t="n"/>
      <c r="B277" s="3" t="n"/>
      <c r="C277" s="10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9">
        <f>IF(COUNTA(I277:N277)=0,"",SUM(I277:N277))</f>
        <v/>
      </c>
    </row>
    <row r="278">
      <c r="A278" s="3" t="n"/>
      <c r="B278" s="3" t="n"/>
      <c r="C278" s="10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9">
        <f>IF(COUNTA(I278:N278)=0,"",SUM(I278:N278))</f>
        <v/>
      </c>
    </row>
    <row r="279">
      <c r="A279" s="3" t="n"/>
      <c r="B279" s="3" t="n"/>
      <c r="C279" s="10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9">
        <f>IF(COUNTA(I279:N279)=0,"",SUM(I279:N279))</f>
        <v/>
      </c>
    </row>
    <row r="280">
      <c r="A280" s="3" t="n"/>
      <c r="B280" s="3" t="n"/>
      <c r="C280" s="10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9">
        <f>IF(COUNTA(I280:N280)=0,"",SUM(I280:N280))</f>
        <v/>
      </c>
    </row>
    <row r="281">
      <c r="A281" s="3" t="n"/>
      <c r="B281" s="3" t="n"/>
      <c r="C281" s="10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9">
        <f>IF(COUNTA(I281:N281)=0,"",SUM(I281:N281))</f>
        <v/>
      </c>
    </row>
    <row r="282">
      <c r="A282" s="3" t="n"/>
      <c r="B282" s="3" t="n"/>
      <c r="C282" s="10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9">
        <f>IF(COUNTA(I282:N282)=0,"",SUM(I282:N282))</f>
        <v/>
      </c>
    </row>
    <row r="283">
      <c r="A283" s="3" t="n"/>
      <c r="B283" s="3" t="n"/>
      <c r="C283" s="10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9">
        <f>IF(COUNTA(I283:N283)=0,"",SUM(I283:N283))</f>
        <v/>
      </c>
    </row>
    <row r="284">
      <c r="A284" s="3" t="n"/>
      <c r="B284" s="3" t="n"/>
      <c r="C284" s="10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9">
        <f>IF(COUNTA(I284:N284)=0,"",SUM(I284:N284))</f>
        <v/>
      </c>
    </row>
    <row r="285">
      <c r="A285" s="3" t="n"/>
      <c r="B285" s="3" t="n"/>
      <c r="C285" s="10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9">
        <f>IF(COUNTA(I285:N285)=0,"",SUM(I285:N285))</f>
        <v/>
      </c>
    </row>
    <row r="286">
      <c r="A286" s="3" t="n"/>
      <c r="B286" s="3" t="n"/>
      <c r="C286" s="10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9">
        <f>IF(COUNTA(I286:N286)=0,"",SUM(I286:N286))</f>
        <v/>
      </c>
    </row>
    <row r="287">
      <c r="A287" s="3" t="n"/>
      <c r="B287" s="3" t="n"/>
      <c r="C287" s="10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9">
        <f>IF(COUNTA(I287:N287)=0,"",SUM(I287:N287))</f>
        <v/>
      </c>
    </row>
    <row r="288">
      <c r="A288" s="3" t="n"/>
      <c r="B288" s="3" t="n"/>
      <c r="C288" s="10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9">
        <f>IF(COUNTA(I288:N288)=0,"",SUM(I288:N288))</f>
        <v/>
      </c>
    </row>
    <row r="289">
      <c r="A289" s="3" t="n"/>
      <c r="B289" s="3" t="n"/>
      <c r="C289" s="10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9">
        <f>IF(COUNTA(I289:N289)=0,"",SUM(I289:N289))</f>
        <v/>
      </c>
    </row>
    <row r="290">
      <c r="A290" s="3" t="n"/>
      <c r="B290" s="3" t="n"/>
      <c r="C290" s="10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9">
        <f>IF(COUNTA(I290:N290)=0,"",SUM(I290:N290))</f>
        <v/>
      </c>
    </row>
    <row r="291">
      <c r="A291" s="3" t="n"/>
      <c r="B291" s="3" t="n"/>
      <c r="C291" s="10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9">
        <f>IF(COUNTA(I291:N291)=0,"",SUM(I291:N291))</f>
        <v/>
      </c>
    </row>
    <row r="292">
      <c r="A292" s="3" t="n"/>
      <c r="B292" s="3" t="n"/>
      <c r="C292" s="10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9">
        <f>IF(COUNTA(I292:N292)=0,"",SUM(I292:N292))</f>
        <v/>
      </c>
    </row>
    <row r="293">
      <c r="A293" s="3" t="n"/>
      <c r="B293" s="3" t="n"/>
      <c r="C293" s="10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9">
        <f>IF(COUNTA(I293:N293)=0,"",SUM(I293:N293))</f>
        <v/>
      </c>
    </row>
    <row r="294">
      <c r="A294" s="3" t="n"/>
      <c r="B294" s="3" t="n"/>
      <c r="C294" s="10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9">
        <f>IF(COUNTA(I294:N294)=0,"",SUM(I294:N294))</f>
        <v/>
      </c>
    </row>
    <row r="295">
      <c r="A295" s="3" t="n"/>
      <c r="B295" s="3" t="n"/>
      <c r="C295" s="10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9">
        <f>IF(COUNTA(I295:N295)=0,"",SUM(I295:N295))</f>
        <v/>
      </c>
    </row>
    <row r="296">
      <c r="A296" s="3" t="n"/>
      <c r="B296" s="3" t="n"/>
      <c r="C296" s="10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9">
        <f>IF(COUNTA(I296:N296)=0,"",SUM(I296:N296))</f>
        <v/>
      </c>
    </row>
    <row r="297">
      <c r="A297" s="3" t="n"/>
      <c r="B297" s="3" t="n"/>
      <c r="C297" s="10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9">
        <f>IF(COUNTA(I297:N297)=0,"",SUM(I297:N297))</f>
        <v/>
      </c>
    </row>
    <row r="298">
      <c r="A298" s="3" t="n"/>
      <c r="B298" s="3" t="n"/>
      <c r="C298" s="10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9">
        <f>IF(COUNTA(I298:N298)=0,"",SUM(I298:N298))</f>
        <v/>
      </c>
    </row>
    <row r="299">
      <c r="A299" s="3" t="n"/>
      <c r="B299" s="3" t="n"/>
      <c r="C299" s="10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9">
        <f>IF(COUNTA(I299:N299)=0,"",SUM(I299:N299))</f>
        <v/>
      </c>
    </row>
    <row r="300">
      <c r="A300" s="3" t="n"/>
      <c r="B300" s="3" t="n"/>
      <c r="C300" s="10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9">
        <f>IF(COUNTA(I300:N300)=0,"",SUM(I300:N300))</f>
        <v/>
      </c>
    </row>
    <row r="301">
      <c r="A301" s="3" t="n"/>
      <c r="B301" s="3" t="n"/>
      <c r="C301" s="10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9">
        <f>IF(COUNTA(I301:N301)=0,"",SUM(I301:N301))</f>
        <v/>
      </c>
    </row>
    <row r="302">
      <c r="A302" s="3" t="n"/>
      <c r="B302" s="3" t="n"/>
      <c r="C302" s="10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9">
        <f>IF(COUNTA(I302:N302)=0,"",SUM(I302:N302))</f>
        <v/>
      </c>
    </row>
    <row r="303">
      <c r="A303" s="3" t="n"/>
      <c r="B303" s="3" t="n"/>
      <c r="C303" s="10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9">
        <f>IF(COUNTA(I303:N303)=0,"",SUM(I303:N303))</f>
        <v/>
      </c>
    </row>
    <row r="304">
      <c r="A304" s="3" t="n"/>
      <c r="B304" s="3" t="n"/>
      <c r="C304" s="10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9">
        <f>IF(COUNTA(I304:N304)=0,"",SUM(I304:N304))</f>
        <v/>
      </c>
    </row>
    <row r="305">
      <c r="A305" s="3" t="n"/>
      <c r="B305" s="3" t="n"/>
      <c r="C305" s="10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9">
        <f>IF(COUNTA(I305:N305)=0,"",SUM(I305:N305))</f>
        <v/>
      </c>
    </row>
    <row r="306">
      <c r="A306" s="3" t="n"/>
      <c r="B306" s="3" t="n"/>
      <c r="C306" s="10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9">
        <f>IF(COUNTA(I306:N306)=0,"",SUM(I306:N306))</f>
        <v/>
      </c>
    </row>
    <row r="307">
      <c r="A307" s="3" t="n"/>
      <c r="B307" s="3" t="n"/>
      <c r="C307" s="10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9">
        <f>IF(COUNTA(I307:N307)=0,"",SUM(I307:N307))</f>
        <v/>
      </c>
    </row>
    <row r="308">
      <c r="A308" s="3" t="n"/>
      <c r="B308" s="3" t="n"/>
      <c r="C308" s="10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9">
        <f>IF(COUNTA(I308:N308)=0,"",SUM(I308:N308))</f>
        <v/>
      </c>
    </row>
    <row r="309">
      <c r="A309" s="3" t="n"/>
      <c r="B309" s="3" t="n"/>
      <c r="C309" s="10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9">
        <f>IF(COUNTA(I309:N309)=0,"",SUM(I309:N309))</f>
        <v/>
      </c>
    </row>
    <row r="310">
      <c r="A310" s="3" t="n"/>
      <c r="B310" s="3" t="n"/>
      <c r="C310" s="10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9">
        <f>IF(COUNTA(I310:N310)=0,"",SUM(I310:N310))</f>
        <v/>
      </c>
    </row>
    <row r="311">
      <c r="A311" s="3" t="n"/>
      <c r="B311" s="3" t="n"/>
      <c r="C311" s="10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9">
        <f>IF(COUNTA(I311:N311)=0,"",SUM(I311:N311))</f>
        <v/>
      </c>
    </row>
    <row r="312">
      <c r="A312" s="3" t="n"/>
      <c r="B312" s="3" t="n"/>
      <c r="C312" s="10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9">
        <f>IF(COUNTA(I312:N312)=0,"",SUM(I312:N312))</f>
        <v/>
      </c>
    </row>
    <row r="313">
      <c r="A313" s="3" t="n"/>
      <c r="B313" s="3" t="n"/>
      <c r="C313" s="10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9">
        <f>IF(COUNTA(I313:N313)=0,"",SUM(I313:N313))</f>
        <v/>
      </c>
    </row>
    <row r="314">
      <c r="A314" s="3" t="n"/>
      <c r="B314" s="3" t="n"/>
      <c r="C314" s="10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9">
        <f>IF(COUNTA(I314:N314)=0,"",SUM(I314:N314))</f>
        <v/>
      </c>
    </row>
    <row r="315">
      <c r="A315" s="3" t="n"/>
      <c r="B315" s="3" t="n"/>
      <c r="C315" s="10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9">
        <f>IF(COUNTA(I315:N315)=0,"",SUM(I315:N315))</f>
        <v/>
      </c>
    </row>
    <row r="316">
      <c r="A316" s="3" t="n"/>
      <c r="B316" s="3" t="n"/>
      <c r="C316" s="10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9">
        <f>IF(COUNTA(I316:N316)=0,"",SUM(I316:N316))</f>
        <v/>
      </c>
    </row>
    <row r="317">
      <c r="A317" s="3" t="n"/>
      <c r="B317" s="3" t="n"/>
      <c r="C317" s="10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9">
        <f>IF(COUNTA(I317:N317)=0,"",SUM(I317:N317))</f>
        <v/>
      </c>
    </row>
    <row r="318">
      <c r="A318" s="3" t="n"/>
      <c r="B318" s="3" t="n"/>
      <c r="C318" s="10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9">
        <f>IF(COUNTA(I318:N318)=0,"",SUM(I318:N318))</f>
        <v/>
      </c>
    </row>
    <row r="319">
      <c r="A319" s="3" t="n"/>
      <c r="B319" s="3" t="n"/>
      <c r="C319" s="10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9">
        <f>IF(COUNTA(I319:N319)=0,"",SUM(I319:N319))</f>
        <v/>
      </c>
    </row>
    <row r="320">
      <c r="A320" s="3" t="n"/>
      <c r="B320" s="3" t="n"/>
      <c r="C320" s="10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9">
        <f>IF(COUNTA(I320:N320)=0,"",SUM(I320:N320))</f>
        <v/>
      </c>
    </row>
    <row r="321">
      <c r="A321" s="3" t="n"/>
      <c r="B321" s="3" t="n"/>
      <c r="C321" s="10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9">
        <f>IF(COUNTA(I321:N321)=0,"",SUM(I321:N321))</f>
        <v/>
      </c>
    </row>
    <row r="322">
      <c r="A322" s="3" t="n"/>
      <c r="B322" s="3" t="n"/>
      <c r="C322" s="10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9">
        <f>IF(COUNTA(I322:N322)=0,"",SUM(I322:N322))</f>
        <v/>
      </c>
    </row>
    <row r="323">
      <c r="A323" s="3" t="n"/>
      <c r="B323" s="3" t="n"/>
      <c r="C323" s="10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9">
        <f>IF(COUNTA(I323:N323)=0,"",SUM(I323:N323))</f>
        <v/>
      </c>
    </row>
    <row r="324">
      <c r="A324" s="3" t="n"/>
      <c r="B324" s="3" t="n"/>
      <c r="C324" s="10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9">
        <f>IF(COUNTA(I324:N324)=0,"",SUM(I324:N324))</f>
        <v/>
      </c>
    </row>
    <row r="325">
      <c r="A325" s="3" t="n"/>
      <c r="B325" s="3" t="n"/>
      <c r="C325" s="10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9">
        <f>IF(COUNTA(I325:N325)=0,"",SUM(I325:N325))</f>
        <v/>
      </c>
    </row>
    <row r="326">
      <c r="A326" s="3" t="n"/>
      <c r="B326" s="3" t="n"/>
      <c r="C326" s="10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9">
        <f>IF(COUNTA(I326:N326)=0,"",SUM(I326:N326))</f>
        <v/>
      </c>
    </row>
    <row r="327">
      <c r="A327" s="3" t="n"/>
      <c r="B327" s="3" t="n"/>
      <c r="C327" s="10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9">
        <f>IF(COUNTA(I327:N327)=0,"",SUM(I327:N327))</f>
        <v/>
      </c>
    </row>
    <row r="328">
      <c r="A328" s="3" t="n"/>
      <c r="B328" s="3" t="n"/>
      <c r="C328" s="10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9">
        <f>IF(COUNTA(I328:N328)=0,"",SUM(I328:N328))</f>
        <v/>
      </c>
    </row>
    <row r="329">
      <c r="A329" s="3" t="n"/>
      <c r="B329" s="3" t="n"/>
      <c r="C329" s="10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9">
        <f>IF(COUNTA(I329:N329)=0,"",SUM(I329:N329))</f>
        <v/>
      </c>
    </row>
    <row r="330">
      <c r="A330" s="3" t="n"/>
      <c r="B330" s="3" t="n"/>
      <c r="C330" s="10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9">
        <f>IF(COUNTA(I330:N330)=0,"",SUM(I330:N330))</f>
        <v/>
      </c>
    </row>
    <row r="331">
      <c r="A331" s="3" t="n"/>
      <c r="B331" s="3" t="n"/>
      <c r="C331" s="10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9">
        <f>IF(COUNTA(I331:N331)=0,"",SUM(I331:N331))</f>
        <v/>
      </c>
    </row>
    <row r="332">
      <c r="A332" s="3" t="n"/>
      <c r="B332" s="3" t="n"/>
      <c r="C332" s="10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9">
        <f>IF(COUNTA(I332:N332)=0,"",SUM(I332:N332))</f>
        <v/>
      </c>
    </row>
    <row r="333">
      <c r="A333" s="3" t="n"/>
      <c r="B333" s="3" t="n"/>
      <c r="C333" s="10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9">
        <f>IF(COUNTA(I333:N333)=0,"",SUM(I333:N333))</f>
        <v/>
      </c>
    </row>
    <row r="334">
      <c r="A334" s="3" t="n"/>
      <c r="B334" s="3" t="n"/>
      <c r="C334" s="10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9">
        <f>IF(COUNTA(I334:N334)=0,"",SUM(I334:N334))</f>
        <v/>
      </c>
    </row>
    <row r="335">
      <c r="A335" s="3" t="n"/>
      <c r="B335" s="3" t="n"/>
      <c r="C335" s="10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9">
        <f>IF(COUNTA(I335:N335)=0,"",SUM(I335:N335))</f>
        <v/>
      </c>
    </row>
    <row r="336">
      <c r="A336" s="3" t="n"/>
      <c r="B336" s="3" t="n"/>
      <c r="C336" s="10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9">
        <f>IF(COUNTA(I336:N336)=0,"",SUM(I336:N336))</f>
        <v/>
      </c>
    </row>
    <row r="337">
      <c r="A337" s="3" t="n"/>
      <c r="B337" s="3" t="n"/>
      <c r="C337" s="10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9">
        <f>IF(COUNTA(I337:N337)=0,"",SUM(I337:N337))</f>
        <v/>
      </c>
    </row>
    <row r="338">
      <c r="A338" s="3" t="n"/>
      <c r="B338" s="3" t="n"/>
      <c r="C338" s="10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9">
        <f>IF(COUNTA(I338:N338)=0,"",SUM(I338:N338))</f>
        <v/>
      </c>
    </row>
    <row r="339">
      <c r="A339" s="3" t="n"/>
      <c r="B339" s="3" t="n"/>
      <c r="C339" s="10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9">
        <f>IF(COUNTA(I339:N339)=0,"",SUM(I339:N339))</f>
        <v/>
      </c>
    </row>
    <row r="340">
      <c r="A340" s="3" t="n"/>
      <c r="B340" s="3" t="n"/>
      <c r="C340" s="10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9">
        <f>IF(COUNTA(I340:N340)=0,"",SUM(I340:N340))</f>
        <v/>
      </c>
    </row>
    <row r="341">
      <c r="A341" s="3" t="n"/>
      <c r="B341" s="3" t="n"/>
      <c r="C341" s="10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9">
        <f>IF(COUNTA(I341:N341)=0,"",SUM(I341:N341))</f>
        <v/>
      </c>
    </row>
    <row r="342">
      <c r="A342" s="3" t="n"/>
      <c r="B342" s="3" t="n"/>
      <c r="C342" s="10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9">
        <f>IF(COUNTA(I342:N342)=0,"",SUM(I342:N342))</f>
        <v/>
      </c>
    </row>
    <row r="343">
      <c r="A343" s="3" t="n"/>
      <c r="B343" s="3" t="n"/>
      <c r="C343" s="10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9">
        <f>IF(COUNTA(I343:N343)=0,"",SUM(I343:N343))</f>
        <v/>
      </c>
    </row>
    <row r="344">
      <c r="A344" s="3" t="n"/>
      <c r="B344" s="3" t="n"/>
      <c r="C344" s="10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9">
        <f>IF(COUNTA(I344:N344)=0,"",SUM(I344:N344))</f>
        <v/>
      </c>
    </row>
    <row r="345">
      <c r="A345" s="3" t="n"/>
      <c r="B345" s="3" t="n"/>
      <c r="C345" s="10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9">
        <f>IF(COUNTA(I345:N345)=0,"",SUM(I345:N345))</f>
        <v/>
      </c>
    </row>
    <row r="346">
      <c r="A346" s="3" t="n"/>
      <c r="B346" s="3" t="n"/>
      <c r="C346" s="10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9">
        <f>IF(COUNTA(I346:N346)=0,"",SUM(I346:N346))</f>
        <v/>
      </c>
    </row>
    <row r="347">
      <c r="A347" s="3" t="n"/>
      <c r="B347" s="3" t="n"/>
      <c r="C347" s="10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9">
        <f>IF(COUNTA(I347:N347)=0,"",SUM(I347:N347))</f>
        <v/>
      </c>
    </row>
    <row r="348">
      <c r="A348" s="3" t="n"/>
      <c r="B348" s="3" t="n"/>
      <c r="C348" s="10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9">
        <f>IF(COUNTA(I348:N348)=0,"",SUM(I348:N348))</f>
        <v/>
      </c>
    </row>
    <row r="349">
      <c r="A349" s="3" t="n"/>
      <c r="B349" s="3" t="n"/>
      <c r="C349" s="10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9">
        <f>IF(COUNTA(I349:N349)=0,"",SUM(I349:N349))</f>
        <v/>
      </c>
    </row>
    <row r="350">
      <c r="A350" s="3" t="n"/>
      <c r="B350" s="3" t="n"/>
      <c r="C350" s="10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9">
        <f>IF(COUNTA(I350:N350)=0,"",SUM(I350:N350))</f>
        <v/>
      </c>
    </row>
    <row r="351">
      <c r="A351" s="3" t="n"/>
      <c r="B351" s="3" t="n"/>
      <c r="C351" s="10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9">
        <f>IF(COUNTA(I351:N351)=0,"",SUM(I351:N351))</f>
        <v/>
      </c>
    </row>
    <row r="352">
      <c r="A352" s="3" t="n"/>
      <c r="B352" s="3" t="n"/>
      <c r="C352" s="10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9">
        <f>IF(COUNTA(I352:N352)=0,"",SUM(I352:N352))</f>
        <v/>
      </c>
    </row>
    <row r="353">
      <c r="A353" s="3" t="n"/>
      <c r="B353" s="3" t="n"/>
      <c r="C353" s="10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9">
        <f>IF(COUNTA(I353:N353)=0,"",SUM(I353:N353))</f>
        <v/>
      </c>
    </row>
    <row r="354">
      <c r="A354" s="3" t="n"/>
      <c r="B354" s="3" t="n"/>
      <c r="C354" s="10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9">
        <f>IF(COUNTA(I354:N354)=0,"",SUM(I354:N354))</f>
        <v/>
      </c>
    </row>
    <row r="355">
      <c r="A355" s="3" t="n"/>
      <c r="B355" s="3" t="n"/>
      <c r="C355" s="10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9">
        <f>IF(COUNTA(I355:N355)=0,"",SUM(I355:N355))</f>
        <v/>
      </c>
    </row>
    <row r="356">
      <c r="A356" s="3" t="n"/>
      <c r="B356" s="3" t="n"/>
      <c r="C356" s="10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9">
        <f>IF(COUNTA(I356:N356)=0,"",SUM(I356:N356))</f>
        <v/>
      </c>
    </row>
    <row r="357">
      <c r="A357" s="3" t="n"/>
      <c r="B357" s="3" t="n"/>
      <c r="C357" s="10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9">
        <f>IF(COUNTA(I357:N357)=0,"",SUM(I357:N357))</f>
        <v/>
      </c>
    </row>
    <row r="358">
      <c r="A358" s="3" t="n"/>
      <c r="B358" s="3" t="n"/>
      <c r="C358" s="10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9">
        <f>IF(COUNTA(I358:N358)=0,"",SUM(I358:N358))</f>
        <v/>
      </c>
    </row>
    <row r="359">
      <c r="A359" s="3" t="n"/>
      <c r="B359" s="3" t="n"/>
      <c r="C359" s="10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9">
        <f>IF(COUNTA(I359:N359)=0,"",SUM(I359:N359))</f>
        <v/>
      </c>
    </row>
    <row r="360">
      <c r="A360" s="3" t="n"/>
      <c r="B360" s="3" t="n"/>
      <c r="C360" s="10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9">
        <f>IF(COUNTA(I360:N360)=0,"",SUM(I360:N360))</f>
        <v/>
      </c>
    </row>
    <row r="361">
      <c r="A361" s="3" t="n"/>
      <c r="B361" s="3" t="n"/>
      <c r="C361" s="10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9">
        <f>IF(COUNTA(I361:N361)=0,"",SUM(I361:N361))</f>
        <v/>
      </c>
    </row>
    <row r="362">
      <c r="A362" s="3" t="n"/>
      <c r="B362" s="3" t="n"/>
      <c r="C362" s="10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9">
        <f>IF(COUNTA(I362:N362)=0,"",SUM(I362:N362))</f>
        <v/>
      </c>
    </row>
    <row r="363">
      <c r="A363" s="3" t="n"/>
      <c r="B363" s="3" t="n"/>
      <c r="C363" s="10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9">
        <f>IF(COUNTA(I363:N363)=0,"",SUM(I363:N363))</f>
        <v/>
      </c>
    </row>
    <row r="364">
      <c r="A364" s="3" t="n"/>
      <c r="B364" s="3" t="n"/>
      <c r="C364" s="10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9">
        <f>IF(COUNTA(I364:N364)=0,"",SUM(I364:N364))</f>
        <v/>
      </c>
    </row>
    <row r="365">
      <c r="A365" s="3" t="n"/>
      <c r="B365" s="3" t="n"/>
      <c r="C365" s="10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9">
        <f>IF(COUNTA(I365:N365)=0,"",SUM(I365:N365))</f>
        <v/>
      </c>
    </row>
    <row r="366">
      <c r="A366" s="3" t="n"/>
      <c r="B366" s="3" t="n"/>
      <c r="C366" s="10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9">
        <f>IF(COUNTA(I366:N366)=0,"",SUM(I366:N366))</f>
        <v/>
      </c>
    </row>
    <row r="367">
      <c r="A367" s="3" t="n"/>
      <c r="B367" s="3" t="n"/>
      <c r="C367" s="10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9">
        <f>IF(COUNTA(I367:N367)=0,"",SUM(I367:N367))</f>
        <v/>
      </c>
    </row>
    <row r="368">
      <c r="A368" s="3" t="n"/>
      <c r="B368" s="3" t="n"/>
      <c r="C368" s="10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9">
        <f>IF(COUNTA(I368:N368)=0,"",SUM(I368:N368))</f>
        <v/>
      </c>
    </row>
    <row r="369">
      <c r="A369" s="3" t="n"/>
      <c r="B369" s="3" t="n"/>
      <c r="C369" s="10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9">
        <f>IF(COUNTA(I369:N369)=0,"",SUM(I369:N369))</f>
        <v/>
      </c>
    </row>
    <row r="370">
      <c r="A370" s="3" t="n"/>
      <c r="B370" s="3" t="n"/>
      <c r="C370" s="10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9">
        <f>IF(COUNTA(I370:N370)=0,"",SUM(I370:N370))</f>
        <v/>
      </c>
    </row>
    <row r="371">
      <c r="A371" s="3" t="n"/>
      <c r="B371" s="3" t="n"/>
      <c r="C371" s="10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9">
        <f>IF(COUNTA(I371:N371)=0,"",SUM(I371:N371))</f>
        <v/>
      </c>
    </row>
    <row r="372">
      <c r="A372" s="3" t="n"/>
      <c r="B372" s="3" t="n"/>
      <c r="C372" s="10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9">
        <f>IF(COUNTA(I372:N372)=0,"",SUM(I372:N372))</f>
        <v/>
      </c>
    </row>
    <row r="373">
      <c r="A373" s="3" t="n"/>
      <c r="B373" s="3" t="n"/>
      <c r="C373" s="10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9">
        <f>IF(COUNTA(I373:N373)=0,"",SUM(I373:N373))</f>
        <v/>
      </c>
    </row>
    <row r="374">
      <c r="A374" s="3" t="n"/>
      <c r="B374" s="3" t="n"/>
      <c r="C374" s="10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9">
        <f>IF(COUNTA(I374:N374)=0,"",SUM(I374:N374))</f>
        <v/>
      </c>
    </row>
    <row r="375">
      <c r="A375" s="3" t="n"/>
      <c r="B375" s="3" t="n"/>
      <c r="C375" s="10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9">
        <f>IF(COUNTA(I375:N375)=0,"",SUM(I375:N375))</f>
        <v/>
      </c>
    </row>
    <row r="376">
      <c r="A376" s="3" t="n"/>
      <c r="B376" s="3" t="n"/>
      <c r="C376" s="10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9">
        <f>IF(COUNTA(I376:N376)=0,"",SUM(I376:N376))</f>
        <v/>
      </c>
    </row>
    <row r="377">
      <c r="A377" s="3" t="n"/>
      <c r="B377" s="3" t="n"/>
      <c r="C377" s="10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9">
        <f>IF(COUNTA(I377:N377)=0,"",SUM(I377:N377))</f>
        <v/>
      </c>
    </row>
    <row r="378">
      <c r="A378" s="3" t="n"/>
      <c r="B378" s="3" t="n"/>
      <c r="C378" s="10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9">
        <f>IF(COUNTA(I378:N378)=0,"",SUM(I378:N378))</f>
        <v/>
      </c>
    </row>
    <row r="379">
      <c r="A379" s="3" t="n"/>
      <c r="B379" s="3" t="n"/>
      <c r="C379" s="10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9">
        <f>IF(COUNTA(I379:N379)=0,"",SUM(I379:N379))</f>
        <v/>
      </c>
    </row>
    <row r="380">
      <c r="A380" s="3" t="n"/>
      <c r="B380" s="3" t="n"/>
      <c r="C380" s="10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9">
        <f>IF(COUNTA(I380:N380)=0,"",SUM(I380:N380))</f>
        <v/>
      </c>
    </row>
    <row r="381">
      <c r="A381" s="3" t="n"/>
      <c r="B381" s="3" t="n"/>
      <c r="C381" s="10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9">
        <f>IF(COUNTA(I381:N381)=0,"",SUM(I381:N381))</f>
        <v/>
      </c>
    </row>
    <row r="382">
      <c r="A382" s="3" t="n"/>
      <c r="B382" s="3" t="n"/>
      <c r="C382" s="10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9">
        <f>IF(COUNTA(I382:N382)=0,"",SUM(I382:N382))</f>
        <v/>
      </c>
    </row>
    <row r="383">
      <c r="A383" s="3" t="n"/>
      <c r="B383" s="3" t="n"/>
      <c r="C383" s="10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9">
        <f>IF(COUNTA(I383:N383)=0,"",SUM(I383:N383))</f>
        <v/>
      </c>
    </row>
    <row r="384">
      <c r="A384" s="3" t="n"/>
      <c r="B384" s="3" t="n"/>
      <c r="C384" s="10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9">
        <f>IF(COUNTA(I384:N384)=0,"",SUM(I384:N384))</f>
        <v/>
      </c>
    </row>
    <row r="385">
      <c r="A385" s="3" t="n"/>
      <c r="B385" s="3" t="n"/>
      <c r="C385" s="10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9">
        <f>IF(COUNTA(I385:N385)=0,"",SUM(I385:N385))</f>
        <v/>
      </c>
    </row>
    <row r="386">
      <c r="A386" s="3" t="n"/>
      <c r="B386" s="3" t="n"/>
      <c r="C386" s="10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9">
        <f>IF(COUNTA(I386:N386)=0,"",SUM(I386:N386))</f>
        <v/>
      </c>
    </row>
    <row r="387">
      <c r="A387" s="3" t="n"/>
      <c r="B387" s="3" t="n"/>
      <c r="C387" s="10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9">
        <f>IF(COUNTA(I387:N387)=0,"",SUM(I387:N387))</f>
        <v/>
      </c>
    </row>
    <row r="388">
      <c r="A388" s="3" t="n"/>
      <c r="B388" s="3" t="n"/>
      <c r="C388" s="10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9">
        <f>IF(COUNTA(I388:N388)=0,"",SUM(I388:N388))</f>
        <v/>
      </c>
    </row>
    <row r="389">
      <c r="A389" s="3" t="n"/>
      <c r="B389" s="3" t="n"/>
      <c r="C389" s="10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9">
        <f>IF(COUNTA(I389:N389)=0,"",SUM(I389:N389))</f>
        <v/>
      </c>
    </row>
    <row r="390">
      <c r="A390" s="3" t="n"/>
      <c r="B390" s="3" t="n"/>
      <c r="C390" s="10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9">
        <f>IF(COUNTA(I390:N390)=0,"",SUM(I390:N390))</f>
        <v/>
      </c>
    </row>
    <row r="391">
      <c r="A391" s="3" t="n"/>
      <c r="B391" s="3" t="n"/>
      <c r="C391" s="10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9">
        <f>IF(COUNTA(I391:N391)=0,"",SUM(I391:N391))</f>
        <v/>
      </c>
    </row>
    <row r="392">
      <c r="A392" s="3" t="n"/>
      <c r="B392" s="3" t="n"/>
      <c r="C392" s="10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9">
        <f>IF(COUNTA(I392:N392)=0,"",SUM(I392:N392))</f>
        <v/>
      </c>
    </row>
    <row r="393">
      <c r="A393" s="3" t="n"/>
      <c r="B393" s="3" t="n"/>
      <c r="C393" s="10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9">
        <f>IF(COUNTA(I393:N393)=0,"",SUM(I393:N393))</f>
        <v/>
      </c>
    </row>
    <row r="394">
      <c r="A394" s="3" t="n"/>
      <c r="B394" s="3" t="n"/>
      <c r="C394" s="10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9">
        <f>IF(COUNTA(I394:N394)=0,"",SUM(I394:N394))</f>
        <v/>
      </c>
    </row>
    <row r="395">
      <c r="A395" s="3" t="n"/>
      <c r="B395" s="3" t="n"/>
      <c r="C395" s="10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9">
        <f>IF(COUNTA(I395:N395)=0,"",SUM(I395:N395))</f>
        <v/>
      </c>
    </row>
    <row r="396">
      <c r="A396" s="3" t="n"/>
      <c r="B396" s="3" t="n"/>
      <c r="C396" s="10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9">
        <f>IF(COUNTA(I396:N396)=0,"",SUM(I396:N396))</f>
        <v/>
      </c>
    </row>
    <row r="397">
      <c r="A397" s="3" t="n"/>
      <c r="B397" s="3" t="n"/>
      <c r="C397" s="10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9">
        <f>IF(COUNTA(I397:N397)=0,"",SUM(I397:N397))</f>
        <v/>
      </c>
    </row>
    <row r="398">
      <c r="A398" s="3" t="n"/>
      <c r="B398" s="3" t="n"/>
      <c r="C398" s="10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9">
        <f>IF(COUNTA(I398:N398)=0,"",SUM(I398:N398))</f>
        <v/>
      </c>
    </row>
    <row r="399">
      <c r="A399" s="3" t="n"/>
      <c r="B399" s="3" t="n"/>
      <c r="C399" s="10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9">
        <f>IF(COUNTA(I399:N399)=0,"",SUM(I399:N399))</f>
        <v/>
      </c>
    </row>
    <row r="400">
      <c r="A400" s="3" t="n"/>
      <c r="B400" s="3" t="n"/>
      <c r="C400" s="10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9">
        <f>IF(COUNTA(I400:N400)=0,"",SUM(I400:N400))</f>
        <v/>
      </c>
    </row>
    <row r="401">
      <c r="A401" s="3" t="n"/>
      <c r="B401" s="3" t="n"/>
      <c r="C401" s="10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9">
        <f>IF(COUNTA(I401:N401)=0,"",SUM(I401:N401))</f>
        <v/>
      </c>
    </row>
    <row r="402">
      <c r="A402" s="3" t="n"/>
      <c r="B402" s="3" t="n"/>
      <c r="C402" s="10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9">
        <f>IF(COUNTA(I402:N402)=0,"",SUM(I402:N402))</f>
        <v/>
      </c>
    </row>
    <row r="403">
      <c r="A403" s="3" t="n"/>
      <c r="B403" s="3" t="n"/>
      <c r="C403" s="10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9">
        <f>IF(COUNTA(I403:N403)=0,"",SUM(I403:N403))</f>
        <v/>
      </c>
    </row>
    <row r="404">
      <c r="A404" s="3" t="n"/>
      <c r="B404" s="3" t="n"/>
      <c r="C404" s="10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9">
        <f>IF(COUNTA(I404:N404)=0,"",SUM(I404:N404))</f>
        <v/>
      </c>
    </row>
    <row r="405">
      <c r="A405" s="3" t="n"/>
      <c r="B405" s="3" t="n"/>
      <c r="C405" s="10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9">
        <f>IF(COUNTA(I405:N405)=0,"",SUM(I405:N405))</f>
        <v/>
      </c>
    </row>
    <row r="406">
      <c r="A406" s="3" t="n"/>
      <c r="B406" s="3" t="n"/>
      <c r="C406" s="10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9">
        <f>IF(COUNTA(I406:N406)=0,"",SUM(I406:N406))</f>
        <v/>
      </c>
    </row>
    <row r="407">
      <c r="A407" s="3" t="n"/>
      <c r="B407" s="3" t="n"/>
      <c r="C407" s="10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9">
        <f>IF(COUNTA(I407:N407)=0,"",SUM(I407:N407))</f>
        <v/>
      </c>
    </row>
    <row r="408">
      <c r="A408" s="3" t="n"/>
      <c r="B408" s="3" t="n"/>
      <c r="C408" s="10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9">
        <f>IF(COUNTA(I408:N408)=0,"",SUM(I408:N408))</f>
        <v/>
      </c>
    </row>
    <row r="409">
      <c r="A409" s="3" t="n"/>
      <c r="B409" s="3" t="n"/>
      <c r="C409" s="10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9">
        <f>IF(COUNTA(I409:N409)=0,"",SUM(I409:N409))</f>
        <v/>
      </c>
    </row>
    <row r="410">
      <c r="A410" s="3" t="n"/>
      <c r="B410" s="3" t="n"/>
      <c r="C410" s="10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9">
        <f>IF(COUNTA(I410:N410)=0,"",SUM(I410:N410))</f>
        <v/>
      </c>
    </row>
    <row r="411">
      <c r="A411" s="3" t="n"/>
      <c r="B411" s="3" t="n"/>
      <c r="C411" s="10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9">
        <f>IF(COUNTA(I411:N411)=0,"",SUM(I411:N411))</f>
        <v/>
      </c>
    </row>
    <row r="412">
      <c r="A412" s="3" t="n"/>
      <c r="B412" s="3" t="n"/>
      <c r="C412" s="10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9">
        <f>IF(COUNTA(I412:N412)=0,"",SUM(I412:N412))</f>
        <v/>
      </c>
    </row>
    <row r="413">
      <c r="A413" s="3" t="n"/>
      <c r="B413" s="3" t="n"/>
      <c r="C413" s="10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9">
        <f>IF(COUNTA(I413:N413)=0,"",SUM(I413:N413))</f>
        <v/>
      </c>
    </row>
    <row r="414">
      <c r="A414" s="3" t="n"/>
      <c r="B414" s="3" t="n"/>
      <c r="C414" s="10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9">
        <f>IF(COUNTA(I414:N414)=0,"",SUM(I414:N414))</f>
        <v/>
      </c>
    </row>
    <row r="415">
      <c r="A415" s="3" t="n"/>
      <c r="B415" s="3" t="n"/>
      <c r="C415" s="10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9">
        <f>IF(COUNTA(I415:N415)=0,"",SUM(I415:N415))</f>
        <v/>
      </c>
    </row>
    <row r="416">
      <c r="A416" s="3" t="n"/>
      <c r="B416" s="3" t="n"/>
      <c r="C416" s="10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9">
        <f>IF(COUNTA(I416:N416)=0,"",SUM(I416:N416))</f>
        <v/>
      </c>
    </row>
    <row r="417">
      <c r="A417" s="3" t="n"/>
      <c r="B417" s="3" t="n"/>
      <c r="C417" s="10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9">
        <f>IF(COUNTA(I417:N417)=0,"",SUM(I417:N417))</f>
        <v/>
      </c>
    </row>
    <row r="418">
      <c r="A418" s="3" t="n"/>
      <c r="B418" s="3" t="n"/>
      <c r="C418" s="10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9">
        <f>IF(COUNTA(I418:N418)=0,"",SUM(I418:N418))</f>
        <v/>
      </c>
    </row>
    <row r="419">
      <c r="A419" s="3" t="n"/>
      <c r="B419" s="3" t="n"/>
      <c r="C419" s="10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9">
        <f>IF(COUNTA(I419:N419)=0,"",SUM(I419:N419))</f>
        <v/>
      </c>
    </row>
    <row r="420">
      <c r="A420" s="3" t="n"/>
      <c r="B420" s="3" t="n"/>
      <c r="C420" s="10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9">
        <f>IF(COUNTA(I420:N420)=0,"",SUM(I420:N420))</f>
        <v/>
      </c>
    </row>
    <row r="421">
      <c r="A421" s="3" t="n"/>
      <c r="B421" s="3" t="n"/>
      <c r="C421" s="10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9">
        <f>IF(COUNTA(I421:N421)=0,"",SUM(I421:N421))</f>
        <v/>
      </c>
    </row>
    <row r="422">
      <c r="A422" s="3" t="n"/>
      <c r="B422" s="3" t="n"/>
      <c r="C422" s="10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9">
        <f>IF(COUNTA(I422:N422)=0,"",SUM(I422:N422))</f>
        <v/>
      </c>
    </row>
    <row r="423">
      <c r="A423" s="3" t="n"/>
      <c r="B423" s="3" t="n"/>
      <c r="C423" s="10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9">
        <f>IF(COUNTA(I423:N423)=0,"",SUM(I423:N423))</f>
        <v/>
      </c>
    </row>
    <row r="424">
      <c r="A424" s="3" t="n"/>
      <c r="B424" s="3" t="n"/>
      <c r="C424" s="10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9">
        <f>IF(COUNTA(I424:N424)=0,"",SUM(I424:N424))</f>
        <v/>
      </c>
    </row>
    <row r="425">
      <c r="A425" s="3" t="n"/>
      <c r="B425" s="3" t="n"/>
      <c r="C425" s="10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9">
        <f>IF(COUNTA(I425:N425)=0,"",SUM(I425:N425))</f>
        <v/>
      </c>
    </row>
    <row r="426">
      <c r="A426" s="3" t="n"/>
      <c r="B426" s="3" t="n"/>
      <c r="C426" s="10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9">
        <f>IF(COUNTA(I426:N426)=0,"",SUM(I426:N426))</f>
        <v/>
      </c>
    </row>
    <row r="427">
      <c r="A427" s="3" t="n"/>
      <c r="B427" s="3" t="n"/>
      <c r="C427" s="10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9">
        <f>IF(COUNTA(I427:N427)=0,"",SUM(I427:N427))</f>
        <v/>
      </c>
    </row>
    <row r="428">
      <c r="A428" s="3" t="n"/>
      <c r="B428" s="3" t="n"/>
      <c r="C428" s="10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9">
        <f>IF(COUNTA(I428:N428)=0,"",SUM(I428:N428))</f>
        <v/>
      </c>
    </row>
    <row r="429">
      <c r="A429" s="3" t="n"/>
      <c r="B429" s="3" t="n"/>
      <c r="C429" s="10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9">
        <f>IF(COUNTA(I429:N429)=0,"",SUM(I429:N429))</f>
        <v/>
      </c>
    </row>
    <row r="430">
      <c r="A430" s="3" t="n"/>
      <c r="B430" s="3" t="n"/>
      <c r="C430" s="10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9">
        <f>IF(COUNTA(I430:N430)=0,"",SUM(I430:N430))</f>
        <v/>
      </c>
    </row>
    <row r="431">
      <c r="A431" s="3" t="n"/>
      <c r="B431" s="3" t="n"/>
      <c r="C431" s="10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9">
        <f>IF(COUNTA(I431:N431)=0,"",SUM(I431:N431))</f>
        <v/>
      </c>
    </row>
    <row r="432">
      <c r="A432" s="3" t="n"/>
      <c r="B432" s="3" t="n"/>
      <c r="C432" s="10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9">
        <f>IF(COUNTA(I432:N432)=0,"",SUM(I432:N432))</f>
        <v/>
      </c>
    </row>
    <row r="433">
      <c r="A433" s="3" t="n"/>
      <c r="B433" s="3" t="n"/>
      <c r="C433" s="10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9">
        <f>IF(COUNTA(I433:N433)=0,"",SUM(I433:N433))</f>
        <v/>
      </c>
    </row>
    <row r="434">
      <c r="A434" s="3" t="n"/>
      <c r="B434" s="3" t="n"/>
      <c r="C434" s="10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9">
        <f>IF(COUNTA(I434:N434)=0,"",SUM(I434:N434))</f>
        <v/>
      </c>
    </row>
    <row r="435">
      <c r="A435" s="3" t="n"/>
      <c r="B435" s="3" t="n"/>
      <c r="C435" s="10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9">
        <f>IF(COUNTA(I435:N435)=0,"",SUM(I435:N435))</f>
        <v/>
      </c>
    </row>
    <row r="436">
      <c r="A436" s="3" t="n"/>
      <c r="B436" s="3" t="n"/>
      <c r="C436" s="10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9">
        <f>IF(COUNTA(I436:N436)=0,"",SUM(I436:N436))</f>
        <v/>
      </c>
    </row>
    <row r="437">
      <c r="A437" s="3" t="n"/>
      <c r="B437" s="3" t="n"/>
      <c r="C437" s="10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9">
        <f>IF(COUNTA(I437:N437)=0,"",SUM(I437:N437))</f>
        <v/>
      </c>
    </row>
    <row r="438">
      <c r="A438" s="3" t="n"/>
      <c r="B438" s="3" t="n"/>
      <c r="C438" s="10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9">
        <f>IF(COUNTA(I438:N438)=0,"",SUM(I438:N438))</f>
        <v/>
      </c>
    </row>
    <row r="439">
      <c r="A439" s="3" t="n"/>
      <c r="B439" s="3" t="n"/>
      <c r="C439" s="10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9">
        <f>IF(COUNTA(I439:N439)=0,"",SUM(I439:N439))</f>
        <v/>
      </c>
    </row>
    <row r="440">
      <c r="A440" s="3" t="n"/>
      <c r="B440" s="3" t="n"/>
      <c r="C440" s="10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9">
        <f>IF(COUNTA(I440:N440)=0,"",SUM(I440:N440))</f>
        <v/>
      </c>
    </row>
    <row r="441">
      <c r="A441" s="3" t="n"/>
      <c r="B441" s="3" t="n"/>
      <c r="C441" s="10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9">
        <f>IF(COUNTA(I441:N441)=0,"",SUM(I441:N441))</f>
        <v/>
      </c>
    </row>
    <row r="442">
      <c r="A442" s="3" t="n"/>
      <c r="B442" s="3" t="n"/>
      <c r="C442" s="10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9">
        <f>IF(COUNTA(I442:N442)=0,"",SUM(I442:N442))</f>
        <v/>
      </c>
    </row>
    <row r="443">
      <c r="A443" s="3" t="n"/>
      <c r="B443" s="3" t="n"/>
      <c r="C443" s="10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9">
        <f>IF(COUNTA(I443:N443)=0,"",SUM(I443:N443))</f>
        <v/>
      </c>
    </row>
    <row r="444">
      <c r="A444" s="3" t="n"/>
      <c r="B444" s="3" t="n"/>
      <c r="C444" s="10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9">
        <f>IF(COUNTA(I444:N444)=0,"",SUM(I444:N444))</f>
        <v/>
      </c>
    </row>
    <row r="445">
      <c r="A445" s="3" t="n"/>
      <c r="B445" s="3" t="n"/>
      <c r="C445" s="10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9">
        <f>IF(COUNTA(I445:N445)=0,"",SUM(I445:N445))</f>
        <v/>
      </c>
    </row>
    <row r="446">
      <c r="A446" s="3" t="n"/>
      <c r="B446" s="3" t="n"/>
      <c r="C446" s="10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9">
        <f>IF(COUNTA(I446:N446)=0,"",SUM(I446:N446))</f>
        <v/>
      </c>
    </row>
    <row r="447">
      <c r="A447" s="3" t="n"/>
      <c r="B447" s="3" t="n"/>
      <c r="C447" s="10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9">
        <f>IF(COUNTA(I447:N447)=0,"",SUM(I447:N447))</f>
        <v/>
      </c>
    </row>
    <row r="448">
      <c r="A448" s="3" t="n"/>
      <c r="B448" s="3" t="n"/>
      <c r="C448" s="10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9">
        <f>IF(COUNTA(I448:N448)=0,"",SUM(I448:N448))</f>
        <v/>
      </c>
    </row>
    <row r="449">
      <c r="A449" s="3" t="n"/>
      <c r="B449" s="3" t="n"/>
      <c r="C449" s="10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9">
        <f>IF(COUNTA(I449:N449)=0,"",SUM(I449:N449))</f>
        <v/>
      </c>
    </row>
    <row r="450">
      <c r="A450" s="3" t="n"/>
      <c r="B450" s="3" t="n"/>
      <c r="C450" s="10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9">
        <f>IF(COUNTA(I450:N450)=0,"",SUM(I450:N450))</f>
        <v/>
      </c>
    </row>
    <row r="451">
      <c r="A451" s="3" t="n"/>
      <c r="B451" s="3" t="n"/>
      <c r="C451" s="10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9">
        <f>IF(COUNTA(I451:N451)=0,"",SUM(I451:N451))</f>
        <v/>
      </c>
    </row>
    <row r="452">
      <c r="A452" s="3" t="n"/>
      <c r="B452" s="3" t="n"/>
      <c r="C452" s="10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9">
        <f>IF(COUNTA(I452:N452)=0,"",SUM(I452:N452))</f>
        <v/>
      </c>
    </row>
    <row r="453">
      <c r="A453" s="3" t="n"/>
      <c r="B453" s="3" t="n"/>
      <c r="C453" s="10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9">
        <f>IF(COUNTA(I453:N453)=0,"",SUM(I453:N453))</f>
        <v/>
      </c>
    </row>
    <row r="454">
      <c r="A454" s="3" t="n"/>
      <c r="B454" s="3" t="n"/>
      <c r="C454" s="10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9">
        <f>IF(COUNTA(I454:N454)=0,"",SUM(I454:N454))</f>
        <v/>
      </c>
    </row>
    <row r="455">
      <c r="A455" s="3" t="n"/>
      <c r="B455" s="3" t="n"/>
      <c r="C455" s="10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9">
        <f>IF(COUNTA(I455:N455)=0,"",SUM(I455:N455))</f>
        <v/>
      </c>
    </row>
    <row r="456">
      <c r="A456" s="3" t="n"/>
      <c r="B456" s="3" t="n"/>
      <c r="C456" s="10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9">
        <f>IF(COUNTA(I456:N456)=0,"",SUM(I456:N456))</f>
        <v/>
      </c>
    </row>
    <row r="457">
      <c r="A457" s="3" t="n"/>
      <c r="B457" s="3" t="n"/>
      <c r="C457" s="10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9">
        <f>IF(COUNTA(I457:N457)=0,"",SUM(I457:N457))</f>
        <v/>
      </c>
    </row>
    <row r="458">
      <c r="A458" s="3" t="n"/>
      <c r="B458" s="3" t="n"/>
      <c r="C458" s="10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9">
        <f>IF(COUNTA(I458:N458)=0,"",SUM(I458:N458))</f>
        <v/>
      </c>
    </row>
    <row r="459">
      <c r="A459" s="3" t="n"/>
      <c r="B459" s="3" t="n"/>
      <c r="C459" s="10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9">
        <f>IF(COUNTA(I459:N459)=0,"",SUM(I459:N459))</f>
        <v/>
      </c>
    </row>
    <row r="460">
      <c r="A460" s="3" t="n"/>
      <c r="B460" s="3" t="n"/>
      <c r="C460" s="10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9">
        <f>IF(COUNTA(I460:N460)=0,"",SUM(I460:N460))</f>
        <v/>
      </c>
    </row>
    <row r="461">
      <c r="A461" s="3" t="n"/>
      <c r="B461" s="3" t="n"/>
      <c r="C461" s="10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9">
        <f>IF(COUNTA(I461:N461)=0,"",SUM(I461:N461))</f>
        <v/>
      </c>
    </row>
    <row r="462">
      <c r="A462" s="3" t="n"/>
      <c r="B462" s="3" t="n"/>
      <c r="C462" s="10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9">
        <f>IF(COUNTA(I462:N462)=0,"",SUM(I462:N462))</f>
        <v/>
      </c>
    </row>
    <row r="463">
      <c r="A463" s="3" t="n"/>
      <c r="B463" s="3" t="n"/>
      <c r="C463" s="10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9">
        <f>IF(COUNTA(I463:N463)=0,"",SUM(I463:N463))</f>
        <v/>
      </c>
    </row>
    <row r="464">
      <c r="A464" s="3" t="n"/>
      <c r="B464" s="3" t="n"/>
      <c r="C464" s="10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9">
        <f>IF(COUNTA(I464:N464)=0,"",SUM(I464:N464))</f>
        <v/>
      </c>
    </row>
    <row r="465">
      <c r="A465" s="3" t="n"/>
      <c r="B465" s="3" t="n"/>
      <c r="C465" s="10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9">
        <f>IF(COUNTA(I465:N465)=0,"",SUM(I465:N465))</f>
        <v/>
      </c>
    </row>
    <row r="466">
      <c r="A466" s="3" t="n"/>
      <c r="B466" s="3" t="n"/>
      <c r="C466" s="10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9">
        <f>IF(COUNTA(I466:N466)=0,"",SUM(I466:N466))</f>
        <v/>
      </c>
    </row>
    <row r="467">
      <c r="A467" s="3" t="n"/>
      <c r="B467" s="3" t="n"/>
      <c r="C467" s="10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9">
        <f>IF(COUNTA(I467:N467)=0,"",SUM(I467:N467))</f>
        <v/>
      </c>
    </row>
    <row r="468">
      <c r="A468" s="3" t="n"/>
      <c r="B468" s="3" t="n"/>
      <c r="C468" s="10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9">
        <f>IF(COUNTA(I468:N468)=0,"",SUM(I468:N468))</f>
        <v/>
      </c>
    </row>
    <row r="469">
      <c r="A469" s="3" t="n"/>
      <c r="B469" s="3" t="n"/>
      <c r="C469" s="10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9">
        <f>IF(COUNTA(I469:N469)=0,"",SUM(I469:N469))</f>
        <v/>
      </c>
    </row>
    <row r="470">
      <c r="A470" s="3" t="n"/>
      <c r="B470" s="3" t="n"/>
      <c r="C470" s="10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9">
        <f>IF(COUNTA(I470:N470)=0,"",SUM(I470:N470))</f>
        <v/>
      </c>
    </row>
    <row r="471">
      <c r="A471" s="3" t="n"/>
      <c r="B471" s="3" t="n"/>
      <c r="C471" s="10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9">
        <f>IF(COUNTA(I471:N471)=0,"",SUM(I471:N471))</f>
        <v/>
      </c>
    </row>
    <row r="472">
      <c r="A472" s="3" t="n"/>
      <c r="B472" s="3" t="n"/>
      <c r="C472" s="10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9">
        <f>IF(COUNTA(I472:N472)=0,"",SUM(I472:N472))</f>
        <v/>
      </c>
    </row>
    <row r="473">
      <c r="A473" s="3" t="n"/>
      <c r="B473" s="3" t="n"/>
      <c r="C473" s="10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9">
        <f>IF(COUNTA(I473:N473)=0,"",SUM(I473:N473))</f>
        <v/>
      </c>
    </row>
    <row r="474">
      <c r="A474" s="3" t="n"/>
      <c r="B474" s="3" t="n"/>
      <c r="C474" s="10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9">
        <f>IF(COUNTA(I474:N474)=0,"",SUM(I474:N474))</f>
        <v/>
      </c>
    </row>
    <row r="475">
      <c r="A475" s="3" t="n"/>
      <c r="B475" s="3" t="n"/>
      <c r="C475" s="10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9">
        <f>IF(COUNTA(I475:N475)=0,"",SUM(I475:N475))</f>
        <v/>
      </c>
    </row>
    <row r="476">
      <c r="A476" s="3" t="n"/>
      <c r="B476" s="3" t="n"/>
      <c r="C476" s="10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9">
        <f>IF(COUNTA(I476:N476)=0,"",SUM(I476:N476))</f>
        <v/>
      </c>
    </row>
    <row r="477">
      <c r="A477" s="3" t="n"/>
      <c r="B477" s="3" t="n"/>
      <c r="C477" s="10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9">
        <f>IF(COUNTA(I477:N477)=0,"",SUM(I477:N477))</f>
        <v/>
      </c>
    </row>
    <row r="478">
      <c r="A478" s="3" t="n"/>
      <c r="B478" s="3" t="n"/>
      <c r="C478" s="10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9">
        <f>IF(COUNTA(I478:N478)=0,"",SUM(I478:N478))</f>
        <v/>
      </c>
    </row>
    <row r="479">
      <c r="A479" s="3" t="n"/>
      <c r="B479" s="3" t="n"/>
      <c r="C479" s="10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9">
        <f>IF(COUNTA(I479:N479)=0,"",SUM(I479:N479))</f>
        <v/>
      </c>
    </row>
    <row r="480">
      <c r="A480" s="3" t="n"/>
      <c r="B480" s="3" t="n"/>
      <c r="C480" s="10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9">
        <f>IF(COUNTA(I480:N480)=0,"",SUM(I480:N480))</f>
        <v/>
      </c>
    </row>
    <row r="481">
      <c r="A481" s="3" t="n"/>
      <c r="B481" s="3" t="n"/>
      <c r="C481" s="10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9">
        <f>IF(COUNTA(I481:N481)=0,"",SUM(I481:N481))</f>
        <v/>
      </c>
    </row>
    <row r="482">
      <c r="A482" s="3" t="n"/>
      <c r="B482" s="3" t="n"/>
      <c r="C482" s="10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9">
        <f>IF(COUNTA(I482:N482)=0,"",SUM(I482:N482))</f>
        <v/>
      </c>
    </row>
    <row r="483">
      <c r="A483" s="3" t="n"/>
      <c r="B483" s="3" t="n"/>
      <c r="C483" s="10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9">
        <f>IF(COUNTA(I483:N483)=0,"",SUM(I483:N483))</f>
        <v/>
      </c>
    </row>
    <row r="484">
      <c r="A484" s="3" t="n"/>
      <c r="B484" s="3" t="n"/>
      <c r="C484" s="10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9">
        <f>IF(COUNTA(I484:N484)=0,"",SUM(I484:N484))</f>
        <v/>
      </c>
    </row>
    <row r="485">
      <c r="A485" s="3" t="n"/>
      <c r="B485" s="3" t="n"/>
      <c r="C485" s="10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9">
        <f>IF(COUNTA(I485:N485)=0,"",SUM(I485:N485))</f>
        <v/>
      </c>
    </row>
    <row r="486">
      <c r="A486" s="3" t="n"/>
      <c r="B486" s="3" t="n"/>
      <c r="C486" s="10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9">
        <f>IF(COUNTA(I486:N486)=0,"",SUM(I486:N486))</f>
        <v/>
      </c>
    </row>
    <row r="487">
      <c r="A487" s="3" t="n"/>
      <c r="B487" s="3" t="n"/>
      <c r="C487" s="10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9">
        <f>IF(COUNTA(I487:N487)=0,"",SUM(I487:N487))</f>
        <v/>
      </c>
    </row>
    <row r="488">
      <c r="A488" s="3" t="n"/>
      <c r="B488" s="3" t="n"/>
      <c r="C488" s="10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9">
        <f>IF(COUNTA(I488:N488)=0,"",SUM(I488:N488))</f>
        <v/>
      </c>
    </row>
    <row r="489">
      <c r="A489" s="3" t="n"/>
      <c r="B489" s="3" t="n"/>
      <c r="C489" s="10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9">
        <f>IF(COUNTA(I489:N489)=0,"",SUM(I489:N489))</f>
        <v/>
      </c>
    </row>
    <row r="490">
      <c r="A490" s="3" t="n"/>
      <c r="B490" s="3" t="n"/>
      <c r="C490" s="10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9">
        <f>IF(COUNTA(I490:N490)=0,"",SUM(I490:N490))</f>
        <v/>
      </c>
    </row>
    <row r="491">
      <c r="A491" s="3" t="n"/>
      <c r="B491" s="3" t="n"/>
      <c r="C491" s="10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9">
        <f>IF(COUNTA(I491:N491)=0,"",SUM(I491:N491))</f>
        <v/>
      </c>
    </row>
    <row r="492">
      <c r="A492" s="3" t="n"/>
      <c r="B492" s="3" t="n"/>
      <c r="C492" s="10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9">
        <f>IF(COUNTA(I492:N492)=0,"",SUM(I492:N492))</f>
        <v/>
      </c>
    </row>
    <row r="493">
      <c r="A493" s="3" t="n"/>
      <c r="B493" s="3" t="n"/>
      <c r="C493" s="10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9">
        <f>IF(COUNTA(I493:N493)=0,"",SUM(I493:N493))</f>
        <v/>
      </c>
    </row>
    <row r="494">
      <c r="A494" s="3" t="n"/>
      <c r="B494" s="3" t="n"/>
      <c r="C494" s="10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9">
        <f>IF(COUNTA(I494:N494)=0,"",SUM(I494:N494))</f>
        <v/>
      </c>
    </row>
    <row r="495">
      <c r="A495" s="3" t="n"/>
      <c r="B495" s="3" t="n"/>
      <c r="C495" s="10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9">
        <f>IF(COUNTA(I495:N495)=0,"",SUM(I495:N495))</f>
        <v/>
      </c>
    </row>
    <row r="496">
      <c r="A496" s="3" t="n"/>
      <c r="B496" s="3" t="n"/>
      <c r="C496" s="10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9">
        <f>IF(COUNTA(I496:N496)=0,"",SUM(I496:N496))</f>
        <v/>
      </c>
    </row>
    <row r="497">
      <c r="A497" s="3" t="n"/>
      <c r="B497" s="3" t="n"/>
      <c r="C497" s="10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9">
        <f>IF(COUNTA(I497:N497)=0,"",SUM(I497:N497))</f>
        <v/>
      </c>
    </row>
    <row r="498">
      <c r="A498" s="3" t="n"/>
      <c r="B498" s="3" t="n"/>
      <c r="C498" s="10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9">
        <f>IF(COUNTA(I498:N498)=0,"",SUM(I498:N498))</f>
        <v/>
      </c>
    </row>
    <row r="499">
      <c r="A499" s="3" t="n"/>
      <c r="B499" s="3" t="n"/>
      <c r="C499" s="10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9">
        <f>IF(COUNTA(I499:N499)=0,"",SUM(I499:N499))</f>
        <v/>
      </c>
    </row>
    <row r="500">
      <c r="A500" s="3" t="n"/>
      <c r="B500" s="3" t="n"/>
      <c r="C500" s="10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9">
        <f>IF(COUNTA(I500:N500)=0,"",SUM(I500:N500))</f>
        <v/>
      </c>
    </row>
    <row r="501">
      <c r="A501" s="3" t="n"/>
      <c r="B501" s="3" t="n"/>
      <c r="C501" s="10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9">
        <f>IF(COUNTA(I501:N501)=0,"",SUM(I501:N501))</f>
        <v/>
      </c>
    </row>
    <row r="502">
      <c r="A502" s="3" t="n"/>
      <c r="B502" s="3" t="n"/>
      <c r="C502" s="10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9">
        <f>IF(COUNTA(I502:N502)=0,"",SUM(I502:N502))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2:O502"/>
  <mergeCells count="9">
    <mergeCell ref="C1:C2"/>
    <mergeCell ref="B1:B2"/>
    <mergeCell ref="D1:D2"/>
    <mergeCell ref="E1:E2"/>
    <mergeCell ref="F1:F2"/>
    <mergeCell ref="G1:G2"/>
    <mergeCell ref="H1:H2"/>
    <mergeCell ref="O1:O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2026-09-01T04:07:55Z</dcterms:created>
  <dcterms:modified xmlns:dcterms="http://purl.org/dc/terms/" xmlns:xsi="http://www.w3.org/2001/XMLSchema-instance" xsi:type="dcterms:W3CDTF">2026-09-01T04:07:55Z</dcterms:modified>
</cp:coreProperties>
</file>