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wangb\Desktop\test_image\"/>
    </mc:Choice>
  </mc:AlternateContent>
  <xr:revisionPtr revIDLastSave="0" documentId="13_ncr:1_{8C398326-52CC-409B-804C-076056D9539A}" xr6:coauthVersionLast="44" xr6:coauthVersionMax="44" xr10:uidLastSave="{00000000-0000-0000-0000-000000000000}"/>
  <bookViews>
    <workbookView xWindow="28680" yWindow="-120" windowWidth="24240" windowHeight="13290" xr2:uid="{00000000-000D-0000-FFFF-FFFF00000000}"/>
  </bookViews>
  <sheets>
    <sheet name="BMP2BITS_IN" sheetId="1" r:id="rId1"/>
    <sheet name="RenderedBMP" sheetId="2" r:id="rId2"/>
    <sheet name="VALUES_OUT" sheetId="4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4" l="1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A6" i="4"/>
  <c r="A5" i="4"/>
  <c r="A4" i="4"/>
  <c r="A3" i="4"/>
  <c r="A2" i="4"/>
  <c r="A1" i="4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8"/>
  <sheetViews>
    <sheetView tabSelected="1" zoomScale="40" zoomScaleNormal="40" workbookViewId="0">
      <selection activeCell="BA65" sqref="BA65"/>
    </sheetView>
  </sheetViews>
  <sheetFormatPr defaultRowHeight="13.5" x14ac:dyDescent="0.15"/>
  <cols>
    <col min="1" max="64" width="6.625" customWidth="1"/>
  </cols>
  <sheetData>
    <row r="1" spans="1:64" x14ac:dyDescent="0.15">
      <c r="A1" s="1" t="b">
        <v>1</v>
      </c>
      <c r="B1" s="1" t="b">
        <v>1</v>
      </c>
      <c r="C1" s="1" t="b">
        <v>1</v>
      </c>
      <c r="D1" s="1" t="b">
        <v>1</v>
      </c>
      <c r="E1" s="1" t="b">
        <v>1</v>
      </c>
      <c r="F1" s="1" t="b">
        <v>1</v>
      </c>
      <c r="G1" s="1" t="b">
        <v>1</v>
      </c>
      <c r="H1" s="1" t="b">
        <v>1</v>
      </c>
      <c r="I1" s="1" t="b">
        <v>1</v>
      </c>
      <c r="J1" s="1" t="b">
        <v>1</v>
      </c>
      <c r="K1" s="1" t="b">
        <v>1</v>
      </c>
      <c r="L1" s="1" t="b">
        <v>1</v>
      </c>
      <c r="M1" s="1" t="b">
        <v>1</v>
      </c>
      <c r="N1" s="1" t="b">
        <v>1</v>
      </c>
      <c r="O1" s="1" t="b">
        <v>1</v>
      </c>
      <c r="P1" s="1" t="b">
        <v>1</v>
      </c>
      <c r="Q1" s="1" t="b">
        <v>1</v>
      </c>
      <c r="R1" s="1" t="b">
        <v>1</v>
      </c>
      <c r="S1" s="1" t="b">
        <v>1</v>
      </c>
      <c r="T1" s="1" t="b">
        <v>1</v>
      </c>
      <c r="U1" s="1" t="b">
        <v>1</v>
      </c>
      <c r="V1" s="1" t="b">
        <v>1</v>
      </c>
      <c r="W1" s="1" t="b">
        <v>1</v>
      </c>
      <c r="X1" s="1" t="b">
        <v>1</v>
      </c>
      <c r="Y1" s="1" t="b">
        <v>1</v>
      </c>
      <c r="Z1" s="1" t="b">
        <v>1</v>
      </c>
      <c r="AA1" s="1" t="b">
        <v>1</v>
      </c>
      <c r="AB1" s="1" t="b">
        <v>1</v>
      </c>
      <c r="AC1" s="1" t="b">
        <v>1</v>
      </c>
      <c r="AD1" s="1" t="b">
        <v>1</v>
      </c>
      <c r="AE1" s="1" t="b">
        <v>1</v>
      </c>
      <c r="AF1" s="1" t="b">
        <v>1</v>
      </c>
      <c r="AG1" s="1" t="b">
        <v>1</v>
      </c>
      <c r="AH1" s="1" t="b">
        <v>1</v>
      </c>
      <c r="AI1" s="1" t="b">
        <v>1</v>
      </c>
      <c r="AJ1" s="1" t="b">
        <v>1</v>
      </c>
      <c r="AK1" s="1" t="b">
        <v>1</v>
      </c>
      <c r="AL1" s="1" t="b">
        <v>1</v>
      </c>
      <c r="AM1" s="1" t="b">
        <v>1</v>
      </c>
      <c r="AN1" s="1" t="b">
        <v>1</v>
      </c>
      <c r="AO1" s="1" t="b">
        <v>1</v>
      </c>
      <c r="AP1" s="1" t="b">
        <v>1</v>
      </c>
      <c r="AQ1" s="1" t="b">
        <v>1</v>
      </c>
      <c r="AR1" s="1" t="b">
        <v>1</v>
      </c>
      <c r="AS1" s="1" t="b">
        <v>1</v>
      </c>
      <c r="AT1" s="1" t="b">
        <v>1</v>
      </c>
      <c r="AU1" s="1" t="b">
        <v>1</v>
      </c>
      <c r="AV1" s="1" t="b">
        <v>1</v>
      </c>
      <c r="AW1" s="1" t="b">
        <v>1</v>
      </c>
      <c r="AX1" s="1" t="b">
        <v>1</v>
      </c>
      <c r="AY1" s="1" t="b">
        <v>1</v>
      </c>
      <c r="AZ1" s="1" t="b">
        <v>1</v>
      </c>
      <c r="BA1" s="1" t="b">
        <v>1</v>
      </c>
      <c r="BB1" s="1" t="b">
        <v>1</v>
      </c>
      <c r="BC1" s="1" t="b">
        <v>1</v>
      </c>
      <c r="BD1" s="1" t="b">
        <v>1</v>
      </c>
      <c r="BE1" s="1" t="b">
        <v>1</v>
      </c>
      <c r="BF1" s="1" t="b">
        <v>1</v>
      </c>
      <c r="BG1" s="1" t="b">
        <v>1</v>
      </c>
      <c r="BH1" s="1" t="b">
        <v>1</v>
      </c>
      <c r="BI1" s="1" t="b">
        <v>1</v>
      </c>
      <c r="BJ1" s="1" t="b">
        <v>1</v>
      </c>
      <c r="BK1" s="1" t="b">
        <v>1</v>
      </c>
      <c r="BL1" s="1" t="b">
        <v>1</v>
      </c>
    </row>
    <row r="2" spans="1:64" x14ac:dyDescent="0.15">
      <c r="A2" s="1" t="b">
        <v>1</v>
      </c>
      <c r="B2" s="1" t="b">
        <v>1</v>
      </c>
      <c r="C2" s="1" t="b">
        <v>1</v>
      </c>
      <c r="D2" s="1" t="b">
        <v>1</v>
      </c>
      <c r="E2" s="1" t="b">
        <v>1</v>
      </c>
      <c r="F2" s="1" t="b">
        <v>1</v>
      </c>
      <c r="G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1</v>
      </c>
      <c r="N2" s="1" t="b">
        <v>1</v>
      </c>
      <c r="O2" s="1" t="b">
        <v>0</v>
      </c>
      <c r="P2" s="1" t="b">
        <v>0</v>
      </c>
      <c r="Q2" s="1" t="b">
        <v>0</v>
      </c>
      <c r="R2" s="1" t="b">
        <v>1</v>
      </c>
      <c r="S2" s="1" t="b">
        <v>1</v>
      </c>
      <c r="T2" s="1" t="b">
        <v>0</v>
      </c>
      <c r="U2" s="1" t="b">
        <v>1</v>
      </c>
      <c r="V2" s="1" t="b">
        <v>1</v>
      </c>
      <c r="W2" s="1" t="b">
        <v>1</v>
      </c>
      <c r="X2" s="1" t="b">
        <v>1</v>
      </c>
      <c r="Y2" s="1" t="b">
        <v>1</v>
      </c>
      <c r="Z2" s="1" t="b">
        <v>1</v>
      </c>
      <c r="AA2" s="1" t="b">
        <v>1</v>
      </c>
      <c r="AB2" s="1" t="b">
        <v>1</v>
      </c>
      <c r="AC2" s="1" t="b">
        <v>1</v>
      </c>
      <c r="AD2" s="1" t="b">
        <v>1</v>
      </c>
      <c r="AE2" s="1" t="b">
        <v>1</v>
      </c>
      <c r="AF2" s="1" t="b">
        <v>1</v>
      </c>
      <c r="AG2" s="1" t="b">
        <v>1</v>
      </c>
      <c r="AH2" s="1" t="b">
        <v>1</v>
      </c>
      <c r="AI2" s="1" t="b">
        <v>1</v>
      </c>
      <c r="AJ2" s="1" t="b">
        <v>1</v>
      </c>
      <c r="AK2" s="1" t="b">
        <v>1</v>
      </c>
      <c r="AL2" s="1" t="b">
        <v>1</v>
      </c>
      <c r="AM2" s="1" t="b">
        <v>1</v>
      </c>
      <c r="AN2" s="1" t="b">
        <v>1</v>
      </c>
      <c r="AO2" s="1" t="b">
        <v>1</v>
      </c>
      <c r="AP2" s="1" t="b">
        <v>1</v>
      </c>
      <c r="AQ2" s="1" t="b">
        <v>1</v>
      </c>
      <c r="AR2" s="1" t="b">
        <v>1</v>
      </c>
      <c r="AS2" s="1" t="b">
        <v>0</v>
      </c>
      <c r="AT2" s="1" t="b">
        <v>1</v>
      </c>
      <c r="AU2" s="1" t="b">
        <v>1</v>
      </c>
      <c r="AV2" s="1" t="b">
        <v>0</v>
      </c>
      <c r="AW2" s="1" t="b">
        <v>0</v>
      </c>
      <c r="AX2" s="1" t="b">
        <v>0</v>
      </c>
      <c r="AY2" s="1" t="b">
        <v>1</v>
      </c>
      <c r="AZ2" s="1" t="b">
        <v>1</v>
      </c>
      <c r="BA2" s="1" t="b">
        <v>1</v>
      </c>
      <c r="BB2" s="1" t="b">
        <v>1</v>
      </c>
      <c r="BC2" s="1" t="b">
        <v>1</v>
      </c>
      <c r="BD2" s="1" t="b">
        <v>1</v>
      </c>
      <c r="BE2" s="1" t="b">
        <v>1</v>
      </c>
      <c r="BF2" s="1" t="b">
        <v>1</v>
      </c>
      <c r="BG2" s="1" t="b">
        <v>1</v>
      </c>
      <c r="BH2" s="1" t="b">
        <v>1</v>
      </c>
      <c r="BI2" s="1" t="b">
        <v>1</v>
      </c>
      <c r="BJ2" s="1" t="b">
        <v>1</v>
      </c>
      <c r="BK2" s="1" t="b">
        <v>1</v>
      </c>
      <c r="BL2" s="1" t="b">
        <v>1</v>
      </c>
    </row>
    <row r="3" spans="1:64" x14ac:dyDescent="0.15">
      <c r="A3" s="1" t="b">
        <v>1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0</v>
      </c>
      <c r="O3" s="1" t="b">
        <v>1</v>
      </c>
      <c r="P3" s="1" t="b">
        <v>1</v>
      </c>
      <c r="Q3" s="1" t="b">
        <v>1</v>
      </c>
      <c r="R3" s="1" t="b">
        <v>0</v>
      </c>
      <c r="S3" s="1" t="b">
        <v>1</v>
      </c>
      <c r="T3" s="1" t="b">
        <v>0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1</v>
      </c>
      <c r="AN3" s="1" t="b">
        <v>1</v>
      </c>
      <c r="AO3" s="1" t="b">
        <v>1</v>
      </c>
      <c r="AP3" s="1" t="b">
        <v>1</v>
      </c>
      <c r="AQ3" s="1" t="b">
        <v>1</v>
      </c>
      <c r="AR3" s="1" t="b">
        <v>1</v>
      </c>
      <c r="AS3" s="1" t="b">
        <v>0</v>
      </c>
      <c r="AT3" s="1" t="b">
        <v>1</v>
      </c>
      <c r="AU3" s="1" t="b">
        <v>0</v>
      </c>
      <c r="AV3" s="1" t="b">
        <v>1</v>
      </c>
      <c r="AW3" s="1" t="b">
        <v>1</v>
      </c>
      <c r="AX3" s="1" t="b">
        <v>1</v>
      </c>
      <c r="AY3" s="1" t="b">
        <v>0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1</v>
      </c>
      <c r="BI3" s="1" t="b">
        <v>1</v>
      </c>
      <c r="BJ3" s="1" t="b">
        <v>1</v>
      </c>
      <c r="BK3" s="1" t="b">
        <v>1</v>
      </c>
      <c r="BL3" s="1" t="b">
        <v>1</v>
      </c>
    </row>
    <row r="4" spans="1:64" x14ac:dyDescent="0.15">
      <c r="A4" s="1" t="b">
        <v>1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0</v>
      </c>
      <c r="O4" s="1" t="b">
        <v>1</v>
      </c>
      <c r="P4" s="1" t="b">
        <v>1</v>
      </c>
      <c r="Q4" s="1" t="b">
        <v>1</v>
      </c>
      <c r="R4" s="1" t="b">
        <v>1</v>
      </c>
      <c r="S4" s="1" t="b">
        <v>1</v>
      </c>
      <c r="T4" s="1" t="b">
        <v>0</v>
      </c>
      <c r="U4" s="1" t="b">
        <v>0</v>
      </c>
      <c r="V4" s="1" t="b">
        <v>0</v>
      </c>
      <c r="W4" s="1" t="b">
        <v>1</v>
      </c>
      <c r="X4" s="1" t="b">
        <v>1</v>
      </c>
      <c r="Y4" s="1" t="b">
        <v>1</v>
      </c>
      <c r="Z4" s="1" t="b">
        <v>0</v>
      </c>
      <c r="AA4" s="1" t="b">
        <v>0</v>
      </c>
      <c r="AB4" s="1" t="b">
        <v>1</v>
      </c>
      <c r="AC4" s="1" t="b">
        <v>1</v>
      </c>
      <c r="AD4" s="1" t="b">
        <v>0</v>
      </c>
      <c r="AE4" s="1" t="b">
        <v>0</v>
      </c>
      <c r="AF4" s="1" t="b">
        <v>0</v>
      </c>
      <c r="AG4" s="1" t="b">
        <v>1</v>
      </c>
      <c r="AH4" s="1" t="b">
        <v>1</v>
      </c>
      <c r="AI4" s="1" t="b">
        <v>0</v>
      </c>
      <c r="AJ4" s="1" t="b">
        <v>0</v>
      </c>
      <c r="AK4" s="1" t="b">
        <v>0</v>
      </c>
      <c r="AL4" s="1" t="b">
        <v>1</v>
      </c>
      <c r="AM4" s="1" t="b">
        <v>1</v>
      </c>
      <c r="AN4" s="1" t="b">
        <v>1</v>
      </c>
      <c r="AO4" s="1" t="b">
        <v>0</v>
      </c>
      <c r="AP4" s="1" t="b">
        <v>0</v>
      </c>
      <c r="AQ4" s="1" t="b">
        <v>1</v>
      </c>
      <c r="AR4" s="1" t="b">
        <v>1</v>
      </c>
      <c r="AS4" s="1" t="b">
        <v>0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1</v>
      </c>
      <c r="AY4" s="1" t="b">
        <v>0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1</v>
      </c>
      <c r="BL4" s="1" t="b">
        <v>1</v>
      </c>
    </row>
    <row r="5" spans="1:64" x14ac:dyDescent="0.15">
      <c r="A5" s="1" t="b">
        <v>1</v>
      </c>
      <c r="B5" s="1" t="b">
        <v>1</v>
      </c>
      <c r="C5" s="1" t="b">
        <v>1</v>
      </c>
      <c r="D5" s="1" t="b">
        <v>1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0</v>
      </c>
      <c r="O5" s="1" t="b">
        <v>1</v>
      </c>
      <c r="P5" s="1" t="b">
        <v>1</v>
      </c>
      <c r="Q5" s="1" t="b">
        <v>1</v>
      </c>
      <c r="R5" s="1" t="b">
        <v>1</v>
      </c>
      <c r="S5" s="1" t="b">
        <v>1</v>
      </c>
      <c r="T5" s="1" t="b">
        <v>0</v>
      </c>
      <c r="U5" s="1" t="b">
        <v>1</v>
      </c>
      <c r="V5" s="1" t="b">
        <v>1</v>
      </c>
      <c r="W5" s="1" t="b">
        <v>0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0</v>
      </c>
      <c r="AC5" s="1" t="b">
        <v>1</v>
      </c>
      <c r="AD5" s="1" t="b">
        <v>0</v>
      </c>
      <c r="AE5" s="1" t="b">
        <v>1</v>
      </c>
      <c r="AF5" s="1" t="b">
        <v>1</v>
      </c>
      <c r="AG5" s="1" t="b">
        <v>0</v>
      </c>
      <c r="AH5" s="1" t="b">
        <v>1</v>
      </c>
      <c r="AI5" s="1" t="b">
        <v>0</v>
      </c>
      <c r="AJ5" s="1" t="b">
        <v>1</v>
      </c>
      <c r="AK5" s="1" t="b">
        <v>1</v>
      </c>
      <c r="AL5" s="1" t="b">
        <v>0</v>
      </c>
      <c r="AM5" s="1" t="b">
        <v>1</v>
      </c>
      <c r="AN5" s="1" t="b">
        <v>0</v>
      </c>
      <c r="AO5" s="1" t="b">
        <v>1</v>
      </c>
      <c r="AP5" s="1" t="b">
        <v>1</v>
      </c>
      <c r="AQ5" s="1" t="b">
        <v>0</v>
      </c>
      <c r="AR5" s="1" t="b">
        <v>1</v>
      </c>
      <c r="AS5" s="1" t="b">
        <v>0</v>
      </c>
      <c r="AT5" s="1" t="b">
        <v>1</v>
      </c>
      <c r="AU5" s="1" t="b">
        <v>1</v>
      </c>
      <c r="AV5" s="1" t="b">
        <v>1</v>
      </c>
      <c r="AW5" s="1" t="b">
        <v>0</v>
      </c>
      <c r="AX5" s="1" t="b">
        <v>0</v>
      </c>
      <c r="AY5" s="1" t="b">
        <v>1</v>
      </c>
      <c r="AZ5" s="1" t="b">
        <v>1</v>
      </c>
      <c r="BA5" s="1" t="b">
        <v>1</v>
      </c>
      <c r="BB5" s="1" t="b">
        <v>1</v>
      </c>
      <c r="BC5" s="1" t="b">
        <v>1</v>
      </c>
      <c r="BD5" s="1" t="b">
        <v>1</v>
      </c>
      <c r="BE5" s="1" t="b">
        <v>1</v>
      </c>
      <c r="BF5" s="1" t="b">
        <v>1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1</v>
      </c>
      <c r="BL5" s="1" t="b">
        <v>1</v>
      </c>
    </row>
    <row r="6" spans="1:64" x14ac:dyDescent="0.15">
      <c r="A6" s="1" t="b">
        <v>1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0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0</v>
      </c>
      <c r="U6" s="1" t="b">
        <v>1</v>
      </c>
      <c r="V6" s="1" t="b">
        <v>1</v>
      </c>
      <c r="W6" s="1" t="b">
        <v>0</v>
      </c>
      <c r="X6" s="1" t="b">
        <v>1</v>
      </c>
      <c r="Y6" s="1" t="b">
        <v>1</v>
      </c>
      <c r="Z6" s="1" t="b">
        <v>0</v>
      </c>
      <c r="AA6" s="1" t="b">
        <v>0</v>
      </c>
      <c r="AB6" s="1" t="b">
        <v>0</v>
      </c>
      <c r="AC6" s="1" t="b">
        <v>1</v>
      </c>
      <c r="AD6" s="1" t="b">
        <v>0</v>
      </c>
      <c r="AE6" s="1" t="b">
        <v>1</v>
      </c>
      <c r="AF6" s="1" t="b">
        <v>1</v>
      </c>
      <c r="AG6" s="1" t="b">
        <v>0</v>
      </c>
      <c r="AH6" s="1" t="b">
        <v>1</v>
      </c>
      <c r="AI6" s="1" t="b">
        <v>0</v>
      </c>
      <c r="AJ6" s="1" t="b">
        <v>1</v>
      </c>
      <c r="AK6" s="1" t="b">
        <v>1</v>
      </c>
      <c r="AL6" s="1" t="b">
        <v>0</v>
      </c>
      <c r="AM6" s="1" t="b">
        <v>1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1</v>
      </c>
      <c r="AS6" s="1" t="b">
        <v>0</v>
      </c>
      <c r="AT6" s="1" t="b">
        <v>1</v>
      </c>
      <c r="AU6" s="1" t="b">
        <v>1</v>
      </c>
      <c r="AV6" s="1" t="b">
        <v>0</v>
      </c>
      <c r="AW6" s="1" t="b">
        <v>1</v>
      </c>
      <c r="AX6" s="1" t="b">
        <v>1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</row>
    <row r="7" spans="1:64" x14ac:dyDescent="0.15">
      <c r="A7" s="1" t="b">
        <v>1</v>
      </c>
      <c r="B7" s="1" t="b">
        <v>1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0</v>
      </c>
      <c r="O7" s="1" t="b">
        <v>1</v>
      </c>
      <c r="P7" s="1" t="b">
        <v>1</v>
      </c>
      <c r="Q7" s="1" t="b">
        <v>1</v>
      </c>
      <c r="R7" s="1" t="b">
        <v>0</v>
      </c>
      <c r="S7" s="1" t="b">
        <v>1</v>
      </c>
      <c r="T7" s="1" t="b">
        <v>0</v>
      </c>
      <c r="U7" s="1" t="b">
        <v>1</v>
      </c>
      <c r="V7" s="1" t="b">
        <v>1</v>
      </c>
      <c r="W7" s="1" t="b">
        <v>0</v>
      </c>
      <c r="X7" s="1" t="b">
        <v>1</v>
      </c>
      <c r="Y7" s="1" t="b">
        <v>0</v>
      </c>
      <c r="Z7" s="1" t="b">
        <v>1</v>
      </c>
      <c r="AA7" s="1" t="b">
        <v>1</v>
      </c>
      <c r="AB7" s="1" t="b">
        <v>0</v>
      </c>
      <c r="AC7" s="1" t="b">
        <v>1</v>
      </c>
      <c r="AD7" s="1" t="b">
        <v>0</v>
      </c>
      <c r="AE7" s="1" t="b">
        <v>1</v>
      </c>
      <c r="AF7" s="1" t="b">
        <v>1</v>
      </c>
      <c r="AG7" s="1" t="b">
        <v>0</v>
      </c>
      <c r="AH7" s="1" t="b">
        <v>1</v>
      </c>
      <c r="AI7" s="1" t="b">
        <v>0</v>
      </c>
      <c r="AJ7" s="1" t="b">
        <v>1</v>
      </c>
      <c r="AK7" s="1" t="b">
        <v>1</v>
      </c>
      <c r="AL7" s="1" t="b">
        <v>0</v>
      </c>
      <c r="AM7" s="1" t="b">
        <v>1</v>
      </c>
      <c r="AN7" s="1" t="b">
        <v>0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0</v>
      </c>
      <c r="AT7" s="1" t="b">
        <v>1</v>
      </c>
      <c r="AU7" s="1" t="b">
        <v>0</v>
      </c>
      <c r="AV7" s="1" t="b">
        <v>1</v>
      </c>
      <c r="AW7" s="1" t="b">
        <v>1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</row>
    <row r="8" spans="1:64" x14ac:dyDescent="0.15">
      <c r="A8" s="1" t="b">
        <v>1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1</v>
      </c>
      <c r="O8" s="1" t="b">
        <v>0</v>
      </c>
      <c r="P8" s="1" t="b">
        <v>0</v>
      </c>
      <c r="Q8" s="1" t="b">
        <v>0</v>
      </c>
      <c r="R8" s="1" t="b">
        <v>1</v>
      </c>
      <c r="S8" s="1" t="b">
        <v>1</v>
      </c>
      <c r="T8" s="1" t="b">
        <v>0</v>
      </c>
      <c r="U8" s="1" t="b">
        <v>1</v>
      </c>
      <c r="V8" s="1" t="b">
        <v>1</v>
      </c>
      <c r="W8" s="1" t="b">
        <v>0</v>
      </c>
      <c r="X8" s="1" t="b">
        <v>1</v>
      </c>
      <c r="Y8" s="1" t="b">
        <v>1</v>
      </c>
      <c r="Z8" s="1" t="b">
        <v>0</v>
      </c>
      <c r="AA8" s="1" t="b">
        <v>0</v>
      </c>
      <c r="AB8" s="1" t="b">
        <v>0</v>
      </c>
      <c r="AC8" s="1" t="b">
        <v>1</v>
      </c>
      <c r="AD8" s="1" t="b">
        <v>0</v>
      </c>
      <c r="AE8" s="1" t="b">
        <v>1</v>
      </c>
      <c r="AF8" s="1" t="b">
        <v>1</v>
      </c>
      <c r="AG8" s="1" t="b">
        <v>0</v>
      </c>
      <c r="AH8" s="1" t="b">
        <v>1</v>
      </c>
      <c r="AI8" s="1" t="b">
        <v>0</v>
      </c>
      <c r="AJ8" s="1" t="b">
        <v>1</v>
      </c>
      <c r="AK8" s="1" t="b">
        <v>1</v>
      </c>
      <c r="AL8" s="1" t="b">
        <v>0</v>
      </c>
      <c r="AM8" s="1" t="b">
        <v>1</v>
      </c>
      <c r="AN8" s="1" t="b">
        <v>1</v>
      </c>
      <c r="AO8" s="1" t="b">
        <v>0</v>
      </c>
      <c r="AP8" s="1" t="b">
        <v>0</v>
      </c>
      <c r="AQ8" s="1" t="b">
        <v>1</v>
      </c>
      <c r="AR8" s="1" t="b">
        <v>1</v>
      </c>
      <c r="AS8" s="1" t="b">
        <v>0</v>
      </c>
      <c r="AT8" s="1" t="b">
        <v>1</v>
      </c>
      <c r="AU8" s="1" t="b">
        <v>0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1</v>
      </c>
      <c r="BA8" s="1" t="b">
        <v>1</v>
      </c>
      <c r="BB8" s="1" t="b">
        <v>1</v>
      </c>
      <c r="BC8" s="1" t="b">
        <v>1</v>
      </c>
      <c r="BD8" s="1" t="b">
        <v>1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1</v>
      </c>
      <c r="BJ8" s="1" t="b">
        <v>1</v>
      </c>
      <c r="BK8" s="1" t="b">
        <v>1</v>
      </c>
      <c r="BL8" s="1" t="b">
        <v>1</v>
      </c>
    </row>
    <row r="9" spans="1:64" x14ac:dyDescent="0.15">
      <c r="A9" s="1" t="b">
        <v>1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1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1</v>
      </c>
      <c r="AZ9" s="1" t="b">
        <v>1</v>
      </c>
      <c r="BA9" s="1" t="b">
        <v>1</v>
      </c>
      <c r="BB9" s="1" t="b">
        <v>1</v>
      </c>
      <c r="BC9" s="1" t="b">
        <v>1</v>
      </c>
      <c r="BD9" s="1" t="b">
        <v>1</v>
      </c>
      <c r="BE9" s="1" t="b">
        <v>1</v>
      </c>
      <c r="BF9" s="1" t="b">
        <v>1</v>
      </c>
      <c r="BG9" s="1" t="b">
        <v>1</v>
      </c>
      <c r="BH9" s="1" t="b">
        <v>1</v>
      </c>
      <c r="BI9" s="1" t="b">
        <v>1</v>
      </c>
      <c r="BJ9" s="1" t="b">
        <v>1</v>
      </c>
      <c r="BK9" s="1" t="b">
        <v>1</v>
      </c>
      <c r="BL9" s="1" t="b">
        <v>1</v>
      </c>
    </row>
    <row r="10" spans="1:64" x14ac:dyDescent="0.15">
      <c r="A10" s="1" t="b">
        <v>1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1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1</v>
      </c>
      <c r="AG10" s="1" t="b">
        <v>1</v>
      </c>
      <c r="AH10" s="1" t="b">
        <v>1</v>
      </c>
      <c r="AI10" s="1" t="b">
        <v>1</v>
      </c>
      <c r="AJ10" s="1" t="b">
        <v>1</v>
      </c>
      <c r="AK10" s="1" t="b">
        <v>1</v>
      </c>
      <c r="AL10" s="1" t="b">
        <v>1</v>
      </c>
      <c r="AM10" s="1" t="b">
        <v>1</v>
      </c>
      <c r="AN10" s="1" t="b">
        <v>1</v>
      </c>
      <c r="AO10" s="1" t="b">
        <v>1</v>
      </c>
      <c r="AP10" s="1" t="b">
        <v>1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1</v>
      </c>
      <c r="AV10" s="1" t="b">
        <v>1</v>
      </c>
      <c r="AW10" s="1" t="b">
        <v>1</v>
      </c>
      <c r="AX10" s="1" t="b">
        <v>1</v>
      </c>
      <c r="AY10" s="1" t="b">
        <v>1</v>
      </c>
      <c r="AZ10" s="1" t="b">
        <v>1</v>
      </c>
      <c r="BA10" s="1" t="b">
        <v>1</v>
      </c>
      <c r="BB10" s="1" t="b">
        <v>1</v>
      </c>
      <c r="BC10" s="1" t="b">
        <v>1</v>
      </c>
      <c r="BD10" s="1" t="b">
        <v>1</v>
      </c>
      <c r="BE10" s="1" t="b">
        <v>1</v>
      </c>
      <c r="BF10" s="1" t="b">
        <v>1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1</v>
      </c>
    </row>
    <row r="11" spans="1:64" x14ac:dyDescent="0.15">
      <c r="A11" s="1" t="b">
        <v>1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1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1</v>
      </c>
      <c r="AC11" s="1" t="b">
        <v>1</v>
      </c>
      <c r="AD11" s="1" t="b">
        <v>1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1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1</v>
      </c>
      <c r="AX11" s="1" t="b">
        <v>1</v>
      </c>
      <c r="AY11" s="1" t="b">
        <v>1</v>
      </c>
      <c r="AZ11" s="1" t="b">
        <v>1</v>
      </c>
      <c r="BA11" s="1" t="b">
        <v>1</v>
      </c>
      <c r="BB11" s="1" t="b">
        <v>1</v>
      </c>
      <c r="BC11" s="1" t="b">
        <v>1</v>
      </c>
      <c r="BD11" s="1" t="b">
        <v>1</v>
      </c>
      <c r="BE11" s="1" t="b">
        <v>1</v>
      </c>
      <c r="BF11" s="1" t="b">
        <v>1</v>
      </c>
      <c r="BG11" s="1" t="b">
        <v>1</v>
      </c>
      <c r="BH11" s="1" t="b">
        <v>1</v>
      </c>
      <c r="BI11" s="1" t="b">
        <v>1</v>
      </c>
      <c r="BJ11" s="1" t="b">
        <v>1</v>
      </c>
      <c r="BK11" s="1" t="b">
        <v>1</v>
      </c>
      <c r="BL11" s="1" t="b">
        <v>1</v>
      </c>
    </row>
    <row r="12" spans="1:64" x14ac:dyDescent="0.15">
      <c r="A12" s="1" t="b">
        <v>1</v>
      </c>
      <c r="B12" s="1" t="b">
        <v>1</v>
      </c>
      <c r="C12" s="1" t="b">
        <v>1</v>
      </c>
      <c r="D12" s="1" t="b">
        <v>1</v>
      </c>
      <c r="E12" s="1" t="b">
        <v>1</v>
      </c>
      <c r="F12" s="1" t="b">
        <v>1</v>
      </c>
      <c r="G12" s="1" t="b">
        <v>1</v>
      </c>
      <c r="H12" s="1" t="b">
        <v>1</v>
      </c>
      <c r="I12" s="1" t="b">
        <v>1</v>
      </c>
      <c r="J12" s="1" t="b">
        <v>1</v>
      </c>
      <c r="K12" s="1" t="b">
        <v>1</v>
      </c>
      <c r="L12" s="1" t="b">
        <v>1</v>
      </c>
      <c r="M12" s="1" t="b">
        <v>1</v>
      </c>
      <c r="N12" s="1" t="b">
        <v>1</v>
      </c>
      <c r="O12" s="1" t="b">
        <v>1</v>
      </c>
      <c r="P12" s="1" t="b">
        <v>1</v>
      </c>
      <c r="Q12" s="1" t="b">
        <v>1</v>
      </c>
      <c r="R12" s="1" t="b">
        <v>1</v>
      </c>
      <c r="S12" s="1" t="b">
        <v>1</v>
      </c>
      <c r="T12" s="1" t="b">
        <v>1</v>
      </c>
      <c r="U12" s="1" t="b">
        <v>1</v>
      </c>
      <c r="V12" s="1" t="b">
        <v>1</v>
      </c>
      <c r="W12" s="1" t="b">
        <v>1</v>
      </c>
      <c r="X12" s="1" t="b">
        <v>1</v>
      </c>
      <c r="Y12" s="1" t="b">
        <v>1</v>
      </c>
      <c r="Z12" s="1" t="b">
        <v>1</v>
      </c>
      <c r="AA12" s="1" t="b">
        <v>1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1</v>
      </c>
      <c r="AG12" s="1" t="b">
        <v>1</v>
      </c>
      <c r="AH12" s="1" t="b">
        <v>1</v>
      </c>
      <c r="AI12" s="1" t="b">
        <v>1</v>
      </c>
      <c r="AJ12" s="1" t="b">
        <v>1</v>
      </c>
      <c r="AK12" s="1" t="b">
        <v>1</v>
      </c>
      <c r="AL12" s="1" t="b">
        <v>1</v>
      </c>
      <c r="AM12" s="1" t="b">
        <v>1</v>
      </c>
      <c r="AN12" s="1" t="b">
        <v>1</v>
      </c>
      <c r="AO12" s="1" t="b">
        <v>1</v>
      </c>
      <c r="AP12" s="1" t="b">
        <v>1</v>
      </c>
      <c r="AQ12" s="1" t="b">
        <v>1</v>
      </c>
      <c r="AR12" s="1" t="b">
        <v>1</v>
      </c>
      <c r="AS12" s="1" t="b">
        <v>1</v>
      </c>
      <c r="AT12" s="1" t="b">
        <v>1</v>
      </c>
      <c r="AU12" s="1" t="b">
        <v>1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1</v>
      </c>
      <c r="BA12" s="1" t="b">
        <v>1</v>
      </c>
      <c r="BB12" s="1" t="b">
        <v>1</v>
      </c>
      <c r="BC12" s="1" t="b">
        <v>1</v>
      </c>
      <c r="BD12" s="1" t="b">
        <v>1</v>
      </c>
      <c r="BE12" s="1" t="b">
        <v>1</v>
      </c>
      <c r="BF12" s="1" t="b">
        <v>1</v>
      </c>
      <c r="BG12" s="1" t="b">
        <v>1</v>
      </c>
      <c r="BH12" s="1" t="b">
        <v>1</v>
      </c>
      <c r="BI12" s="1" t="b">
        <v>1</v>
      </c>
      <c r="BJ12" s="1" t="b">
        <v>1</v>
      </c>
      <c r="BK12" s="1" t="b">
        <v>1</v>
      </c>
      <c r="BL12" s="1" t="b">
        <v>1</v>
      </c>
    </row>
    <row r="13" spans="1:64" x14ac:dyDescent="0.15">
      <c r="A13" s="1" t="b">
        <v>1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1</v>
      </c>
      <c r="S13" s="1" t="b">
        <v>1</v>
      </c>
      <c r="T13" s="1" t="b">
        <v>1</v>
      </c>
      <c r="U13" s="1" t="b">
        <v>1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1</v>
      </c>
      <c r="AC13" s="1" t="b">
        <v>1</v>
      </c>
      <c r="AD13" s="1" t="b">
        <v>1</v>
      </c>
      <c r="AE13" s="1" t="b">
        <v>1</v>
      </c>
      <c r="AF13" s="1" t="b">
        <v>1</v>
      </c>
      <c r="AG13" s="1" t="b">
        <v>1</v>
      </c>
      <c r="AH13" s="1" t="b">
        <v>1</v>
      </c>
      <c r="AI13" s="1" t="b">
        <v>1</v>
      </c>
      <c r="AJ13" s="1" t="b">
        <v>1</v>
      </c>
      <c r="AK13" s="1" t="b">
        <v>1</v>
      </c>
      <c r="AL13" s="1" t="b">
        <v>1</v>
      </c>
      <c r="AM13" s="1" t="b">
        <v>1</v>
      </c>
      <c r="AN13" s="1" t="b">
        <v>1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1</v>
      </c>
      <c r="AW13" s="1" t="b">
        <v>1</v>
      </c>
      <c r="AX13" s="1" t="b">
        <v>1</v>
      </c>
      <c r="AY13" s="1" t="b">
        <v>1</v>
      </c>
      <c r="AZ13" s="1" t="b">
        <v>1</v>
      </c>
      <c r="BA13" s="1" t="b">
        <v>1</v>
      </c>
      <c r="BB13" s="1" t="b">
        <v>1</v>
      </c>
      <c r="BC13" s="1" t="b">
        <v>1</v>
      </c>
      <c r="BD13" s="1" t="b">
        <v>1</v>
      </c>
      <c r="BE13" s="1" t="b">
        <v>1</v>
      </c>
      <c r="BF13" s="1" t="b">
        <v>1</v>
      </c>
      <c r="BG13" s="1" t="b">
        <v>1</v>
      </c>
      <c r="BH13" s="1" t="b">
        <v>1</v>
      </c>
      <c r="BI13" s="1" t="b">
        <v>1</v>
      </c>
      <c r="BJ13" s="1" t="b">
        <v>1</v>
      </c>
      <c r="BK13" s="1" t="b">
        <v>1</v>
      </c>
      <c r="BL13" s="1" t="b">
        <v>1</v>
      </c>
    </row>
    <row r="14" spans="1:64" x14ac:dyDescent="0.15">
      <c r="A14" s="1" t="b">
        <v>1</v>
      </c>
      <c r="B14" s="1" t="b">
        <v>1</v>
      </c>
      <c r="C14" s="1" t="b">
        <v>1</v>
      </c>
      <c r="D14" s="1" t="b">
        <v>1</v>
      </c>
      <c r="E14" s="1" t="b">
        <v>1</v>
      </c>
      <c r="F14" s="1" t="b">
        <v>1</v>
      </c>
      <c r="G14" s="1" t="b">
        <v>1</v>
      </c>
      <c r="H14" s="1" t="b">
        <v>1</v>
      </c>
      <c r="I14" s="1" t="b">
        <v>1</v>
      </c>
      <c r="J14" s="1" t="b">
        <v>1</v>
      </c>
      <c r="K14" s="1" t="b">
        <v>1</v>
      </c>
      <c r="L14" s="1" t="b">
        <v>1</v>
      </c>
      <c r="M14" s="1" t="b">
        <v>1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0</v>
      </c>
      <c r="AY14" s="1" t="b">
        <v>1</v>
      </c>
      <c r="AZ14" s="1" t="b">
        <v>1</v>
      </c>
      <c r="BA14" s="1" t="b">
        <v>1</v>
      </c>
      <c r="BB14" s="1" t="b">
        <v>1</v>
      </c>
      <c r="BC14" s="1" t="b">
        <v>1</v>
      </c>
      <c r="BD14" s="1" t="b">
        <v>1</v>
      </c>
      <c r="BE14" s="1" t="b">
        <v>1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</row>
    <row r="15" spans="1:64" x14ac:dyDescent="0.15">
      <c r="A15" s="1" t="b">
        <v>1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0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1</v>
      </c>
      <c r="AY15" s="1" t="b">
        <v>0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</row>
    <row r="16" spans="1:64" x14ac:dyDescent="0.15">
      <c r="A16" s="1" t="b">
        <v>1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0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1</v>
      </c>
      <c r="AL16" s="1" t="b">
        <v>1</v>
      </c>
      <c r="AM16" s="1" t="b">
        <v>1</v>
      </c>
      <c r="AN16" s="1" t="b">
        <v>1</v>
      </c>
      <c r="AO16" s="1" t="b">
        <v>1</v>
      </c>
      <c r="AP16" s="1" t="b">
        <v>1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0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1</v>
      </c>
      <c r="BI16" s="1" t="b">
        <v>1</v>
      </c>
      <c r="BJ16" s="1" t="b">
        <v>1</v>
      </c>
      <c r="BK16" s="1" t="b">
        <v>1</v>
      </c>
      <c r="BL16" s="1" t="b">
        <v>1</v>
      </c>
    </row>
    <row r="17" spans="1:64" x14ac:dyDescent="0.15">
      <c r="A17" s="1" t="b">
        <v>1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 t="b">
        <v>1</v>
      </c>
      <c r="L17" s="1" t="b">
        <v>1</v>
      </c>
      <c r="M17" s="1" t="b">
        <v>0</v>
      </c>
      <c r="N17" s="1" t="b">
        <v>1</v>
      </c>
      <c r="O17" s="1" t="b">
        <v>1</v>
      </c>
      <c r="P17" s="1" t="b">
        <v>1</v>
      </c>
      <c r="Q17" s="1" t="b">
        <v>1</v>
      </c>
      <c r="R17" s="1" t="b">
        <v>1</v>
      </c>
      <c r="S17" s="1" t="b">
        <v>1</v>
      </c>
      <c r="T17" s="1" t="b">
        <v>1</v>
      </c>
      <c r="U17" s="1" t="b">
        <v>1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1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1</v>
      </c>
      <c r="AP17" s="1" t="b">
        <v>1</v>
      </c>
      <c r="AQ17" s="1" t="b">
        <v>1</v>
      </c>
      <c r="AR17" s="1" t="b">
        <v>1</v>
      </c>
      <c r="AS17" s="1" t="b">
        <v>1</v>
      </c>
      <c r="AT17" s="1" t="b">
        <v>1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0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1</v>
      </c>
    </row>
    <row r="18" spans="1:64" x14ac:dyDescent="0.15">
      <c r="A18" s="1" t="b">
        <v>1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  <c r="I18" s="1" t="b">
        <v>1</v>
      </c>
      <c r="J18" s="1" t="b">
        <v>1</v>
      </c>
      <c r="K18" s="1" t="b">
        <v>1</v>
      </c>
      <c r="L18" s="1" t="b">
        <v>1</v>
      </c>
      <c r="M18" s="1" t="b">
        <v>0</v>
      </c>
      <c r="N18" s="1" t="b">
        <v>1</v>
      </c>
      <c r="O18" s="1" t="b">
        <v>1</v>
      </c>
      <c r="P18" s="1" t="b">
        <v>1</v>
      </c>
      <c r="Q18" s="1" t="b">
        <v>1</v>
      </c>
      <c r="R18" s="1" t="b">
        <v>1</v>
      </c>
      <c r="S18" s="1" t="b">
        <v>1</v>
      </c>
      <c r="T18" s="1" t="b">
        <v>1</v>
      </c>
      <c r="U18" s="1" t="b">
        <v>1</v>
      </c>
      <c r="V18" s="1" t="b">
        <v>0</v>
      </c>
      <c r="W18" s="1" t="b">
        <v>0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1</v>
      </c>
      <c r="AL18" s="1" t="b">
        <v>1</v>
      </c>
      <c r="AM18" s="1" t="b">
        <v>1</v>
      </c>
      <c r="AN18" s="1" t="b">
        <v>1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1</v>
      </c>
      <c r="AU18" s="1" t="b">
        <v>1</v>
      </c>
      <c r="AV18" s="1" t="b">
        <v>1</v>
      </c>
      <c r="AW18" s="1" t="b">
        <v>1</v>
      </c>
      <c r="AX18" s="1" t="b">
        <v>1</v>
      </c>
      <c r="AY18" s="1" t="b">
        <v>0</v>
      </c>
      <c r="AZ18" s="1" t="b">
        <v>1</v>
      </c>
      <c r="BA18" s="1" t="b">
        <v>1</v>
      </c>
      <c r="BB18" s="1" t="b">
        <v>1</v>
      </c>
      <c r="BC18" s="1" t="b">
        <v>1</v>
      </c>
      <c r="BD18" s="1" t="b">
        <v>1</v>
      </c>
      <c r="BE18" s="1" t="b">
        <v>1</v>
      </c>
      <c r="BF18" s="1" t="b">
        <v>1</v>
      </c>
      <c r="BG18" s="1" t="b">
        <v>1</v>
      </c>
      <c r="BH18" s="1" t="b">
        <v>1</v>
      </c>
      <c r="BI18" s="1" t="b">
        <v>1</v>
      </c>
      <c r="BJ18" s="1" t="b">
        <v>1</v>
      </c>
      <c r="BK18" s="1" t="b">
        <v>1</v>
      </c>
      <c r="BL18" s="1" t="b">
        <v>1</v>
      </c>
    </row>
    <row r="19" spans="1:64" x14ac:dyDescent="0.15">
      <c r="A19" s="1" t="b">
        <v>1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1</v>
      </c>
      <c r="M19" s="1" t="b">
        <v>0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0</v>
      </c>
      <c r="V19" s="1" t="b">
        <v>0</v>
      </c>
      <c r="W19" s="1" t="b">
        <v>0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0</v>
      </c>
      <c r="AF19" s="1" t="b">
        <v>0</v>
      </c>
      <c r="AG19" s="1" t="b">
        <v>1</v>
      </c>
      <c r="AH19" s="1" t="b">
        <v>1</v>
      </c>
      <c r="AI19" s="1" t="b">
        <v>1</v>
      </c>
      <c r="AJ19" s="1" t="b">
        <v>0</v>
      </c>
      <c r="AK19" s="1" t="b">
        <v>0</v>
      </c>
      <c r="AL19" s="1" t="b">
        <v>1</v>
      </c>
      <c r="AM19" s="1" t="b">
        <v>1</v>
      </c>
      <c r="AN19" s="1" t="b">
        <v>0</v>
      </c>
      <c r="AO19" s="1" t="b">
        <v>0</v>
      </c>
      <c r="AP19" s="1" t="b">
        <v>1</v>
      </c>
      <c r="AQ19" s="1" t="b">
        <v>1</v>
      </c>
      <c r="AR19" s="1" t="b">
        <v>1</v>
      </c>
      <c r="AS19" s="1" t="b">
        <v>0</v>
      </c>
      <c r="AT19" s="1" t="b">
        <v>0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0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</row>
    <row r="20" spans="1:64" x14ac:dyDescent="0.15">
      <c r="A20" s="1" t="b">
        <v>1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1</v>
      </c>
      <c r="J20" s="1" t="b">
        <v>1</v>
      </c>
      <c r="K20" s="1" t="b">
        <v>1</v>
      </c>
      <c r="L20" s="1" t="b">
        <v>1</v>
      </c>
      <c r="M20" s="1" t="b">
        <v>0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1</v>
      </c>
      <c r="T20" s="1" t="b">
        <v>1</v>
      </c>
      <c r="U20" s="1" t="b">
        <v>0</v>
      </c>
      <c r="V20" s="1" t="b">
        <v>0</v>
      </c>
      <c r="W20" s="1" t="b">
        <v>0</v>
      </c>
      <c r="X20" s="1" t="b">
        <v>1</v>
      </c>
      <c r="Y20" s="1" t="b">
        <v>1</v>
      </c>
      <c r="Z20" s="1" t="b">
        <v>1</v>
      </c>
      <c r="AA20" s="1" t="b">
        <v>1</v>
      </c>
      <c r="AB20" s="1" t="b">
        <v>1</v>
      </c>
      <c r="AC20" s="1" t="b">
        <v>1</v>
      </c>
      <c r="AD20" s="1" t="b">
        <v>1</v>
      </c>
      <c r="AE20" s="1" t="b">
        <v>0</v>
      </c>
      <c r="AF20" s="1" t="b">
        <v>0</v>
      </c>
      <c r="AG20" s="1" t="b">
        <v>1</v>
      </c>
      <c r="AH20" s="1" t="b">
        <v>1</v>
      </c>
      <c r="AI20" s="1" t="b">
        <v>1</v>
      </c>
      <c r="AJ20" s="1" t="b">
        <v>0</v>
      </c>
      <c r="AK20" s="1" t="b">
        <v>0</v>
      </c>
      <c r="AL20" s="1" t="b">
        <v>1</v>
      </c>
      <c r="AM20" s="1" t="b">
        <v>1</v>
      </c>
      <c r="AN20" s="1" t="b">
        <v>0</v>
      </c>
      <c r="AO20" s="1" t="b">
        <v>0</v>
      </c>
      <c r="AP20" s="1" t="b">
        <v>1</v>
      </c>
      <c r="AQ20" s="1" t="b">
        <v>1</v>
      </c>
      <c r="AR20" s="1" t="b">
        <v>1</v>
      </c>
      <c r="AS20" s="1" t="b">
        <v>0</v>
      </c>
      <c r="AT20" s="1" t="b">
        <v>0</v>
      </c>
      <c r="AU20" s="1" t="b">
        <v>1</v>
      </c>
      <c r="AV20" s="1" t="b">
        <v>1</v>
      </c>
      <c r="AW20" s="1" t="b">
        <v>1</v>
      </c>
      <c r="AX20" s="1" t="b">
        <v>1</v>
      </c>
      <c r="AY20" s="1" t="b">
        <v>0</v>
      </c>
      <c r="AZ20" s="1" t="b">
        <v>0</v>
      </c>
      <c r="BA20" s="1" t="b">
        <v>1</v>
      </c>
      <c r="BB20" s="1" t="b">
        <v>1</v>
      </c>
      <c r="BC20" s="1" t="b">
        <v>1</v>
      </c>
      <c r="BD20" s="1" t="b">
        <v>1</v>
      </c>
      <c r="BE20" s="1" t="b">
        <v>1</v>
      </c>
      <c r="BF20" s="1" t="b">
        <v>1</v>
      </c>
      <c r="BG20" s="1" t="b">
        <v>1</v>
      </c>
      <c r="BH20" s="1" t="b">
        <v>1</v>
      </c>
      <c r="BI20" s="1" t="b">
        <v>1</v>
      </c>
      <c r="BJ20" s="1" t="b">
        <v>1</v>
      </c>
      <c r="BK20" s="1" t="b">
        <v>1</v>
      </c>
      <c r="BL20" s="1" t="b">
        <v>1</v>
      </c>
    </row>
    <row r="21" spans="1:64" x14ac:dyDescent="0.15">
      <c r="A21" s="1" t="b">
        <v>1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1</v>
      </c>
      <c r="K21" s="1" t="b">
        <v>1</v>
      </c>
      <c r="L21" s="1" t="b">
        <v>1</v>
      </c>
      <c r="M21" s="1" t="b">
        <v>0</v>
      </c>
      <c r="N21" s="1" t="b">
        <v>1</v>
      </c>
      <c r="O21" s="1" t="b">
        <v>1</v>
      </c>
      <c r="P21" s="1" t="b">
        <v>1</v>
      </c>
      <c r="Q21" s="1" t="b">
        <v>1</v>
      </c>
      <c r="R21" s="1" t="b">
        <v>1</v>
      </c>
      <c r="S21" s="1" t="b">
        <v>1</v>
      </c>
      <c r="T21" s="1" t="b">
        <v>0</v>
      </c>
      <c r="U21" s="1" t="b">
        <v>1</v>
      </c>
      <c r="V21" s="1" t="b">
        <v>0</v>
      </c>
      <c r="W21" s="1" t="b">
        <v>0</v>
      </c>
      <c r="X21" s="1" t="b">
        <v>1</v>
      </c>
      <c r="Y21" s="1" t="b">
        <v>1</v>
      </c>
      <c r="Z21" s="1" t="b">
        <v>1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1</v>
      </c>
      <c r="AH21" s="1" t="b">
        <v>1</v>
      </c>
      <c r="AI21" s="1" t="b">
        <v>1</v>
      </c>
      <c r="AJ21" s="1" t="b">
        <v>0</v>
      </c>
      <c r="AK21" s="1" t="b">
        <v>0</v>
      </c>
      <c r="AL21" s="1" t="b">
        <v>1</v>
      </c>
      <c r="AM21" s="1" t="b">
        <v>1</v>
      </c>
      <c r="AN21" s="1" t="b">
        <v>0</v>
      </c>
      <c r="AO21" s="1" t="b">
        <v>0</v>
      </c>
      <c r="AP21" s="1" t="b">
        <v>1</v>
      </c>
      <c r="AQ21" s="1" t="b">
        <v>1</v>
      </c>
      <c r="AR21" s="1" t="b">
        <v>1</v>
      </c>
      <c r="AS21" s="1" t="b">
        <v>0</v>
      </c>
      <c r="AT21" s="1" t="b">
        <v>0</v>
      </c>
      <c r="AU21" s="1" t="b">
        <v>1</v>
      </c>
      <c r="AV21" s="1" t="b">
        <v>1</v>
      </c>
      <c r="AW21" s="1" t="b">
        <v>1</v>
      </c>
      <c r="AX21" s="1" t="b">
        <v>1</v>
      </c>
      <c r="AY21" s="1" t="b">
        <v>0</v>
      </c>
      <c r="AZ21" s="1" t="b">
        <v>0</v>
      </c>
      <c r="BA21" s="1" t="b">
        <v>0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1</v>
      </c>
      <c r="BK21" s="1" t="b">
        <v>1</v>
      </c>
      <c r="BL21" s="1" t="b">
        <v>1</v>
      </c>
    </row>
    <row r="22" spans="1:64" x14ac:dyDescent="0.15">
      <c r="A22" s="1" t="b">
        <v>1</v>
      </c>
      <c r="B22" s="1" t="b">
        <v>1</v>
      </c>
      <c r="C22" s="1" t="b">
        <v>1</v>
      </c>
      <c r="D22" s="1" t="b">
        <v>1</v>
      </c>
      <c r="E22" s="1" t="b">
        <v>1</v>
      </c>
      <c r="F22" s="1" t="b">
        <v>1</v>
      </c>
      <c r="G22" s="1" t="b">
        <v>1</v>
      </c>
      <c r="H22" s="1" t="b">
        <v>1</v>
      </c>
      <c r="I22" s="1" t="b">
        <v>1</v>
      </c>
      <c r="J22" s="1" t="b">
        <v>1</v>
      </c>
      <c r="K22" s="1" t="b">
        <v>1</v>
      </c>
      <c r="L22" s="1" t="b">
        <v>1</v>
      </c>
      <c r="M22" s="1" t="b">
        <v>0</v>
      </c>
      <c r="N22" s="1" t="b">
        <v>1</v>
      </c>
      <c r="O22" s="1" t="b">
        <v>1</v>
      </c>
      <c r="P22" s="1" t="b">
        <v>1</v>
      </c>
      <c r="Q22" s="1" t="b">
        <v>1</v>
      </c>
      <c r="R22" s="1" t="b">
        <v>1</v>
      </c>
      <c r="S22" s="1" t="b">
        <v>0</v>
      </c>
      <c r="T22" s="1" t="b">
        <v>1</v>
      </c>
      <c r="U22" s="1" t="b">
        <v>1</v>
      </c>
      <c r="V22" s="1" t="b">
        <v>0</v>
      </c>
      <c r="W22" s="1" t="b">
        <v>0</v>
      </c>
      <c r="X22" s="1" t="b">
        <v>1</v>
      </c>
      <c r="Y22" s="1" t="b">
        <v>1</v>
      </c>
      <c r="Z22" s="1" t="b">
        <v>1</v>
      </c>
      <c r="AA22" s="1" t="b">
        <v>0</v>
      </c>
      <c r="AB22" s="1" t="b">
        <v>0</v>
      </c>
      <c r="AC22" s="1" t="b">
        <v>1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0</v>
      </c>
      <c r="AJ22" s="1" t="b">
        <v>0</v>
      </c>
      <c r="AK22" s="1" t="b">
        <v>0</v>
      </c>
      <c r="AL22" s="1" t="b">
        <v>1</v>
      </c>
      <c r="AM22" s="1" t="b">
        <v>1</v>
      </c>
      <c r="AN22" s="1" t="b">
        <v>0</v>
      </c>
      <c r="AO22" s="1" t="b">
        <v>0</v>
      </c>
      <c r="AP22" s="1" t="b">
        <v>1</v>
      </c>
      <c r="AQ22" s="1" t="b">
        <v>1</v>
      </c>
      <c r="AR22" s="1" t="b">
        <v>1</v>
      </c>
      <c r="AS22" s="1" t="b">
        <v>0</v>
      </c>
      <c r="AT22" s="1" t="b">
        <v>0</v>
      </c>
      <c r="AU22" s="1" t="b">
        <v>1</v>
      </c>
      <c r="AV22" s="1" t="b">
        <v>1</v>
      </c>
      <c r="AW22" s="1" t="b">
        <v>1</v>
      </c>
      <c r="AX22" s="1" t="b">
        <v>1</v>
      </c>
      <c r="AY22" s="1" t="b">
        <v>0</v>
      </c>
      <c r="AZ22" s="1" t="b">
        <v>0</v>
      </c>
      <c r="BA22" s="1" t="b">
        <v>0</v>
      </c>
      <c r="BB22" s="1" t="b">
        <v>1</v>
      </c>
      <c r="BC22" s="1" t="b">
        <v>1</v>
      </c>
      <c r="BD22" s="1" t="b">
        <v>1</v>
      </c>
      <c r="BE22" s="1" t="b">
        <v>1</v>
      </c>
      <c r="BF22" s="1" t="b">
        <v>1</v>
      </c>
      <c r="BG22" s="1" t="b">
        <v>1</v>
      </c>
      <c r="BH22" s="1" t="b">
        <v>1</v>
      </c>
      <c r="BI22" s="1" t="b">
        <v>1</v>
      </c>
      <c r="BJ22" s="1" t="b">
        <v>1</v>
      </c>
      <c r="BK22" s="1" t="b">
        <v>1</v>
      </c>
      <c r="BL22" s="1" t="b">
        <v>1</v>
      </c>
    </row>
    <row r="23" spans="1:64" x14ac:dyDescent="0.15">
      <c r="A23" s="1" t="b">
        <v>1</v>
      </c>
      <c r="B23" s="1" t="b">
        <v>1</v>
      </c>
      <c r="C23" s="1" t="b">
        <v>1</v>
      </c>
      <c r="D23" s="1" t="b">
        <v>1</v>
      </c>
      <c r="E23" s="1" t="b">
        <v>1</v>
      </c>
      <c r="F23" s="1" t="b">
        <v>1</v>
      </c>
      <c r="G23" s="1" t="b">
        <v>1</v>
      </c>
      <c r="H23" s="1" t="b">
        <v>1</v>
      </c>
      <c r="I23" s="1" t="b">
        <v>1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1</v>
      </c>
      <c r="O23" s="1" t="b">
        <v>1</v>
      </c>
      <c r="P23" s="1" t="b">
        <v>1</v>
      </c>
      <c r="Q23" s="1" t="b">
        <v>1</v>
      </c>
      <c r="R23" s="1" t="b">
        <v>1</v>
      </c>
      <c r="S23" s="1" t="b">
        <v>0</v>
      </c>
      <c r="T23" s="1" t="b">
        <v>1</v>
      </c>
      <c r="U23" s="1" t="b">
        <v>1</v>
      </c>
      <c r="V23" s="1" t="b">
        <v>0</v>
      </c>
      <c r="W23" s="1" t="b">
        <v>0</v>
      </c>
      <c r="X23" s="1" t="b">
        <v>1</v>
      </c>
      <c r="Y23" s="1" t="b">
        <v>1</v>
      </c>
      <c r="Z23" s="1" t="b">
        <v>1</v>
      </c>
      <c r="AA23" s="1" t="b">
        <v>0</v>
      </c>
      <c r="AB23" s="1" t="b">
        <v>0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1</v>
      </c>
      <c r="AH23" s="1" t="b">
        <v>0</v>
      </c>
      <c r="AI23" s="1" t="b">
        <v>0</v>
      </c>
      <c r="AJ23" s="1" t="b">
        <v>0</v>
      </c>
      <c r="AK23" s="1" t="b">
        <v>1</v>
      </c>
      <c r="AL23" s="1" t="b">
        <v>1</v>
      </c>
      <c r="AM23" s="1" t="b">
        <v>1</v>
      </c>
      <c r="AN23" s="1" t="b">
        <v>1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0</v>
      </c>
      <c r="AZ23" s="1" t="b">
        <v>0</v>
      </c>
      <c r="BA23" s="1" t="b">
        <v>0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1</v>
      </c>
      <c r="BI23" s="1" t="b">
        <v>1</v>
      </c>
      <c r="BJ23" s="1" t="b">
        <v>1</v>
      </c>
      <c r="BK23" s="1" t="b">
        <v>1</v>
      </c>
      <c r="BL23" s="1" t="b">
        <v>1</v>
      </c>
    </row>
    <row r="24" spans="1:64" x14ac:dyDescent="0.15">
      <c r="A24" s="1" t="b">
        <v>1</v>
      </c>
      <c r="B24" s="1" t="b">
        <v>1</v>
      </c>
      <c r="C24" s="1" t="b">
        <v>1</v>
      </c>
      <c r="D24" s="1" t="b">
        <v>1</v>
      </c>
      <c r="E24" s="1" t="b">
        <v>1</v>
      </c>
      <c r="F24" s="1" t="b">
        <v>1</v>
      </c>
      <c r="G24" s="1" t="b">
        <v>1</v>
      </c>
      <c r="H24" s="1" t="b">
        <v>1</v>
      </c>
      <c r="I24" s="1" t="b">
        <v>1</v>
      </c>
      <c r="J24" s="1" t="b">
        <v>1</v>
      </c>
      <c r="K24" s="1" t="b">
        <v>1</v>
      </c>
      <c r="L24" s="1" t="b">
        <v>1</v>
      </c>
      <c r="M24" s="1" t="b">
        <v>0</v>
      </c>
      <c r="N24" s="1" t="b">
        <v>1</v>
      </c>
      <c r="O24" s="1" t="b">
        <v>1</v>
      </c>
      <c r="P24" s="1" t="b">
        <v>1</v>
      </c>
      <c r="Q24" s="1" t="b">
        <v>1</v>
      </c>
      <c r="R24" s="1" t="b">
        <v>0</v>
      </c>
      <c r="S24" s="1" t="b">
        <v>1</v>
      </c>
      <c r="T24" s="1" t="b">
        <v>1</v>
      </c>
      <c r="U24" s="1" t="b">
        <v>1</v>
      </c>
      <c r="V24" s="1" t="b">
        <v>0</v>
      </c>
      <c r="W24" s="1" t="b">
        <v>0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1</v>
      </c>
      <c r="AF24" s="1" t="b">
        <v>1</v>
      </c>
      <c r="AG24" s="1" t="b">
        <v>0</v>
      </c>
      <c r="AH24" s="1" t="b">
        <v>0</v>
      </c>
      <c r="AI24" s="1" t="b">
        <v>0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1</v>
      </c>
      <c r="AR24" s="1" t="b">
        <v>1</v>
      </c>
      <c r="AS24" s="1" t="b">
        <v>0</v>
      </c>
      <c r="AT24" s="1" t="b">
        <v>0</v>
      </c>
      <c r="AU24" s="1" t="b">
        <v>1</v>
      </c>
      <c r="AV24" s="1" t="b">
        <v>1</v>
      </c>
      <c r="AW24" s="1" t="b">
        <v>1</v>
      </c>
      <c r="AX24" s="1" t="b">
        <v>1</v>
      </c>
      <c r="AY24" s="1" t="b">
        <v>0</v>
      </c>
      <c r="AZ24" s="1" t="b">
        <v>0</v>
      </c>
      <c r="BA24" s="1" t="b">
        <v>0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1</v>
      </c>
      <c r="BH24" s="1" t="b">
        <v>1</v>
      </c>
      <c r="BI24" s="1" t="b">
        <v>1</v>
      </c>
      <c r="BJ24" s="1" t="b">
        <v>1</v>
      </c>
      <c r="BK24" s="1" t="b">
        <v>1</v>
      </c>
      <c r="BL24" s="1" t="b">
        <v>1</v>
      </c>
    </row>
    <row r="25" spans="1:64" x14ac:dyDescent="0.15">
      <c r="A25" s="1" t="b">
        <v>1</v>
      </c>
      <c r="B25" s="1" t="b">
        <v>1</v>
      </c>
      <c r="C25" s="1" t="b">
        <v>1</v>
      </c>
      <c r="D25" s="1" t="b">
        <v>1</v>
      </c>
      <c r="E25" s="1" t="b">
        <v>1</v>
      </c>
      <c r="F25" s="1" t="b">
        <v>1</v>
      </c>
      <c r="G25" s="1" t="b">
        <v>1</v>
      </c>
      <c r="H25" s="1" t="b">
        <v>1</v>
      </c>
      <c r="I25" s="1" t="b">
        <v>1</v>
      </c>
      <c r="J25" s="1" t="b">
        <v>1</v>
      </c>
      <c r="K25" s="1" t="b">
        <v>1</v>
      </c>
      <c r="L25" s="1" t="b">
        <v>1</v>
      </c>
      <c r="M25" s="1" t="b">
        <v>0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1</v>
      </c>
      <c r="Z25" s="1" t="b">
        <v>1</v>
      </c>
      <c r="AA25" s="1" t="b">
        <v>1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0</v>
      </c>
      <c r="AG25" s="1" t="b">
        <v>0</v>
      </c>
      <c r="AH25" s="1" t="b">
        <v>0</v>
      </c>
      <c r="AI25" s="1" t="b">
        <v>1</v>
      </c>
      <c r="AJ25" s="1" t="b">
        <v>1</v>
      </c>
      <c r="AK25" s="1" t="b">
        <v>1</v>
      </c>
      <c r="AL25" s="1" t="b">
        <v>1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0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0</v>
      </c>
      <c r="AZ25" s="1" t="b">
        <v>0</v>
      </c>
      <c r="BA25" s="1" t="b">
        <v>0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</row>
    <row r="26" spans="1:64" x14ac:dyDescent="0.15">
      <c r="A26" s="1" t="b">
        <v>1</v>
      </c>
      <c r="B26" s="1" t="b">
        <v>1</v>
      </c>
      <c r="C26" s="1" t="b">
        <v>1</v>
      </c>
      <c r="D26" s="1" t="b">
        <v>1</v>
      </c>
      <c r="E26" s="1" t="b">
        <v>1</v>
      </c>
      <c r="F26" s="1" t="b">
        <v>1</v>
      </c>
      <c r="G26" s="1" t="b">
        <v>1</v>
      </c>
      <c r="H26" s="1" t="b">
        <v>1</v>
      </c>
      <c r="I26" s="1" t="b">
        <v>1</v>
      </c>
      <c r="J26" s="1" t="b">
        <v>1</v>
      </c>
      <c r="K26" s="1" t="b">
        <v>1</v>
      </c>
      <c r="L26" s="1" t="b">
        <v>1</v>
      </c>
      <c r="M26" s="1" t="b">
        <v>0</v>
      </c>
      <c r="N26" s="1" t="b">
        <v>1</v>
      </c>
      <c r="O26" s="1" t="b">
        <v>1</v>
      </c>
      <c r="P26" s="1" t="b">
        <v>1</v>
      </c>
      <c r="Q26" s="1" t="b">
        <v>1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0</v>
      </c>
      <c r="W26" s="1" t="b">
        <v>0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0</v>
      </c>
      <c r="AF26" s="1" t="b">
        <v>0</v>
      </c>
      <c r="AG26" s="1" t="b">
        <v>0</v>
      </c>
      <c r="AH26" s="1" t="b">
        <v>1</v>
      </c>
      <c r="AI26" s="1" t="b">
        <v>1</v>
      </c>
      <c r="AJ26" s="1" t="b">
        <v>1</v>
      </c>
      <c r="AK26" s="1" t="b">
        <v>1</v>
      </c>
      <c r="AL26" s="1" t="b">
        <v>1</v>
      </c>
      <c r="AM26" s="1" t="b">
        <v>1</v>
      </c>
      <c r="AN26" s="1" t="b">
        <v>1</v>
      </c>
      <c r="AO26" s="1" t="b">
        <v>1</v>
      </c>
      <c r="AP26" s="1" t="b">
        <v>1</v>
      </c>
      <c r="AQ26" s="1" t="b">
        <v>1</v>
      </c>
      <c r="AR26" s="1" t="b">
        <v>0</v>
      </c>
      <c r="AS26" s="1" t="b">
        <v>0</v>
      </c>
      <c r="AT26" s="1" t="b">
        <v>1</v>
      </c>
      <c r="AU26" s="1" t="b">
        <v>1</v>
      </c>
      <c r="AV26" s="1" t="b">
        <v>1</v>
      </c>
      <c r="AW26" s="1" t="b">
        <v>1</v>
      </c>
      <c r="AX26" s="1" t="b">
        <v>1</v>
      </c>
      <c r="AY26" s="1" t="b">
        <v>0</v>
      </c>
      <c r="AZ26" s="1" t="b">
        <v>0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1</v>
      </c>
      <c r="BJ26" s="1" t="b">
        <v>1</v>
      </c>
      <c r="BK26" s="1" t="b">
        <v>1</v>
      </c>
      <c r="BL26" s="1" t="b">
        <v>1</v>
      </c>
    </row>
    <row r="27" spans="1:64" x14ac:dyDescent="0.15">
      <c r="A27" s="1" t="b">
        <v>1</v>
      </c>
      <c r="B27" s="1" t="b">
        <v>1</v>
      </c>
      <c r="C27" s="1" t="b">
        <v>1</v>
      </c>
      <c r="D27" s="1" t="b">
        <v>1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0</v>
      </c>
      <c r="N27" s="1" t="b">
        <v>1</v>
      </c>
      <c r="O27" s="1" t="b">
        <v>1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1</v>
      </c>
      <c r="V27" s="1" t="b">
        <v>0</v>
      </c>
      <c r="W27" s="1" t="b">
        <v>0</v>
      </c>
      <c r="X27" s="1" t="b">
        <v>1</v>
      </c>
      <c r="Y27" s="1" t="b">
        <v>1</v>
      </c>
      <c r="Z27" s="1" t="b">
        <v>1</v>
      </c>
      <c r="AA27" s="1" t="b">
        <v>0</v>
      </c>
      <c r="AB27" s="1" t="b">
        <v>0</v>
      </c>
      <c r="AC27" s="1" t="b">
        <v>1</v>
      </c>
      <c r="AD27" s="1" t="b">
        <v>1</v>
      </c>
      <c r="AE27" s="1" t="b">
        <v>0</v>
      </c>
      <c r="AF27" s="1" t="b">
        <v>0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1</v>
      </c>
      <c r="AN27" s="1" t="b">
        <v>1</v>
      </c>
      <c r="AO27" s="1" t="b">
        <v>1</v>
      </c>
      <c r="AP27" s="1" t="b">
        <v>1</v>
      </c>
      <c r="AQ27" s="1" t="b">
        <v>0</v>
      </c>
      <c r="AR27" s="1" t="b">
        <v>0</v>
      </c>
      <c r="AS27" s="1" t="b">
        <v>1</v>
      </c>
      <c r="AT27" s="1" t="b">
        <v>1</v>
      </c>
      <c r="AU27" s="1" t="b">
        <v>1</v>
      </c>
      <c r="AV27" s="1" t="b">
        <v>1</v>
      </c>
      <c r="AW27" s="1" t="b">
        <v>1</v>
      </c>
      <c r="AX27" s="1" t="b">
        <v>1</v>
      </c>
      <c r="AY27" s="1" t="b">
        <v>0</v>
      </c>
      <c r="AZ27" s="1" t="b">
        <v>1</v>
      </c>
      <c r="BA27" s="1" t="b">
        <v>1</v>
      </c>
      <c r="BB27" s="1" t="b">
        <v>1</v>
      </c>
      <c r="BC27" s="1" t="b">
        <v>1</v>
      </c>
      <c r="BD27" s="1" t="b">
        <v>1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</row>
    <row r="28" spans="1:64" x14ac:dyDescent="0.15">
      <c r="A28" s="1" t="b">
        <v>1</v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1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1</v>
      </c>
      <c r="M28" s="1" t="b">
        <v>0</v>
      </c>
      <c r="N28" s="1" t="b">
        <v>1</v>
      </c>
      <c r="O28" s="1" t="b">
        <v>1</v>
      </c>
      <c r="P28" s="1" t="b">
        <v>1</v>
      </c>
      <c r="Q28" s="1" t="b">
        <v>1</v>
      </c>
      <c r="R28" s="1" t="b">
        <v>1</v>
      </c>
      <c r="S28" s="1" t="b">
        <v>1</v>
      </c>
      <c r="T28" s="1" t="b">
        <v>1</v>
      </c>
      <c r="U28" s="1" t="b">
        <v>1</v>
      </c>
      <c r="V28" s="1" t="b">
        <v>0</v>
      </c>
      <c r="W28" s="1" t="b">
        <v>0</v>
      </c>
      <c r="X28" s="1" t="b">
        <v>1</v>
      </c>
      <c r="Y28" s="1" t="b">
        <v>1</v>
      </c>
      <c r="Z28" s="1" t="b">
        <v>1</v>
      </c>
      <c r="AA28" s="1" t="b">
        <v>0</v>
      </c>
      <c r="AB28" s="1" t="b">
        <v>0</v>
      </c>
      <c r="AC28" s="1" t="b">
        <v>1</v>
      </c>
      <c r="AD28" s="1" t="b">
        <v>1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1</v>
      </c>
      <c r="AM28" s="1" t="b">
        <v>1</v>
      </c>
      <c r="AN28" s="1" t="b">
        <v>1</v>
      </c>
      <c r="AO28" s="1" t="b">
        <v>0</v>
      </c>
      <c r="AP28" s="1" t="b">
        <v>0</v>
      </c>
      <c r="AQ28" s="1" t="b">
        <v>0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1</v>
      </c>
      <c r="AW28" s="1" t="b">
        <v>1</v>
      </c>
      <c r="AX28" s="1" t="b">
        <v>1</v>
      </c>
      <c r="AY28" s="1" t="b">
        <v>0</v>
      </c>
      <c r="AZ28" s="1" t="b">
        <v>1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1</v>
      </c>
      <c r="BG28" s="1" t="b">
        <v>1</v>
      </c>
      <c r="BH28" s="1" t="b">
        <v>1</v>
      </c>
      <c r="BI28" s="1" t="b">
        <v>1</v>
      </c>
      <c r="BJ28" s="1" t="b">
        <v>1</v>
      </c>
      <c r="BK28" s="1" t="b">
        <v>1</v>
      </c>
      <c r="BL28" s="1" t="b">
        <v>1</v>
      </c>
    </row>
    <row r="29" spans="1:64" x14ac:dyDescent="0.15">
      <c r="A29" s="1" t="b">
        <v>1</v>
      </c>
      <c r="B29" s="1" t="b">
        <v>1</v>
      </c>
      <c r="C29" s="1" t="b">
        <v>1</v>
      </c>
      <c r="D29" s="1" t="b">
        <v>1</v>
      </c>
      <c r="E29" s="1" t="b">
        <v>1</v>
      </c>
      <c r="F29" s="1" t="b">
        <v>1</v>
      </c>
      <c r="G29" s="1" t="b">
        <v>1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1</v>
      </c>
      <c r="AQ29" s="1" t="b">
        <v>1</v>
      </c>
      <c r="AR29" s="1" t="b">
        <v>1</v>
      </c>
      <c r="AS29" s="1" t="b">
        <v>1</v>
      </c>
      <c r="AT29" s="1" t="b">
        <v>1</v>
      </c>
      <c r="AU29" s="1" t="b">
        <v>1</v>
      </c>
      <c r="AV29" s="1" t="b">
        <v>1</v>
      </c>
      <c r="AW29" s="1" t="b">
        <v>1</v>
      </c>
      <c r="AX29" s="1" t="b">
        <v>1</v>
      </c>
      <c r="AY29" s="1" t="b">
        <v>0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1</v>
      </c>
      <c r="BK29" s="1" t="b">
        <v>1</v>
      </c>
      <c r="BL29" s="1" t="b">
        <v>1</v>
      </c>
    </row>
    <row r="30" spans="1:64" x14ac:dyDescent="0.15">
      <c r="A30" s="1" t="b">
        <v>1</v>
      </c>
      <c r="B30" s="1" t="b">
        <v>1</v>
      </c>
      <c r="C30" s="1" t="b">
        <v>1</v>
      </c>
      <c r="D30" s="1" t="b">
        <v>1</v>
      </c>
      <c r="E30" s="1" t="b">
        <v>1</v>
      </c>
      <c r="F30" s="1" t="b">
        <v>1</v>
      </c>
      <c r="G30" s="1" t="b">
        <v>1</v>
      </c>
      <c r="H30" s="1" t="b">
        <v>1</v>
      </c>
      <c r="I30" s="1" t="b">
        <v>1</v>
      </c>
      <c r="J30" s="1" t="b">
        <v>1</v>
      </c>
      <c r="K30" s="1" t="b">
        <v>1</v>
      </c>
      <c r="L30" s="1" t="b">
        <v>1</v>
      </c>
      <c r="M30" s="1" t="b">
        <v>0</v>
      </c>
      <c r="N30" s="1" t="b">
        <v>1</v>
      </c>
      <c r="O30" s="1" t="b">
        <v>1</v>
      </c>
      <c r="P30" s="1" t="b">
        <v>1</v>
      </c>
      <c r="Q30" s="1" t="b">
        <v>1</v>
      </c>
      <c r="R30" s="1" t="b">
        <v>1</v>
      </c>
      <c r="S30" s="1" t="b">
        <v>1</v>
      </c>
      <c r="T30" s="1" t="b">
        <v>1</v>
      </c>
      <c r="U30" s="1" t="b">
        <v>1</v>
      </c>
      <c r="V30" s="1" t="b">
        <v>1</v>
      </c>
      <c r="W30" s="1" t="b">
        <v>1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 t="b">
        <v>1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1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0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1</v>
      </c>
      <c r="BL30" s="1" t="b">
        <v>1</v>
      </c>
    </row>
    <row r="31" spans="1:64" x14ac:dyDescent="0.15">
      <c r="A31" s="1" t="b">
        <v>1</v>
      </c>
      <c r="B31" s="1" t="b">
        <v>1</v>
      </c>
      <c r="C31" s="1" t="b">
        <v>1</v>
      </c>
      <c r="D31" s="1" t="b">
        <v>1</v>
      </c>
      <c r="E31" s="1" t="b">
        <v>1</v>
      </c>
      <c r="F31" s="1" t="b">
        <v>1</v>
      </c>
      <c r="G31" s="1" t="b">
        <v>1</v>
      </c>
      <c r="H31" s="1" t="b">
        <v>1</v>
      </c>
      <c r="I31" s="1" t="b">
        <v>1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1</v>
      </c>
      <c r="O31" s="1" t="b">
        <v>1</v>
      </c>
      <c r="P31" s="1" t="b">
        <v>1</v>
      </c>
      <c r="Q31" s="1" t="b">
        <v>1</v>
      </c>
      <c r="R31" s="1" t="b">
        <v>1</v>
      </c>
      <c r="S31" s="1" t="b">
        <v>1</v>
      </c>
      <c r="T31" s="1" t="b">
        <v>1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1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1</v>
      </c>
      <c r="AX31" s="1" t="b">
        <v>1</v>
      </c>
      <c r="AY31" s="1" t="b">
        <v>0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</row>
    <row r="32" spans="1:64" x14ac:dyDescent="0.15">
      <c r="A32" s="1" t="b">
        <v>1</v>
      </c>
      <c r="B32" s="1" t="b">
        <v>1</v>
      </c>
      <c r="C32" s="1" t="b">
        <v>1</v>
      </c>
      <c r="D32" s="1" t="b">
        <v>1</v>
      </c>
      <c r="E32" s="1" t="b">
        <v>1</v>
      </c>
      <c r="F32" s="1" t="b">
        <v>1</v>
      </c>
      <c r="G32" s="1" t="b">
        <v>1</v>
      </c>
      <c r="H32" s="1" t="b">
        <v>1</v>
      </c>
      <c r="I32" s="1" t="b">
        <v>1</v>
      </c>
      <c r="J32" s="1" t="b">
        <v>1</v>
      </c>
      <c r="K32" s="1" t="b">
        <v>1</v>
      </c>
      <c r="L32" s="1" t="b">
        <v>1</v>
      </c>
      <c r="M32" s="1" t="b">
        <v>1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1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1</v>
      </c>
      <c r="BI32" s="1" t="b">
        <v>1</v>
      </c>
      <c r="BJ32" s="1" t="b">
        <v>1</v>
      </c>
      <c r="BK32" s="1" t="b">
        <v>1</v>
      </c>
      <c r="BL32" s="1" t="b">
        <v>1</v>
      </c>
    </row>
    <row r="33" spans="1:64" x14ac:dyDescent="0.15">
      <c r="A33" s="1" t="b">
        <v>1</v>
      </c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1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1</v>
      </c>
      <c r="AU33" s="1" t="b">
        <v>1</v>
      </c>
      <c r="AV33" s="1" t="b">
        <v>1</v>
      </c>
      <c r="AW33" s="1" t="b">
        <v>1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1</v>
      </c>
    </row>
    <row r="34" spans="1:64" x14ac:dyDescent="0.15">
      <c r="A34" s="1" t="b">
        <v>1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1</v>
      </c>
      <c r="H34" s="1" t="b">
        <v>1</v>
      </c>
      <c r="I34" s="1" t="b">
        <v>1</v>
      </c>
      <c r="J34" s="1" t="b">
        <v>1</v>
      </c>
      <c r="K34" s="1" t="b">
        <v>1</v>
      </c>
      <c r="L34" s="1" t="b">
        <v>1</v>
      </c>
      <c r="M34" s="1" t="b">
        <v>1</v>
      </c>
      <c r="N34" s="1" t="b">
        <v>1</v>
      </c>
      <c r="O34" s="1" t="b">
        <v>1</v>
      </c>
      <c r="P34" s="1" t="b">
        <v>1</v>
      </c>
      <c r="Q34" s="1" t="b">
        <v>1</v>
      </c>
      <c r="R34" s="1" t="b">
        <v>1</v>
      </c>
      <c r="S34" s="1" t="b">
        <v>1</v>
      </c>
      <c r="T34" s="1" t="b">
        <v>1</v>
      </c>
      <c r="U34" s="1" t="b">
        <v>1</v>
      </c>
      <c r="V34" s="1" t="b">
        <v>1</v>
      </c>
      <c r="W34" s="1" t="b">
        <v>1</v>
      </c>
      <c r="X34" s="1" t="b">
        <v>1</v>
      </c>
      <c r="Y34" s="1" t="b">
        <v>1</v>
      </c>
      <c r="Z34" s="1" t="b">
        <v>1</v>
      </c>
      <c r="AA34" s="1" t="b">
        <v>1</v>
      </c>
      <c r="AB34" s="1" t="b">
        <v>1</v>
      </c>
      <c r="AC34" s="1" t="b">
        <v>1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  <c r="AJ34" s="1" t="b">
        <v>1</v>
      </c>
      <c r="AK34" s="1" t="b">
        <v>1</v>
      </c>
      <c r="AL34" s="1" t="b">
        <v>1</v>
      </c>
      <c r="AM34" s="1" t="b">
        <v>1</v>
      </c>
      <c r="AN34" s="1" t="b">
        <v>1</v>
      </c>
      <c r="AO34" s="1" t="b">
        <v>1</v>
      </c>
      <c r="AP34" s="1" t="b">
        <v>1</v>
      </c>
      <c r="AQ34" s="1" t="b">
        <v>1</v>
      </c>
      <c r="AR34" s="1" t="b">
        <v>1</v>
      </c>
      <c r="AS34" s="1" t="b">
        <v>1</v>
      </c>
      <c r="AT34" s="1" t="b">
        <v>1</v>
      </c>
      <c r="AU34" s="1" t="b">
        <v>1</v>
      </c>
      <c r="AV34" s="1" t="b">
        <v>1</v>
      </c>
      <c r="AW34" s="1" t="b">
        <v>1</v>
      </c>
      <c r="AX34" s="1" t="b">
        <v>1</v>
      </c>
      <c r="AY34" s="1" t="b">
        <v>1</v>
      </c>
      <c r="AZ34" s="1" t="b">
        <v>1</v>
      </c>
      <c r="BA34" s="1" t="b">
        <v>1</v>
      </c>
      <c r="BB34" s="1" t="b">
        <v>1</v>
      </c>
      <c r="BC34" s="1" t="b">
        <v>1</v>
      </c>
      <c r="BD34" s="1" t="b">
        <v>1</v>
      </c>
      <c r="BE34" s="1" t="b">
        <v>1</v>
      </c>
      <c r="BF34" s="1" t="b">
        <v>1</v>
      </c>
      <c r="BG34" s="1" t="b">
        <v>1</v>
      </c>
      <c r="BH34" s="1" t="b">
        <v>1</v>
      </c>
      <c r="BI34" s="1" t="b">
        <v>1</v>
      </c>
      <c r="BJ34" s="1" t="b">
        <v>1</v>
      </c>
      <c r="BK34" s="1" t="b">
        <v>1</v>
      </c>
      <c r="BL34" s="1" t="b">
        <v>1</v>
      </c>
    </row>
    <row r="35" spans="1:64" x14ac:dyDescent="0.15">
      <c r="A35" s="1" t="b">
        <v>1</v>
      </c>
      <c r="B35" s="1" t="b">
        <v>1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1</v>
      </c>
      <c r="J35" s="1" t="b">
        <v>1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1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1</v>
      </c>
      <c r="BK35" s="1" t="b">
        <v>1</v>
      </c>
      <c r="BL35" s="1" t="b">
        <v>1</v>
      </c>
    </row>
    <row r="36" spans="1:64" x14ac:dyDescent="0.15">
      <c r="A36" s="1" t="b">
        <v>1</v>
      </c>
      <c r="B36" s="1" t="b">
        <v>1</v>
      </c>
      <c r="C36" s="1" t="b">
        <v>1</v>
      </c>
      <c r="D36" s="1" t="b">
        <v>1</v>
      </c>
      <c r="E36" s="1" t="b">
        <v>1</v>
      </c>
      <c r="F36" s="1" t="b">
        <v>1</v>
      </c>
      <c r="G36" s="1" t="b">
        <v>1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 t="b">
        <v>1</v>
      </c>
      <c r="Q36" s="1" t="b">
        <v>1</v>
      </c>
      <c r="R36" s="1" t="b">
        <v>1</v>
      </c>
      <c r="S36" s="1" t="b">
        <v>1</v>
      </c>
      <c r="T36" s="1" t="b">
        <v>1</v>
      </c>
      <c r="U36" s="1" t="b">
        <v>1</v>
      </c>
      <c r="V36" s="1" t="b">
        <v>1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1</v>
      </c>
      <c r="AC36" s="1" t="b">
        <v>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1</v>
      </c>
      <c r="AO36" s="1" t="b">
        <v>1</v>
      </c>
      <c r="AP36" s="1" t="b">
        <v>1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1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1</v>
      </c>
      <c r="BI36" s="1" t="b">
        <v>1</v>
      </c>
      <c r="BJ36" s="1" t="b">
        <v>1</v>
      </c>
      <c r="BK36" s="1" t="b">
        <v>1</v>
      </c>
      <c r="BL36" s="1" t="b">
        <v>1</v>
      </c>
    </row>
    <row r="37" spans="1:64" x14ac:dyDescent="0.15">
      <c r="A37" s="1" t="b">
        <v>1</v>
      </c>
      <c r="B37" s="1" t="b">
        <v>1</v>
      </c>
      <c r="C37" s="1" t="b">
        <v>1</v>
      </c>
      <c r="D37" s="1" t="b">
        <v>1</v>
      </c>
      <c r="E37" s="1" t="b">
        <v>1</v>
      </c>
      <c r="F37" s="1" t="b">
        <v>1</v>
      </c>
      <c r="G37" s="1" t="b">
        <v>1</v>
      </c>
      <c r="H37" s="1" t="b">
        <v>1</v>
      </c>
      <c r="I37" s="1" t="b">
        <v>1</v>
      </c>
      <c r="J37" s="1" t="b">
        <v>1</v>
      </c>
      <c r="K37" s="1" t="b">
        <v>1</v>
      </c>
      <c r="L37" s="1" t="b">
        <v>1</v>
      </c>
      <c r="M37" s="1" t="b">
        <v>1</v>
      </c>
      <c r="N37" s="1" t="b">
        <v>1</v>
      </c>
      <c r="O37" s="1" t="b">
        <v>1</v>
      </c>
      <c r="P37" s="1" t="b">
        <v>1</v>
      </c>
      <c r="Q37" s="1" t="b">
        <v>1</v>
      </c>
      <c r="R37" s="1" t="b">
        <v>1</v>
      </c>
      <c r="S37" s="1" t="b">
        <v>1</v>
      </c>
      <c r="T37" s="1" t="b">
        <v>1</v>
      </c>
      <c r="U37" s="1" t="b">
        <v>1</v>
      </c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1</v>
      </c>
      <c r="AD37" s="1" t="b">
        <v>1</v>
      </c>
      <c r="AE37" s="1" t="b">
        <v>1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1</v>
      </c>
      <c r="AN37" s="1" t="b">
        <v>1</v>
      </c>
      <c r="AO37" s="1" t="b">
        <v>1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1</v>
      </c>
      <c r="AY37" s="1" t="b">
        <v>1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1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1</v>
      </c>
    </row>
    <row r="38" spans="1:64" x14ac:dyDescent="0.15">
      <c r="A38" s="1" t="b">
        <v>1</v>
      </c>
      <c r="B38" s="1" t="b">
        <v>1</v>
      </c>
      <c r="C38" s="1" t="b">
        <v>1</v>
      </c>
      <c r="D38" s="1" t="b">
        <v>1</v>
      </c>
      <c r="E38" s="1" t="b">
        <v>1</v>
      </c>
      <c r="F38" s="1" t="b">
        <v>1</v>
      </c>
      <c r="G38" s="1" t="b">
        <v>1</v>
      </c>
      <c r="H38" s="1" t="b">
        <v>1</v>
      </c>
      <c r="I38" s="1" t="b">
        <v>1</v>
      </c>
      <c r="J38" s="1" t="b">
        <v>1</v>
      </c>
      <c r="K38" s="1" t="b">
        <v>1</v>
      </c>
      <c r="L38" s="1" t="b">
        <v>1</v>
      </c>
      <c r="M38" s="1" t="b">
        <v>1</v>
      </c>
      <c r="N38" s="1" t="b">
        <v>1</v>
      </c>
      <c r="O38" s="1" t="b">
        <v>1</v>
      </c>
      <c r="P38" s="1" t="b">
        <v>1</v>
      </c>
      <c r="Q38" s="1" t="b">
        <v>1</v>
      </c>
      <c r="R38" s="1" t="b">
        <v>1</v>
      </c>
      <c r="S38" s="1" t="b">
        <v>1</v>
      </c>
      <c r="T38" s="1" t="b">
        <v>1</v>
      </c>
      <c r="U38" s="1" t="b">
        <v>1</v>
      </c>
      <c r="V38" s="1" t="b">
        <v>1</v>
      </c>
      <c r="W38" s="1" t="b">
        <v>1</v>
      </c>
      <c r="X38" s="1" t="b">
        <v>1</v>
      </c>
      <c r="Y38" s="1" t="b">
        <v>1</v>
      </c>
      <c r="Z38" s="1" t="b">
        <v>1</v>
      </c>
      <c r="AA38" s="1" t="b">
        <v>1</v>
      </c>
      <c r="AB38" s="1" t="b">
        <v>1</v>
      </c>
      <c r="AC38" s="1" t="b">
        <v>1</v>
      </c>
      <c r="AD38" s="1" t="b">
        <v>1</v>
      </c>
      <c r="AE38" s="1" t="b">
        <v>1</v>
      </c>
      <c r="AF38" s="1" t="b">
        <v>1</v>
      </c>
      <c r="AG38" s="1" t="b">
        <v>1</v>
      </c>
      <c r="AH38" s="1" t="b">
        <v>1</v>
      </c>
      <c r="AI38" s="1" t="b">
        <v>1</v>
      </c>
      <c r="AJ38" s="1" t="b">
        <v>1</v>
      </c>
      <c r="AK38" s="1" t="b">
        <v>1</v>
      </c>
      <c r="AL38" s="1" t="b">
        <v>1</v>
      </c>
      <c r="AM38" s="1" t="b">
        <v>1</v>
      </c>
      <c r="AN38" s="1" t="b">
        <v>1</v>
      </c>
      <c r="AO38" s="1" t="b">
        <v>1</v>
      </c>
      <c r="AP38" s="1" t="b">
        <v>1</v>
      </c>
      <c r="AQ38" s="1" t="b">
        <v>1</v>
      </c>
      <c r="AR38" s="1" t="b">
        <v>1</v>
      </c>
      <c r="AS38" s="1" t="b">
        <v>1</v>
      </c>
      <c r="AT38" s="1" t="b">
        <v>1</v>
      </c>
      <c r="AU38" s="1" t="b">
        <v>1</v>
      </c>
      <c r="AV38" s="1" t="b">
        <v>1</v>
      </c>
      <c r="AW38" s="1" t="b">
        <v>1</v>
      </c>
      <c r="AX38" s="1" t="b">
        <v>1</v>
      </c>
      <c r="AY38" s="1" t="b">
        <v>1</v>
      </c>
      <c r="AZ38" s="1" t="b">
        <v>1</v>
      </c>
      <c r="BA38" s="1" t="b">
        <v>1</v>
      </c>
      <c r="BB38" s="1" t="b">
        <v>1</v>
      </c>
      <c r="BC38" s="1" t="b">
        <v>1</v>
      </c>
      <c r="BD38" s="1" t="b">
        <v>1</v>
      </c>
      <c r="BE38" s="1" t="b">
        <v>1</v>
      </c>
      <c r="BF38" s="1" t="b">
        <v>1</v>
      </c>
      <c r="BG38" s="1" t="b">
        <v>1</v>
      </c>
      <c r="BH38" s="1" t="b">
        <v>1</v>
      </c>
      <c r="BI38" s="1" t="b">
        <v>1</v>
      </c>
      <c r="BJ38" s="1" t="b">
        <v>1</v>
      </c>
      <c r="BK38" s="1" t="b">
        <v>1</v>
      </c>
      <c r="BL38" s="1" t="b">
        <v>1</v>
      </c>
    </row>
    <row r="39" spans="1:64" x14ac:dyDescent="0.15">
      <c r="A39" s="1" t="b">
        <v>1</v>
      </c>
      <c r="B39" s="1" t="b">
        <v>1</v>
      </c>
      <c r="C39" s="1" t="b">
        <v>1</v>
      </c>
      <c r="D39" s="1" t="b">
        <v>1</v>
      </c>
      <c r="E39" s="1" t="b">
        <v>1</v>
      </c>
      <c r="F39" s="1" t="b">
        <v>1</v>
      </c>
      <c r="G39" s="1" t="b">
        <v>1</v>
      </c>
      <c r="H39" s="1" t="b">
        <v>1</v>
      </c>
      <c r="I39" s="1" t="b">
        <v>1</v>
      </c>
      <c r="J39" s="1" t="b">
        <v>1</v>
      </c>
      <c r="K39" s="1" t="b">
        <v>1</v>
      </c>
      <c r="L39" s="1" t="b">
        <v>1</v>
      </c>
      <c r="M39" s="1" t="b">
        <v>1</v>
      </c>
      <c r="N39" s="1" t="b">
        <v>1</v>
      </c>
      <c r="O39" s="1" t="b">
        <v>1</v>
      </c>
      <c r="P39" s="1" t="b">
        <v>1</v>
      </c>
      <c r="Q39" s="1" t="b">
        <v>1</v>
      </c>
      <c r="R39" s="1" t="b">
        <v>1</v>
      </c>
      <c r="S39" s="1" t="b">
        <v>1</v>
      </c>
      <c r="T39" s="1" t="b">
        <v>1</v>
      </c>
      <c r="U39" s="1" t="b">
        <v>1</v>
      </c>
      <c r="V39" s="1" t="b">
        <v>1</v>
      </c>
      <c r="W39" s="1" t="b">
        <v>1</v>
      </c>
      <c r="X39" s="1" t="b">
        <v>1</v>
      </c>
      <c r="Y39" s="1" t="b">
        <v>1</v>
      </c>
      <c r="Z39" s="1" t="b">
        <v>1</v>
      </c>
      <c r="AA39" s="1" t="b">
        <v>1</v>
      </c>
      <c r="AB39" s="1" t="b">
        <v>1</v>
      </c>
      <c r="AC39" s="1" t="b">
        <v>1</v>
      </c>
      <c r="AD39" s="1" t="b">
        <v>1</v>
      </c>
      <c r="AE39" s="1" t="b">
        <v>1</v>
      </c>
      <c r="AF39" s="1" t="b">
        <v>1</v>
      </c>
      <c r="AG39" s="1" t="b">
        <v>1</v>
      </c>
      <c r="AH39" s="1" t="b">
        <v>1</v>
      </c>
      <c r="AI39" s="1" t="b">
        <v>1</v>
      </c>
      <c r="AJ39" s="1" t="b">
        <v>1</v>
      </c>
      <c r="AK39" s="1" t="b">
        <v>1</v>
      </c>
      <c r="AL39" s="1" t="b">
        <v>1</v>
      </c>
      <c r="AM39" s="1" t="b">
        <v>1</v>
      </c>
      <c r="AN39" s="1" t="b">
        <v>1</v>
      </c>
      <c r="AO39" s="1" t="b">
        <v>1</v>
      </c>
      <c r="AP39" s="1" t="b">
        <v>1</v>
      </c>
      <c r="AQ39" s="1" t="b">
        <v>1</v>
      </c>
      <c r="AR39" s="1" t="b">
        <v>1</v>
      </c>
      <c r="AS39" s="1" t="b">
        <v>1</v>
      </c>
      <c r="AT39" s="1" t="b">
        <v>1</v>
      </c>
      <c r="AU39" s="1" t="b">
        <v>1</v>
      </c>
      <c r="AV39" s="1" t="b">
        <v>1</v>
      </c>
      <c r="AW39" s="1" t="b">
        <v>1</v>
      </c>
      <c r="AX39" s="1" t="b">
        <v>1</v>
      </c>
      <c r="AY39" s="1" t="b">
        <v>1</v>
      </c>
      <c r="AZ39" s="1" t="b">
        <v>1</v>
      </c>
      <c r="BA39" s="1" t="b">
        <v>1</v>
      </c>
      <c r="BB39" s="1" t="b">
        <v>1</v>
      </c>
      <c r="BC39" s="1" t="b">
        <v>1</v>
      </c>
      <c r="BD39" s="1" t="b">
        <v>1</v>
      </c>
      <c r="BE39" s="1" t="b">
        <v>1</v>
      </c>
      <c r="BF39" s="1" t="b">
        <v>0</v>
      </c>
      <c r="BG39" s="1" t="b">
        <v>0</v>
      </c>
      <c r="BH39" s="1" t="b">
        <v>0</v>
      </c>
      <c r="BI39" s="1" t="b">
        <v>0</v>
      </c>
      <c r="BJ39" s="1" t="b">
        <v>1</v>
      </c>
      <c r="BK39" s="1" t="b">
        <v>1</v>
      </c>
      <c r="BL39" s="1" t="b">
        <v>1</v>
      </c>
    </row>
    <row r="40" spans="1:64" x14ac:dyDescent="0.15">
      <c r="A40" s="1" t="b">
        <v>1</v>
      </c>
      <c r="B40" s="1" t="b">
        <v>1</v>
      </c>
      <c r="C40" s="1" t="b">
        <v>1</v>
      </c>
      <c r="D40" s="1" t="b">
        <v>1</v>
      </c>
      <c r="E40" s="1" t="b">
        <v>1</v>
      </c>
      <c r="F40" s="1" t="b">
        <v>1</v>
      </c>
      <c r="G40" s="1" t="b">
        <v>1</v>
      </c>
      <c r="H40" s="1" t="b">
        <v>1</v>
      </c>
      <c r="I40" s="1" t="b">
        <v>1</v>
      </c>
      <c r="J40" s="1" t="b">
        <v>1</v>
      </c>
      <c r="K40" s="1" t="b">
        <v>1</v>
      </c>
      <c r="L40" s="1" t="b">
        <v>1</v>
      </c>
      <c r="M40" s="1" t="b">
        <v>1</v>
      </c>
      <c r="N40" s="1" t="b">
        <v>1</v>
      </c>
      <c r="O40" s="1" t="b">
        <v>1</v>
      </c>
      <c r="P40" s="1" t="b">
        <v>1</v>
      </c>
      <c r="Q40" s="1" t="b">
        <v>1</v>
      </c>
      <c r="R40" s="1" t="b">
        <v>1</v>
      </c>
      <c r="S40" s="1" t="b">
        <v>1</v>
      </c>
      <c r="T40" s="1" t="b">
        <v>1</v>
      </c>
      <c r="U40" s="1" t="b">
        <v>1</v>
      </c>
      <c r="V40" s="1" t="b">
        <v>1</v>
      </c>
      <c r="W40" s="1" t="b">
        <v>1</v>
      </c>
      <c r="X40" s="1" t="b">
        <v>1</v>
      </c>
      <c r="Y40" s="1" t="b">
        <v>1</v>
      </c>
      <c r="Z40" s="1" t="b">
        <v>1</v>
      </c>
      <c r="AA40" s="1" t="b">
        <v>1</v>
      </c>
      <c r="AB40" s="1" t="b">
        <v>1</v>
      </c>
      <c r="AC40" s="1" t="b">
        <v>1</v>
      </c>
      <c r="AD40" s="1" t="b">
        <v>1</v>
      </c>
      <c r="AE40" s="1" t="b">
        <v>1</v>
      </c>
      <c r="AF40" s="1" t="b">
        <v>1</v>
      </c>
      <c r="AG40" s="1" t="b">
        <v>1</v>
      </c>
      <c r="AH40" s="1" t="b">
        <v>1</v>
      </c>
      <c r="AI40" s="1" t="b">
        <v>1</v>
      </c>
      <c r="AJ40" s="1" t="b">
        <v>1</v>
      </c>
      <c r="AK40" s="1" t="b">
        <v>1</v>
      </c>
      <c r="AL40" s="1" t="b">
        <v>1</v>
      </c>
      <c r="AM40" s="1" t="b">
        <v>1</v>
      </c>
      <c r="AN40" s="1" t="b">
        <v>1</v>
      </c>
      <c r="AO40" s="1" t="b">
        <v>1</v>
      </c>
      <c r="AP40" s="1" t="b">
        <v>1</v>
      </c>
      <c r="AQ40" s="1" t="b">
        <v>1</v>
      </c>
      <c r="AR40" s="1" t="b">
        <v>1</v>
      </c>
      <c r="AS40" s="1" t="b">
        <v>1</v>
      </c>
      <c r="AT40" s="1" t="b">
        <v>1</v>
      </c>
      <c r="AU40" s="1" t="b">
        <v>1</v>
      </c>
      <c r="AV40" s="1" t="b">
        <v>1</v>
      </c>
      <c r="AW40" s="1" t="b">
        <v>1</v>
      </c>
      <c r="AX40" s="1" t="b">
        <v>1</v>
      </c>
      <c r="AY40" s="1" t="b">
        <v>1</v>
      </c>
      <c r="AZ40" s="1" t="b">
        <v>1</v>
      </c>
      <c r="BA40" s="1" t="b">
        <v>1</v>
      </c>
      <c r="BB40" s="1" t="b">
        <v>1</v>
      </c>
      <c r="BC40" s="1" t="b">
        <v>1</v>
      </c>
      <c r="BD40" s="1" t="b">
        <v>1</v>
      </c>
      <c r="BE40" s="1" t="b">
        <v>0</v>
      </c>
      <c r="BF40" s="1" t="b">
        <v>0</v>
      </c>
      <c r="BG40" s="1" t="b">
        <v>1</v>
      </c>
      <c r="BH40" s="1" t="b">
        <v>1</v>
      </c>
      <c r="BI40" s="1" t="b">
        <v>0</v>
      </c>
      <c r="BJ40" s="1" t="b">
        <v>0</v>
      </c>
      <c r="BK40" s="1" t="b">
        <v>1</v>
      </c>
      <c r="BL40" s="1" t="b">
        <v>1</v>
      </c>
    </row>
    <row r="41" spans="1:64" x14ac:dyDescent="0.15">
      <c r="A41" s="1" t="b">
        <v>1</v>
      </c>
      <c r="B41" s="1" t="b">
        <v>1</v>
      </c>
      <c r="C41" s="1" t="b">
        <v>1</v>
      </c>
      <c r="D41" s="1" t="b">
        <v>1</v>
      </c>
      <c r="E41" s="1" t="b">
        <v>1</v>
      </c>
      <c r="F41" s="1" t="b">
        <v>1</v>
      </c>
      <c r="G41" s="1" t="b">
        <v>1</v>
      </c>
      <c r="H41" s="1" t="b">
        <v>1</v>
      </c>
      <c r="I41" s="1" t="b">
        <v>1</v>
      </c>
      <c r="J41" s="1" t="b">
        <v>1</v>
      </c>
      <c r="K41" s="1" t="b">
        <v>1</v>
      </c>
      <c r="L41" s="1" t="b">
        <v>1</v>
      </c>
      <c r="M41" s="1" t="b">
        <v>1</v>
      </c>
      <c r="N41" s="1" t="b">
        <v>1</v>
      </c>
      <c r="O41" s="1" t="b">
        <v>1</v>
      </c>
      <c r="P41" s="1" t="b">
        <v>1</v>
      </c>
      <c r="Q41" s="1" t="b">
        <v>1</v>
      </c>
      <c r="R41" s="1" t="b">
        <v>1</v>
      </c>
      <c r="S41" s="1" t="b">
        <v>1</v>
      </c>
      <c r="T41" s="1" t="b">
        <v>1</v>
      </c>
      <c r="U41" s="1" t="b">
        <v>1</v>
      </c>
      <c r="V41" s="1" t="b">
        <v>1</v>
      </c>
      <c r="W41" s="1" t="b">
        <v>1</v>
      </c>
      <c r="X41" s="1" t="b">
        <v>1</v>
      </c>
      <c r="Y41" s="1" t="b">
        <v>1</v>
      </c>
      <c r="Z41" s="1" t="b">
        <v>1</v>
      </c>
      <c r="AA41" s="1" t="b">
        <v>1</v>
      </c>
      <c r="AB41" s="1" t="b">
        <v>1</v>
      </c>
      <c r="AC41" s="1" t="b">
        <v>1</v>
      </c>
      <c r="AD41" s="1" t="b">
        <v>1</v>
      </c>
      <c r="AE41" s="1" t="b">
        <v>1</v>
      </c>
      <c r="AF41" s="1" t="b">
        <v>1</v>
      </c>
      <c r="AG41" s="1" t="b">
        <v>1</v>
      </c>
      <c r="AH41" s="1" t="b">
        <v>1</v>
      </c>
      <c r="AI41" s="1" t="b">
        <v>1</v>
      </c>
      <c r="AJ41" s="1" t="b">
        <v>1</v>
      </c>
      <c r="AK41" s="1" t="b">
        <v>1</v>
      </c>
      <c r="AL41" s="1" t="b">
        <v>1</v>
      </c>
      <c r="AM41" s="1" t="b">
        <v>1</v>
      </c>
      <c r="AN41" s="1" t="b">
        <v>1</v>
      </c>
      <c r="AO41" s="1" t="b">
        <v>1</v>
      </c>
      <c r="AP41" s="1" t="b">
        <v>1</v>
      </c>
      <c r="AQ41" s="1" t="b">
        <v>1</v>
      </c>
      <c r="AR41" s="1" t="b">
        <v>1</v>
      </c>
      <c r="AS41" s="1" t="b">
        <v>1</v>
      </c>
      <c r="AT41" s="1" t="b">
        <v>1</v>
      </c>
      <c r="AU41" s="1" t="b">
        <v>1</v>
      </c>
      <c r="AV41" s="1" t="b">
        <v>1</v>
      </c>
      <c r="AW41" s="1" t="b">
        <v>1</v>
      </c>
      <c r="AX41" s="1" t="b">
        <v>1</v>
      </c>
      <c r="AY41" s="1" t="b">
        <v>1</v>
      </c>
      <c r="AZ41" s="1" t="b">
        <v>1</v>
      </c>
      <c r="BA41" s="1" t="b">
        <v>1</v>
      </c>
      <c r="BB41" s="1" t="b">
        <v>1</v>
      </c>
      <c r="BC41" s="1" t="b">
        <v>1</v>
      </c>
      <c r="BD41" s="1" t="b">
        <v>1</v>
      </c>
      <c r="BE41" s="1" t="b">
        <v>0</v>
      </c>
      <c r="BF41" s="1" t="b">
        <v>1</v>
      </c>
      <c r="BG41" s="1" t="b">
        <v>1</v>
      </c>
      <c r="BH41" s="1" t="b">
        <v>1</v>
      </c>
      <c r="BI41" s="1" t="b">
        <v>1</v>
      </c>
      <c r="BJ41" s="1" t="b">
        <v>0</v>
      </c>
      <c r="BK41" s="1" t="b">
        <v>1</v>
      </c>
      <c r="BL41" s="1" t="b">
        <v>1</v>
      </c>
    </row>
    <row r="42" spans="1:64" x14ac:dyDescent="0.15">
      <c r="A42" s="1" t="b">
        <v>1</v>
      </c>
      <c r="B42" s="1" t="b">
        <v>1</v>
      </c>
      <c r="C42" s="1" t="b">
        <v>1</v>
      </c>
      <c r="D42" s="1" t="b">
        <v>1</v>
      </c>
      <c r="E42" s="1" t="b">
        <v>1</v>
      </c>
      <c r="F42" s="1" t="b">
        <v>1</v>
      </c>
      <c r="G42" s="1" t="b">
        <v>1</v>
      </c>
      <c r="H42" s="1" t="b">
        <v>1</v>
      </c>
      <c r="I42" s="1" t="b">
        <v>1</v>
      </c>
      <c r="J42" s="1" t="b">
        <v>1</v>
      </c>
      <c r="K42" s="1" t="b">
        <v>1</v>
      </c>
      <c r="L42" s="1" t="b">
        <v>1</v>
      </c>
      <c r="M42" s="1" t="b">
        <v>1</v>
      </c>
      <c r="N42" s="1" t="b">
        <v>1</v>
      </c>
      <c r="O42" s="1" t="b">
        <v>1</v>
      </c>
      <c r="P42" s="1" t="b">
        <v>1</v>
      </c>
      <c r="Q42" s="1" t="b">
        <v>1</v>
      </c>
      <c r="R42" s="1" t="b">
        <v>1</v>
      </c>
      <c r="S42" s="1" t="b">
        <v>1</v>
      </c>
      <c r="T42" s="1" t="b">
        <v>1</v>
      </c>
      <c r="U42" s="1" t="b">
        <v>1</v>
      </c>
      <c r="V42" s="1" t="b">
        <v>1</v>
      </c>
      <c r="W42" s="1" t="b">
        <v>1</v>
      </c>
      <c r="X42" s="1" t="b">
        <v>1</v>
      </c>
      <c r="Y42" s="1" t="b">
        <v>1</v>
      </c>
      <c r="Z42" s="1" t="b">
        <v>1</v>
      </c>
      <c r="AA42" s="1" t="b">
        <v>1</v>
      </c>
      <c r="AB42" s="1" t="b">
        <v>1</v>
      </c>
      <c r="AC42" s="1" t="b">
        <v>1</v>
      </c>
      <c r="AD42" s="1" t="b">
        <v>1</v>
      </c>
      <c r="AE42" s="1" t="b">
        <v>1</v>
      </c>
      <c r="AF42" s="1" t="b">
        <v>1</v>
      </c>
      <c r="AG42" s="1" t="b">
        <v>1</v>
      </c>
      <c r="AH42" s="1" t="b">
        <v>1</v>
      </c>
      <c r="AI42" s="1" t="b">
        <v>1</v>
      </c>
      <c r="AJ42" s="1" t="b">
        <v>1</v>
      </c>
      <c r="AK42" s="1" t="b">
        <v>1</v>
      </c>
      <c r="AL42" s="1" t="b">
        <v>1</v>
      </c>
      <c r="AM42" s="1" t="b">
        <v>1</v>
      </c>
      <c r="AN42" s="1" t="b">
        <v>1</v>
      </c>
      <c r="AO42" s="1" t="b">
        <v>1</v>
      </c>
      <c r="AP42" s="1" t="b">
        <v>1</v>
      </c>
      <c r="AQ42" s="1" t="b">
        <v>1</v>
      </c>
      <c r="AR42" s="1" t="b">
        <v>1</v>
      </c>
      <c r="AS42" s="1" t="b">
        <v>1</v>
      </c>
      <c r="AT42" s="1" t="b">
        <v>1</v>
      </c>
      <c r="AU42" s="1" t="b">
        <v>1</v>
      </c>
      <c r="AV42" s="1" t="b">
        <v>1</v>
      </c>
      <c r="AW42" s="1" t="b">
        <v>1</v>
      </c>
      <c r="AX42" s="1" t="b">
        <v>1</v>
      </c>
      <c r="AY42" s="1" t="b">
        <v>1</v>
      </c>
      <c r="AZ42" s="1" t="b">
        <v>1</v>
      </c>
      <c r="BA42" s="1" t="b">
        <v>1</v>
      </c>
      <c r="BB42" s="1" t="b">
        <v>1</v>
      </c>
      <c r="BC42" s="1" t="b">
        <v>1</v>
      </c>
      <c r="BD42" s="1" t="b">
        <v>0</v>
      </c>
      <c r="BE42" s="1" t="b">
        <v>0</v>
      </c>
      <c r="BF42" s="1" t="b">
        <v>0</v>
      </c>
      <c r="BG42" s="1" t="b">
        <v>0</v>
      </c>
      <c r="BH42" s="1" t="b">
        <v>0</v>
      </c>
      <c r="BI42" s="1" t="b">
        <v>0</v>
      </c>
      <c r="BJ42" s="1" t="b">
        <v>0</v>
      </c>
      <c r="BK42" s="1" t="b">
        <v>0</v>
      </c>
      <c r="BL42" s="1" t="b">
        <v>1</v>
      </c>
    </row>
    <row r="43" spans="1:64" x14ac:dyDescent="0.15">
      <c r="A43" s="1" t="b">
        <v>1</v>
      </c>
      <c r="B43" s="1" t="b">
        <v>1</v>
      </c>
      <c r="C43" s="1" t="b">
        <v>1</v>
      </c>
      <c r="D43" s="1" t="b">
        <v>1</v>
      </c>
      <c r="E43" s="1" t="b">
        <v>1</v>
      </c>
      <c r="F43" s="1" t="b">
        <v>1</v>
      </c>
      <c r="G43" s="1" t="b">
        <v>1</v>
      </c>
      <c r="H43" s="1" t="b">
        <v>1</v>
      </c>
      <c r="I43" s="1" t="b">
        <v>1</v>
      </c>
      <c r="J43" s="1" t="b">
        <v>1</v>
      </c>
      <c r="K43" s="1" t="b">
        <v>1</v>
      </c>
      <c r="L43" s="1" t="b">
        <v>1</v>
      </c>
      <c r="M43" s="1" t="b">
        <v>1</v>
      </c>
      <c r="N43" s="1" t="b">
        <v>1</v>
      </c>
      <c r="O43" s="1" t="b">
        <v>1</v>
      </c>
      <c r="P43" s="1" t="b">
        <v>1</v>
      </c>
      <c r="Q43" s="1" t="b">
        <v>1</v>
      </c>
      <c r="R43" s="1" t="b">
        <v>1</v>
      </c>
      <c r="S43" s="1" t="b">
        <v>1</v>
      </c>
      <c r="T43" s="1" t="b">
        <v>1</v>
      </c>
      <c r="U43" s="1" t="b">
        <v>1</v>
      </c>
      <c r="V43" s="1" t="b">
        <v>1</v>
      </c>
      <c r="W43" s="1" t="b">
        <v>1</v>
      </c>
      <c r="X43" s="1" t="b">
        <v>1</v>
      </c>
      <c r="Y43" s="1" t="b">
        <v>1</v>
      </c>
      <c r="Z43" s="1" t="b">
        <v>1</v>
      </c>
      <c r="AA43" s="1" t="b">
        <v>1</v>
      </c>
      <c r="AB43" s="1" t="b">
        <v>1</v>
      </c>
      <c r="AC43" s="1" t="b">
        <v>1</v>
      </c>
      <c r="AD43" s="1" t="b">
        <v>1</v>
      </c>
      <c r="AE43" s="1" t="b">
        <v>1</v>
      </c>
      <c r="AF43" s="1" t="b">
        <v>1</v>
      </c>
      <c r="AG43" s="1" t="b">
        <v>1</v>
      </c>
      <c r="AH43" s="1" t="b">
        <v>1</v>
      </c>
      <c r="AI43" s="1" t="b">
        <v>1</v>
      </c>
      <c r="AJ43" s="1" t="b">
        <v>1</v>
      </c>
      <c r="AK43" s="1" t="b">
        <v>1</v>
      </c>
      <c r="AL43" s="1" t="b">
        <v>1</v>
      </c>
      <c r="AM43" s="1" t="b">
        <v>1</v>
      </c>
      <c r="AN43" s="1" t="b">
        <v>1</v>
      </c>
      <c r="AO43" s="1" t="b">
        <v>1</v>
      </c>
      <c r="AP43" s="1" t="b">
        <v>1</v>
      </c>
      <c r="AQ43" s="1" t="b">
        <v>1</v>
      </c>
      <c r="AR43" s="1" t="b">
        <v>1</v>
      </c>
      <c r="AS43" s="1" t="b">
        <v>1</v>
      </c>
      <c r="AT43" s="1" t="b">
        <v>1</v>
      </c>
      <c r="AU43" s="1" t="b">
        <v>1</v>
      </c>
      <c r="AV43" s="1" t="b">
        <v>1</v>
      </c>
      <c r="AW43" s="1" t="b">
        <v>1</v>
      </c>
      <c r="AX43" s="1" t="b">
        <v>1</v>
      </c>
      <c r="AY43" s="1" t="b">
        <v>1</v>
      </c>
      <c r="AZ43" s="1" t="b">
        <v>1</v>
      </c>
      <c r="BA43" s="1" t="b">
        <v>1</v>
      </c>
      <c r="BB43" s="1" t="b">
        <v>1</v>
      </c>
      <c r="BC43" s="1" t="b">
        <v>0</v>
      </c>
      <c r="BD43" s="1" t="b">
        <v>1</v>
      </c>
      <c r="BE43" s="1" t="b">
        <v>1</v>
      </c>
      <c r="BF43" s="1" t="b">
        <v>1</v>
      </c>
      <c r="BG43" s="1" t="b">
        <v>1</v>
      </c>
      <c r="BH43" s="1" t="b">
        <v>1</v>
      </c>
      <c r="BI43" s="1" t="b">
        <v>1</v>
      </c>
      <c r="BJ43" s="1" t="b">
        <v>1</v>
      </c>
      <c r="BK43" s="1" t="b">
        <v>1</v>
      </c>
      <c r="BL43" s="1" t="b">
        <v>0</v>
      </c>
    </row>
    <row r="44" spans="1:64" x14ac:dyDescent="0.15">
      <c r="A44" s="1" t="b">
        <v>1</v>
      </c>
      <c r="B44" s="1" t="b">
        <v>1</v>
      </c>
      <c r="C44" s="1" t="b">
        <v>1</v>
      </c>
      <c r="D44" s="1" t="b">
        <v>1</v>
      </c>
      <c r="E44" s="1" t="b">
        <v>1</v>
      </c>
      <c r="F44" s="1" t="b">
        <v>1</v>
      </c>
      <c r="G44" s="1" t="b">
        <v>1</v>
      </c>
      <c r="H44" s="1" t="b">
        <v>1</v>
      </c>
      <c r="I44" s="1" t="b">
        <v>1</v>
      </c>
      <c r="J44" s="1" t="b">
        <v>1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1</v>
      </c>
      <c r="P44" s="1" t="b">
        <v>1</v>
      </c>
      <c r="Q44" s="1" t="b">
        <v>1</v>
      </c>
      <c r="R44" s="1" t="b">
        <v>1</v>
      </c>
      <c r="S44" s="1" t="b">
        <v>1</v>
      </c>
      <c r="T44" s="1" t="b">
        <v>1</v>
      </c>
      <c r="U44" s="1" t="b">
        <v>1</v>
      </c>
      <c r="V44" s="1" t="b">
        <v>1</v>
      </c>
      <c r="W44" s="1" t="b">
        <v>1</v>
      </c>
      <c r="X44" s="1" t="b">
        <v>1</v>
      </c>
      <c r="Y44" s="1" t="b">
        <v>1</v>
      </c>
      <c r="Z44" s="1" t="b">
        <v>1</v>
      </c>
      <c r="AA44" s="1" t="b">
        <v>1</v>
      </c>
      <c r="AB44" s="1" t="b">
        <v>1</v>
      </c>
      <c r="AC44" s="1" t="b">
        <v>1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  <c r="AJ44" s="1" t="b">
        <v>1</v>
      </c>
      <c r="AK44" s="1" t="b">
        <v>1</v>
      </c>
      <c r="AL44" s="1" t="b">
        <v>1</v>
      </c>
      <c r="AM44" s="1" t="b">
        <v>1</v>
      </c>
      <c r="AN44" s="1" t="b">
        <v>1</v>
      </c>
      <c r="AO44" s="1" t="b">
        <v>1</v>
      </c>
      <c r="AP44" s="1" t="b">
        <v>1</v>
      </c>
      <c r="AQ44" s="1" t="b">
        <v>1</v>
      </c>
      <c r="AR44" s="1" t="b">
        <v>1</v>
      </c>
      <c r="AS44" s="1" t="b">
        <v>1</v>
      </c>
      <c r="AT44" s="1" t="b">
        <v>1</v>
      </c>
      <c r="AU44" s="1" t="b">
        <v>1</v>
      </c>
      <c r="AV44" s="1" t="b">
        <v>1</v>
      </c>
      <c r="AW44" s="1" t="b">
        <v>1</v>
      </c>
      <c r="AX44" s="1" t="b">
        <v>1</v>
      </c>
      <c r="AY44" s="1" t="b">
        <v>1</v>
      </c>
      <c r="AZ44" s="1" t="b">
        <v>1</v>
      </c>
      <c r="BA44" s="1" t="b">
        <v>1</v>
      </c>
      <c r="BB44" s="1" t="b">
        <v>1</v>
      </c>
      <c r="BC44" s="1" t="b">
        <v>0</v>
      </c>
      <c r="BD44" s="1" t="b">
        <v>1</v>
      </c>
      <c r="BE44" s="1" t="b">
        <v>1</v>
      </c>
      <c r="BF44" s="1" t="b">
        <v>1</v>
      </c>
      <c r="BG44" s="1" t="b">
        <v>0</v>
      </c>
      <c r="BH44" s="1" t="b">
        <v>0</v>
      </c>
      <c r="BI44" s="1" t="b">
        <v>1</v>
      </c>
      <c r="BJ44" s="1" t="b">
        <v>1</v>
      </c>
      <c r="BK44" s="1" t="b">
        <v>1</v>
      </c>
      <c r="BL44" s="1" t="b">
        <v>0</v>
      </c>
    </row>
    <row r="45" spans="1:64" x14ac:dyDescent="0.15">
      <c r="A45" s="1" t="b">
        <v>1</v>
      </c>
      <c r="B45" s="1" t="b">
        <v>1</v>
      </c>
      <c r="C45" s="1" t="b">
        <v>1</v>
      </c>
      <c r="D45" s="1" t="b">
        <v>1</v>
      </c>
      <c r="E45" s="1" t="b">
        <v>1</v>
      </c>
      <c r="F45" s="1" t="b">
        <v>1</v>
      </c>
      <c r="G45" s="1" t="b">
        <v>1</v>
      </c>
      <c r="H45" s="1" t="b">
        <v>1</v>
      </c>
      <c r="I45" s="1" t="b">
        <v>1</v>
      </c>
      <c r="J45" s="1" t="b">
        <v>1</v>
      </c>
      <c r="K45" s="1" t="b">
        <v>1</v>
      </c>
      <c r="L45" s="1" t="b">
        <v>1</v>
      </c>
      <c r="M45" s="1" t="b">
        <v>1</v>
      </c>
      <c r="N45" s="1" t="b">
        <v>1</v>
      </c>
      <c r="O45" s="1" t="b">
        <v>1</v>
      </c>
      <c r="P45" s="1" t="b">
        <v>1</v>
      </c>
      <c r="Q45" s="1" t="b">
        <v>1</v>
      </c>
      <c r="R45" s="1" t="b">
        <v>1</v>
      </c>
      <c r="S45" s="1" t="b">
        <v>1</v>
      </c>
      <c r="T45" s="1" t="b">
        <v>1</v>
      </c>
      <c r="U45" s="1" t="b">
        <v>1</v>
      </c>
      <c r="V45" s="1" t="b">
        <v>1</v>
      </c>
      <c r="W45" s="1" t="b">
        <v>1</v>
      </c>
      <c r="X45" s="1" t="b">
        <v>1</v>
      </c>
      <c r="Y45" s="1" t="b">
        <v>1</v>
      </c>
      <c r="Z45" s="1" t="b">
        <v>1</v>
      </c>
      <c r="AA45" s="1" t="b">
        <v>1</v>
      </c>
      <c r="AB45" s="1" t="b">
        <v>1</v>
      </c>
      <c r="AC45" s="1" t="b">
        <v>1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  <c r="AJ45" s="1" t="b">
        <v>1</v>
      </c>
      <c r="AK45" s="1" t="b">
        <v>1</v>
      </c>
      <c r="AL45" s="1" t="b">
        <v>1</v>
      </c>
      <c r="AM45" s="1" t="b">
        <v>1</v>
      </c>
      <c r="AN45" s="1" t="b">
        <v>1</v>
      </c>
      <c r="AO45" s="1" t="b">
        <v>1</v>
      </c>
      <c r="AP45" s="1" t="b">
        <v>1</v>
      </c>
      <c r="AQ45" s="1" t="b">
        <v>1</v>
      </c>
      <c r="AR45" s="1" t="b">
        <v>1</v>
      </c>
      <c r="AS45" s="1" t="b">
        <v>1</v>
      </c>
      <c r="AT45" s="1" t="b">
        <v>1</v>
      </c>
      <c r="AU45" s="1" t="b">
        <v>1</v>
      </c>
      <c r="AV45" s="1" t="b">
        <v>1</v>
      </c>
      <c r="AW45" s="1" t="b">
        <v>1</v>
      </c>
      <c r="AX45" s="1" t="b">
        <v>1</v>
      </c>
      <c r="AY45" s="1" t="b">
        <v>1</v>
      </c>
      <c r="AZ45" s="1" t="b">
        <v>1</v>
      </c>
      <c r="BA45" s="1" t="b">
        <v>1</v>
      </c>
      <c r="BB45" s="1" t="b">
        <v>1</v>
      </c>
      <c r="BC45" s="1" t="b">
        <v>0</v>
      </c>
      <c r="BD45" s="1" t="b">
        <v>1</v>
      </c>
      <c r="BE45" s="1" t="b">
        <v>1</v>
      </c>
      <c r="BF45" s="1" t="b">
        <v>1</v>
      </c>
      <c r="BG45" s="1" t="b">
        <v>0</v>
      </c>
      <c r="BH45" s="1" t="b">
        <v>0</v>
      </c>
      <c r="BI45" s="1" t="b">
        <v>1</v>
      </c>
      <c r="BJ45" s="1" t="b">
        <v>1</v>
      </c>
      <c r="BK45" s="1" t="b">
        <v>1</v>
      </c>
      <c r="BL45" s="1" t="b">
        <v>0</v>
      </c>
    </row>
    <row r="46" spans="1:64" x14ac:dyDescent="0.15">
      <c r="A46" s="1" t="b">
        <v>1</v>
      </c>
      <c r="B46" s="1" t="b">
        <v>1</v>
      </c>
      <c r="C46" s="1" t="b">
        <v>1</v>
      </c>
      <c r="D46" s="1" t="b">
        <v>1</v>
      </c>
      <c r="E46" s="1" t="b">
        <v>1</v>
      </c>
      <c r="F46" s="1" t="b">
        <v>1</v>
      </c>
      <c r="G46" s="1" t="b">
        <v>1</v>
      </c>
      <c r="H46" s="1" t="b">
        <v>1</v>
      </c>
      <c r="I46" s="1" t="b">
        <v>1</v>
      </c>
      <c r="J46" s="1" t="b">
        <v>1</v>
      </c>
      <c r="K46" s="1" t="b">
        <v>1</v>
      </c>
      <c r="L46" s="1" t="b">
        <v>1</v>
      </c>
      <c r="M46" s="1" t="b">
        <v>1</v>
      </c>
      <c r="N46" s="1" t="b">
        <v>1</v>
      </c>
      <c r="O46" s="1" t="b">
        <v>1</v>
      </c>
      <c r="P46" s="1" t="b">
        <v>1</v>
      </c>
      <c r="Q46" s="1" t="b">
        <v>1</v>
      </c>
      <c r="R46" s="1" t="b">
        <v>1</v>
      </c>
      <c r="S46" s="1" t="b">
        <v>1</v>
      </c>
      <c r="T46" s="1" t="b">
        <v>1</v>
      </c>
      <c r="U46" s="1" t="b">
        <v>1</v>
      </c>
      <c r="V46" s="1" t="b">
        <v>1</v>
      </c>
      <c r="W46" s="1" t="b">
        <v>1</v>
      </c>
      <c r="X46" s="1" t="b">
        <v>1</v>
      </c>
      <c r="Y46" s="1" t="b">
        <v>1</v>
      </c>
      <c r="Z46" s="1" t="b">
        <v>1</v>
      </c>
      <c r="AA46" s="1" t="b">
        <v>1</v>
      </c>
      <c r="AB46" s="1" t="b">
        <v>1</v>
      </c>
      <c r="AC46" s="1" t="b">
        <v>1</v>
      </c>
      <c r="AD46" s="1" t="b">
        <v>1</v>
      </c>
      <c r="AE46" s="1" t="b">
        <v>1</v>
      </c>
      <c r="AF46" s="1" t="b">
        <v>1</v>
      </c>
      <c r="AG46" s="1" t="b">
        <v>1</v>
      </c>
      <c r="AH46" s="1" t="b">
        <v>1</v>
      </c>
      <c r="AI46" s="1" t="b">
        <v>1</v>
      </c>
      <c r="AJ46" s="1" t="b">
        <v>1</v>
      </c>
      <c r="AK46" s="1" t="b">
        <v>1</v>
      </c>
      <c r="AL46" s="1" t="b">
        <v>1</v>
      </c>
      <c r="AM46" s="1" t="b">
        <v>1</v>
      </c>
      <c r="AN46" s="1" t="b">
        <v>1</v>
      </c>
      <c r="AO46" s="1" t="b">
        <v>1</v>
      </c>
      <c r="AP46" s="1" t="b">
        <v>1</v>
      </c>
      <c r="AQ46" s="1" t="b">
        <v>1</v>
      </c>
      <c r="AR46" s="1" t="b">
        <v>1</v>
      </c>
      <c r="AS46" s="1" t="b">
        <v>1</v>
      </c>
      <c r="AT46" s="1" t="b">
        <v>1</v>
      </c>
      <c r="AU46" s="1" t="b">
        <v>1</v>
      </c>
      <c r="AV46" s="1" t="b">
        <v>1</v>
      </c>
      <c r="AW46" s="1" t="b">
        <v>1</v>
      </c>
      <c r="AX46" s="1" t="b">
        <v>1</v>
      </c>
      <c r="AY46" s="1" t="b">
        <v>1</v>
      </c>
      <c r="AZ46" s="1" t="b">
        <v>1</v>
      </c>
      <c r="BA46" s="1" t="b">
        <v>1</v>
      </c>
      <c r="BB46" s="1" t="b">
        <v>1</v>
      </c>
      <c r="BC46" s="1" t="b">
        <v>0</v>
      </c>
      <c r="BD46" s="1" t="b">
        <v>1</v>
      </c>
      <c r="BE46" s="1" t="b">
        <v>1</v>
      </c>
      <c r="BF46" s="1" t="b">
        <v>1</v>
      </c>
      <c r="BG46" s="1" t="b">
        <v>0</v>
      </c>
      <c r="BH46" s="1" t="b">
        <v>0</v>
      </c>
      <c r="BI46" s="1" t="b">
        <v>1</v>
      </c>
      <c r="BJ46" s="1" t="b">
        <v>1</v>
      </c>
      <c r="BK46" s="1" t="b">
        <v>1</v>
      </c>
      <c r="BL46" s="1" t="b">
        <v>0</v>
      </c>
    </row>
    <row r="47" spans="1:64" x14ac:dyDescent="0.15">
      <c r="A47" s="1" t="b">
        <v>1</v>
      </c>
      <c r="B47" s="1" t="b">
        <v>1</v>
      </c>
      <c r="C47" s="1" t="b">
        <v>1</v>
      </c>
      <c r="D47" s="1" t="b">
        <v>1</v>
      </c>
      <c r="E47" s="1" t="b">
        <v>1</v>
      </c>
      <c r="F47" s="1" t="b">
        <v>1</v>
      </c>
      <c r="G47" s="1" t="b">
        <v>1</v>
      </c>
      <c r="H47" s="1" t="b">
        <v>1</v>
      </c>
      <c r="I47" s="1" t="b">
        <v>1</v>
      </c>
      <c r="J47" s="1" t="b">
        <v>1</v>
      </c>
      <c r="K47" s="1" t="b">
        <v>1</v>
      </c>
      <c r="L47" s="1" t="b">
        <v>1</v>
      </c>
      <c r="M47" s="1" t="b">
        <v>1</v>
      </c>
      <c r="N47" s="1" t="b">
        <v>1</v>
      </c>
      <c r="O47" s="1" t="b">
        <v>1</v>
      </c>
      <c r="P47" s="1" t="b">
        <v>1</v>
      </c>
      <c r="Q47" s="1" t="b">
        <v>1</v>
      </c>
      <c r="R47" s="1" t="b">
        <v>1</v>
      </c>
      <c r="S47" s="1" t="b">
        <v>1</v>
      </c>
      <c r="T47" s="1" t="b">
        <v>1</v>
      </c>
      <c r="U47" s="1" t="b">
        <v>1</v>
      </c>
      <c r="V47" s="1" t="b">
        <v>1</v>
      </c>
      <c r="W47" s="1" t="b">
        <v>1</v>
      </c>
      <c r="X47" s="1" t="b">
        <v>1</v>
      </c>
      <c r="Y47" s="1" t="b">
        <v>1</v>
      </c>
      <c r="Z47" s="1" t="b">
        <v>1</v>
      </c>
      <c r="AA47" s="1" t="b">
        <v>1</v>
      </c>
      <c r="AB47" s="1" t="b">
        <v>1</v>
      </c>
      <c r="AC47" s="1" t="b">
        <v>1</v>
      </c>
      <c r="AD47" s="1" t="b">
        <v>1</v>
      </c>
      <c r="AE47" s="1" t="b">
        <v>1</v>
      </c>
      <c r="AF47" s="1" t="b">
        <v>1</v>
      </c>
      <c r="AG47" s="1" t="b">
        <v>1</v>
      </c>
      <c r="AH47" s="1" t="b">
        <v>1</v>
      </c>
      <c r="AI47" s="1" t="b">
        <v>1</v>
      </c>
      <c r="AJ47" s="1" t="b">
        <v>1</v>
      </c>
      <c r="AK47" s="1" t="b">
        <v>1</v>
      </c>
      <c r="AL47" s="1" t="b">
        <v>1</v>
      </c>
      <c r="AM47" s="1" t="b">
        <v>1</v>
      </c>
      <c r="AN47" s="1" t="b">
        <v>1</v>
      </c>
      <c r="AO47" s="1" t="b">
        <v>1</v>
      </c>
      <c r="AP47" s="1" t="b">
        <v>1</v>
      </c>
      <c r="AQ47" s="1" t="b">
        <v>1</v>
      </c>
      <c r="AR47" s="1" t="b">
        <v>1</v>
      </c>
      <c r="AS47" s="1" t="b">
        <v>1</v>
      </c>
      <c r="AT47" s="1" t="b">
        <v>1</v>
      </c>
      <c r="AU47" s="1" t="b">
        <v>1</v>
      </c>
      <c r="AV47" s="1" t="b">
        <v>1</v>
      </c>
      <c r="AW47" s="1" t="b">
        <v>1</v>
      </c>
      <c r="AX47" s="1" t="b">
        <v>1</v>
      </c>
      <c r="AY47" s="1" t="b">
        <v>1</v>
      </c>
      <c r="AZ47" s="1" t="b">
        <v>1</v>
      </c>
      <c r="BA47" s="1" t="b">
        <v>1</v>
      </c>
      <c r="BB47" s="1" t="b">
        <v>1</v>
      </c>
      <c r="BC47" s="1" t="b">
        <v>0</v>
      </c>
      <c r="BD47" s="1" t="b">
        <v>1</v>
      </c>
      <c r="BE47" s="1" t="b">
        <v>1</v>
      </c>
      <c r="BF47" s="1" t="b">
        <v>1</v>
      </c>
      <c r="BG47" s="1" t="b">
        <v>1</v>
      </c>
      <c r="BH47" s="1" t="b">
        <v>1</v>
      </c>
      <c r="BI47" s="1" t="b">
        <v>1</v>
      </c>
      <c r="BJ47" s="1" t="b">
        <v>1</v>
      </c>
      <c r="BK47" s="1" t="b">
        <v>1</v>
      </c>
      <c r="BL47" s="1" t="b">
        <v>0</v>
      </c>
    </row>
    <row r="48" spans="1:64" x14ac:dyDescent="0.15">
      <c r="A48" s="1" t="b">
        <v>1</v>
      </c>
      <c r="B48" s="1" t="b">
        <v>1</v>
      </c>
      <c r="C48" s="1" t="b">
        <v>1</v>
      </c>
      <c r="D48" s="1" t="b">
        <v>1</v>
      </c>
      <c r="E48" s="1" t="b">
        <v>1</v>
      </c>
      <c r="F48" s="1" t="b">
        <v>1</v>
      </c>
      <c r="G48" s="1" t="b">
        <v>1</v>
      </c>
      <c r="H48" s="1" t="b">
        <v>1</v>
      </c>
      <c r="I48" s="1" t="b">
        <v>1</v>
      </c>
      <c r="J48" s="1" t="b">
        <v>1</v>
      </c>
      <c r="K48" s="1" t="b">
        <v>1</v>
      </c>
      <c r="L48" s="1" t="b">
        <v>1</v>
      </c>
      <c r="M48" s="1" t="b">
        <v>1</v>
      </c>
      <c r="N48" s="1" t="b">
        <v>1</v>
      </c>
      <c r="O48" s="1" t="b">
        <v>1</v>
      </c>
      <c r="P48" s="1" t="b">
        <v>1</v>
      </c>
      <c r="Q48" s="1" t="b">
        <v>1</v>
      </c>
      <c r="R48" s="1" t="b">
        <v>1</v>
      </c>
      <c r="S48" s="1" t="b">
        <v>1</v>
      </c>
      <c r="T48" s="1" t="b">
        <v>1</v>
      </c>
      <c r="U48" s="1" t="b">
        <v>1</v>
      </c>
      <c r="V48" s="1" t="b">
        <v>1</v>
      </c>
      <c r="W48" s="1" t="b">
        <v>1</v>
      </c>
      <c r="X48" s="1" t="b">
        <v>1</v>
      </c>
      <c r="Y48" s="1" t="b">
        <v>1</v>
      </c>
      <c r="Z48" s="1" t="b">
        <v>1</v>
      </c>
      <c r="AA48" s="1" t="b">
        <v>1</v>
      </c>
      <c r="AB48" s="1" t="b">
        <v>1</v>
      </c>
      <c r="AC48" s="1" t="b">
        <v>1</v>
      </c>
      <c r="AD48" s="1" t="b">
        <v>1</v>
      </c>
      <c r="AE48" s="1" t="b">
        <v>1</v>
      </c>
      <c r="AF48" s="1" t="b">
        <v>1</v>
      </c>
      <c r="AG48" s="1" t="b">
        <v>1</v>
      </c>
      <c r="AH48" s="1" t="b">
        <v>1</v>
      </c>
      <c r="AI48" s="1" t="b">
        <v>1</v>
      </c>
      <c r="AJ48" s="1" t="b">
        <v>1</v>
      </c>
      <c r="AK48" s="1" t="b">
        <v>1</v>
      </c>
      <c r="AL48" s="1" t="b">
        <v>1</v>
      </c>
      <c r="AM48" s="1" t="b">
        <v>1</v>
      </c>
      <c r="AN48" s="1" t="b">
        <v>1</v>
      </c>
      <c r="AO48" s="1" t="b">
        <v>1</v>
      </c>
      <c r="AP48" s="1" t="b">
        <v>1</v>
      </c>
      <c r="AQ48" s="1" t="b">
        <v>1</v>
      </c>
      <c r="AR48" s="1" t="b">
        <v>1</v>
      </c>
      <c r="AS48" s="1" t="b">
        <v>1</v>
      </c>
      <c r="AT48" s="1" t="b">
        <v>1</v>
      </c>
      <c r="AU48" s="1" t="b">
        <v>1</v>
      </c>
      <c r="AV48" s="1" t="b">
        <v>1</v>
      </c>
      <c r="AW48" s="1" t="b">
        <v>1</v>
      </c>
      <c r="AX48" s="1" t="b">
        <v>1</v>
      </c>
      <c r="AY48" s="1" t="b">
        <v>1</v>
      </c>
      <c r="AZ48" s="1" t="b">
        <v>1</v>
      </c>
      <c r="BA48" s="1" t="b">
        <v>1</v>
      </c>
      <c r="BB48" s="1" t="b">
        <v>1</v>
      </c>
      <c r="BC48" s="1" t="b">
        <v>1</v>
      </c>
      <c r="BD48" s="1" t="b">
        <v>0</v>
      </c>
      <c r="BE48" s="1" t="b">
        <v>0</v>
      </c>
      <c r="BF48" s="1" t="b">
        <v>0</v>
      </c>
      <c r="BG48" s="1" t="b">
        <v>0</v>
      </c>
      <c r="BH48" s="1" t="b">
        <v>0</v>
      </c>
      <c r="BI48" s="1" t="b">
        <v>0</v>
      </c>
      <c r="BJ48" s="1" t="b">
        <v>0</v>
      </c>
      <c r="BK48" s="1" t="b">
        <v>0</v>
      </c>
      <c r="BL48" s="1" t="b">
        <v>1</v>
      </c>
    </row>
  </sheetData>
  <phoneticPr fontId="1" type="noConversion"/>
  <conditionalFormatting sqref="A1:XFD1048576">
    <cfRule type="cellIs" dxfId="1" priority="1" operator="equal">
      <formula>FALSE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8"/>
  <sheetViews>
    <sheetView topLeftCell="B13" zoomScale="98" zoomScaleNormal="98" workbookViewId="0">
      <selection activeCell="BA23" sqref="BA23"/>
    </sheetView>
  </sheetViews>
  <sheetFormatPr defaultRowHeight="13.5" x14ac:dyDescent="0.15"/>
  <cols>
    <col min="1" max="64" width="2.375" customWidth="1"/>
  </cols>
  <sheetData>
    <row r="1" spans="1:64" x14ac:dyDescent="0.15">
      <c r="A1">
        <f>IF(BMP2BITS_IN!A1 = TRUE, 8, " ")</f>
        <v>8</v>
      </c>
      <c r="B1">
        <f>IF(BMP2BITS_IN!B1 = TRUE, 8, " ")</f>
        <v>8</v>
      </c>
      <c r="C1">
        <f>IF(BMP2BITS_IN!C1 = TRUE, 8, " ")</f>
        <v>8</v>
      </c>
      <c r="D1">
        <f>IF(BMP2BITS_IN!D1 = TRUE, 8, " ")</f>
        <v>8</v>
      </c>
      <c r="E1">
        <f>IF(BMP2BITS_IN!E1 = TRUE, 8, " ")</f>
        <v>8</v>
      </c>
      <c r="F1">
        <f>IF(BMP2BITS_IN!F1 = TRUE, 8, " ")</f>
        <v>8</v>
      </c>
      <c r="G1">
        <f>IF(BMP2BITS_IN!G1 = TRUE, 8, " ")</f>
        <v>8</v>
      </c>
      <c r="H1">
        <f>IF(BMP2BITS_IN!H1 = TRUE, 8, " ")</f>
        <v>8</v>
      </c>
      <c r="I1">
        <f>IF(BMP2BITS_IN!I1 = TRUE, 8, " ")</f>
        <v>8</v>
      </c>
      <c r="J1">
        <f>IF(BMP2BITS_IN!J1 = TRUE, 8, " ")</f>
        <v>8</v>
      </c>
      <c r="K1">
        <f>IF(BMP2BITS_IN!K1 = TRUE, 8, " ")</f>
        <v>8</v>
      </c>
      <c r="L1">
        <f>IF(BMP2BITS_IN!L1 = TRUE, 8, " ")</f>
        <v>8</v>
      </c>
      <c r="M1">
        <f>IF(BMP2BITS_IN!M1 = TRUE, 8, " ")</f>
        <v>8</v>
      </c>
      <c r="N1">
        <f>IF(BMP2BITS_IN!N1 = TRUE, 8, " ")</f>
        <v>8</v>
      </c>
      <c r="O1">
        <f>IF(BMP2BITS_IN!O1 = TRUE, 8, " ")</f>
        <v>8</v>
      </c>
      <c r="P1">
        <f>IF(BMP2BITS_IN!P1 = TRUE, 8, " ")</f>
        <v>8</v>
      </c>
      <c r="Q1">
        <f>IF(BMP2BITS_IN!Q1 = TRUE, 8, " ")</f>
        <v>8</v>
      </c>
      <c r="R1">
        <f>IF(BMP2BITS_IN!R1 = TRUE, 8, " ")</f>
        <v>8</v>
      </c>
      <c r="S1">
        <f>IF(BMP2BITS_IN!S1 = TRUE, 8, " ")</f>
        <v>8</v>
      </c>
      <c r="T1">
        <f>IF(BMP2BITS_IN!T1 = TRUE, 8, " ")</f>
        <v>8</v>
      </c>
      <c r="U1">
        <f>IF(BMP2BITS_IN!U1 = TRUE, 8, " ")</f>
        <v>8</v>
      </c>
      <c r="V1">
        <f>IF(BMP2BITS_IN!V1 = TRUE, 8, " ")</f>
        <v>8</v>
      </c>
      <c r="W1">
        <f>IF(BMP2BITS_IN!W1 = TRUE, 8, " ")</f>
        <v>8</v>
      </c>
      <c r="X1">
        <f>IF(BMP2BITS_IN!X1 = TRUE, 8, " ")</f>
        <v>8</v>
      </c>
      <c r="Y1">
        <f>IF(BMP2BITS_IN!Y1 = TRUE, 8, " ")</f>
        <v>8</v>
      </c>
      <c r="Z1">
        <f>IF(BMP2BITS_IN!Z1 = TRUE, 8, " ")</f>
        <v>8</v>
      </c>
      <c r="AA1">
        <f>IF(BMP2BITS_IN!AA1 = TRUE, 8, " ")</f>
        <v>8</v>
      </c>
      <c r="AB1">
        <f>IF(BMP2BITS_IN!AB1 = TRUE, 8, " ")</f>
        <v>8</v>
      </c>
      <c r="AC1">
        <f>IF(BMP2BITS_IN!AC1 = TRUE, 8, " ")</f>
        <v>8</v>
      </c>
      <c r="AD1">
        <f>IF(BMP2BITS_IN!AD1 = TRUE, 8, " ")</f>
        <v>8</v>
      </c>
      <c r="AE1">
        <f>IF(BMP2BITS_IN!AE1 = TRUE, 8, " ")</f>
        <v>8</v>
      </c>
      <c r="AF1">
        <f>IF(BMP2BITS_IN!AF1 = TRUE, 8, " ")</f>
        <v>8</v>
      </c>
      <c r="AG1">
        <f>IF(BMP2BITS_IN!AG1 = TRUE, 8, " ")</f>
        <v>8</v>
      </c>
      <c r="AH1">
        <f>IF(BMP2BITS_IN!AH1 = TRUE, 8, " ")</f>
        <v>8</v>
      </c>
      <c r="AI1">
        <f>IF(BMP2BITS_IN!AI1 = TRUE, 8, " ")</f>
        <v>8</v>
      </c>
      <c r="AJ1">
        <f>IF(BMP2BITS_IN!AJ1 = TRUE, 8, " ")</f>
        <v>8</v>
      </c>
      <c r="AK1">
        <f>IF(BMP2BITS_IN!AK1 = TRUE, 8, " ")</f>
        <v>8</v>
      </c>
      <c r="AL1">
        <f>IF(BMP2BITS_IN!AL1 = TRUE, 8, " ")</f>
        <v>8</v>
      </c>
      <c r="AM1">
        <f>IF(BMP2BITS_IN!AM1 = TRUE, 8, " ")</f>
        <v>8</v>
      </c>
      <c r="AN1">
        <f>IF(BMP2BITS_IN!AN1 = TRUE, 8, " ")</f>
        <v>8</v>
      </c>
      <c r="AO1">
        <f>IF(BMP2BITS_IN!AO1 = TRUE, 8, " ")</f>
        <v>8</v>
      </c>
      <c r="AP1">
        <f>IF(BMP2BITS_IN!AP1 = TRUE, 8, " ")</f>
        <v>8</v>
      </c>
      <c r="AQ1">
        <f>IF(BMP2BITS_IN!AQ1 = TRUE, 8, " ")</f>
        <v>8</v>
      </c>
      <c r="AR1">
        <f>IF(BMP2BITS_IN!AR1 = TRUE, 8, " ")</f>
        <v>8</v>
      </c>
      <c r="AS1">
        <f>IF(BMP2BITS_IN!AS1 = TRUE, 8, " ")</f>
        <v>8</v>
      </c>
      <c r="AT1">
        <f>IF(BMP2BITS_IN!AT1 = TRUE, 8, " ")</f>
        <v>8</v>
      </c>
      <c r="AU1">
        <f>IF(BMP2BITS_IN!AU1 = TRUE, 8, " ")</f>
        <v>8</v>
      </c>
      <c r="AV1">
        <f>IF(BMP2BITS_IN!AV1 = TRUE, 8, " ")</f>
        <v>8</v>
      </c>
      <c r="AW1">
        <f>IF(BMP2BITS_IN!AW1 = TRUE, 8, " ")</f>
        <v>8</v>
      </c>
      <c r="AX1">
        <f>IF(BMP2BITS_IN!AX1 = TRUE, 8, " ")</f>
        <v>8</v>
      </c>
      <c r="AY1">
        <f>IF(BMP2BITS_IN!AY1 = TRUE, 8, " ")</f>
        <v>8</v>
      </c>
      <c r="AZ1">
        <f>IF(BMP2BITS_IN!AZ1 = TRUE, 8, " ")</f>
        <v>8</v>
      </c>
      <c r="BA1">
        <f>IF(BMP2BITS_IN!BA1 = TRUE, 8, " ")</f>
        <v>8</v>
      </c>
      <c r="BB1">
        <f>IF(BMP2BITS_IN!BB1 = TRUE, 8, " ")</f>
        <v>8</v>
      </c>
      <c r="BC1">
        <f>IF(BMP2BITS_IN!BC1 = TRUE, 8, " ")</f>
        <v>8</v>
      </c>
      <c r="BD1">
        <f>IF(BMP2BITS_IN!BD1 = TRUE, 8, " ")</f>
        <v>8</v>
      </c>
      <c r="BE1">
        <f>IF(BMP2BITS_IN!BE1 = TRUE, 8, " ")</f>
        <v>8</v>
      </c>
      <c r="BF1">
        <f>IF(BMP2BITS_IN!BF1 = TRUE, 8, " ")</f>
        <v>8</v>
      </c>
      <c r="BG1">
        <f>IF(BMP2BITS_IN!BG1 = TRUE, 8, " ")</f>
        <v>8</v>
      </c>
      <c r="BH1">
        <f>IF(BMP2BITS_IN!BH1 = TRUE, 8, " ")</f>
        <v>8</v>
      </c>
      <c r="BI1">
        <f>IF(BMP2BITS_IN!BI1 = TRUE, 8, " ")</f>
        <v>8</v>
      </c>
      <c r="BJ1">
        <f>IF(BMP2BITS_IN!BJ1 = TRUE, 8, " ")</f>
        <v>8</v>
      </c>
      <c r="BK1">
        <f>IF(BMP2BITS_IN!BK1 = TRUE, 8, " ")</f>
        <v>8</v>
      </c>
      <c r="BL1">
        <f>IF(BMP2BITS_IN!BL1 = TRUE, 8, " ")</f>
        <v>8</v>
      </c>
    </row>
    <row r="2" spans="1:64" x14ac:dyDescent="0.15">
      <c r="A2">
        <f>IF(BMP2BITS_IN!A2 = TRUE, 8, " ")</f>
        <v>8</v>
      </c>
      <c r="B2">
        <f>IF(BMP2BITS_IN!B2 = TRUE, 8, " ")</f>
        <v>8</v>
      </c>
      <c r="C2">
        <f>IF(BMP2BITS_IN!C2 = TRUE, 8, " ")</f>
        <v>8</v>
      </c>
      <c r="D2">
        <f>IF(BMP2BITS_IN!D2 = TRUE, 8, " ")</f>
        <v>8</v>
      </c>
      <c r="E2">
        <f>IF(BMP2BITS_IN!E2 = TRUE, 8, " ")</f>
        <v>8</v>
      </c>
      <c r="F2">
        <f>IF(BMP2BITS_IN!F2 = TRUE, 8, " ")</f>
        <v>8</v>
      </c>
      <c r="G2">
        <f>IF(BMP2BITS_IN!G2 = TRUE, 8, " ")</f>
        <v>8</v>
      </c>
      <c r="H2">
        <f>IF(BMP2BITS_IN!H2 = TRUE, 8, " ")</f>
        <v>8</v>
      </c>
      <c r="I2">
        <f>IF(BMP2BITS_IN!I2 = TRUE, 8, " ")</f>
        <v>8</v>
      </c>
      <c r="J2">
        <f>IF(BMP2BITS_IN!J2 = TRUE, 8, " ")</f>
        <v>8</v>
      </c>
      <c r="K2">
        <f>IF(BMP2BITS_IN!K2 = TRUE, 8, " ")</f>
        <v>8</v>
      </c>
      <c r="L2">
        <f>IF(BMP2BITS_IN!L2 = TRUE, 8, " ")</f>
        <v>8</v>
      </c>
      <c r="M2">
        <f>IF(BMP2BITS_IN!M2 = TRUE, 8, " ")</f>
        <v>8</v>
      </c>
      <c r="N2">
        <f>IF(BMP2BITS_IN!N2 = TRUE, 8, " ")</f>
        <v>8</v>
      </c>
      <c r="O2" t="str">
        <f>IF(BMP2BITS_IN!O2 = TRUE, 8, " ")</f>
        <v xml:space="preserve"> </v>
      </c>
      <c r="P2" t="str">
        <f>IF(BMP2BITS_IN!P2 = TRUE, 8, " ")</f>
        <v xml:space="preserve"> </v>
      </c>
      <c r="Q2" t="str">
        <f>IF(BMP2BITS_IN!Q2 = TRUE, 8, " ")</f>
        <v xml:space="preserve"> </v>
      </c>
      <c r="R2">
        <f>IF(BMP2BITS_IN!R2 = TRUE, 8, " ")</f>
        <v>8</v>
      </c>
      <c r="S2">
        <f>IF(BMP2BITS_IN!S2 = TRUE, 8, " ")</f>
        <v>8</v>
      </c>
      <c r="T2" t="str">
        <f>IF(BMP2BITS_IN!T2 = TRUE, 8, " ")</f>
        <v xml:space="preserve"> </v>
      </c>
      <c r="U2">
        <f>IF(BMP2BITS_IN!U2 = TRUE, 8, " ")</f>
        <v>8</v>
      </c>
      <c r="V2">
        <f>IF(BMP2BITS_IN!V2 = TRUE, 8, " ")</f>
        <v>8</v>
      </c>
      <c r="W2">
        <f>IF(BMP2BITS_IN!W2 = TRUE, 8, " ")</f>
        <v>8</v>
      </c>
      <c r="X2">
        <f>IF(BMP2BITS_IN!X2 = TRUE, 8, " ")</f>
        <v>8</v>
      </c>
      <c r="Y2">
        <f>IF(BMP2BITS_IN!Y2 = TRUE, 8, " ")</f>
        <v>8</v>
      </c>
      <c r="Z2">
        <f>IF(BMP2BITS_IN!Z2 = TRUE, 8, " ")</f>
        <v>8</v>
      </c>
      <c r="AA2">
        <f>IF(BMP2BITS_IN!AA2 = TRUE, 8, " ")</f>
        <v>8</v>
      </c>
      <c r="AB2">
        <f>IF(BMP2BITS_IN!AB2 = TRUE, 8, " ")</f>
        <v>8</v>
      </c>
      <c r="AC2">
        <f>IF(BMP2BITS_IN!AC2 = TRUE, 8, " ")</f>
        <v>8</v>
      </c>
      <c r="AD2">
        <f>IF(BMP2BITS_IN!AD2 = TRUE, 8, " ")</f>
        <v>8</v>
      </c>
      <c r="AE2">
        <f>IF(BMP2BITS_IN!AE2 = TRUE, 8, " ")</f>
        <v>8</v>
      </c>
      <c r="AF2">
        <f>IF(BMP2BITS_IN!AF2 = TRUE, 8, " ")</f>
        <v>8</v>
      </c>
      <c r="AG2">
        <f>IF(BMP2BITS_IN!AG2 = TRUE, 8, " ")</f>
        <v>8</v>
      </c>
      <c r="AH2">
        <f>IF(BMP2BITS_IN!AH2 = TRUE, 8, " ")</f>
        <v>8</v>
      </c>
      <c r="AI2">
        <f>IF(BMP2BITS_IN!AI2 = TRUE, 8, " ")</f>
        <v>8</v>
      </c>
      <c r="AJ2">
        <f>IF(BMP2BITS_IN!AJ2 = TRUE, 8, " ")</f>
        <v>8</v>
      </c>
      <c r="AK2">
        <f>IF(BMP2BITS_IN!AK2 = TRUE, 8, " ")</f>
        <v>8</v>
      </c>
      <c r="AL2">
        <f>IF(BMP2BITS_IN!AL2 = TRUE, 8, " ")</f>
        <v>8</v>
      </c>
      <c r="AM2">
        <f>IF(BMP2BITS_IN!AM2 = TRUE, 8, " ")</f>
        <v>8</v>
      </c>
      <c r="AN2">
        <f>IF(BMP2BITS_IN!AN2 = TRUE, 8, " ")</f>
        <v>8</v>
      </c>
      <c r="AO2">
        <f>IF(BMP2BITS_IN!AO2 = TRUE, 8, " ")</f>
        <v>8</v>
      </c>
      <c r="AP2">
        <f>IF(BMP2BITS_IN!AP2 = TRUE, 8, " ")</f>
        <v>8</v>
      </c>
      <c r="AQ2">
        <f>IF(BMP2BITS_IN!AQ2 = TRUE, 8, " ")</f>
        <v>8</v>
      </c>
      <c r="AR2">
        <f>IF(BMP2BITS_IN!AR2 = TRUE, 8, " ")</f>
        <v>8</v>
      </c>
      <c r="AS2" t="str">
        <f>IF(BMP2BITS_IN!AS2 = TRUE, 8, " ")</f>
        <v xml:space="preserve"> </v>
      </c>
      <c r="AT2">
        <f>IF(BMP2BITS_IN!AT2 = TRUE, 8, " ")</f>
        <v>8</v>
      </c>
      <c r="AU2">
        <f>IF(BMP2BITS_IN!AU2 = TRUE, 8, " ")</f>
        <v>8</v>
      </c>
      <c r="AV2" t="str">
        <f>IF(BMP2BITS_IN!AV2 = TRUE, 8, " ")</f>
        <v xml:space="preserve"> </v>
      </c>
      <c r="AW2" t="str">
        <f>IF(BMP2BITS_IN!AW2 = TRUE, 8, " ")</f>
        <v xml:space="preserve"> </v>
      </c>
      <c r="AX2" t="str">
        <f>IF(BMP2BITS_IN!AX2 = TRUE, 8, " ")</f>
        <v xml:space="preserve"> </v>
      </c>
      <c r="AY2">
        <f>IF(BMP2BITS_IN!AY2 = TRUE, 8, " ")</f>
        <v>8</v>
      </c>
      <c r="AZ2">
        <f>IF(BMP2BITS_IN!AZ2 = TRUE, 8, " ")</f>
        <v>8</v>
      </c>
      <c r="BA2">
        <f>IF(BMP2BITS_IN!BA2 = TRUE, 8, " ")</f>
        <v>8</v>
      </c>
      <c r="BB2">
        <f>IF(BMP2BITS_IN!BB2 = TRUE, 8, " ")</f>
        <v>8</v>
      </c>
      <c r="BC2">
        <f>IF(BMP2BITS_IN!BC2 = TRUE, 8, " ")</f>
        <v>8</v>
      </c>
      <c r="BD2">
        <f>IF(BMP2BITS_IN!BD2 = TRUE, 8, " ")</f>
        <v>8</v>
      </c>
      <c r="BE2">
        <f>IF(BMP2BITS_IN!BE2 = TRUE, 8, " ")</f>
        <v>8</v>
      </c>
      <c r="BF2">
        <f>IF(BMP2BITS_IN!BF2 = TRUE, 8, " ")</f>
        <v>8</v>
      </c>
      <c r="BG2">
        <f>IF(BMP2BITS_IN!BG2 = TRUE, 8, " ")</f>
        <v>8</v>
      </c>
      <c r="BH2">
        <f>IF(BMP2BITS_IN!BH2 = TRUE, 8, " ")</f>
        <v>8</v>
      </c>
      <c r="BI2">
        <f>IF(BMP2BITS_IN!BI2 = TRUE, 8, " ")</f>
        <v>8</v>
      </c>
      <c r="BJ2">
        <f>IF(BMP2BITS_IN!BJ2 = TRUE, 8, " ")</f>
        <v>8</v>
      </c>
      <c r="BK2">
        <f>IF(BMP2BITS_IN!BK2 = TRUE, 8, " ")</f>
        <v>8</v>
      </c>
      <c r="BL2">
        <f>IF(BMP2BITS_IN!BL2 = TRUE, 8, " ")</f>
        <v>8</v>
      </c>
    </row>
    <row r="3" spans="1:64" x14ac:dyDescent="0.15">
      <c r="A3">
        <f>IF(BMP2BITS_IN!A3 = TRUE, 8, " ")</f>
        <v>8</v>
      </c>
      <c r="B3">
        <f>IF(BMP2BITS_IN!B3 = TRUE, 8, " ")</f>
        <v>8</v>
      </c>
      <c r="C3">
        <f>IF(BMP2BITS_IN!C3 = TRUE, 8, " ")</f>
        <v>8</v>
      </c>
      <c r="D3">
        <f>IF(BMP2BITS_IN!D3 = TRUE, 8, " ")</f>
        <v>8</v>
      </c>
      <c r="E3">
        <f>IF(BMP2BITS_IN!E3 = TRUE, 8, " ")</f>
        <v>8</v>
      </c>
      <c r="F3">
        <f>IF(BMP2BITS_IN!F3 = TRUE, 8, " ")</f>
        <v>8</v>
      </c>
      <c r="G3">
        <f>IF(BMP2BITS_IN!G3 = TRUE, 8, " ")</f>
        <v>8</v>
      </c>
      <c r="H3">
        <f>IF(BMP2BITS_IN!H3 = TRUE, 8, " ")</f>
        <v>8</v>
      </c>
      <c r="I3">
        <f>IF(BMP2BITS_IN!I3 = TRUE, 8, " ")</f>
        <v>8</v>
      </c>
      <c r="J3">
        <f>IF(BMP2BITS_IN!J3 = TRUE, 8, " ")</f>
        <v>8</v>
      </c>
      <c r="K3">
        <f>IF(BMP2BITS_IN!K3 = TRUE, 8, " ")</f>
        <v>8</v>
      </c>
      <c r="L3">
        <f>IF(BMP2BITS_IN!L3 = TRUE, 8, " ")</f>
        <v>8</v>
      </c>
      <c r="M3">
        <f>IF(BMP2BITS_IN!M3 = TRUE, 8, " ")</f>
        <v>8</v>
      </c>
      <c r="N3" t="str">
        <f>IF(BMP2BITS_IN!N3 = TRUE, 8, " ")</f>
        <v xml:space="preserve"> </v>
      </c>
      <c r="O3">
        <f>IF(BMP2BITS_IN!O3 = TRUE, 8, " ")</f>
        <v>8</v>
      </c>
      <c r="P3">
        <f>IF(BMP2BITS_IN!P3 = TRUE, 8, " ")</f>
        <v>8</v>
      </c>
      <c r="Q3">
        <f>IF(BMP2BITS_IN!Q3 = TRUE, 8, " ")</f>
        <v>8</v>
      </c>
      <c r="R3" t="str">
        <f>IF(BMP2BITS_IN!R3 = TRUE, 8, " ")</f>
        <v xml:space="preserve"> </v>
      </c>
      <c r="S3">
        <f>IF(BMP2BITS_IN!S3 = TRUE, 8, " ")</f>
        <v>8</v>
      </c>
      <c r="T3" t="str">
        <f>IF(BMP2BITS_IN!T3 = TRUE, 8, " ")</f>
        <v xml:space="preserve"> </v>
      </c>
      <c r="U3">
        <f>IF(BMP2BITS_IN!U3 = TRUE, 8, " ")</f>
        <v>8</v>
      </c>
      <c r="V3">
        <f>IF(BMP2BITS_IN!V3 = TRUE, 8, " ")</f>
        <v>8</v>
      </c>
      <c r="W3">
        <f>IF(BMP2BITS_IN!W3 = TRUE, 8, " ")</f>
        <v>8</v>
      </c>
      <c r="X3">
        <f>IF(BMP2BITS_IN!X3 = TRUE, 8, " ")</f>
        <v>8</v>
      </c>
      <c r="Y3">
        <f>IF(BMP2BITS_IN!Y3 = TRUE, 8, " ")</f>
        <v>8</v>
      </c>
      <c r="Z3">
        <f>IF(BMP2BITS_IN!Z3 = TRUE, 8, " ")</f>
        <v>8</v>
      </c>
      <c r="AA3">
        <f>IF(BMP2BITS_IN!AA3 = TRUE, 8, " ")</f>
        <v>8</v>
      </c>
      <c r="AB3">
        <f>IF(BMP2BITS_IN!AB3 = TRUE, 8, " ")</f>
        <v>8</v>
      </c>
      <c r="AC3">
        <f>IF(BMP2BITS_IN!AC3 = TRUE, 8, " ")</f>
        <v>8</v>
      </c>
      <c r="AD3">
        <f>IF(BMP2BITS_IN!AD3 = TRUE, 8, " ")</f>
        <v>8</v>
      </c>
      <c r="AE3">
        <f>IF(BMP2BITS_IN!AE3 = TRUE, 8, " ")</f>
        <v>8</v>
      </c>
      <c r="AF3">
        <f>IF(BMP2BITS_IN!AF3 = TRUE, 8, " ")</f>
        <v>8</v>
      </c>
      <c r="AG3">
        <f>IF(BMP2BITS_IN!AG3 = TRUE, 8, " ")</f>
        <v>8</v>
      </c>
      <c r="AH3">
        <f>IF(BMP2BITS_IN!AH3 = TRUE, 8, " ")</f>
        <v>8</v>
      </c>
      <c r="AI3">
        <f>IF(BMP2BITS_IN!AI3 = TRUE, 8, " ")</f>
        <v>8</v>
      </c>
      <c r="AJ3">
        <f>IF(BMP2BITS_IN!AJ3 = TRUE, 8, " ")</f>
        <v>8</v>
      </c>
      <c r="AK3">
        <f>IF(BMP2BITS_IN!AK3 = TRUE, 8, " ")</f>
        <v>8</v>
      </c>
      <c r="AL3">
        <f>IF(BMP2BITS_IN!AL3 = TRUE, 8, " ")</f>
        <v>8</v>
      </c>
      <c r="AM3">
        <f>IF(BMP2BITS_IN!AM3 = TRUE, 8, " ")</f>
        <v>8</v>
      </c>
      <c r="AN3">
        <f>IF(BMP2BITS_IN!AN3 = TRUE, 8, " ")</f>
        <v>8</v>
      </c>
      <c r="AO3">
        <f>IF(BMP2BITS_IN!AO3 = TRUE, 8, " ")</f>
        <v>8</v>
      </c>
      <c r="AP3">
        <f>IF(BMP2BITS_IN!AP3 = TRUE, 8, " ")</f>
        <v>8</v>
      </c>
      <c r="AQ3">
        <f>IF(BMP2BITS_IN!AQ3 = TRUE, 8, " ")</f>
        <v>8</v>
      </c>
      <c r="AR3">
        <f>IF(BMP2BITS_IN!AR3 = TRUE, 8, " ")</f>
        <v>8</v>
      </c>
      <c r="AS3" t="str">
        <f>IF(BMP2BITS_IN!AS3 = TRUE, 8, " ")</f>
        <v xml:space="preserve"> </v>
      </c>
      <c r="AT3">
        <f>IF(BMP2BITS_IN!AT3 = TRUE, 8, " ")</f>
        <v>8</v>
      </c>
      <c r="AU3" t="str">
        <f>IF(BMP2BITS_IN!AU3 = TRUE, 8, " ")</f>
        <v xml:space="preserve"> </v>
      </c>
      <c r="AV3">
        <f>IF(BMP2BITS_IN!AV3 = TRUE, 8, " ")</f>
        <v>8</v>
      </c>
      <c r="AW3">
        <f>IF(BMP2BITS_IN!AW3 = TRUE, 8, " ")</f>
        <v>8</v>
      </c>
      <c r="AX3">
        <f>IF(BMP2BITS_IN!AX3 = TRUE, 8, " ")</f>
        <v>8</v>
      </c>
      <c r="AY3" t="str">
        <f>IF(BMP2BITS_IN!AY3 = TRUE, 8, " ")</f>
        <v xml:space="preserve"> </v>
      </c>
      <c r="AZ3">
        <f>IF(BMP2BITS_IN!AZ3 = TRUE, 8, " ")</f>
        <v>8</v>
      </c>
      <c r="BA3">
        <f>IF(BMP2BITS_IN!BA3 = TRUE, 8, " ")</f>
        <v>8</v>
      </c>
      <c r="BB3">
        <f>IF(BMP2BITS_IN!BB3 = TRUE, 8, " ")</f>
        <v>8</v>
      </c>
      <c r="BC3">
        <f>IF(BMP2BITS_IN!BC3 = TRUE, 8, " ")</f>
        <v>8</v>
      </c>
      <c r="BD3">
        <f>IF(BMP2BITS_IN!BD3 = TRUE, 8, " ")</f>
        <v>8</v>
      </c>
      <c r="BE3">
        <f>IF(BMP2BITS_IN!BE3 = TRUE, 8, " ")</f>
        <v>8</v>
      </c>
      <c r="BF3">
        <f>IF(BMP2BITS_IN!BF3 = TRUE, 8, " ")</f>
        <v>8</v>
      </c>
      <c r="BG3">
        <f>IF(BMP2BITS_IN!BG3 = TRUE, 8, " ")</f>
        <v>8</v>
      </c>
      <c r="BH3">
        <f>IF(BMP2BITS_IN!BH3 = TRUE, 8, " ")</f>
        <v>8</v>
      </c>
      <c r="BI3">
        <f>IF(BMP2BITS_IN!BI3 = TRUE, 8, " ")</f>
        <v>8</v>
      </c>
      <c r="BJ3">
        <f>IF(BMP2BITS_IN!BJ3 = TRUE, 8, " ")</f>
        <v>8</v>
      </c>
      <c r="BK3">
        <f>IF(BMP2BITS_IN!BK3 = TRUE, 8, " ")</f>
        <v>8</v>
      </c>
      <c r="BL3">
        <f>IF(BMP2BITS_IN!BL3 = TRUE, 8, " ")</f>
        <v>8</v>
      </c>
    </row>
    <row r="4" spans="1:64" x14ac:dyDescent="0.15">
      <c r="A4">
        <f>IF(BMP2BITS_IN!A4 = TRUE, 8, " ")</f>
        <v>8</v>
      </c>
      <c r="B4">
        <f>IF(BMP2BITS_IN!B4 = TRUE, 8, " ")</f>
        <v>8</v>
      </c>
      <c r="C4">
        <f>IF(BMP2BITS_IN!C4 = TRUE, 8, " ")</f>
        <v>8</v>
      </c>
      <c r="D4">
        <f>IF(BMP2BITS_IN!D4 = TRUE, 8, " ")</f>
        <v>8</v>
      </c>
      <c r="E4">
        <f>IF(BMP2BITS_IN!E4 = TRUE, 8, " ")</f>
        <v>8</v>
      </c>
      <c r="F4">
        <f>IF(BMP2BITS_IN!F4 = TRUE, 8, " ")</f>
        <v>8</v>
      </c>
      <c r="G4">
        <f>IF(BMP2BITS_IN!G4 = TRUE, 8, " ")</f>
        <v>8</v>
      </c>
      <c r="H4">
        <f>IF(BMP2BITS_IN!H4 = TRUE, 8, " ")</f>
        <v>8</v>
      </c>
      <c r="I4">
        <f>IF(BMP2BITS_IN!I4 = TRUE, 8, " ")</f>
        <v>8</v>
      </c>
      <c r="J4">
        <f>IF(BMP2BITS_IN!J4 = TRUE, 8, " ")</f>
        <v>8</v>
      </c>
      <c r="K4">
        <f>IF(BMP2BITS_IN!K4 = TRUE, 8, " ")</f>
        <v>8</v>
      </c>
      <c r="L4">
        <f>IF(BMP2BITS_IN!L4 = TRUE, 8, " ")</f>
        <v>8</v>
      </c>
      <c r="M4">
        <f>IF(BMP2BITS_IN!M4 = TRUE, 8, " ")</f>
        <v>8</v>
      </c>
      <c r="N4" t="str">
        <f>IF(BMP2BITS_IN!N4 = TRUE, 8, " ")</f>
        <v xml:space="preserve"> </v>
      </c>
      <c r="O4">
        <f>IF(BMP2BITS_IN!O4 = TRUE, 8, " ")</f>
        <v>8</v>
      </c>
      <c r="P4">
        <f>IF(BMP2BITS_IN!P4 = TRUE, 8, " ")</f>
        <v>8</v>
      </c>
      <c r="Q4">
        <f>IF(BMP2BITS_IN!Q4 = TRUE, 8, " ")</f>
        <v>8</v>
      </c>
      <c r="R4">
        <f>IF(BMP2BITS_IN!R4 = TRUE, 8, " ")</f>
        <v>8</v>
      </c>
      <c r="S4">
        <f>IF(BMP2BITS_IN!S4 = TRUE, 8, " ")</f>
        <v>8</v>
      </c>
      <c r="T4" t="str">
        <f>IF(BMP2BITS_IN!T4 = TRUE, 8, " ")</f>
        <v xml:space="preserve"> </v>
      </c>
      <c r="U4" t="str">
        <f>IF(BMP2BITS_IN!U4 = TRUE, 8, " ")</f>
        <v xml:space="preserve"> </v>
      </c>
      <c r="V4" t="str">
        <f>IF(BMP2BITS_IN!V4 = TRUE, 8, " ")</f>
        <v xml:space="preserve"> </v>
      </c>
      <c r="W4">
        <f>IF(BMP2BITS_IN!W4 = TRUE, 8, " ")</f>
        <v>8</v>
      </c>
      <c r="X4">
        <f>IF(BMP2BITS_IN!X4 = TRUE, 8, " ")</f>
        <v>8</v>
      </c>
      <c r="Y4">
        <f>IF(BMP2BITS_IN!Y4 = TRUE, 8, " ")</f>
        <v>8</v>
      </c>
      <c r="Z4" t="str">
        <f>IF(BMP2BITS_IN!Z4 = TRUE, 8, " ")</f>
        <v xml:space="preserve"> </v>
      </c>
      <c r="AA4" t="str">
        <f>IF(BMP2BITS_IN!AA4 = TRUE, 8, " ")</f>
        <v xml:space="preserve"> </v>
      </c>
      <c r="AB4">
        <f>IF(BMP2BITS_IN!AB4 = TRUE, 8, " ")</f>
        <v>8</v>
      </c>
      <c r="AC4">
        <f>IF(BMP2BITS_IN!AC4 = TRUE, 8, " ")</f>
        <v>8</v>
      </c>
      <c r="AD4" t="str">
        <f>IF(BMP2BITS_IN!AD4 = TRUE, 8, " ")</f>
        <v xml:space="preserve"> </v>
      </c>
      <c r="AE4" t="str">
        <f>IF(BMP2BITS_IN!AE4 = TRUE, 8, " ")</f>
        <v xml:space="preserve"> </v>
      </c>
      <c r="AF4" t="str">
        <f>IF(BMP2BITS_IN!AF4 = TRUE, 8, " ")</f>
        <v xml:space="preserve"> </v>
      </c>
      <c r="AG4">
        <f>IF(BMP2BITS_IN!AG4 = TRUE, 8, " ")</f>
        <v>8</v>
      </c>
      <c r="AH4">
        <f>IF(BMP2BITS_IN!AH4 = TRUE, 8, " ")</f>
        <v>8</v>
      </c>
      <c r="AI4" t="str">
        <f>IF(BMP2BITS_IN!AI4 = TRUE, 8, " ")</f>
        <v xml:space="preserve"> </v>
      </c>
      <c r="AJ4" t="str">
        <f>IF(BMP2BITS_IN!AJ4 = TRUE, 8, " ")</f>
        <v xml:space="preserve"> </v>
      </c>
      <c r="AK4" t="str">
        <f>IF(BMP2BITS_IN!AK4 = TRUE, 8, " ")</f>
        <v xml:space="preserve"> </v>
      </c>
      <c r="AL4">
        <f>IF(BMP2BITS_IN!AL4 = TRUE, 8, " ")</f>
        <v>8</v>
      </c>
      <c r="AM4">
        <f>IF(BMP2BITS_IN!AM4 = TRUE, 8, " ")</f>
        <v>8</v>
      </c>
      <c r="AN4">
        <f>IF(BMP2BITS_IN!AN4 = TRUE, 8, " ")</f>
        <v>8</v>
      </c>
      <c r="AO4" t="str">
        <f>IF(BMP2BITS_IN!AO4 = TRUE, 8, " ")</f>
        <v xml:space="preserve"> </v>
      </c>
      <c r="AP4" t="str">
        <f>IF(BMP2BITS_IN!AP4 = TRUE, 8, " ")</f>
        <v xml:space="preserve"> </v>
      </c>
      <c r="AQ4">
        <f>IF(BMP2BITS_IN!AQ4 = TRUE, 8, " ")</f>
        <v>8</v>
      </c>
      <c r="AR4">
        <f>IF(BMP2BITS_IN!AR4 = TRUE, 8, " ")</f>
        <v>8</v>
      </c>
      <c r="AS4" t="str">
        <f>IF(BMP2BITS_IN!AS4 = TRUE, 8, " ")</f>
        <v xml:space="preserve"> </v>
      </c>
      <c r="AT4">
        <f>IF(BMP2BITS_IN!AT4 = TRUE, 8, " ")</f>
        <v>8</v>
      </c>
      <c r="AU4">
        <f>IF(BMP2BITS_IN!AU4 = TRUE, 8, " ")</f>
        <v>8</v>
      </c>
      <c r="AV4">
        <f>IF(BMP2BITS_IN!AV4 = TRUE, 8, " ")</f>
        <v>8</v>
      </c>
      <c r="AW4">
        <f>IF(BMP2BITS_IN!AW4 = TRUE, 8, " ")</f>
        <v>8</v>
      </c>
      <c r="AX4">
        <f>IF(BMP2BITS_IN!AX4 = TRUE, 8, " ")</f>
        <v>8</v>
      </c>
      <c r="AY4" t="str">
        <f>IF(BMP2BITS_IN!AY4 = TRUE, 8, " ")</f>
        <v xml:space="preserve"> </v>
      </c>
      <c r="AZ4">
        <f>IF(BMP2BITS_IN!AZ4 = TRUE, 8, " ")</f>
        <v>8</v>
      </c>
      <c r="BA4">
        <f>IF(BMP2BITS_IN!BA4 = TRUE, 8, " ")</f>
        <v>8</v>
      </c>
      <c r="BB4">
        <f>IF(BMP2BITS_IN!BB4 = TRUE, 8, " ")</f>
        <v>8</v>
      </c>
      <c r="BC4">
        <f>IF(BMP2BITS_IN!BC4 = TRUE, 8, " ")</f>
        <v>8</v>
      </c>
      <c r="BD4">
        <f>IF(BMP2BITS_IN!BD4 = TRUE, 8, " ")</f>
        <v>8</v>
      </c>
      <c r="BE4">
        <f>IF(BMP2BITS_IN!BE4 = TRUE, 8, " ")</f>
        <v>8</v>
      </c>
      <c r="BF4">
        <f>IF(BMP2BITS_IN!BF4 = TRUE, 8, " ")</f>
        <v>8</v>
      </c>
      <c r="BG4">
        <f>IF(BMP2BITS_IN!BG4 = TRUE, 8, " ")</f>
        <v>8</v>
      </c>
      <c r="BH4">
        <f>IF(BMP2BITS_IN!BH4 = TRUE, 8, " ")</f>
        <v>8</v>
      </c>
      <c r="BI4">
        <f>IF(BMP2BITS_IN!BI4 = TRUE, 8, " ")</f>
        <v>8</v>
      </c>
      <c r="BJ4">
        <f>IF(BMP2BITS_IN!BJ4 = TRUE, 8, " ")</f>
        <v>8</v>
      </c>
      <c r="BK4">
        <f>IF(BMP2BITS_IN!BK4 = TRUE, 8, " ")</f>
        <v>8</v>
      </c>
      <c r="BL4">
        <f>IF(BMP2BITS_IN!BL4 = TRUE, 8, " ")</f>
        <v>8</v>
      </c>
    </row>
    <row r="5" spans="1:64" x14ac:dyDescent="0.15">
      <c r="A5">
        <f>IF(BMP2BITS_IN!A5 = TRUE, 8, " ")</f>
        <v>8</v>
      </c>
      <c r="B5">
        <f>IF(BMP2BITS_IN!B5 = TRUE, 8, " ")</f>
        <v>8</v>
      </c>
      <c r="C5">
        <f>IF(BMP2BITS_IN!C5 = TRUE, 8, " ")</f>
        <v>8</v>
      </c>
      <c r="D5">
        <f>IF(BMP2BITS_IN!D5 = TRUE, 8, " ")</f>
        <v>8</v>
      </c>
      <c r="E5">
        <f>IF(BMP2BITS_IN!E5 = TRUE, 8, " ")</f>
        <v>8</v>
      </c>
      <c r="F5">
        <f>IF(BMP2BITS_IN!F5 = TRUE, 8, " ")</f>
        <v>8</v>
      </c>
      <c r="G5">
        <f>IF(BMP2BITS_IN!G5 = TRUE, 8, " ")</f>
        <v>8</v>
      </c>
      <c r="H5">
        <f>IF(BMP2BITS_IN!H5 = TRUE, 8, " ")</f>
        <v>8</v>
      </c>
      <c r="I5">
        <f>IF(BMP2BITS_IN!I5 = TRUE, 8, " ")</f>
        <v>8</v>
      </c>
      <c r="J5">
        <f>IF(BMP2BITS_IN!J5 = TRUE, 8, " ")</f>
        <v>8</v>
      </c>
      <c r="K5">
        <f>IF(BMP2BITS_IN!K5 = TRUE, 8, " ")</f>
        <v>8</v>
      </c>
      <c r="L5">
        <f>IF(BMP2BITS_IN!L5 = TRUE, 8, " ")</f>
        <v>8</v>
      </c>
      <c r="M5">
        <f>IF(BMP2BITS_IN!M5 = TRUE, 8, " ")</f>
        <v>8</v>
      </c>
      <c r="N5" t="str">
        <f>IF(BMP2BITS_IN!N5 = TRUE, 8, " ")</f>
        <v xml:space="preserve"> </v>
      </c>
      <c r="O5">
        <f>IF(BMP2BITS_IN!O5 = TRUE, 8, " ")</f>
        <v>8</v>
      </c>
      <c r="P5">
        <f>IF(BMP2BITS_IN!P5 = TRUE, 8, " ")</f>
        <v>8</v>
      </c>
      <c r="Q5">
        <f>IF(BMP2BITS_IN!Q5 = TRUE, 8, " ")</f>
        <v>8</v>
      </c>
      <c r="R5">
        <f>IF(BMP2BITS_IN!R5 = TRUE, 8, " ")</f>
        <v>8</v>
      </c>
      <c r="S5">
        <f>IF(BMP2BITS_IN!S5 = TRUE, 8, " ")</f>
        <v>8</v>
      </c>
      <c r="T5" t="str">
        <f>IF(BMP2BITS_IN!T5 = TRUE, 8, " ")</f>
        <v xml:space="preserve"> </v>
      </c>
      <c r="U5">
        <f>IF(BMP2BITS_IN!U5 = TRUE, 8, " ")</f>
        <v>8</v>
      </c>
      <c r="V5">
        <f>IF(BMP2BITS_IN!V5 = TRUE, 8, " ")</f>
        <v>8</v>
      </c>
      <c r="W5" t="str">
        <f>IF(BMP2BITS_IN!W5 = TRUE, 8, " ")</f>
        <v xml:space="preserve"> </v>
      </c>
      <c r="X5">
        <f>IF(BMP2BITS_IN!X5 = TRUE, 8, " ")</f>
        <v>8</v>
      </c>
      <c r="Y5">
        <f>IF(BMP2BITS_IN!Y5 = TRUE, 8, " ")</f>
        <v>8</v>
      </c>
      <c r="Z5">
        <f>IF(BMP2BITS_IN!Z5 = TRUE, 8, " ")</f>
        <v>8</v>
      </c>
      <c r="AA5">
        <f>IF(BMP2BITS_IN!AA5 = TRUE, 8, " ")</f>
        <v>8</v>
      </c>
      <c r="AB5" t="str">
        <f>IF(BMP2BITS_IN!AB5 = TRUE, 8, " ")</f>
        <v xml:space="preserve"> </v>
      </c>
      <c r="AC5">
        <f>IF(BMP2BITS_IN!AC5 = TRUE, 8, " ")</f>
        <v>8</v>
      </c>
      <c r="AD5" t="str">
        <f>IF(BMP2BITS_IN!AD5 = TRUE, 8, " ")</f>
        <v xml:space="preserve"> </v>
      </c>
      <c r="AE5">
        <f>IF(BMP2BITS_IN!AE5 = TRUE, 8, " ")</f>
        <v>8</v>
      </c>
      <c r="AF5">
        <f>IF(BMP2BITS_IN!AF5 = TRUE, 8, " ")</f>
        <v>8</v>
      </c>
      <c r="AG5" t="str">
        <f>IF(BMP2BITS_IN!AG5 = TRUE, 8, " ")</f>
        <v xml:space="preserve"> </v>
      </c>
      <c r="AH5">
        <f>IF(BMP2BITS_IN!AH5 = TRUE, 8, " ")</f>
        <v>8</v>
      </c>
      <c r="AI5" t="str">
        <f>IF(BMP2BITS_IN!AI5 = TRUE, 8, " ")</f>
        <v xml:space="preserve"> </v>
      </c>
      <c r="AJ5">
        <f>IF(BMP2BITS_IN!AJ5 = TRUE, 8, " ")</f>
        <v>8</v>
      </c>
      <c r="AK5">
        <f>IF(BMP2BITS_IN!AK5 = TRUE, 8, " ")</f>
        <v>8</v>
      </c>
      <c r="AL5" t="str">
        <f>IF(BMP2BITS_IN!AL5 = TRUE, 8, " ")</f>
        <v xml:space="preserve"> </v>
      </c>
      <c r="AM5">
        <f>IF(BMP2BITS_IN!AM5 = TRUE, 8, " ")</f>
        <v>8</v>
      </c>
      <c r="AN5" t="str">
        <f>IF(BMP2BITS_IN!AN5 = TRUE, 8, " ")</f>
        <v xml:space="preserve"> </v>
      </c>
      <c r="AO5">
        <f>IF(BMP2BITS_IN!AO5 = TRUE, 8, " ")</f>
        <v>8</v>
      </c>
      <c r="AP5">
        <f>IF(BMP2BITS_IN!AP5 = TRUE, 8, " ")</f>
        <v>8</v>
      </c>
      <c r="AQ5" t="str">
        <f>IF(BMP2BITS_IN!AQ5 = TRUE, 8, " ")</f>
        <v xml:space="preserve"> </v>
      </c>
      <c r="AR5">
        <f>IF(BMP2BITS_IN!AR5 = TRUE, 8, " ")</f>
        <v>8</v>
      </c>
      <c r="AS5" t="str">
        <f>IF(BMP2BITS_IN!AS5 = TRUE, 8, " ")</f>
        <v xml:space="preserve"> </v>
      </c>
      <c r="AT5">
        <f>IF(BMP2BITS_IN!AT5 = TRUE, 8, " ")</f>
        <v>8</v>
      </c>
      <c r="AU5">
        <f>IF(BMP2BITS_IN!AU5 = TRUE, 8, " ")</f>
        <v>8</v>
      </c>
      <c r="AV5">
        <f>IF(BMP2BITS_IN!AV5 = TRUE, 8, " ")</f>
        <v>8</v>
      </c>
      <c r="AW5" t="str">
        <f>IF(BMP2BITS_IN!AW5 = TRUE, 8, " ")</f>
        <v xml:space="preserve"> </v>
      </c>
      <c r="AX5" t="str">
        <f>IF(BMP2BITS_IN!AX5 = TRUE, 8, " ")</f>
        <v xml:space="preserve"> </v>
      </c>
      <c r="AY5">
        <f>IF(BMP2BITS_IN!AY5 = TRUE, 8, " ")</f>
        <v>8</v>
      </c>
      <c r="AZ5">
        <f>IF(BMP2BITS_IN!AZ5 = TRUE, 8, " ")</f>
        <v>8</v>
      </c>
      <c r="BA5">
        <f>IF(BMP2BITS_IN!BA5 = TRUE, 8, " ")</f>
        <v>8</v>
      </c>
      <c r="BB5">
        <f>IF(BMP2BITS_IN!BB5 = TRUE, 8, " ")</f>
        <v>8</v>
      </c>
      <c r="BC5">
        <f>IF(BMP2BITS_IN!BC5 = TRUE, 8, " ")</f>
        <v>8</v>
      </c>
      <c r="BD5">
        <f>IF(BMP2BITS_IN!BD5 = TRUE, 8, " ")</f>
        <v>8</v>
      </c>
      <c r="BE5">
        <f>IF(BMP2BITS_IN!BE5 = TRUE, 8, " ")</f>
        <v>8</v>
      </c>
      <c r="BF5">
        <f>IF(BMP2BITS_IN!BF5 = TRUE, 8, " ")</f>
        <v>8</v>
      </c>
      <c r="BG5">
        <f>IF(BMP2BITS_IN!BG5 = TRUE, 8, " ")</f>
        <v>8</v>
      </c>
      <c r="BH5">
        <f>IF(BMP2BITS_IN!BH5 = TRUE, 8, " ")</f>
        <v>8</v>
      </c>
      <c r="BI5">
        <f>IF(BMP2BITS_IN!BI5 = TRUE, 8, " ")</f>
        <v>8</v>
      </c>
      <c r="BJ5">
        <f>IF(BMP2BITS_IN!BJ5 = TRUE, 8, " ")</f>
        <v>8</v>
      </c>
      <c r="BK5">
        <f>IF(BMP2BITS_IN!BK5 = TRUE, 8, " ")</f>
        <v>8</v>
      </c>
      <c r="BL5">
        <f>IF(BMP2BITS_IN!BL5 = TRUE, 8, " ")</f>
        <v>8</v>
      </c>
    </row>
    <row r="6" spans="1:64" x14ac:dyDescent="0.15">
      <c r="A6">
        <f>IF(BMP2BITS_IN!A6 = TRUE, 8, " ")</f>
        <v>8</v>
      </c>
      <c r="B6">
        <f>IF(BMP2BITS_IN!B6 = TRUE, 8, " ")</f>
        <v>8</v>
      </c>
      <c r="C6">
        <f>IF(BMP2BITS_IN!C6 = TRUE, 8, " ")</f>
        <v>8</v>
      </c>
      <c r="D6">
        <f>IF(BMP2BITS_IN!D6 = TRUE, 8, " ")</f>
        <v>8</v>
      </c>
      <c r="E6">
        <f>IF(BMP2BITS_IN!E6 = TRUE, 8, " ")</f>
        <v>8</v>
      </c>
      <c r="F6">
        <f>IF(BMP2BITS_IN!F6 = TRUE, 8, " ")</f>
        <v>8</v>
      </c>
      <c r="G6">
        <f>IF(BMP2BITS_IN!G6 = TRUE, 8, " ")</f>
        <v>8</v>
      </c>
      <c r="H6">
        <f>IF(BMP2BITS_IN!H6 = TRUE, 8, " ")</f>
        <v>8</v>
      </c>
      <c r="I6">
        <f>IF(BMP2BITS_IN!I6 = TRUE, 8, " ")</f>
        <v>8</v>
      </c>
      <c r="J6">
        <f>IF(BMP2BITS_IN!J6 = TRUE, 8, " ")</f>
        <v>8</v>
      </c>
      <c r="K6">
        <f>IF(BMP2BITS_IN!K6 = TRUE, 8, " ")</f>
        <v>8</v>
      </c>
      <c r="L6">
        <f>IF(BMP2BITS_IN!L6 = TRUE, 8, " ")</f>
        <v>8</v>
      </c>
      <c r="M6">
        <f>IF(BMP2BITS_IN!M6 = TRUE, 8, " ")</f>
        <v>8</v>
      </c>
      <c r="N6" t="str">
        <f>IF(BMP2BITS_IN!N6 = TRUE, 8, " ")</f>
        <v xml:space="preserve"> </v>
      </c>
      <c r="O6">
        <f>IF(BMP2BITS_IN!O6 = TRUE, 8, " ")</f>
        <v>8</v>
      </c>
      <c r="P6">
        <f>IF(BMP2BITS_IN!P6 = TRUE, 8, " ")</f>
        <v>8</v>
      </c>
      <c r="Q6">
        <f>IF(BMP2BITS_IN!Q6 = TRUE, 8, " ")</f>
        <v>8</v>
      </c>
      <c r="R6">
        <f>IF(BMP2BITS_IN!R6 = TRUE, 8, " ")</f>
        <v>8</v>
      </c>
      <c r="S6">
        <f>IF(BMP2BITS_IN!S6 = TRUE, 8, " ")</f>
        <v>8</v>
      </c>
      <c r="T6" t="str">
        <f>IF(BMP2BITS_IN!T6 = TRUE, 8, " ")</f>
        <v xml:space="preserve"> </v>
      </c>
      <c r="U6">
        <f>IF(BMP2BITS_IN!U6 = TRUE, 8, " ")</f>
        <v>8</v>
      </c>
      <c r="V6">
        <f>IF(BMP2BITS_IN!V6 = TRUE, 8, " ")</f>
        <v>8</v>
      </c>
      <c r="W6" t="str">
        <f>IF(BMP2BITS_IN!W6 = TRUE, 8, " ")</f>
        <v xml:space="preserve"> </v>
      </c>
      <c r="X6">
        <f>IF(BMP2BITS_IN!X6 = TRUE, 8, " ")</f>
        <v>8</v>
      </c>
      <c r="Y6">
        <f>IF(BMP2BITS_IN!Y6 = TRUE, 8, " ")</f>
        <v>8</v>
      </c>
      <c r="Z6" t="str">
        <f>IF(BMP2BITS_IN!Z6 = TRUE, 8, " ")</f>
        <v xml:space="preserve"> </v>
      </c>
      <c r="AA6" t="str">
        <f>IF(BMP2BITS_IN!AA6 = TRUE, 8, " ")</f>
        <v xml:space="preserve"> </v>
      </c>
      <c r="AB6" t="str">
        <f>IF(BMP2BITS_IN!AB6 = TRUE, 8, " ")</f>
        <v xml:space="preserve"> </v>
      </c>
      <c r="AC6">
        <f>IF(BMP2BITS_IN!AC6 = TRUE, 8, " ")</f>
        <v>8</v>
      </c>
      <c r="AD6" t="str">
        <f>IF(BMP2BITS_IN!AD6 = TRUE, 8, " ")</f>
        <v xml:space="preserve"> </v>
      </c>
      <c r="AE6">
        <f>IF(BMP2BITS_IN!AE6 = TRUE, 8, " ")</f>
        <v>8</v>
      </c>
      <c r="AF6">
        <f>IF(BMP2BITS_IN!AF6 = TRUE, 8, " ")</f>
        <v>8</v>
      </c>
      <c r="AG6" t="str">
        <f>IF(BMP2BITS_IN!AG6 = TRUE, 8, " ")</f>
        <v xml:space="preserve"> </v>
      </c>
      <c r="AH6">
        <f>IF(BMP2BITS_IN!AH6 = TRUE, 8, " ")</f>
        <v>8</v>
      </c>
      <c r="AI6" t="str">
        <f>IF(BMP2BITS_IN!AI6 = TRUE, 8, " ")</f>
        <v xml:space="preserve"> </v>
      </c>
      <c r="AJ6">
        <f>IF(BMP2BITS_IN!AJ6 = TRUE, 8, " ")</f>
        <v>8</v>
      </c>
      <c r="AK6">
        <f>IF(BMP2BITS_IN!AK6 = TRUE, 8, " ")</f>
        <v>8</v>
      </c>
      <c r="AL6" t="str">
        <f>IF(BMP2BITS_IN!AL6 = TRUE, 8, " ")</f>
        <v xml:space="preserve"> </v>
      </c>
      <c r="AM6">
        <f>IF(BMP2BITS_IN!AM6 = TRUE, 8, " ")</f>
        <v>8</v>
      </c>
      <c r="AN6" t="str">
        <f>IF(BMP2BITS_IN!AN6 = TRUE, 8, " ")</f>
        <v xml:space="preserve"> </v>
      </c>
      <c r="AO6" t="str">
        <f>IF(BMP2BITS_IN!AO6 = TRUE, 8, " ")</f>
        <v xml:space="preserve"> </v>
      </c>
      <c r="AP6" t="str">
        <f>IF(BMP2BITS_IN!AP6 = TRUE, 8, " ")</f>
        <v xml:space="preserve"> </v>
      </c>
      <c r="AQ6" t="str">
        <f>IF(BMP2BITS_IN!AQ6 = TRUE, 8, " ")</f>
        <v xml:space="preserve"> </v>
      </c>
      <c r="AR6">
        <f>IF(BMP2BITS_IN!AR6 = TRUE, 8, " ")</f>
        <v>8</v>
      </c>
      <c r="AS6" t="str">
        <f>IF(BMP2BITS_IN!AS6 = TRUE, 8, " ")</f>
        <v xml:space="preserve"> </v>
      </c>
      <c r="AT6">
        <f>IF(BMP2BITS_IN!AT6 = TRUE, 8, " ")</f>
        <v>8</v>
      </c>
      <c r="AU6">
        <f>IF(BMP2BITS_IN!AU6 = TRUE, 8, " ")</f>
        <v>8</v>
      </c>
      <c r="AV6" t="str">
        <f>IF(BMP2BITS_IN!AV6 = TRUE, 8, " ")</f>
        <v xml:space="preserve"> </v>
      </c>
      <c r="AW6">
        <f>IF(BMP2BITS_IN!AW6 = TRUE, 8, " ")</f>
        <v>8</v>
      </c>
      <c r="AX6">
        <f>IF(BMP2BITS_IN!AX6 = TRUE, 8, " ")</f>
        <v>8</v>
      </c>
      <c r="AY6">
        <f>IF(BMP2BITS_IN!AY6 = TRUE, 8, " ")</f>
        <v>8</v>
      </c>
      <c r="AZ6">
        <f>IF(BMP2BITS_IN!AZ6 = TRUE, 8, " ")</f>
        <v>8</v>
      </c>
      <c r="BA6">
        <f>IF(BMP2BITS_IN!BA6 = TRUE, 8, " ")</f>
        <v>8</v>
      </c>
      <c r="BB6">
        <f>IF(BMP2BITS_IN!BB6 = TRUE, 8, " ")</f>
        <v>8</v>
      </c>
      <c r="BC6">
        <f>IF(BMP2BITS_IN!BC6 = TRUE, 8, " ")</f>
        <v>8</v>
      </c>
      <c r="BD6">
        <f>IF(BMP2BITS_IN!BD6 = TRUE, 8, " ")</f>
        <v>8</v>
      </c>
      <c r="BE6">
        <f>IF(BMP2BITS_IN!BE6 = TRUE, 8, " ")</f>
        <v>8</v>
      </c>
      <c r="BF6">
        <f>IF(BMP2BITS_IN!BF6 = TRUE, 8, " ")</f>
        <v>8</v>
      </c>
      <c r="BG6">
        <f>IF(BMP2BITS_IN!BG6 = TRUE, 8, " ")</f>
        <v>8</v>
      </c>
      <c r="BH6">
        <f>IF(BMP2BITS_IN!BH6 = TRUE, 8, " ")</f>
        <v>8</v>
      </c>
      <c r="BI6">
        <f>IF(BMP2BITS_IN!BI6 = TRUE, 8, " ")</f>
        <v>8</v>
      </c>
      <c r="BJ6">
        <f>IF(BMP2BITS_IN!BJ6 = TRUE, 8, " ")</f>
        <v>8</v>
      </c>
      <c r="BK6">
        <f>IF(BMP2BITS_IN!BK6 = TRUE, 8, " ")</f>
        <v>8</v>
      </c>
      <c r="BL6">
        <f>IF(BMP2BITS_IN!BL6 = TRUE, 8, " ")</f>
        <v>8</v>
      </c>
    </row>
    <row r="7" spans="1:64" x14ac:dyDescent="0.15">
      <c r="A7">
        <f>IF(BMP2BITS_IN!A7 = TRUE, 8, " ")</f>
        <v>8</v>
      </c>
      <c r="B7">
        <f>IF(BMP2BITS_IN!B7 = TRUE, 8, " ")</f>
        <v>8</v>
      </c>
      <c r="C7">
        <f>IF(BMP2BITS_IN!C7 = TRUE, 8, " ")</f>
        <v>8</v>
      </c>
      <c r="D7">
        <f>IF(BMP2BITS_IN!D7 = TRUE, 8, " ")</f>
        <v>8</v>
      </c>
      <c r="E7">
        <f>IF(BMP2BITS_IN!E7 = TRUE, 8, " ")</f>
        <v>8</v>
      </c>
      <c r="F7">
        <f>IF(BMP2BITS_IN!F7 = TRUE, 8, " ")</f>
        <v>8</v>
      </c>
      <c r="G7">
        <f>IF(BMP2BITS_IN!G7 = TRUE, 8, " ")</f>
        <v>8</v>
      </c>
      <c r="H7">
        <f>IF(BMP2BITS_IN!H7 = TRUE, 8, " ")</f>
        <v>8</v>
      </c>
      <c r="I7">
        <f>IF(BMP2BITS_IN!I7 = TRUE, 8, " ")</f>
        <v>8</v>
      </c>
      <c r="J7">
        <f>IF(BMP2BITS_IN!J7 = TRUE, 8, " ")</f>
        <v>8</v>
      </c>
      <c r="K7">
        <f>IF(BMP2BITS_IN!K7 = TRUE, 8, " ")</f>
        <v>8</v>
      </c>
      <c r="L7">
        <f>IF(BMP2BITS_IN!L7 = TRUE, 8, " ")</f>
        <v>8</v>
      </c>
      <c r="M7">
        <f>IF(BMP2BITS_IN!M7 = TRUE, 8, " ")</f>
        <v>8</v>
      </c>
      <c r="N7" t="str">
        <f>IF(BMP2BITS_IN!N7 = TRUE, 8, " ")</f>
        <v xml:space="preserve"> </v>
      </c>
      <c r="O7">
        <f>IF(BMP2BITS_IN!O7 = TRUE, 8, " ")</f>
        <v>8</v>
      </c>
      <c r="P7">
        <f>IF(BMP2BITS_IN!P7 = TRUE, 8, " ")</f>
        <v>8</v>
      </c>
      <c r="Q7">
        <f>IF(BMP2BITS_IN!Q7 = TRUE, 8, " ")</f>
        <v>8</v>
      </c>
      <c r="R7" t="str">
        <f>IF(BMP2BITS_IN!R7 = TRUE, 8, " ")</f>
        <v xml:space="preserve"> </v>
      </c>
      <c r="S7">
        <f>IF(BMP2BITS_IN!S7 = TRUE, 8, " ")</f>
        <v>8</v>
      </c>
      <c r="T7" t="str">
        <f>IF(BMP2BITS_IN!T7 = TRUE, 8, " ")</f>
        <v xml:space="preserve"> </v>
      </c>
      <c r="U7">
        <f>IF(BMP2BITS_IN!U7 = TRUE, 8, " ")</f>
        <v>8</v>
      </c>
      <c r="V7">
        <f>IF(BMP2BITS_IN!V7 = TRUE, 8, " ")</f>
        <v>8</v>
      </c>
      <c r="W7" t="str">
        <f>IF(BMP2BITS_IN!W7 = TRUE, 8, " ")</f>
        <v xml:space="preserve"> </v>
      </c>
      <c r="X7">
        <f>IF(BMP2BITS_IN!X7 = TRUE, 8, " ")</f>
        <v>8</v>
      </c>
      <c r="Y7" t="str">
        <f>IF(BMP2BITS_IN!Y7 = TRUE, 8, " ")</f>
        <v xml:space="preserve"> </v>
      </c>
      <c r="Z7">
        <f>IF(BMP2BITS_IN!Z7 = TRUE, 8, " ")</f>
        <v>8</v>
      </c>
      <c r="AA7">
        <f>IF(BMP2BITS_IN!AA7 = TRUE, 8, " ")</f>
        <v>8</v>
      </c>
      <c r="AB7" t="str">
        <f>IF(BMP2BITS_IN!AB7 = TRUE, 8, " ")</f>
        <v xml:space="preserve"> </v>
      </c>
      <c r="AC7">
        <f>IF(BMP2BITS_IN!AC7 = TRUE, 8, " ")</f>
        <v>8</v>
      </c>
      <c r="AD7" t="str">
        <f>IF(BMP2BITS_IN!AD7 = TRUE, 8, " ")</f>
        <v xml:space="preserve"> </v>
      </c>
      <c r="AE7">
        <f>IF(BMP2BITS_IN!AE7 = TRUE, 8, " ")</f>
        <v>8</v>
      </c>
      <c r="AF7">
        <f>IF(BMP2BITS_IN!AF7 = TRUE, 8, " ")</f>
        <v>8</v>
      </c>
      <c r="AG7" t="str">
        <f>IF(BMP2BITS_IN!AG7 = TRUE, 8, " ")</f>
        <v xml:space="preserve"> </v>
      </c>
      <c r="AH7">
        <f>IF(BMP2BITS_IN!AH7 = TRUE, 8, " ")</f>
        <v>8</v>
      </c>
      <c r="AI7" t="str">
        <f>IF(BMP2BITS_IN!AI7 = TRUE, 8, " ")</f>
        <v xml:space="preserve"> </v>
      </c>
      <c r="AJ7">
        <f>IF(BMP2BITS_IN!AJ7 = TRUE, 8, " ")</f>
        <v>8</v>
      </c>
      <c r="AK7">
        <f>IF(BMP2BITS_IN!AK7 = TRUE, 8, " ")</f>
        <v>8</v>
      </c>
      <c r="AL7" t="str">
        <f>IF(BMP2BITS_IN!AL7 = TRUE, 8, " ")</f>
        <v xml:space="preserve"> </v>
      </c>
      <c r="AM7">
        <f>IF(BMP2BITS_IN!AM7 = TRUE, 8, " ")</f>
        <v>8</v>
      </c>
      <c r="AN7" t="str">
        <f>IF(BMP2BITS_IN!AN7 = TRUE, 8, " ")</f>
        <v xml:space="preserve"> </v>
      </c>
      <c r="AO7">
        <f>IF(BMP2BITS_IN!AO7 = TRUE, 8, " ")</f>
        <v>8</v>
      </c>
      <c r="AP7">
        <f>IF(BMP2BITS_IN!AP7 = TRUE, 8, " ")</f>
        <v>8</v>
      </c>
      <c r="AQ7">
        <f>IF(BMP2BITS_IN!AQ7 = TRUE, 8, " ")</f>
        <v>8</v>
      </c>
      <c r="AR7">
        <f>IF(BMP2BITS_IN!AR7 = TRUE, 8, " ")</f>
        <v>8</v>
      </c>
      <c r="AS7" t="str">
        <f>IF(BMP2BITS_IN!AS7 = TRUE, 8, " ")</f>
        <v xml:space="preserve"> </v>
      </c>
      <c r="AT7">
        <f>IF(BMP2BITS_IN!AT7 = TRUE, 8, " ")</f>
        <v>8</v>
      </c>
      <c r="AU7" t="str">
        <f>IF(BMP2BITS_IN!AU7 = TRUE, 8, " ")</f>
        <v xml:space="preserve"> </v>
      </c>
      <c r="AV7">
        <f>IF(BMP2BITS_IN!AV7 = TRUE, 8, " ")</f>
        <v>8</v>
      </c>
      <c r="AW7">
        <f>IF(BMP2BITS_IN!AW7 = TRUE, 8, " ")</f>
        <v>8</v>
      </c>
      <c r="AX7">
        <f>IF(BMP2BITS_IN!AX7 = TRUE, 8, " ")</f>
        <v>8</v>
      </c>
      <c r="AY7">
        <f>IF(BMP2BITS_IN!AY7 = TRUE, 8, " ")</f>
        <v>8</v>
      </c>
      <c r="AZ7">
        <f>IF(BMP2BITS_IN!AZ7 = TRUE, 8, " ")</f>
        <v>8</v>
      </c>
      <c r="BA7">
        <f>IF(BMP2BITS_IN!BA7 = TRUE, 8, " ")</f>
        <v>8</v>
      </c>
      <c r="BB7">
        <f>IF(BMP2BITS_IN!BB7 = TRUE, 8, " ")</f>
        <v>8</v>
      </c>
      <c r="BC7">
        <f>IF(BMP2BITS_IN!BC7 = TRUE, 8, " ")</f>
        <v>8</v>
      </c>
      <c r="BD7">
        <f>IF(BMP2BITS_IN!BD7 = TRUE, 8, " ")</f>
        <v>8</v>
      </c>
      <c r="BE7">
        <f>IF(BMP2BITS_IN!BE7 = TRUE, 8, " ")</f>
        <v>8</v>
      </c>
      <c r="BF7">
        <f>IF(BMP2BITS_IN!BF7 = TRUE, 8, " ")</f>
        <v>8</v>
      </c>
      <c r="BG7">
        <f>IF(BMP2BITS_IN!BG7 = TRUE, 8, " ")</f>
        <v>8</v>
      </c>
      <c r="BH7">
        <f>IF(BMP2BITS_IN!BH7 = TRUE, 8, " ")</f>
        <v>8</v>
      </c>
      <c r="BI7">
        <f>IF(BMP2BITS_IN!BI7 = TRUE, 8, " ")</f>
        <v>8</v>
      </c>
      <c r="BJ7">
        <f>IF(BMP2BITS_IN!BJ7 = TRUE, 8, " ")</f>
        <v>8</v>
      </c>
      <c r="BK7">
        <f>IF(BMP2BITS_IN!BK7 = TRUE, 8, " ")</f>
        <v>8</v>
      </c>
      <c r="BL7">
        <f>IF(BMP2BITS_IN!BL7 = TRUE, 8, " ")</f>
        <v>8</v>
      </c>
    </row>
    <row r="8" spans="1:64" x14ac:dyDescent="0.15">
      <c r="A8">
        <f>IF(BMP2BITS_IN!A8 = TRUE, 8, " ")</f>
        <v>8</v>
      </c>
      <c r="B8">
        <f>IF(BMP2BITS_IN!B8 = TRUE, 8, " ")</f>
        <v>8</v>
      </c>
      <c r="C8">
        <f>IF(BMP2BITS_IN!C8 = TRUE, 8, " ")</f>
        <v>8</v>
      </c>
      <c r="D8">
        <f>IF(BMP2BITS_IN!D8 = TRUE, 8, " ")</f>
        <v>8</v>
      </c>
      <c r="E8">
        <f>IF(BMP2BITS_IN!E8 = TRUE, 8, " ")</f>
        <v>8</v>
      </c>
      <c r="F8">
        <f>IF(BMP2BITS_IN!F8 = TRUE, 8, " ")</f>
        <v>8</v>
      </c>
      <c r="G8">
        <f>IF(BMP2BITS_IN!G8 = TRUE, 8, " ")</f>
        <v>8</v>
      </c>
      <c r="H8">
        <f>IF(BMP2BITS_IN!H8 = TRUE, 8, " ")</f>
        <v>8</v>
      </c>
      <c r="I8">
        <f>IF(BMP2BITS_IN!I8 = TRUE, 8, " ")</f>
        <v>8</v>
      </c>
      <c r="J8">
        <f>IF(BMP2BITS_IN!J8 = TRUE, 8, " ")</f>
        <v>8</v>
      </c>
      <c r="K8">
        <f>IF(BMP2BITS_IN!K8 = TRUE, 8, " ")</f>
        <v>8</v>
      </c>
      <c r="L8">
        <f>IF(BMP2BITS_IN!L8 = TRUE, 8, " ")</f>
        <v>8</v>
      </c>
      <c r="M8">
        <f>IF(BMP2BITS_IN!M8 = TRUE, 8, " ")</f>
        <v>8</v>
      </c>
      <c r="N8">
        <f>IF(BMP2BITS_IN!N8 = TRUE, 8, " ")</f>
        <v>8</v>
      </c>
      <c r="O8" t="str">
        <f>IF(BMP2BITS_IN!O8 = TRUE, 8, " ")</f>
        <v xml:space="preserve"> </v>
      </c>
      <c r="P8" t="str">
        <f>IF(BMP2BITS_IN!P8 = TRUE, 8, " ")</f>
        <v xml:space="preserve"> </v>
      </c>
      <c r="Q8" t="str">
        <f>IF(BMP2BITS_IN!Q8 = TRUE, 8, " ")</f>
        <v xml:space="preserve"> </v>
      </c>
      <c r="R8">
        <f>IF(BMP2BITS_IN!R8 = TRUE, 8, " ")</f>
        <v>8</v>
      </c>
      <c r="S8">
        <f>IF(BMP2BITS_IN!S8 = TRUE, 8, " ")</f>
        <v>8</v>
      </c>
      <c r="T8" t="str">
        <f>IF(BMP2BITS_IN!T8 = TRUE, 8, " ")</f>
        <v xml:space="preserve"> </v>
      </c>
      <c r="U8">
        <f>IF(BMP2BITS_IN!U8 = TRUE, 8, " ")</f>
        <v>8</v>
      </c>
      <c r="V8">
        <f>IF(BMP2BITS_IN!V8 = TRUE, 8, " ")</f>
        <v>8</v>
      </c>
      <c r="W8" t="str">
        <f>IF(BMP2BITS_IN!W8 = TRUE, 8, " ")</f>
        <v xml:space="preserve"> </v>
      </c>
      <c r="X8">
        <f>IF(BMP2BITS_IN!X8 = TRUE, 8, " ")</f>
        <v>8</v>
      </c>
      <c r="Y8">
        <f>IF(BMP2BITS_IN!Y8 = TRUE, 8, " ")</f>
        <v>8</v>
      </c>
      <c r="Z8" t="str">
        <f>IF(BMP2BITS_IN!Z8 = TRUE, 8, " ")</f>
        <v xml:space="preserve"> </v>
      </c>
      <c r="AA8" t="str">
        <f>IF(BMP2BITS_IN!AA8 = TRUE, 8, " ")</f>
        <v xml:space="preserve"> </v>
      </c>
      <c r="AB8" t="str">
        <f>IF(BMP2BITS_IN!AB8 = TRUE, 8, " ")</f>
        <v xml:space="preserve"> </v>
      </c>
      <c r="AC8">
        <f>IF(BMP2BITS_IN!AC8 = TRUE, 8, " ")</f>
        <v>8</v>
      </c>
      <c r="AD8" t="str">
        <f>IF(BMP2BITS_IN!AD8 = TRUE, 8, " ")</f>
        <v xml:space="preserve"> </v>
      </c>
      <c r="AE8">
        <f>IF(BMP2BITS_IN!AE8 = TRUE, 8, " ")</f>
        <v>8</v>
      </c>
      <c r="AF8">
        <f>IF(BMP2BITS_IN!AF8 = TRUE, 8, " ")</f>
        <v>8</v>
      </c>
      <c r="AG8" t="str">
        <f>IF(BMP2BITS_IN!AG8 = TRUE, 8, " ")</f>
        <v xml:space="preserve"> </v>
      </c>
      <c r="AH8">
        <f>IF(BMP2BITS_IN!AH8 = TRUE, 8, " ")</f>
        <v>8</v>
      </c>
      <c r="AI8" t="str">
        <f>IF(BMP2BITS_IN!AI8 = TRUE, 8, " ")</f>
        <v xml:space="preserve"> </v>
      </c>
      <c r="AJ8">
        <f>IF(BMP2BITS_IN!AJ8 = TRUE, 8, " ")</f>
        <v>8</v>
      </c>
      <c r="AK8">
        <f>IF(BMP2BITS_IN!AK8 = TRUE, 8, " ")</f>
        <v>8</v>
      </c>
      <c r="AL8" t="str">
        <f>IF(BMP2BITS_IN!AL8 = TRUE, 8, " ")</f>
        <v xml:space="preserve"> </v>
      </c>
      <c r="AM8">
        <f>IF(BMP2BITS_IN!AM8 = TRUE, 8, " ")</f>
        <v>8</v>
      </c>
      <c r="AN8">
        <f>IF(BMP2BITS_IN!AN8 = TRUE, 8, " ")</f>
        <v>8</v>
      </c>
      <c r="AO8" t="str">
        <f>IF(BMP2BITS_IN!AO8 = TRUE, 8, " ")</f>
        <v xml:space="preserve"> </v>
      </c>
      <c r="AP8" t="str">
        <f>IF(BMP2BITS_IN!AP8 = TRUE, 8, " ")</f>
        <v xml:space="preserve"> </v>
      </c>
      <c r="AQ8">
        <f>IF(BMP2BITS_IN!AQ8 = TRUE, 8, " ")</f>
        <v>8</v>
      </c>
      <c r="AR8">
        <f>IF(BMP2BITS_IN!AR8 = TRUE, 8, " ")</f>
        <v>8</v>
      </c>
      <c r="AS8" t="str">
        <f>IF(BMP2BITS_IN!AS8 = TRUE, 8, " ")</f>
        <v xml:space="preserve"> </v>
      </c>
      <c r="AT8">
        <f>IF(BMP2BITS_IN!AT8 = TRUE, 8, " ")</f>
        <v>8</v>
      </c>
      <c r="AU8" t="str">
        <f>IF(BMP2BITS_IN!AU8 = TRUE, 8, " ")</f>
        <v xml:space="preserve"> </v>
      </c>
      <c r="AV8" t="str">
        <f>IF(BMP2BITS_IN!AV8 = TRUE, 8, " ")</f>
        <v xml:space="preserve"> </v>
      </c>
      <c r="AW8" t="str">
        <f>IF(BMP2BITS_IN!AW8 = TRUE, 8, " ")</f>
        <v xml:space="preserve"> </v>
      </c>
      <c r="AX8" t="str">
        <f>IF(BMP2BITS_IN!AX8 = TRUE, 8, " ")</f>
        <v xml:space="preserve"> </v>
      </c>
      <c r="AY8" t="str">
        <f>IF(BMP2BITS_IN!AY8 = TRUE, 8, " ")</f>
        <v xml:space="preserve"> </v>
      </c>
      <c r="AZ8">
        <f>IF(BMP2BITS_IN!AZ8 = TRUE, 8, " ")</f>
        <v>8</v>
      </c>
      <c r="BA8">
        <f>IF(BMP2BITS_IN!BA8 = TRUE, 8, " ")</f>
        <v>8</v>
      </c>
      <c r="BB8">
        <f>IF(BMP2BITS_IN!BB8 = TRUE, 8, " ")</f>
        <v>8</v>
      </c>
      <c r="BC8">
        <f>IF(BMP2BITS_IN!BC8 = TRUE, 8, " ")</f>
        <v>8</v>
      </c>
      <c r="BD8">
        <f>IF(BMP2BITS_IN!BD8 = TRUE, 8, " ")</f>
        <v>8</v>
      </c>
      <c r="BE8">
        <f>IF(BMP2BITS_IN!BE8 = TRUE, 8, " ")</f>
        <v>8</v>
      </c>
      <c r="BF8">
        <f>IF(BMP2BITS_IN!BF8 = TRUE, 8, " ")</f>
        <v>8</v>
      </c>
      <c r="BG8">
        <f>IF(BMP2BITS_IN!BG8 = TRUE, 8, " ")</f>
        <v>8</v>
      </c>
      <c r="BH8">
        <f>IF(BMP2BITS_IN!BH8 = TRUE, 8, " ")</f>
        <v>8</v>
      </c>
      <c r="BI8">
        <f>IF(BMP2BITS_IN!BI8 = TRUE, 8, " ")</f>
        <v>8</v>
      </c>
      <c r="BJ8">
        <f>IF(BMP2BITS_IN!BJ8 = TRUE, 8, " ")</f>
        <v>8</v>
      </c>
      <c r="BK8">
        <f>IF(BMP2BITS_IN!BK8 = TRUE, 8, " ")</f>
        <v>8</v>
      </c>
      <c r="BL8">
        <f>IF(BMP2BITS_IN!BL8 = TRUE, 8, " ")</f>
        <v>8</v>
      </c>
    </row>
    <row r="9" spans="1:64" x14ac:dyDescent="0.15">
      <c r="A9">
        <f>IF(BMP2BITS_IN!A9 = TRUE, 8, " ")</f>
        <v>8</v>
      </c>
      <c r="B9">
        <f>IF(BMP2BITS_IN!B9 = TRUE, 8, " ")</f>
        <v>8</v>
      </c>
      <c r="C9">
        <f>IF(BMP2BITS_IN!C9 = TRUE, 8, " ")</f>
        <v>8</v>
      </c>
      <c r="D9">
        <f>IF(BMP2BITS_IN!D9 = TRUE, 8, " ")</f>
        <v>8</v>
      </c>
      <c r="E9">
        <f>IF(BMP2BITS_IN!E9 = TRUE, 8, " ")</f>
        <v>8</v>
      </c>
      <c r="F9">
        <f>IF(BMP2BITS_IN!F9 = TRUE, 8, " ")</f>
        <v>8</v>
      </c>
      <c r="G9">
        <f>IF(BMP2BITS_IN!G9 = TRUE, 8, " ")</f>
        <v>8</v>
      </c>
      <c r="H9">
        <f>IF(BMP2BITS_IN!H9 = TRUE, 8, " ")</f>
        <v>8</v>
      </c>
      <c r="I9">
        <f>IF(BMP2BITS_IN!I9 = TRUE, 8, " ")</f>
        <v>8</v>
      </c>
      <c r="J9">
        <f>IF(BMP2BITS_IN!J9 = TRUE, 8, " ")</f>
        <v>8</v>
      </c>
      <c r="K9">
        <f>IF(BMP2BITS_IN!K9 = TRUE, 8, " ")</f>
        <v>8</v>
      </c>
      <c r="L9">
        <f>IF(BMP2BITS_IN!L9 = TRUE, 8, " ")</f>
        <v>8</v>
      </c>
      <c r="M9">
        <f>IF(BMP2BITS_IN!M9 = TRUE, 8, " ")</f>
        <v>8</v>
      </c>
      <c r="N9">
        <f>IF(BMP2BITS_IN!N9 = TRUE, 8, " ")</f>
        <v>8</v>
      </c>
      <c r="O9">
        <f>IF(BMP2BITS_IN!O9 = TRUE, 8, " ")</f>
        <v>8</v>
      </c>
      <c r="P9">
        <f>IF(BMP2BITS_IN!P9 = TRUE, 8, " ")</f>
        <v>8</v>
      </c>
      <c r="Q9">
        <f>IF(BMP2BITS_IN!Q9 = TRUE, 8, " ")</f>
        <v>8</v>
      </c>
      <c r="R9">
        <f>IF(BMP2BITS_IN!R9 = TRUE, 8, " ")</f>
        <v>8</v>
      </c>
      <c r="S9">
        <f>IF(BMP2BITS_IN!S9 = TRUE, 8, " ")</f>
        <v>8</v>
      </c>
      <c r="T9">
        <f>IF(BMP2BITS_IN!T9 = TRUE, 8, " ")</f>
        <v>8</v>
      </c>
      <c r="U9">
        <f>IF(BMP2BITS_IN!U9 = TRUE, 8, " ")</f>
        <v>8</v>
      </c>
      <c r="V9">
        <f>IF(BMP2BITS_IN!V9 = TRUE, 8, " ")</f>
        <v>8</v>
      </c>
      <c r="W9">
        <f>IF(BMP2BITS_IN!W9 = TRUE, 8, " ")</f>
        <v>8</v>
      </c>
      <c r="X9">
        <f>IF(BMP2BITS_IN!X9 = TRUE, 8, " ")</f>
        <v>8</v>
      </c>
      <c r="Y9">
        <f>IF(BMP2BITS_IN!Y9 = TRUE, 8, " ")</f>
        <v>8</v>
      </c>
      <c r="Z9">
        <f>IF(BMP2BITS_IN!Z9 = TRUE, 8, " ")</f>
        <v>8</v>
      </c>
      <c r="AA9">
        <f>IF(BMP2BITS_IN!AA9 = TRUE, 8, " ")</f>
        <v>8</v>
      </c>
      <c r="AB9">
        <f>IF(BMP2BITS_IN!AB9 = TRUE, 8, " ")</f>
        <v>8</v>
      </c>
      <c r="AC9">
        <f>IF(BMP2BITS_IN!AC9 = TRUE, 8, " ")</f>
        <v>8</v>
      </c>
      <c r="AD9">
        <f>IF(BMP2BITS_IN!AD9 = TRUE, 8, " ")</f>
        <v>8</v>
      </c>
      <c r="AE9">
        <f>IF(BMP2BITS_IN!AE9 = TRUE, 8, " ")</f>
        <v>8</v>
      </c>
      <c r="AF9">
        <f>IF(BMP2BITS_IN!AF9 = TRUE, 8, " ")</f>
        <v>8</v>
      </c>
      <c r="AG9">
        <f>IF(BMP2BITS_IN!AG9 = TRUE, 8, " ")</f>
        <v>8</v>
      </c>
      <c r="AH9">
        <f>IF(BMP2BITS_IN!AH9 = TRUE, 8, " ")</f>
        <v>8</v>
      </c>
      <c r="AI9">
        <f>IF(BMP2BITS_IN!AI9 = TRUE, 8, " ")</f>
        <v>8</v>
      </c>
      <c r="AJ9">
        <f>IF(BMP2BITS_IN!AJ9 = TRUE, 8, " ")</f>
        <v>8</v>
      </c>
      <c r="AK9">
        <f>IF(BMP2BITS_IN!AK9 = TRUE, 8, " ")</f>
        <v>8</v>
      </c>
      <c r="AL9">
        <f>IF(BMP2BITS_IN!AL9 = TRUE, 8, " ")</f>
        <v>8</v>
      </c>
      <c r="AM9">
        <f>IF(BMP2BITS_IN!AM9 = TRUE, 8, " ")</f>
        <v>8</v>
      </c>
      <c r="AN9">
        <f>IF(BMP2BITS_IN!AN9 = TRUE, 8, " ")</f>
        <v>8</v>
      </c>
      <c r="AO9">
        <f>IF(BMP2BITS_IN!AO9 = TRUE, 8, " ")</f>
        <v>8</v>
      </c>
      <c r="AP9">
        <f>IF(BMP2BITS_IN!AP9 = TRUE, 8, " ")</f>
        <v>8</v>
      </c>
      <c r="AQ9">
        <f>IF(BMP2BITS_IN!AQ9 = TRUE, 8, " ")</f>
        <v>8</v>
      </c>
      <c r="AR9">
        <f>IF(BMP2BITS_IN!AR9 = TRUE, 8, " ")</f>
        <v>8</v>
      </c>
      <c r="AS9">
        <f>IF(BMP2BITS_IN!AS9 = TRUE, 8, " ")</f>
        <v>8</v>
      </c>
      <c r="AT9">
        <f>IF(BMP2BITS_IN!AT9 = TRUE, 8, " ")</f>
        <v>8</v>
      </c>
      <c r="AU9">
        <f>IF(BMP2BITS_IN!AU9 = TRUE, 8, " ")</f>
        <v>8</v>
      </c>
      <c r="AV9">
        <f>IF(BMP2BITS_IN!AV9 = TRUE, 8, " ")</f>
        <v>8</v>
      </c>
      <c r="AW9">
        <f>IF(BMP2BITS_IN!AW9 = TRUE, 8, " ")</f>
        <v>8</v>
      </c>
      <c r="AX9">
        <f>IF(BMP2BITS_IN!AX9 = TRUE, 8, " ")</f>
        <v>8</v>
      </c>
      <c r="AY9">
        <f>IF(BMP2BITS_IN!AY9 = TRUE, 8, " ")</f>
        <v>8</v>
      </c>
      <c r="AZ9">
        <f>IF(BMP2BITS_IN!AZ9 = TRUE, 8, " ")</f>
        <v>8</v>
      </c>
      <c r="BA9">
        <f>IF(BMP2BITS_IN!BA9 = TRUE, 8, " ")</f>
        <v>8</v>
      </c>
      <c r="BB9">
        <f>IF(BMP2BITS_IN!BB9 = TRUE, 8, " ")</f>
        <v>8</v>
      </c>
      <c r="BC9">
        <f>IF(BMP2BITS_IN!BC9 = TRUE, 8, " ")</f>
        <v>8</v>
      </c>
      <c r="BD9">
        <f>IF(BMP2BITS_IN!BD9 = TRUE, 8, " ")</f>
        <v>8</v>
      </c>
      <c r="BE9">
        <f>IF(BMP2BITS_IN!BE9 = TRUE, 8, " ")</f>
        <v>8</v>
      </c>
      <c r="BF9">
        <f>IF(BMP2BITS_IN!BF9 = TRUE, 8, " ")</f>
        <v>8</v>
      </c>
      <c r="BG9">
        <f>IF(BMP2BITS_IN!BG9 = TRUE, 8, " ")</f>
        <v>8</v>
      </c>
      <c r="BH9">
        <f>IF(BMP2BITS_IN!BH9 = TRUE, 8, " ")</f>
        <v>8</v>
      </c>
      <c r="BI9">
        <f>IF(BMP2BITS_IN!BI9 = TRUE, 8, " ")</f>
        <v>8</v>
      </c>
      <c r="BJ9">
        <f>IF(BMP2BITS_IN!BJ9 = TRUE, 8, " ")</f>
        <v>8</v>
      </c>
      <c r="BK9">
        <f>IF(BMP2BITS_IN!BK9 = TRUE, 8, " ")</f>
        <v>8</v>
      </c>
      <c r="BL9">
        <f>IF(BMP2BITS_IN!BL9 = TRUE, 8, " ")</f>
        <v>8</v>
      </c>
    </row>
    <row r="10" spans="1:64" x14ac:dyDescent="0.15">
      <c r="A10">
        <f>IF(BMP2BITS_IN!A10 = TRUE, 8, " ")</f>
        <v>8</v>
      </c>
      <c r="B10">
        <f>IF(BMP2BITS_IN!B10 = TRUE, 8, " ")</f>
        <v>8</v>
      </c>
      <c r="C10">
        <f>IF(BMP2BITS_IN!C10 = TRUE, 8, " ")</f>
        <v>8</v>
      </c>
      <c r="D10">
        <f>IF(BMP2BITS_IN!D10 = TRUE, 8, " ")</f>
        <v>8</v>
      </c>
      <c r="E10">
        <f>IF(BMP2BITS_IN!E10 = TRUE, 8, " ")</f>
        <v>8</v>
      </c>
      <c r="F10">
        <f>IF(BMP2BITS_IN!F10 = TRUE, 8, " ")</f>
        <v>8</v>
      </c>
      <c r="G10">
        <f>IF(BMP2BITS_IN!G10 = TRUE, 8, " ")</f>
        <v>8</v>
      </c>
      <c r="H10">
        <f>IF(BMP2BITS_IN!H10 = TRUE, 8, " ")</f>
        <v>8</v>
      </c>
      <c r="I10">
        <f>IF(BMP2BITS_IN!I10 = TRUE, 8, " ")</f>
        <v>8</v>
      </c>
      <c r="J10">
        <f>IF(BMP2BITS_IN!J10 = TRUE, 8, " ")</f>
        <v>8</v>
      </c>
      <c r="K10">
        <f>IF(BMP2BITS_IN!K10 = TRUE, 8, " ")</f>
        <v>8</v>
      </c>
      <c r="L10">
        <f>IF(BMP2BITS_IN!L10 = TRUE, 8, " ")</f>
        <v>8</v>
      </c>
      <c r="M10">
        <f>IF(BMP2BITS_IN!M10 = TRUE, 8, " ")</f>
        <v>8</v>
      </c>
      <c r="N10">
        <f>IF(BMP2BITS_IN!N10 = TRUE, 8, " ")</f>
        <v>8</v>
      </c>
      <c r="O10">
        <f>IF(BMP2BITS_IN!O10 = TRUE, 8, " ")</f>
        <v>8</v>
      </c>
      <c r="P10">
        <f>IF(BMP2BITS_IN!P10 = TRUE, 8, " ")</f>
        <v>8</v>
      </c>
      <c r="Q10">
        <f>IF(BMP2BITS_IN!Q10 = TRUE, 8, " ")</f>
        <v>8</v>
      </c>
      <c r="R10">
        <f>IF(BMP2BITS_IN!R10 = TRUE, 8, " ")</f>
        <v>8</v>
      </c>
      <c r="S10">
        <f>IF(BMP2BITS_IN!S10 = TRUE, 8, " ")</f>
        <v>8</v>
      </c>
      <c r="T10">
        <f>IF(BMP2BITS_IN!T10 = TRUE, 8, " ")</f>
        <v>8</v>
      </c>
      <c r="U10">
        <f>IF(BMP2BITS_IN!U10 = TRUE, 8, " ")</f>
        <v>8</v>
      </c>
      <c r="V10">
        <f>IF(BMP2BITS_IN!V10 = TRUE, 8, " ")</f>
        <v>8</v>
      </c>
      <c r="W10">
        <f>IF(BMP2BITS_IN!W10 = TRUE, 8, " ")</f>
        <v>8</v>
      </c>
      <c r="X10">
        <f>IF(BMP2BITS_IN!X10 = TRUE, 8, " ")</f>
        <v>8</v>
      </c>
      <c r="Y10">
        <f>IF(BMP2BITS_IN!Y10 = TRUE, 8, " ")</f>
        <v>8</v>
      </c>
      <c r="Z10">
        <f>IF(BMP2BITS_IN!Z10 = TRUE, 8, " ")</f>
        <v>8</v>
      </c>
      <c r="AA10">
        <f>IF(BMP2BITS_IN!AA10 = TRUE, 8, " ")</f>
        <v>8</v>
      </c>
      <c r="AB10">
        <f>IF(BMP2BITS_IN!AB10 = TRUE, 8, " ")</f>
        <v>8</v>
      </c>
      <c r="AC10">
        <f>IF(BMP2BITS_IN!AC10 = TRUE, 8, " ")</f>
        <v>8</v>
      </c>
      <c r="AD10">
        <f>IF(BMP2BITS_IN!AD10 = TRUE, 8, " ")</f>
        <v>8</v>
      </c>
      <c r="AE10">
        <f>IF(BMP2BITS_IN!AE10 = TRUE, 8, " ")</f>
        <v>8</v>
      </c>
      <c r="AF10">
        <f>IF(BMP2BITS_IN!AF10 = TRUE, 8, " ")</f>
        <v>8</v>
      </c>
      <c r="AG10">
        <f>IF(BMP2BITS_IN!AG10 = TRUE, 8, " ")</f>
        <v>8</v>
      </c>
      <c r="AH10">
        <f>IF(BMP2BITS_IN!AH10 = TRUE, 8, " ")</f>
        <v>8</v>
      </c>
      <c r="AI10">
        <f>IF(BMP2BITS_IN!AI10 = TRUE, 8, " ")</f>
        <v>8</v>
      </c>
      <c r="AJ10">
        <f>IF(BMP2BITS_IN!AJ10 = TRUE, 8, " ")</f>
        <v>8</v>
      </c>
      <c r="AK10">
        <f>IF(BMP2BITS_IN!AK10 = TRUE, 8, " ")</f>
        <v>8</v>
      </c>
      <c r="AL10">
        <f>IF(BMP2BITS_IN!AL10 = TRUE, 8, " ")</f>
        <v>8</v>
      </c>
      <c r="AM10">
        <f>IF(BMP2BITS_IN!AM10 = TRUE, 8, " ")</f>
        <v>8</v>
      </c>
      <c r="AN10">
        <f>IF(BMP2BITS_IN!AN10 = TRUE, 8, " ")</f>
        <v>8</v>
      </c>
      <c r="AO10">
        <f>IF(BMP2BITS_IN!AO10 = TRUE, 8, " ")</f>
        <v>8</v>
      </c>
      <c r="AP10">
        <f>IF(BMP2BITS_IN!AP10 = TRUE, 8, " ")</f>
        <v>8</v>
      </c>
      <c r="AQ10">
        <f>IF(BMP2BITS_IN!AQ10 = TRUE, 8, " ")</f>
        <v>8</v>
      </c>
      <c r="AR10">
        <f>IF(BMP2BITS_IN!AR10 = TRUE, 8, " ")</f>
        <v>8</v>
      </c>
      <c r="AS10">
        <f>IF(BMP2BITS_IN!AS10 = TRUE, 8, " ")</f>
        <v>8</v>
      </c>
      <c r="AT10">
        <f>IF(BMP2BITS_IN!AT10 = TRUE, 8, " ")</f>
        <v>8</v>
      </c>
      <c r="AU10">
        <f>IF(BMP2BITS_IN!AU10 = TRUE, 8, " ")</f>
        <v>8</v>
      </c>
      <c r="AV10">
        <f>IF(BMP2BITS_IN!AV10 = TRUE, 8, " ")</f>
        <v>8</v>
      </c>
      <c r="AW10">
        <f>IF(BMP2BITS_IN!AW10 = TRUE, 8, " ")</f>
        <v>8</v>
      </c>
      <c r="AX10">
        <f>IF(BMP2BITS_IN!AX10 = TRUE, 8, " ")</f>
        <v>8</v>
      </c>
      <c r="AY10">
        <f>IF(BMP2BITS_IN!AY10 = TRUE, 8, " ")</f>
        <v>8</v>
      </c>
      <c r="AZ10">
        <f>IF(BMP2BITS_IN!AZ10 = TRUE, 8, " ")</f>
        <v>8</v>
      </c>
      <c r="BA10">
        <f>IF(BMP2BITS_IN!BA10 = TRUE, 8, " ")</f>
        <v>8</v>
      </c>
      <c r="BB10">
        <f>IF(BMP2BITS_IN!BB10 = TRUE, 8, " ")</f>
        <v>8</v>
      </c>
      <c r="BC10">
        <f>IF(BMP2BITS_IN!BC10 = TRUE, 8, " ")</f>
        <v>8</v>
      </c>
      <c r="BD10">
        <f>IF(BMP2BITS_IN!BD10 = TRUE, 8, " ")</f>
        <v>8</v>
      </c>
      <c r="BE10">
        <f>IF(BMP2BITS_IN!BE10 = TRUE, 8, " ")</f>
        <v>8</v>
      </c>
      <c r="BF10">
        <f>IF(BMP2BITS_IN!BF10 = TRUE, 8, " ")</f>
        <v>8</v>
      </c>
      <c r="BG10">
        <f>IF(BMP2BITS_IN!BG10 = TRUE, 8, " ")</f>
        <v>8</v>
      </c>
      <c r="BH10">
        <f>IF(BMP2BITS_IN!BH10 = TRUE, 8, " ")</f>
        <v>8</v>
      </c>
      <c r="BI10">
        <f>IF(BMP2BITS_IN!BI10 = TRUE, 8, " ")</f>
        <v>8</v>
      </c>
      <c r="BJ10">
        <f>IF(BMP2BITS_IN!BJ10 = TRUE, 8, " ")</f>
        <v>8</v>
      </c>
      <c r="BK10">
        <f>IF(BMP2BITS_IN!BK10 = TRUE, 8, " ")</f>
        <v>8</v>
      </c>
      <c r="BL10">
        <f>IF(BMP2BITS_IN!BL10 = TRUE, 8, " ")</f>
        <v>8</v>
      </c>
    </row>
    <row r="11" spans="1:64" x14ac:dyDescent="0.15">
      <c r="A11">
        <f>IF(BMP2BITS_IN!A11 = TRUE, 8, " ")</f>
        <v>8</v>
      </c>
      <c r="B11">
        <f>IF(BMP2BITS_IN!B11 = TRUE, 8, " ")</f>
        <v>8</v>
      </c>
      <c r="C11">
        <f>IF(BMP2BITS_IN!C11 = TRUE, 8, " ")</f>
        <v>8</v>
      </c>
      <c r="D11">
        <f>IF(BMP2BITS_IN!D11 = TRUE, 8, " ")</f>
        <v>8</v>
      </c>
      <c r="E11">
        <f>IF(BMP2BITS_IN!E11 = TRUE, 8, " ")</f>
        <v>8</v>
      </c>
      <c r="F11">
        <f>IF(BMP2BITS_IN!F11 = TRUE, 8, " ")</f>
        <v>8</v>
      </c>
      <c r="G11">
        <f>IF(BMP2BITS_IN!G11 = TRUE, 8, " ")</f>
        <v>8</v>
      </c>
      <c r="H11">
        <f>IF(BMP2BITS_IN!H11 = TRUE, 8, " ")</f>
        <v>8</v>
      </c>
      <c r="I11">
        <f>IF(BMP2BITS_IN!I11 = TRUE, 8, " ")</f>
        <v>8</v>
      </c>
      <c r="J11">
        <f>IF(BMP2BITS_IN!J11 = TRUE, 8, " ")</f>
        <v>8</v>
      </c>
      <c r="K11">
        <f>IF(BMP2BITS_IN!K11 = TRUE, 8, " ")</f>
        <v>8</v>
      </c>
      <c r="L11">
        <f>IF(BMP2BITS_IN!L11 = TRUE, 8, " ")</f>
        <v>8</v>
      </c>
      <c r="M11">
        <f>IF(BMP2BITS_IN!M11 = TRUE, 8, " ")</f>
        <v>8</v>
      </c>
      <c r="N11">
        <f>IF(BMP2BITS_IN!N11 = TRUE, 8, " ")</f>
        <v>8</v>
      </c>
      <c r="O11">
        <f>IF(BMP2BITS_IN!O11 = TRUE, 8, " ")</f>
        <v>8</v>
      </c>
      <c r="P11">
        <f>IF(BMP2BITS_IN!P11 = TRUE, 8, " ")</f>
        <v>8</v>
      </c>
      <c r="Q11">
        <f>IF(BMP2BITS_IN!Q11 = TRUE, 8, " ")</f>
        <v>8</v>
      </c>
      <c r="R11">
        <f>IF(BMP2BITS_IN!R11 = TRUE, 8, " ")</f>
        <v>8</v>
      </c>
      <c r="S11">
        <f>IF(BMP2BITS_IN!S11 = TRUE, 8, " ")</f>
        <v>8</v>
      </c>
      <c r="T11">
        <f>IF(BMP2BITS_IN!T11 = TRUE, 8, " ")</f>
        <v>8</v>
      </c>
      <c r="U11">
        <f>IF(BMP2BITS_IN!U11 = TRUE, 8, " ")</f>
        <v>8</v>
      </c>
      <c r="V11">
        <f>IF(BMP2BITS_IN!V11 = TRUE, 8, " ")</f>
        <v>8</v>
      </c>
      <c r="W11">
        <f>IF(BMP2BITS_IN!W11 = TRUE, 8, " ")</f>
        <v>8</v>
      </c>
      <c r="X11">
        <f>IF(BMP2BITS_IN!X11 = TRUE, 8, " ")</f>
        <v>8</v>
      </c>
      <c r="Y11">
        <f>IF(BMP2BITS_IN!Y11 = TRUE, 8, " ")</f>
        <v>8</v>
      </c>
      <c r="Z11">
        <f>IF(BMP2BITS_IN!Z11 = TRUE, 8, " ")</f>
        <v>8</v>
      </c>
      <c r="AA11">
        <f>IF(BMP2BITS_IN!AA11 = TRUE, 8, " ")</f>
        <v>8</v>
      </c>
      <c r="AB11">
        <f>IF(BMP2BITS_IN!AB11 = TRUE, 8, " ")</f>
        <v>8</v>
      </c>
      <c r="AC11">
        <f>IF(BMP2BITS_IN!AC11 = TRUE, 8, " ")</f>
        <v>8</v>
      </c>
      <c r="AD11">
        <f>IF(BMP2BITS_IN!AD11 = TRUE, 8, " ")</f>
        <v>8</v>
      </c>
      <c r="AE11">
        <f>IF(BMP2BITS_IN!AE11 = TRUE, 8, " ")</f>
        <v>8</v>
      </c>
      <c r="AF11">
        <f>IF(BMP2BITS_IN!AF11 = TRUE, 8, " ")</f>
        <v>8</v>
      </c>
      <c r="AG11">
        <f>IF(BMP2BITS_IN!AG11 = TRUE, 8, " ")</f>
        <v>8</v>
      </c>
      <c r="AH11">
        <f>IF(BMP2BITS_IN!AH11 = TRUE, 8, " ")</f>
        <v>8</v>
      </c>
      <c r="AI11">
        <f>IF(BMP2BITS_IN!AI11 = TRUE, 8, " ")</f>
        <v>8</v>
      </c>
      <c r="AJ11">
        <f>IF(BMP2BITS_IN!AJ11 = TRUE, 8, " ")</f>
        <v>8</v>
      </c>
      <c r="AK11">
        <f>IF(BMP2BITS_IN!AK11 = TRUE, 8, " ")</f>
        <v>8</v>
      </c>
      <c r="AL11">
        <f>IF(BMP2BITS_IN!AL11 = TRUE, 8, " ")</f>
        <v>8</v>
      </c>
      <c r="AM11">
        <f>IF(BMP2BITS_IN!AM11 = TRUE, 8, " ")</f>
        <v>8</v>
      </c>
      <c r="AN11">
        <f>IF(BMP2BITS_IN!AN11 = TRUE, 8, " ")</f>
        <v>8</v>
      </c>
      <c r="AO11">
        <f>IF(BMP2BITS_IN!AO11 = TRUE, 8, " ")</f>
        <v>8</v>
      </c>
      <c r="AP11">
        <f>IF(BMP2BITS_IN!AP11 = TRUE, 8, " ")</f>
        <v>8</v>
      </c>
      <c r="AQ11">
        <f>IF(BMP2BITS_IN!AQ11 = TRUE, 8, " ")</f>
        <v>8</v>
      </c>
      <c r="AR11">
        <f>IF(BMP2BITS_IN!AR11 = TRUE, 8, " ")</f>
        <v>8</v>
      </c>
      <c r="AS11">
        <f>IF(BMP2BITS_IN!AS11 = TRUE, 8, " ")</f>
        <v>8</v>
      </c>
      <c r="AT11">
        <f>IF(BMP2BITS_IN!AT11 = TRUE, 8, " ")</f>
        <v>8</v>
      </c>
      <c r="AU11">
        <f>IF(BMP2BITS_IN!AU11 = TRUE, 8, " ")</f>
        <v>8</v>
      </c>
      <c r="AV11">
        <f>IF(BMP2BITS_IN!AV11 = TRUE, 8, " ")</f>
        <v>8</v>
      </c>
      <c r="AW11">
        <f>IF(BMP2BITS_IN!AW11 = TRUE, 8, " ")</f>
        <v>8</v>
      </c>
      <c r="AX11">
        <f>IF(BMP2BITS_IN!AX11 = TRUE, 8, " ")</f>
        <v>8</v>
      </c>
      <c r="AY11">
        <f>IF(BMP2BITS_IN!AY11 = TRUE, 8, " ")</f>
        <v>8</v>
      </c>
      <c r="AZ11">
        <f>IF(BMP2BITS_IN!AZ11 = TRUE, 8, " ")</f>
        <v>8</v>
      </c>
      <c r="BA11">
        <f>IF(BMP2BITS_IN!BA11 = TRUE, 8, " ")</f>
        <v>8</v>
      </c>
      <c r="BB11">
        <f>IF(BMP2BITS_IN!BB11 = TRUE, 8, " ")</f>
        <v>8</v>
      </c>
      <c r="BC11">
        <f>IF(BMP2BITS_IN!BC11 = TRUE, 8, " ")</f>
        <v>8</v>
      </c>
      <c r="BD11">
        <f>IF(BMP2BITS_IN!BD11 = TRUE, 8, " ")</f>
        <v>8</v>
      </c>
      <c r="BE11">
        <f>IF(BMP2BITS_IN!BE11 = TRUE, 8, " ")</f>
        <v>8</v>
      </c>
      <c r="BF11">
        <f>IF(BMP2BITS_IN!BF11 = TRUE, 8, " ")</f>
        <v>8</v>
      </c>
      <c r="BG11">
        <f>IF(BMP2BITS_IN!BG11 = TRUE, 8, " ")</f>
        <v>8</v>
      </c>
      <c r="BH11">
        <f>IF(BMP2BITS_IN!BH11 = TRUE, 8, " ")</f>
        <v>8</v>
      </c>
      <c r="BI11">
        <f>IF(BMP2BITS_IN!BI11 = TRUE, 8, " ")</f>
        <v>8</v>
      </c>
      <c r="BJ11">
        <f>IF(BMP2BITS_IN!BJ11 = TRUE, 8, " ")</f>
        <v>8</v>
      </c>
      <c r="BK11">
        <f>IF(BMP2BITS_IN!BK11 = TRUE, 8, " ")</f>
        <v>8</v>
      </c>
      <c r="BL11">
        <f>IF(BMP2BITS_IN!BL11 = TRUE, 8, " ")</f>
        <v>8</v>
      </c>
    </row>
    <row r="12" spans="1:64" x14ac:dyDescent="0.15">
      <c r="A12">
        <f>IF(BMP2BITS_IN!A12 = TRUE, 8, " ")</f>
        <v>8</v>
      </c>
      <c r="B12">
        <f>IF(BMP2BITS_IN!B12 = TRUE, 8, " ")</f>
        <v>8</v>
      </c>
      <c r="C12">
        <f>IF(BMP2BITS_IN!C12 = TRUE, 8, " ")</f>
        <v>8</v>
      </c>
      <c r="D12">
        <f>IF(BMP2BITS_IN!D12 = TRUE, 8, " ")</f>
        <v>8</v>
      </c>
      <c r="E12">
        <f>IF(BMP2BITS_IN!E12 = TRUE, 8, " ")</f>
        <v>8</v>
      </c>
      <c r="F12">
        <f>IF(BMP2BITS_IN!F12 = TRUE, 8, " ")</f>
        <v>8</v>
      </c>
      <c r="G12">
        <f>IF(BMP2BITS_IN!G12 = TRUE, 8, " ")</f>
        <v>8</v>
      </c>
      <c r="H12">
        <f>IF(BMP2BITS_IN!H12 = TRUE, 8, " ")</f>
        <v>8</v>
      </c>
      <c r="I12">
        <f>IF(BMP2BITS_IN!I12 = TRUE, 8, " ")</f>
        <v>8</v>
      </c>
      <c r="J12">
        <f>IF(BMP2BITS_IN!J12 = TRUE, 8, " ")</f>
        <v>8</v>
      </c>
      <c r="K12">
        <f>IF(BMP2BITS_IN!K12 = TRUE, 8, " ")</f>
        <v>8</v>
      </c>
      <c r="L12">
        <f>IF(BMP2BITS_IN!L12 = TRUE, 8, " ")</f>
        <v>8</v>
      </c>
      <c r="M12">
        <f>IF(BMP2BITS_IN!M12 = TRUE, 8, " ")</f>
        <v>8</v>
      </c>
      <c r="N12">
        <f>IF(BMP2BITS_IN!N12 = TRUE, 8, " ")</f>
        <v>8</v>
      </c>
      <c r="O12">
        <f>IF(BMP2BITS_IN!O12 = TRUE, 8, " ")</f>
        <v>8</v>
      </c>
      <c r="P12">
        <f>IF(BMP2BITS_IN!P12 = TRUE, 8, " ")</f>
        <v>8</v>
      </c>
      <c r="Q12">
        <f>IF(BMP2BITS_IN!Q12 = TRUE, 8, " ")</f>
        <v>8</v>
      </c>
      <c r="R12">
        <f>IF(BMP2BITS_IN!R12 = TRUE, 8, " ")</f>
        <v>8</v>
      </c>
      <c r="S12">
        <f>IF(BMP2BITS_IN!S12 = TRUE, 8, " ")</f>
        <v>8</v>
      </c>
      <c r="T12">
        <f>IF(BMP2BITS_IN!T12 = TRUE, 8, " ")</f>
        <v>8</v>
      </c>
      <c r="U12">
        <f>IF(BMP2BITS_IN!U12 = TRUE, 8, " ")</f>
        <v>8</v>
      </c>
      <c r="V12">
        <f>IF(BMP2BITS_IN!V12 = TRUE, 8, " ")</f>
        <v>8</v>
      </c>
      <c r="W12">
        <f>IF(BMP2BITS_IN!W12 = TRUE, 8, " ")</f>
        <v>8</v>
      </c>
      <c r="X12">
        <f>IF(BMP2BITS_IN!X12 = TRUE, 8, " ")</f>
        <v>8</v>
      </c>
      <c r="Y12">
        <f>IF(BMP2BITS_IN!Y12 = TRUE, 8, " ")</f>
        <v>8</v>
      </c>
      <c r="Z12">
        <f>IF(BMP2BITS_IN!Z12 = TRUE, 8, " ")</f>
        <v>8</v>
      </c>
      <c r="AA12">
        <f>IF(BMP2BITS_IN!AA12 = TRUE, 8, " ")</f>
        <v>8</v>
      </c>
      <c r="AB12">
        <f>IF(BMP2BITS_IN!AB12 = TRUE, 8, " ")</f>
        <v>8</v>
      </c>
      <c r="AC12">
        <f>IF(BMP2BITS_IN!AC12 = TRUE, 8, " ")</f>
        <v>8</v>
      </c>
      <c r="AD12">
        <f>IF(BMP2BITS_IN!AD12 = TRUE, 8, " ")</f>
        <v>8</v>
      </c>
      <c r="AE12">
        <f>IF(BMP2BITS_IN!AE12 = TRUE, 8, " ")</f>
        <v>8</v>
      </c>
      <c r="AF12">
        <f>IF(BMP2BITS_IN!AF12 = TRUE, 8, " ")</f>
        <v>8</v>
      </c>
      <c r="AG12">
        <f>IF(BMP2BITS_IN!AG12 = TRUE, 8, " ")</f>
        <v>8</v>
      </c>
      <c r="AH12">
        <f>IF(BMP2BITS_IN!AH12 = TRUE, 8, " ")</f>
        <v>8</v>
      </c>
      <c r="AI12">
        <f>IF(BMP2BITS_IN!AI12 = TRUE, 8, " ")</f>
        <v>8</v>
      </c>
      <c r="AJ12">
        <f>IF(BMP2BITS_IN!AJ12 = TRUE, 8, " ")</f>
        <v>8</v>
      </c>
      <c r="AK12">
        <f>IF(BMP2BITS_IN!AK12 = TRUE, 8, " ")</f>
        <v>8</v>
      </c>
      <c r="AL12">
        <f>IF(BMP2BITS_IN!AL12 = TRUE, 8, " ")</f>
        <v>8</v>
      </c>
      <c r="AM12">
        <f>IF(BMP2BITS_IN!AM12 = TRUE, 8, " ")</f>
        <v>8</v>
      </c>
      <c r="AN12">
        <f>IF(BMP2BITS_IN!AN12 = TRUE, 8, " ")</f>
        <v>8</v>
      </c>
      <c r="AO12">
        <f>IF(BMP2BITS_IN!AO12 = TRUE, 8, " ")</f>
        <v>8</v>
      </c>
      <c r="AP12">
        <f>IF(BMP2BITS_IN!AP12 = TRUE, 8, " ")</f>
        <v>8</v>
      </c>
      <c r="AQ12">
        <f>IF(BMP2BITS_IN!AQ12 = TRUE, 8, " ")</f>
        <v>8</v>
      </c>
      <c r="AR12">
        <f>IF(BMP2BITS_IN!AR12 = TRUE, 8, " ")</f>
        <v>8</v>
      </c>
      <c r="AS12">
        <f>IF(BMP2BITS_IN!AS12 = TRUE, 8, " ")</f>
        <v>8</v>
      </c>
      <c r="AT12">
        <f>IF(BMP2BITS_IN!AT12 = TRUE, 8, " ")</f>
        <v>8</v>
      </c>
      <c r="AU12">
        <f>IF(BMP2BITS_IN!AU12 = TRUE, 8, " ")</f>
        <v>8</v>
      </c>
      <c r="AV12">
        <f>IF(BMP2BITS_IN!AV12 = TRUE, 8, " ")</f>
        <v>8</v>
      </c>
      <c r="AW12">
        <f>IF(BMP2BITS_IN!AW12 = TRUE, 8, " ")</f>
        <v>8</v>
      </c>
      <c r="AX12">
        <f>IF(BMP2BITS_IN!AX12 = TRUE, 8, " ")</f>
        <v>8</v>
      </c>
      <c r="AY12">
        <f>IF(BMP2BITS_IN!AY12 = TRUE, 8, " ")</f>
        <v>8</v>
      </c>
      <c r="AZ12">
        <f>IF(BMP2BITS_IN!AZ12 = TRUE, 8, " ")</f>
        <v>8</v>
      </c>
      <c r="BA12">
        <f>IF(BMP2BITS_IN!BA12 = TRUE, 8, " ")</f>
        <v>8</v>
      </c>
      <c r="BB12">
        <f>IF(BMP2BITS_IN!BB12 = TRUE, 8, " ")</f>
        <v>8</v>
      </c>
      <c r="BC12">
        <f>IF(BMP2BITS_IN!BC12 = TRUE, 8, " ")</f>
        <v>8</v>
      </c>
      <c r="BD12">
        <f>IF(BMP2BITS_IN!BD12 = TRUE, 8, " ")</f>
        <v>8</v>
      </c>
      <c r="BE12">
        <f>IF(BMP2BITS_IN!BE12 = TRUE, 8, " ")</f>
        <v>8</v>
      </c>
      <c r="BF12">
        <f>IF(BMP2BITS_IN!BF12 = TRUE, 8, " ")</f>
        <v>8</v>
      </c>
      <c r="BG12">
        <f>IF(BMP2BITS_IN!BG12 = TRUE, 8, " ")</f>
        <v>8</v>
      </c>
      <c r="BH12">
        <f>IF(BMP2BITS_IN!BH12 = TRUE, 8, " ")</f>
        <v>8</v>
      </c>
      <c r="BI12">
        <f>IF(BMP2BITS_IN!BI12 = TRUE, 8, " ")</f>
        <v>8</v>
      </c>
      <c r="BJ12">
        <f>IF(BMP2BITS_IN!BJ12 = TRUE, 8, " ")</f>
        <v>8</v>
      </c>
      <c r="BK12">
        <f>IF(BMP2BITS_IN!BK12 = TRUE, 8, " ")</f>
        <v>8</v>
      </c>
      <c r="BL12">
        <f>IF(BMP2BITS_IN!BL12 = TRUE, 8, " ")</f>
        <v>8</v>
      </c>
    </row>
    <row r="13" spans="1:64" x14ac:dyDescent="0.15">
      <c r="A13">
        <f>IF(BMP2BITS_IN!A13 = TRUE, 8, " ")</f>
        <v>8</v>
      </c>
      <c r="B13">
        <f>IF(BMP2BITS_IN!B13 = TRUE, 8, " ")</f>
        <v>8</v>
      </c>
      <c r="C13">
        <f>IF(BMP2BITS_IN!C13 = TRUE, 8, " ")</f>
        <v>8</v>
      </c>
      <c r="D13">
        <f>IF(BMP2BITS_IN!D13 = TRUE, 8, " ")</f>
        <v>8</v>
      </c>
      <c r="E13">
        <f>IF(BMP2BITS_IN!E13 = TRUE, 8, " ")</f>
        <v>8</v>
      </c>
      <c r="F13">
        <f>IF(BMP2BITS_IN!F13 = TRUE, 8, " ")</f>
        <v>8</v>
      </c>
      <c r="G13">
        <f>IF(BMP2BITS_IN!G13 = TRUE, 8, " ")</f>
        <v>8</v>
      </c>
      <c r="H13">
        <f>IF(BMP2BITS_IN!H13 = TRUE, 8, " ")</f>
        <v>8</v>
      </c>
      <c r="I13">
        <f>IF(BMP2BITS_IN!I13 = TRUE, 8, " ")</f>
        <v>8</v>
      </c>
      <c r="J13">
        <f>IF(BMP2BITS_IN!J13 = TRUE, 8, " ")</f>
        <v>8</v>
      </c>
      <c r="K13">
        <f>IF(BMP2BITS_IN!K13 = TRUE, 8, " ")</f>
        <v>8</v>
      </c>
      <c r="L13">
        <f>IF(BMP2BITS_IN!L13 = TRUE, 8, " ")</f>
        <v>8</v>
      </c>
      <c r="M13">
        <f>IF(BMP2BITS_IN!M13 = TRUE, 8, " ")</f>
        <v>8</v>
      </c>
      <c r="N13">
        <f>IF(BMP2BITS_IN!N13 = TRUE, 8, " ")</f>
        <v>8</v>
      </c>
      <c r="O13">
        <f>IF(BMP2BITS_IN!O13 = TRUE, 8, " ")</f>
        <v>8</v>
      </c>
      <c r="P13">
        <f>IF(BMP2BITS_IN!P13 = TRUE, 8, " ")</f>
        <v>8</v>
      </c>
      <c r="Q13">
        <f>IF(BMP2BITS_IN!Q13 = TRUE, 8, " ")</f>
        <v>8</v>
      </c>
      <c r="R13">
        <f>IF(BMP2BITS_IN!R13 = TRUE, 8, " ")</f>
        <v>8</v>
      </c>
      <c r="S13">
        <f>IF(BMP2BITS_IN!S13 = TRUE, 8, " ")</f>
        <v>8</v>
      </c>
      <c r="T13">
        <f>IF(BMP2BITS_IN!T13 = TRUE, 8, " ")</f>
        <v>8</v>
      </c>
      <c r="U13">
        <f>IF(BMP2BITS_IN!U13 = TRUE, 8, " ")</f>
        <v>8</v>
      </c>
      <c r="V13">
        <f>IF(BMP2BITS_IN!V13 = TRUE, 8, " ")</f>
        <v>8</v>
      </c>
      <c r="W13">
        <f>IF(BMP2BITS_IN!W13 = TRUE, 8, " ")</f>
        <v>8</v>
      </c>
      <c r="X13">
        <f>IF(BMP2BITS_IN!X13 = TRUE, 8, " ")</f>
        <v>8</v>
      </c>
      <c r="Y13">
        <f>IF(BMP2BITS_IN!Y13 = TRUE, 8, " ")</f>
        <v>8</v>
      </c>
      <c r="Z13">
        <f>IF(BMP2BITS_IN!Z13 = TRUE, 8, " ")</f>
        <v>8</v>
      </c>
      <c r="AA13">
        <f>IF(BMP2BITS_IN!AA13 = TRUE, 8, " ")</f>
        <v>8</v>
      </c>
      <c r="AB13">
        <f>IF(BMP2BITS_IN!AB13 = TRUE, 8, " ")</f>
        <v>8</v>
      </c>
      <c r="AC13">
        <f>IF(BMP2BITS_IN!AC13 = TRUE, 8, " ")</f>
        <v>8</v>
      </c>
      <c r="AD13">
        <f>IF(BMP2BITS_IN!AD13 = TRUE, 8, " ")</f>
        <v>8</v>
      </c>
      <c r="AE13">
        <f>IF(BMP2BITS_IN!AE13 = TRUE, 8, " ")</f>
        <v>8</v>
      </c>
      <c r="AF13">
        <f>IF(BMP2BITS_IN!AF13 = TRUE, 8, " ")</f>
        <v>8</v>
      </c>
      <c r="AG13">
        <f>IF(BMP2BITS_IN!AG13 = TRUE, 8, " ")</f>
        <v>8</v>
      </c>
      <c r="AH13">
        <f>IF(BMP2BITS_IN!AH13 = TRUE, 8, " ")</f>
        <v>8</v>
      </c>
      <c r="AI13">
        <f>IF(BMP2BITS_IN!AI13 = TRUE, 8, " ")</f>
        <v>8</v>
      </c>
      <c r="AJ13">
        <f>IF(BMP2BITS_IN!AJ13 = TRUE, 8, " ")</f>
        <v>8</v>
      </c>
      <c r="AK13">
        <f>IF(BMP2BITS_IN!AK13 = TRUE, 8, " ")</f>
        <v>8</v>
      </c>
      <c r="AL13">
        <f>IF(BMP2BITS_IN!AL13 = TRUE, 8, " ")</f>
        <v>8</v>
      </c>
      <c r="AM13">
        <f>IF(BMP2BITS_IN!AM13 = TRUE, 8, " ")</f>
        <v>8</v>
      </c>
      <c r="AN13">
        <f>IF(BMP2BITS_IN!AN13 = TRUE, 8, " ")</f>
        <v>8</v>
      </c>
      <c r="AO13">
        <f>IF(BMP2BITS_IN!AO13 = TRUE, 8, " ")</f>
        <v>8</v>
      </c>
      <c r="AP13">
        <f>IF(BMP2BITS_IN!AP13 = TRUE, 8, " ")</f>
        <v>8</v>
      </c>
      <c r="AQ13">
        <f>IF(BMP2BITS_IN!AQ13 = TRUE, 8, " ")</f>
        <v>8</v>
      </c>
      <c r="AR13">
        <f>IF(BMP2BITS_IN!AR13 = TRUE, 8, " ")</f>
        <v>8</v>
      </c>
      <c r="AS13">
        <f>IF(BMP2BITS_IN!AS13 = TRUE, 8, " ")</f>
        <v>8</v>
      </c>
      <c r="AT13">
        <f>IF(BMP2BITS_IN!AT13 = TRUE, 8, " ")</f>
        <v>8</v>
      </c>
      <c r="AU13">
        <f>IF(BMP2BITS_IN!AU13 = TRUE, 8, " ")</f>
        <v>8</v>
      </c>
      <c r="AV13">
        <f>IF(BMP2BITS_IN!AV13 = TRUE, 8, " ")</f>
        <v>8</v>
      </c>
      <c r="AW13">
        <f>IF(BMP2BITS_IN!AW13 = TRUE, 8, " ")</f>
        <v>8</v>
      </c>
      <c r="AX13">
        <f>IF(BMP2BITS_IN!AX13 = TRUE, 8, " ")</f>
        <v>8</v>
      </c>
      <c r="AY13">
        <f>IF(BMP2BITS_IN!AY13 = TRUE, 8, " ")</f>
        <v>8</v>
      </c>
      <c r="AZ13">
        <f>IF(BMP2BITS_IN!AZ13 = TRUE, 8, " ")</f>
        <v>8</v>
      </c>
      <c r="BA13">
        <f>IF(BMP2BITS_IN!BA13 = TRUE, 8, " ")</f>
        <v>8</v>
      </c>
      <c r="BB13">
        <f>IF(BMP2BITS_IN!BB13 = TRUE, 8, " ")</f>
        <v>8</v>
      </c>
      <c r="BC13">
        <f>IF(BMP2BITS_IN!BC13 = TRUE, 8, " ")</f>
        <v>8</v>
      </c>
      <c r="BD13">
        <f>IF(BMP2BITS_IN!BD13 = TRUE, 8, " ")</f>
        <v>8</v>
      </c>
      <c r="BE13">
        <f>IF(BMP2BITS_IN!BE13 = TRUE, 8, " ")</f>
        <v>8</v>
      </c>
      <c r="BF13">
        <f>IF(BMP2BITS_IN!BF13 = TRUE, 8, " ")</f>
        <v>8</v>
      </c>
      <c r="BG13">
        <f>IF(BMP2BITS_IN!BG13 = TRUE, 8, " ")</f>
        <v>8</v>
      </c>
      <c r="BH13">
        <f>IF(BMP2BITS_IN!BH13 = TRUE, 8, " ")</f>
        <v>8</v>
      </c>
      <c r="BI13">
        <f>IF(BMP2BITS_IN!BI13 = TRUE, 8, " ")</f>
        <v>8</v>
      </c>
      <c r="BJ13">
        <f>IF(BMP2BITS_IN!BJ13 = TRUE, 8, " ")</f>
        <v>8</v>
      </c>
      <c r="BK13">
        <f>IF(BMP2BITS_IN!BK13 = TRUE, 8, " ")</f>
        <v>8</v>
      </c>
      <c r="BL13">
        <f>IF(BMP2BITS_IN!BL13 = TRUE, 8, " ")</f>
        <v>8</v>
      </c>
    </row>
    <row r="14" spans="1:64" x14ac:dyDescent="0.15">
      <c r="A14">
        <f>IF(BMP2BITS_IN!A14 = TRUE, 8, " ")</f>
        <v>8</v>
      </c>
      <c r="B14">
        <f>IF(BMP2BITS_IN!B14 = TRUE, 8, " ")</f>
        <v>8</v>
      </c>
      <c r="C14">
        <f>IF(BMP2BITS_IN!C14 = TRUE, 8, " ")</f>
        <v>8</v>
      </c>
      <c r="D14">
        <f>IF(BMP2BITS_IN!D14 = TRUE, 8, " ")</f>
        <v>8</v>
      </c>
      <c r="E14">
        <f>IF(BMP2BITS_IN!E14 = TRUE, 8, " ")</f>
        <v>8</v>
      </c>
      <c r="F14">
        <f>IF(BMP2BITS_IN!F14 = TRUE, 8, " ")</f>
        <v>8</v>
      </c>
      <c r="G14">
        <f>IF(BMP2BITS_IN!G14 = TRUE, 8, " ")</f>
        <v>8</v>
      </c>
      <c r="H14">
        <f>IF(BMP2BITS_IN!H14 = TRUE, 8, " ")</f>
        <v>8</v>
      </c>
      <c r="I14">
        <f>IF(BMP2BITS_IN!I14 = TRUE, 8, " ")</f>
        <v>8</v>
      </c>
      <c r="J14">
        <f>IF(BMP2BITS_IN!J14 = TRUE, 8, " ")</f>
        <v>8</v>
      </c>
      <c r="K14">
        <f>IF(BMP2BITS_IN!K14 = TRUE, 8, " ")</f>
        <v>8</v>
      </c>
      <c r="L14">
        <f>IF(BMP2BITS_IN!L14 = TRUE, 8, " ")</f>
        <v>8</v>
      </c>
      <c r="M14">
        <f>IF(BMP2BITS_IN!M14 = TRUE, 8, " ")</f>
        <v>8</v>
      </c>
      <c r="N14" t="str">
        <f>IF(BMP2BITS_IN!N14 = TRUE, 8, " ")</f>
        <v xml:space="preserve"> </v>
      </c>
      <c r="O14" t="str">
        <f>IF(BMP2BITS_IN!O14 = TRUE, 8, " ")</f>
        <v xml:space="preserve"> </v>
      </c>
      <c r="P14" t="str">
        <f>IF(BMP2BITS_IN!P14 = TRUE, 8, " ")</f>
        <v xml:space="preserve"> </v>
      </c>
      <c r="Q14" t="str">
        <f>IF(BMP2BITS_IN!Q14 = TRUE, 8, " ")</f>
        <v xml:space="preserve"> </v>
      </c>
      <c r="R14" t="str">
        <f>IF(BMP2BITS_IN!R14 = TRUE, 8, " ")</f>
        <v xml:space="preserve"> </v>
      </c>
      <c r="S14" t="str">
        <f>IF(BMP2BITS_IN!S14 = TRUE, 8, " ")</f>
        <v xml:space="preserve"> </v>
      </c>
      <c r="T14" t="str">
        <f>IF(BMP2BITS_IN!T14 = TRUE, 8, " ")</f>
        <v xml:space="preserve"> </v>
      </c>
      <c r="U14" t="str">
        <f>IF(BMP2BITS_IN!U14 = TRUE, 8, " ")</f>
        <v xml:space="preserve"> </v>
      </c>
      <c r="V14" t="str">
        <f>IF(BMP2BITS_IN!V14 = TRUE, 8, " ")</f>
        <v xml:space="preserve"> </v>
      </c>
      <c r="W14" t="str">
        <f>IF(BMP2BITS_IN!W14 = TRUE, 8, " ")</f>
        <v xml:space="preserve"> </v>
      </c>
      <c r="X14" t="str">
        <f>IF(BMP2BITS_IN!X14 = TRUE, 8, " ")</f>
        <v xml:space="preserve"> </v>
      </c>
      <c r="Y14" t="str">
        <f>IF(BMP2BITS_IN!Y14 = TRUE, 8, " ")</f>
        <v xml:space="preserve"> </v>
      </c>
      <c r="Z14" t="str">
        <f>IF(BMP2BITS_IN!Z14 = TRUE, 8, " ")</f>
        <v xml:space="preserve"> </v>
      </c>
      <c r="AA14" t="str">
        <f>IF(BMP2BITS_IN!AA14 = TRUE, 8, " ")</f>
        <v xml:space="preserve"> </v>
      </c>
      <c r="AB14" t="str">
        <f>IF(BMP2BITS_IN!AB14 = TRUE, 8, " ")</f>
        <v xml:space="preserve"> </v>
      </c>
      <c r="AC14" t="str">
        <f>IF(BMP2BITS_IN!AC14 = TRUE, 8, " ")</f>
        <v xml:space="preserve"> </v>
      </c>
      <c r="AD14" t="str">
        <f>IF(BMP2BITS_IN!AD14 = TRUE, 8, " ")</f>
        <v xml:space="preserve"> </v>
      </c>
      <c r="AE14" t="str">
        <f>IF(BMP2BITS_IN!AE14 = TRUE, 8, " ")</f>
        <v xml:space="preserve"> </v>
      </c>
      <c r="AF14" t="str">
        <f>IF(BMP2BITS_IN!AF14 = TRUE, 8, " ")</f>
        <v xml:space="preserve"> </v>
      </c>
      <c r="AG14" t="str">
        <f>IF(BMP2BITS_IN!AG14 = TRUE, 8, " ")</f>
        <v xml:space="preserve"> </v>
      </c>
      <c r="AH14" t="str">
        <f>IF(BMP2BITS_IN!AH14 = TRUE, 8, " ")</f>
        <v xml:space="preserve"> </v>
      </c>
      <c r="AI14" t="str">
        <f>IF(BMP2BITS_IN!AI14 = TRUE, 8, " ")</f>
        <v xml:space="preserve"> </v>
      </c>
      <c r="AJ14" t="str">
        <f>IF(BMP2BITS_IN!AJ14 = TRUE, 8, " ")</f>
        <v xml:space="preserve"> </v>
      </c>
      <c r="AK14" t="str">
        <f>IF(BMP2BITS_IN!AK14 = TRUE, 8, " ")</f>
        <v xml:space="preserve"> </v>
      </c>
      <c r="AL14" t="str">
        <f>IF(BMP2BITS_IN!AL14 = TRUE, 8, " ")</f>
        <v xml:space="preserve"> </v>
      </c>
      <c r="AM14" t="str">
        <f>IF(BMP2BITS_IN!AM14 = TRUE, 8, " ")</f>
        <v xml:space="preserve"> </v>
      </c>
      <c r="AN14" t="str">
        <f>IF(BMP2BITS_IN!AN14 = TRUE, 8, " ")</f>
        <v xml:space="preserve"> </v>
      </c>
      <c r="AO14" t="str">
        <f>IF(BMP2BITS_IN!AO14 = TRUE, 8, " ")</f>
        <v xml:space="preserve"> </v>
      </c>
      <c r="AP14" t="str">
        <f>IF(BMP2BITS_IN!AP14 = TRUE, 8, " ")</f>
        <v xml:space="preserve"> </v>
      </c>
      <c r="AQ14" t="str">
        <f>IF(BMP2BITS_IN!AQ14 = TRUE, 8, " ")</f>
        <v xml:space="preserve"> </v>
      </c>
      <c r="AR14" t="str">
        <f>IF(BMP2BITS_IN!AR14 = TRUE, 8, " ")</f>
        <v xml:space="preserve"> </v>
      </c>
      <c r="AS14" t="str">
        <f>IF(BMP2BITS_IN!AS14 = TRUE, 8, " ")</f>
        <v xml:space="preserve"> </v>
      </c>
      <c r="AT14" t="str">
        <f>IF(BMP2BITS_IN!AT14 = TRUE, 8, " ")</f>
        <v xml:space="preserve"> </v>
      </c>
      <c r="AU14" t="str">
        <f>IF(BMP2BITS_IN!AU14 = TRUE, 8, " ")</f>
        <v xml:space="preserve"> </v>
      </c>
      <c r="AV14" t="str">
        <f>IF(BMP2BITS_IN!AV14 = TRUE, 8, " ")</f>
        <v xml:space="preserve"> </v>
      </c>
      <c r="AW14" t="str">
        <f>IF(BMP2BITS_IN!AW14 = TRUE, 8, " ")</f>
        <v xml:space="preserve"> </v>
      </c>
      <c r="AX14" t="str">
        <f>IF(BMP2BITS_IN!AX14 = TRUE, 8, " ")</f>
        <v xml:space="preserve"> </v>
      </c>
      <c r="AY14">
        <f>IF(BMP2BITS_IN!AY14 = TRUE, 8, " ")</f>
        <v>8</v>
      </c>
      <c r="AZ14">
        <f>IF(BMP2BITS_IN!AZ14 = TRUE, 8, " ")</f>
        <v>8</v>
      </c>
      <c r="BA14">
        <f>IF(BMP2BITS_IN!BA14 = TRUE, 8, " ")</f>
        <v>8</v>
      </c>
      <c r="BB14">
        <f>IF(BMP2BITS_IN!BB14 = TRUE, 8, " ")</f>
        <v>8</v>
      </c>
      <c r="BC14">
        <f>IF(BMP2BITS_IN!BC14 = TRUE, 8, " ")</f>
        <v>8</v>
      </c>
      <c r="BD14">
        <f>IF(BMP2BITS_IN!BD14 = TRUE, 8, " ")</f>
        <v>8</v>
      </c>
      <c r="BE14">
        <f>IF(BMP2BITS_IN!BE14 = TRUE, 8, " ")</f>
        <v>8</v>
      </c>
      <c r="BF14">
        <f>IF(BMP2BITS_IN!BF14 = TRUE, 8, " ")</f>
        <v>8</v>
      </c>
      <c r="BG14">
        <f>IF(BMP2BITS_IN!BG14 = TRUE, 8, " ")</f>
        <v>8</v>
      </c>
      <c r="BH14">
        <f>IF(BMP2BITS_IN!BH14 = TRUE, 8, " ")</f>
        <v>8</v>
      </c>
      <c r="BI14">
        <f>IF(BMP2BITS_IN!BI14 = TRUE, 8, " ")</f>
        <v>8</v>
      </c>
      <c r="BJ14">
        <f>IF(BMP2BITS_IN!BJ14 = TRUE, 8, " ")</f>
        <v>8</v>
      </c>
      <c r="BK14">
        <f>IF(BMP2BITS_IN!BK14 = TRUE, 8, " ")</f>
        <v>8</v>
      </c>
      <c r="BL14">
        <f>IF(BMP2BITS_IN!BL14 = TRUE, 8, " ")</f>
        <v>8</v>
      </c>
    </row>
    <row r="15" spans="1:64" x14ac:dyDescent="0.15">
      <c r="A15">
        <f>IF(BMP2BITS_IN!A15 = TRUE, 8, " ")</f>
        <v>8</v>
      </c>
      <c r="B15">
        <f>IF(BMP2BITS_IN!B15 = TRUE, 8, " ")</f>
        <v>8</v>
      </c>
      <c r="C15">
        <f>IF(BMP2BITS_IN!C15 = TRUE, 8, " ")</f>
        <v>8</v>
      </c>
      <c r="D15">
        <f>IF(BMP2BITS_IN!D15 = TRUE, 8, " ")</f>
        <v>8</v>
      </c>
      <c r="E15">
        <f>IF(BMP2BITS_IN!E15 = TRUE, 8, " ")</f>
        <v>8</v>
      </c>
      <c r="F15">
        <f>IF(BMP2BITS_IN!F15 = TRUE, 8, " ")</f>
        <v>8</v>
      </c>
      <c r="G15">
        <f>IF(BMP2BITS_IN!G15 = TRUE, 8, " ")</f>
        <v>8</v>
      </c>
      <c r="H15">
        <f>IF(BMP2BITS_IN!H15 = TRUE, 8, " ")</f>
        <v>8</v>
      </c>
      <c r="I15">
        <f>IF(BMP2BITS_IN!I15 = TRUE, 8, " ")</f>
        <v>8</v>
      </c>
      <c r="J15">
        <f>IF(BMP2BITS_IN!J15 = TRUE, 8, " ")</f>
        <v>8</v>
      </c>
      <c r="K15">
        <f>IF(BMP2BITS_IN!K15 = TRUE, 8, " ")</f>
        <v>8</v>
      </c>
      <c r="L15">
        <f>IF(BMP2BITS_IN!L15 = TRUE, 8, " ")</f>
        <v>8</v>
      </c>
      <c r="M15" t="str">
        <f>IF(BMP2BITS_IN!M15 = TRUE, 8, " ")</f>
        <v xml:space="preserve"> </v>
      </c>
      <c r="N15">
        <f>IF(BMP2BITS_IN!N15 = TRUE, 8, " ")</f>
        <v>8</v>
      </c>
      <c r="O15">
        <f>IF(BMP2BITS_IN!O15 = TRUE, 8, " ")</f>
        <v>8</v>
      </c>
      <c r="P15">
        <f>IF(BMP2BITS_IN!P15 = TRUE, 8, " ")</f>
        <v>8</v>
      </c>
      <c r="Q15">
        <f>IF(BMP2BITS_IN!Q15 = TRUE, 8, " ")</f>
        <v>8</v>
      </c>
      <c r="R15">
        <f>IF(BMP2BITS_IN!R15 = TRUE, 8, " ")</f>
        <v>8</v>
      </c>
      <c r="S15">
        <f>IF(BMP2BITS_IN!S15 = TRUE, 8, " ")</f>
        <v>8</v>
      </c>
      <c r="T15">
        <f>IF(BMP2BITS_IN!T15 = TRUE, 8, " ")</f>
        <v>8</v>
      </c>
      <c r="U15">
        <f>IF(BMP2BITS_IN!U15 = TRUE, 8, " ")</f>
        <v>8</v>
      </c>
      <c r="V15">
        <f>IF(BMP2BITS_IN!V15 = TRUE, 8, " ")</f>
        <v>8</v>
      </c>
      <c r="W15">
        <f>IF(BMP2BITS_IN!W15 = TRUE, 8, " ")</f>
        <v>8</v>
      </c>
      <c r="X15">
        <f>IF(BMP2BITS_IN!X15 = TRUE, 8, " ")</f>
        <v>8</v>
      </c>
      <c r="Y15">
        <f>IF(BMP2BITS_IN!Y15 = TRUE, 8, " ")</f>
        <v>8</v>
      </c>
      <c r="Z15">
        <f>IF(BMP2BITS_IN!Z15 = TRUE, 8, " ")</f>
        <v>8</v>
      </c>
      <c r="AA15">
        <f>IF(BMP2BITS_IN!AA15 = TRUE, 8, " ")</f>
        <v>8</v>
      </c>
      <c r="AB15">
        <f>IF(BMP2BITS_IN!AB15 = TRUE, 8, " ")</f>
        <v>8</v>
      </c>
      <c r="AC15">
        <f>IF(BMP2BITS_IN!AC15 = TRUE, 8, " ")</f>
        <v>8</v>
      </c>
      <c r="AD15">
        <f>IF(BMP2BITS_IN!AD15 = TRUE, 8, " ")</f>
        <v>8</v>
      </c>
      <c r="AE15">
        <f>IF(BMP2BITS_IN!AE15 = TRUE, 8, " ")</f>
        <v>8</v>
      </c>
      <c r="AF15">
        <f>IF(BMP2BITS_IN!AF15 = TRUE, 8, " ")</f>
        <v>8</v>
      </c>
      <c r="AG15">
        <f>IF(BMP2BITS_IN!AG15 = TRUE, 8, " ")</f>
        <v>8</v>
      </c>
      <c r="AH15">
        <f>IF(BMP2BITS_IN!AH15 = TRUE, 8, " ")</f>
        <v>8</v>
      </c>
      <c r="AI15">
        <f>IF(BMP2BITS_IN!AI15 = TRUE, 8, " ")</f>
        <v>8</v>
      </c>
      <c r="AJ15">
        <f>IF(BMP2BITS_IN!AJ15 = TRUE, 8, " ")</f>
        <v>8</v>
      </c>
      <c r="AK15">
        <f>IF(BMP2BITS_IN!AK15 = TRUE, 8, " ")</f>
        <v>8</v>
      </c>
      <c r="AL15">
        <f>IF(BMP2BITS_IN!AL15 = TRUE, 8, " ")</f>
        <v>8</v>
      </c>
      <c r="AM15">
        <f>IF(BMP2BITS_IN!AM15 = TRUE, 8, " ")</f>
        <v>8</v>
      </c>
      <c r="AN15">
        <f>IF(BMP2BITS_IN!AN15 = TRUE, 8, " ")</f>
        <v>8</v>
      </c>
      <c r="AO15">
        <f>IF(BMP2BITS_IN!AO15 = TRUE, 8, " ")</f>
        <v>8</v>
      </c>
      <c r="AP15">
        <f>IF(BMP2BITS_IN!AP15 = TRUE, 8, " ")</f>
        <v>8</v>
      </c>
      <c r="AQ15">
        <f>IF(BMP2BITS_IN!AQ15 = TRUE, 8, " ")</f>
        <v>8</v>
      </c>
      <c r="AR15">
        <f>IF(BMP2BITS_IN!AR15 = TRUE, 8, " ")</f>
        <v>8</v>
      </c>
      <c r="AS15">
        <f>IF(BMP2BITS_IN!AS15 = TRUE, 8, " ")</f>
        <v>8</v>
      </c>
      <c r="AT15">
        <f>IF(BMP2BITS_IN!AT15 = TRUE, 8, " ")</f>
        <v>8</v>
      </c>
      <c r="AU15">
        <f>IF(BMP2BITS_IN!AU15 = TRUE, 8, " ")</f>
        <v>8</v>
      </c>
      <c r="AV15">
        <f>IF(BMP2BITS_IN!AV15 = TRUE, 8, " ")</f>
        <v>8</v>
      </c>
      <c r="AW15">
        <f>IF(BMP2BITS_IN!AW15 = TRUE, 8, " ")</f>
        <v>8</v>
      </c>
      <c r="AX15">
        <f>IF(BMP2BITS_IN!AX15 = TRUE, 8, " ")</f>
        <v>8</v>
      </c>
      <c r="AY15" t="str">
        <f>IF(BMP2BITS_IN!AY15 = TRUE, 8, " ")</f>
        <v xml:space="preserve"> </v>
      </c>
      <c r="AZ15">
        <f>IF(BMP2BITS_IN!AZ15 = TRUE, 8, " ")</f>
        <v>8</v>
      </c>
      <c r="BA15">
        <f>IF(BMP2BITS_IN!BA15 = TRUE, 8, " ")</f>
        <v>8</v>
      </c>
      <c r="BB15">
        <f>IF(BMP2BITS_IN!BB15 = TRUE, 8, " ")</f>
        <v>8</v>
      </c>
      <c r="BC15">
        <f>IF(BMP2BITS_IN!BC15 = TRUE, 8, " ")</f>
        <v>8</v>
      </c>
      <c r="BD15">
        <f>IF(BMP2BITS_IN!BD15 = TRUE, 8, " ")</f>
        <v>8</v>
      </c>
      <c r="BE15">
        <f>IF(BMP2BITS_IN!BE15 = TRUE, 8, " ")</f>
        <v>8</v>
      </c>
      <c r="BF15">
        <f>IF(BMP2BITS_IN!BF15 = TRUE, 8, " ")</f>
        <v>8</v>
      </c>
      <c r="BG15">
        <f>IF(BMP2BITS_IN!BG15 = TRUE, 8, " ")</f>
        <v>8</v>
      </c>
      <c r="BH15">
        <f>IF(BMP2BITS_IN!BH15 = TRUE, 8, " ")</f>
        <v>8</v>
      </c>
      <c r="BI15">
        <f>IF(BMP2BITS_IN!BI15 = TRUE, 8, " ")</f>
        <v>8</v>
      </c>
      <c r="BJ15">
        <f>IF(BMP2BITS_IN!BJ15 = TRUE, 8, " ")</f>
        <v>8</v>
      </c>
      <c r="BK15">
        <f>IF(BMP2BITS_IN!BK15 = TRUE, 8, " ")</f>
        <v>8</v>
      </c>
      <c r="BL15">
        <f>IF(BMP2BITS_IN!BL15 = TRUE, 8, " ")</f>
        <v>8</v>
      </c>
    </row>
    <row r="16" spans="1:64" x14ac:dyDescent="0.15">
      <c r="A16">
        <f>IF(BMP2BITS_IN!A16 = TRUE, 8, " ")</f>
        <v>8</v>
      </c>
      <c r="B16">
        <f>IF(BMP2BITS_IN!B16 = TRUE, 8, " ")</f>
        <v>8</v>
      </c>
      <c r="C16">
        <f>IF(BMP2BITS_IN!C16 = TRUE, 8, " ")</f>
        <v>8</v>
      </c>
      <c r="D16">
        <f>IF(BMP2BITS_IN!D16 = TRUE, 8, " ")</f>
        <v>8</v>
      </c>
      <c r="E16">
        <f>IF(BMP2BITS_IN!E16 = TRUE, 8, " ")</f>
        <v>8</v>
      </c>
      <c r="F16">
        <f>IF(BMP2BITS_IN!F16 = TRUE, 8, " ")</f>
        <v>8</v>
      </c>
      <c r="G16">
        <f>IF(BMP2BITS_IN!G16 = TRUE, 8, " ")</f>
        <v>8</v>
      </c>
      <c r="H16">
        <f>IF(BMP2BITS_IN!H16 = TRUE, 8, " ")</f>
        <v>8</v>
      </c>
      <c r="I16">
        <f>IF(BMP2BITS_IN!I16 = TRUE, 8, " ")</f>
        <v>8</v>
      </c>
      <c r="J16">
        <f>IF(BMP2BITS_IN!J16 = TRUE, 8, " ")</f>
        <v>8</v>
      </c>
      <c r="K16">
        <f>IF(BMP2BITS_IN!K16 = TRUE, 8, " ")</f>
        <v>8</v>
      </c>
      <c r="L16">
        <f>IF(BMP2BITS_IN!L16 = TRUE, 8, " ")</f>
        <v>8</v>
      </c>
      <c r="M16" t="str">
        <f>IF(BMP2BITS_IN!M16 = TRUE, 8, " ")</f>
        <v xml:space="preserve"> </v>
      </c>
      <c r="N16">
        <f>IF(BMP2BITS_IN!N16 = TRUE, 8, " ")</f>
        <v>8</v>
      </c>
      <c r="O16">
        <f>IF(BMP2BITS_IN!O16 = TRUE, 8, " ")</f>
        <v>8</v>
      </c>
      <c r="P16">
        <f>IF(BMP2BITS_IN!P16 = TRUE, 8, " ")</f>
        <v>8</v>
      </c>
      <c r="Q16">
        <f>IF(BMP2BITS_IN!Q16 = TRUE, 8, " ")</f>
        <v>8</v>
      </c>
      <c r="R16">
        <f>IF(BMP2BITS_IN!R16 = TRUE, 8, " ")</f>
        <v>8</v>
      </c>
      <c r="S16">
        <f>IF(BMP2BITS_IN!S16 = TRUE, 8, " ")</f>
        <v>8</v>
      </c>
      <c r="T16">
        <f>IF(BMP2BITS_IN!T16 = TRUE, 8, " ")</f>
        <v>8</v>
      </c>
      <c r="U16">
        <f>IF(BMP2BITS_IN!U16 = TRUE, 8, " ")</f>
        <v>8</v>
      </c>
      <c r="V16">
        <f>IF(BMP2BITS_IN!V16 = TRUE, 8, " ")</f>
        <v>8</v>
      </c>
      <c r="W16">
        <f>IF(BMP2BITS_IN!W16 = TRUE, 8, " ")</f>
        <v>8</v>
      </c>
      <c r="X16">
        <f>IF(BMP2BITS_IN!X16 = TRUE, 8, " ")</f>
        <v>8</v>
      </c>
      <c r="Y16">
        <f>IF(BMP2BITS_IN!Y16 = TRUE, 8, " ")</f>
        <v>8</v>
      </c>
      <c r="Z16">
        <f>IF(BMP2BITS_IN!Z16 = TRUE, 8, " ")</f>
        <v>8</v>
      </c>
      <c r="AA16">
        <f>IF(BMP2BITS_IN!AA16 = TRUE, 8, " ")</f>
        <v>8</v>
      </c>
      <c r="AB16">
        <f>IF(BMP2BITS_IN!AB16 = TRUE, 8, " ")</f>
        <v>8</v>
      </c>
      <c r="AC16">
        <f>IF(BMP2BITS_IN!AC16 = TRUE, 8, " ")</f>
        <v>8</v>
      </c>
      <c r="AD16">
        <f>IF(BMP2BITS_IN!AD16 = TRUE, 8, " ")</f>
        <v>8</v>
      </c>
      <c r="AE16">
        <f>IF(BMP2BITS_IN!AE16 = TRUE, 8, " ")</f>
        <v>8</v>
      </c>
      <c r="AF16">
        <f>IF(BMP2BITS_IN!AF16 = TRUE, 8, " ")</f>
        <v>8</v>
      </c>
      <c r="AG16">
        <f>IF(BMP2BITS_IN!AG16 = TRUE, 8, " ")</f>
        <v>8</v>
      </c>
      <c r="AH16">
        <f>IF(BMP2BITS_IN!AH16 = TRUE, 8, " ")</f>
        <v>8</v>
      </c>
      <c r="AI16">
        <f>IF(BMP2BITS_IN!AI16 = TRUE, 8, " ")</f>
        <v>8</v>
      </c>
      <c r="AJ16">
        <f>IF(BMP2BITS_IN!AJ16 = TRUE, 8, " ")</f>
        <v>8</v>
      </c>
      <c r="AK16">
        <f>IF(BMP2BITS_IN!AK16 = TRUE, 8, " ")</f>
        <v>8</v>
      </c>
      <c r="AL16">
        <f>IF(BMP2BITS_IN!AL16 = TRUE, 8, " ")</f>
        <v>8</v>
      </c>
      <c r="AM16">
        <f>IF(BMP2BITS_IN!AM16 = TRUE, 8, " ")</f>
        <v>8</v>
      </c>
      <c r="AN16">
        <f>IF(BMP2BITS_IN!AN16 = TRUE, 8, " ")</f>
        <v>8</v>
      </c>
      <c r="AO16">
        <f>IF(BMP2BITS_IN!AO16 = TRUE, 8, " ")</f>
        <v>8</v>
      </c>
      <c r="AP16">
        <f>IF(BMP2BITS_IN!AP16 = TRUE, 8, " ")</f>
        <v>8</v>
      </c>
      <c r="AQ16">
        <f>IF(BMP2BITS_IN!AQ16 = TRUE, 8, " ")</f>
        <v>8</v>
      </c>
      <c r="AR16">
        <f>IF(BMP2BITS_IN!AR16 = TRUE, 8, " ")</f>
        <v>8</v>
      </c>
      <c r="AS16">
        <f>IF(BMP2BITS_IN!AS16 = TRUE, 8, " ")</f>
        <v>8</v>
      </c>
      <c r="AT16">
        <f>IF(BMP2BITS_IN!AT16 = TRUE, 8, " ")</f>
        <v>8</v>
      </c>
      <c r="AU16">
        <f>IF(BMP2BITS_IN!AU16 = TRUE, 8, " ")</f>
        <v>8</v>
      </c>
      <c r="AV16">
        <f>IF(BMP2BITS_IN!AV16 = TRUE, 8, " ")</f>
        <v>8</v>
      </c>
      <c r="AW16">
        <f>IF(BMP2BITS_IN!AW16 = TRUE, 8, " ")</f>
        <v>8</v>
      </c>
      <c r="AX16">
        <f>IF(BMP2BITS_IN!AX16 = TRUE, 8, " ")</f>
        <v>8</v>
      </c>
      <c r="AY16" t="str">
        <f>IF(BMP2BITS_IN!AY16 = TRUE, 8, " ")</f>
        <v xml:space="preserve"> </v>
      </c>
      <c r="AZ16">
        <f>IF(BMP2BITS_IN!AZ16 = TRUE, 8, " ")</f>
        <v>8</v>
      </c>
      <c r="BA16">
        <f>IF(BMP2BITS_IN!BA16 = TRUE, 8, " ")</f>
        <v>8</v>
      </c>
      <c r="BB16">
        <f>IF(BMP2BITS_IN!BB16 = TRUE, 8, " ")</f>
        <v>8</v>
      </c>
      <c r="BC16">
        <f>IF(BMP2BITS_IN!BC16 = TRUE, 8, " ")</f>
        <v>8</v>
      </c>
      <c r="BD16">
        <f>IF(BMP2BITS_IN!BD16 = TRUE, 8, " ")</f>
        <v>8</v>
      </c>
      <c r="BE16">
        <f>IF(BMP2BITS_IN!BE16 = TRUE, 8, " ")</f>
        <v>8</v>
      </c>
      <c r="BF16">
        <f>IF(BMP2BITS_IN!BF16 = TRUE, 8, " ")</f>
        <v>8</v>
      </c>
      <c r="BG16">
        <f>IF(BMP2BITS_IN!BG16 = TRUE, 8, " ")</f>
        <v>8</v>
      </c>
      <c r="BH16">
        <f>IF(BMP2BITS_IN!BH16 = TRUE, 8, " ")</f>
        <v>8</v>
      </c>
      <c r="BI16">
        <f>IF(BMP2BITS_IN!BI16 = TRUE, 8, " ")</f>
        <v>8</v>
      </c>
      <c r="BJ16">
        <f>IF(BMP2BITS_IN!BJ16 = TRUE, 8, " ")</f>
        <v>8</v>
      </c>
      <c r="BK16">
        <f>IF(BMP2BITS_IN!BK16 = TRUE, 8, " ")</f>
        <v>8</v>
      </c>
      <c r="BL16">
        <f>IF(BMP2BITS_IN!BL16 = TRUE, 8, " ")</f>
        <v>8</v>
      </c>
    </row>
    <row r="17" spans="1:64" x14ac:dyDescent="0.15">
      <c r="A17">
        <f>IF(BMP2BITS_IN!A17 = TRUE, 8, " ")</f>
        <v>8</v>
      </c>
      <c r="B17">
        <f>IF(BMP2BITS_IN!B17 = TRUE, 8, " ")</f>
        <v>8</v>
      </c>
      <c r="C17">
        <f>IF(BMP2BITS_IN!C17 = TRUE, 8, " ")</f>
        <v>8</v>
      </c>
      <c r="D17">
        <f>IF(BMP2BITS_IN!D17 = TRUE, 8, " ")</f>
        <v>8</v>
      </c>
      <c r="E17">
        <f>IF(BMP2BITS_IN!E17 = TRUE, 8, " ")</f>
        <v>8</v>
      </c>
      <c r="F17">
        <f>IF(BMP2BITS_IN!F17 = TRUE, 8, " ")</f>
        <v>8</v>
      </c>
      <c r="G17">
        <f>IF(BMP2BITS_IN!G17 = TRUE, 8, " ")</f>
        <v>8</v>
      </c>
      <c r="H17">
        <f>IF(BMP2BITS_IN!H17 = TRUE, 8, " ")</f>
        <v>8</v>
      </c>
      <c r="I17">
        <f>IF(BMP2BITS_IN!I17 = TRUE, 8, " ")</f>
        <v>8</v>
      </c>
      <c r="J17">
        <f>IF(BMP2BITS_IN!J17 = TRUE, 8, " ")</f>
        <v>8</v>
      </c>
      <c r="K17">
        <f>IF(BMP2BITS_IN!K17 = TRUE, 8, " ")</f>
        <v>8</v>
      </c>
      <c r="L17">
        <f>IF(BMP2BITS_IN!L17 = TRUE, 8, " ")</f>
        <v>8</v>
      </c>
      <c r="M17" t="str">
        <f>IF(BMP2BITS_IN!M17 = TRUE, 8, " ")</f>
        <v xml:space="preserve"> </v>
      </c>
      <c r="N17">
        <f>IF(BMP2BITS_IN!N17 = TRUE, 8, " ")</f>
        <v>8</v>
      </c>
      <c r="O17">
        <f>IF(BMP2BITS_IN!O17 = TRUE, 8, " ")</f>
        <v>8</v>
      </c>
      <c r="P17">
        <f>IF(BMP2BITS_IN!P17 = TRUE, 8, " ")</f>
        <v>8</v>
      </c>
      <c r="Q17">
        <f>IF(BMP2BITS_IN!Q17 = TRUE, 8, " ")</f>
        <v>8</v>
      </c>
      <c r="R17">
        <f>IF(BMP2BITS_IN!R17 = TRUE, 8, " ")</f>
        <v>8</v>
      </c>
      <c r="S17">
        <f>IF(BMP2BITS_IN!S17 = TRUE, 8, " ")</f>
        <v>8</v>
      </c>
      <c r="T17">
        <f>IF(BMP2BITS_IN!T17 = TRUE, 8, " ")</f>
        <v>8</v>
      </c>
      <c r="U17">
        <f>IF(BMP2BITS_IN!U17 = TRUE, 8, " ")</f>
        <v>8</v>
      </c>
      <c r="V17">
        <f>IF(BMP2BITS_IN!V17 = TRUE, 8, " ")</f>
        <v>8</v>
      </c>
      <c r="W17">
        <f>IF(BMP2BITS_IN!W17 = TRUE, 8, " ")</f>
        <v>8</v>
      </c>
      <c r="X17">
        <f>IF(BMP2BITS_IN!X17 = TRUE, 8, " ")</f>
        <v>8</v>
      </c>
      <c r="Y17">
        <f>IF(BMP2BITS_IN!Y17 = TRUE, 8, " ")</f>
        <v>8</v>
      </c>
      <c r="Z17">
        <f>IF(BMP2BITS_IN!Z17 = TRUE, 8, " ")</f>
        <v>8</v>
      </c>
      <c r="AA17">
        <f>IF(BMP2BITS_IN!AA17 = TRUE, 8, " ")</f>
        <v>8</v>
      </c>
      <c r="AB17">
        <f>IF(BMP2BITS_IN!AB17 = TRUE, 8, " ")</f>
        <v>8</v>
      </c>
      <c r="AC17">
        <f>IF(BMP2BITS_IN!AC17 = TRUE, 8, " ")</f>
        <v>8</v>
      </c>
      <c r="AD17">
        <f>IF(BMP2BITS_IN!AD17 = TRUE, 8, " ")</f>
        <v>8</v>
      </c>
      <c r="AE17">
        <f>IF(BMP2BITS_IN!AE17 = TRUE, 8, " ")</f>
        <v>8</v>
      </c>
      <c r="AF17">
        <f>IF(BMP2BITS_IN!AF17 = TRUE, 8, " ")</f>
        <v>8</v>
      </c>
      <c r="AG17">
        <f>IF(BMP2BITS_IN!AG17 = TRUE, 8, " ")</f>
        <v>8</v>
      </c>
      <c r="AH17">
        <f>IF(BMP2BITS_IN!AH17 = TRUE, 8, " ")</f>
        <v>8</v>
      </c>
      <c r="AI17">
        <f>IF(BMP2BITS_IN!AI17 = TRUE, 8, " ")</f>
        <v>8</v>
      </c>
      <c r="AJ17">
        <f>IF(BMP2BITS_IN!AJ17 = TRUE, 8, " ")</f>
        <v>8</v>
      </c>
      <c r="AK17">
        <f>IF(BMP2BITS_IN!AK17 = TRUE, 8, " ")</f>
        <v>8</v>
      </c>
      <c r="AL17">
        <f>IF(BMP2BITS_IN!AL17 = TRUE, 8, " ")</f>
        <v>8</v>
      </c>
      <c r="AM17">
        <f>IF(BMP2BITS_IN!AM17 = TRUE, 8, " ")</f>
        <v>8</v>
      </c>
      <c r="AN17">
        <f>IF(BMP2BITS_IN!AN17 = TRUE, 8, " ")</f>
        <v>8</v>
      </c>
      <c r="AO17">
        <f>IF(BMP2BITS_IN!AO17 = TRUE, 8, " ")</f>
        <v>8</v>
      </c>
      <c r="AP17">
        <f>IF(BMP2BITS_IN!AP17 = TRUE, 8, " ")</f>
        <v>8</v>
      </c>
      <c r="AQ17">
        <f>IF(BMP2BITS_IN!AQ17 = TRUE, 8, " ")</f>
        <v>8</v>
      </c>
      <c r="AR17">
        <f>IF(BMP2BITS_IN!AR17 = TRUE, 8, " ")</f>
        <v>8</v>
      </c>
      <c r="AS17">
        <f>IF(BMP2BITS_IN!AS17 = TRUE, 8, " ")</f>
        <v>8</v>
      </c>
      <c r="AT17">
        <f>IF(BMP2BITS_IN!AT17 = TRUE, 8, " ")</f>
        <v>8</v>
      </c>
      <c r="AU17">
        <f>IF(BMP2BITS_IN!AU17 = TRUE, 8, " ")</f>
        <v>8</v>
      </c>
      <c r="AV17">
        <f>IF(BMP2BITS_IN!AV17 = TRUE, 8, " ")</f>
        <v>8</v>
      </c>
      <c r="AW17">
        <f>IF(BMP2BITS_IN!AW17 = TRUE, 8, " ")</f>
        <v>8</v>
      </c>
      <c r="AX17">
        <f>IF(BMP2BITS_IN!AX17 = TRUE, 8, " ")</f>
        <v>8</v>
      </c>
      <c r="AY17" t="str">
        <f>IF(BMP2BITS_IN!AY17 = TRUE, 8, " ")</f>
        <v xml:space="preserve"> </v>
      </c>
      <c r="AZ17">
        <f>IF(BMP2BITS_IN!AZ17 = TRUE, 8, " ")</f>
        <v>8</v>
      </c>
      <c r="BA17">
        <f>IF(BMP2BITS_IN!BA17 = TRUE, 8, " ")</f>
        <v>8</v>
      </c>
      <c r="BB17">
        <f>IF(BMP2BITS_IN!BB17 = TRUE, 8, " ")</f>
        <v>8</v>
      </c>
      <c r="BC17">
        <f>IF(BMP2BITS_IN!BC17 = TRUE, 8, " ")</f>
        <v>8</v>
      </c>
      <c r="BD17">
        <f>IF(BMP2BITS_IN!BD17 = TRUE, 8, " ")</f>
        <v>8</v>
      </c>
      <c r="BE17">
        <f>IF(BMP2BITS_IN!BE17 = TRUE, 8, " ")</f>
        <v>8</v>
      </c>
      <c r="BF17">
        <f>IF(BMP2BITS_IN!BF17 = TRUE, 8, " ")</f>
        <v>8</v>
      </c>
      <c r="BG17">
        <f>IF(BMP2BITS_IN!BG17 = TRUE, 8, " ")</f>
        <v>8</v>
      </c>
      <c r="BH17">
        <f>IF(BMP2BITS_IN!BH17 = TRUE, 8, " ")</f>
        <v>8</v>
      </c>
      <c r="BI17">
        <f>IF(BMP2BITS_IN!BI17 = TRUE, 8, " ")</f>
        <v>8</v>
      </c>
      <c r="BJ17">
        <f>IF(BMP2BITS_IN!BJ17 = TRUE, 8, " ")</f>
        <v>8</v>
      </c>
      <c r="BK17">
        <f>IF(BMP2BITS_IN!BK17 = TRUE, 8, " ")</f>
        <v>8</v>
      </c>
      <c r="BL17">
        <f>IF(BMP2BITS_IN!BL17 = TRUE, 8, " ")</f>
        <v>8</v>
      </c>
    </row>
    <row r="18" spans="1:64" x14ac:dyDescent="0.15">
      <c r="A18">
        <f>IF(BMP2BITS_IN!A18 = TRUE, 8, " ")</f>
        <v>8</v>
      </c>
      <c r="B18">
        <f>IF(BMP2BITS_IN!B18 = TRUE, 8, " ")</f>
        <v>8</v>
      </c>
      <c r="C18">
        <f>IF(BMP2BITS_IN!C18 = TRUE, 8, " ")</f>
        <v>8</v>
      </c>
      <c r="D18">
        <f>IF(BMP2BITS_IN!D18 = TRUE, 8, " ")</f>
        <v>8</v>
      </c>
      <c r="E18">
        <f>IF(BMP2BITS_IN!E18 = TRUE, 8, " ")</f>
        <v>8</v>
      </c>
      <c r="F18">
        <f>IF(BMP2BITS_IN!F18 = TRUE, 8, " ")</f>
        <v>8</v>
      </c>
      <c r="G18">
        <f>IF(BMP2BITS_IN!G18 = TRUE, 8, " ")</f>
        <v>8</v>
      </c>
      <c r="H18">
        <f>IF(BMP2BITS_IN!H18 = TRUE, 8, " ")</f>
        <v>8</v>
      </c>
      <c r="I18">
        <f>IF(BMP2BITS_IN!I18 = TRUE, 8, " ")</f>
        <v>8</v>
      </c>
      <c r="J18">
        <f>IF(BMP2BITS_IN!J18 = TRUE, 8, " ")</f>
        <v>8</v>
      </c>
      <c r="K18">
        <f>IF(BMP2BITS_IN!K18 = TRUE, 8, " ")</f>
        <v>8</v>
      </c>
      <c r="L18">
        <f>IF(BMP2BITS_IN!L18 = TRUE, 8, " ")</f>
        <v>8</v>
      </c>
      <c r="M18" t="str">
        <f>IF(BMP2BITS_IN!M18 = TRUE, 8, " ")</f>
        <v xml:space="preserve"> </v>
      </c>
      <c r="N18">
        <f>IF(BMP2BITS_IN!N18 = TRUE, 8, " ")</f>
        <v>8</v>
      </c>
      <c r="O18">
        <f>IF(BMP2BITS_IN!O18 = TRUE, 8, " ")</f>
        <v>8</v>
      </c>
      <c r="P18">
        <f>IF(BMP2BITS_IN!P18 = TRUE, 8, " ")</f>
        <v>8</v>
      </c>
      <c r="Q18">
        <f>IF(BMP2BITS_IN!Q18 = TRUE, 8, " ")</f>
        <v>8</v>
      </c>
      <c r="R18">
        <f>IF(BMP2BITS_IN!R18 = TRUE, 8, " ")</f>
        <v>8</v>
      </c>
      <c r="S18">
        <f>IF(BMP2BITS_IN!S18 = TRUE, 8, " ")</f>
        <v>8</v>
      </c>
      <c r="T18">
        <f>IF(BMP2BITS_IN!T18 = TRUE, 8, " ")</f>
        <v>8</v>
      </c>
      <c r="U18">
        <f>IF(BMP2BITS_IN!U18 = TRUE, 8, " ")</f>
        <v>8</v>
      </c>
      <c r="V18" t="str">
        <f>IF(BMP2BITS_IN!V18 = TRUE, 8, " ")</f>
        <v xml:space="preserve"> </v>
      </c>
      <c r="W18" t="str">
        <f>IF(BMP2BITS_IN!W18 = TRUE, 8, " ")</f>
        <v xml:space="preserve"> </v>
      </c>
      <c r="X18">
        <f>IF(BMP2BITS_IN!X18 = TRUE, 8, " ")</f>
        <v>8</v>
      </c>
      <c r="Y18">
        <f>IF(BMP2BITS_IN!Y18 = TRUE, 8, " ")</f>
        <v>8</v>
      </c>
      <c r="Z18">
        <f>IF(BMP2BITS_IN!Z18 = TRUE, 8, " ")</f>
        <v>8</v>
      </c>
      <c r="AA18">
        <f>IF(BMP2BITS_IN!AA18 = TRUE, 8, " ")</f>
        <v>8</v>
      </c>
      <c r="AB18">
        <f>IF(BMP2BITS_IN!AB18 = TRUE, 8, " ")</f>
        <v>8</v>
      </c>
      <c r="AC18">
        <f>IF(BMP2BITS_IN!AC18 = TRUE, 8, " ")</f>
        <v>8</v>
      </c>
      <c r="AD18">
        <f>IF(BMP2BITS_IN!AD18 = TRUE, 8, " ")</f>
        <v>8</v>
      </c>
      <c r="AE18">
        <f>IF(BMP2BITS_IN!AE18 = TRUE, 8, " ")</f>
        <v>8</v>
      </c>
      <c r="AF18" t="str">
        <f>IF(BMP2BITS_IN!AF18 = TRUE, 8, " ")</f>
        <v xml:space="preserve"> </v>
      </c>
      <c r="AG18" t="str">
        <f>IF(BMP2BITS_IN!AG18 = TRUE, 8, " ")</f>
        <v xml:space="preserve"> </v>
      </c>
      <c r="AH18" t="str">
        <f>IF(BMP2BITS_IN!AH18 = TRUE, 8, " ")</f>
        <v xml:space="preserve"> </v>
      </c>
      <c r="AI18" t="str">
        <f>IF(BMP2BITS_IN!AI18 = TRUE, 8, " ")</f>
        <v xml:space="preserve"> </v>
      </c>
      <c r="AJ18" t="str">
        <f>IF(BMP2BITS_IN!AJ18 = TRUE, 8, " ")</f>
        <v xml:space="preserve"> </v>
      </c>
      <c r="AK18">
        <f>IF(BMP2BITS_IN!AK18 = TRUE, 8, " ")</f>
        <v>8</v>
      </c>
      <c r="AL18">
        <f>IF(BMP2BITS_IN!AL18 = TRUE, 8, " ")</f>
        <v>8</v>
      </c>
      <c r="AM18">
        <f>IF(BMP2BITS_IN!AM18 = TRUE, 8, " ")</f>
        <v>8</v>
      </c>
      <c r="AN18">
        <f>IF(BMP2BITS_IN!AN18 = TRUE, 8, " ")</f>
        <v>8</v>
      </c>
      <c r="AO18" t="str">
        <f>IF(BMP2BITS_IN!AO18 = TRUE, 8, " ")</f>
        <v xml:space="preserve"> </v>
      </c>
      <c r="AP18" t="str">
        <f>IF(BMP2BITS_IN!AP18 = TRUE, 8, " ")</f>
        <v xml:space="preserve"> </v>
      </c>
      <c r="AQ18" t="str">
        <f>IF(BMP2BITS_IN!AQ18 = TRUE, 8, " ")</f>
        <v xml:space="preserve"> </v>
      </c>
      <c r="AR18" t="str">
        <f>IF(BMP2BITS_IN!AR18 = TRUE, 8, " ")</f>
        <v xml:space="preserve"> </v>
      </c>
      <c r="AS18" t="str">
        <f>IF(BMP2BITS_IN!AS18 = TRUE, 8, " ")</f>
        <v xml:space="preserve"> </v>
      </c>
      <c r="AT18">
        <f>IF(BMP2BITS_IN!AT18 = TRUE, 8, " ")</f>
        <v>8</v>
      </c>
      <c r="AU18">
        <f>IF(BMP2BITS_IN!AU18 = TRUE, 8, " ")</f>
        <v>8</v>
      </c>
      <c r="AV18">
        <f>IF(BMP2BITS_IN!AV18 = TRUE, 8, " ")</f>
        <v>8</v>
      </c>
      <c r="AW18">
        <f>IF(BMP2BITS_IN!AW18 = TRUE, 8, " ")</f>
        <v>8</v>
      </c>
      <c r="AX18">
        <f>IF(BMP2BITS_IN!AX18 = TRUE, 8, " ")</f>
        <v>8</v>
      </c>
      <c r="AY18" t="str">
        <f>IF(BMP2BITS_IN!AY18 = TRUE, 8, " ")</f>
        <v xml:space="preserve"> </v>
      </c>
      <c r="AZ18">
        <f>IF(BMP2BITS_IN!AZ18 = TRUE, 8, " ")</f>
        <v>8</v>
      </c>
      <c r="BA18">
        <f>IF(BMP2BITS_IN!BA18 = TRUE, 8, " ")</f>
        <v>8</v>
      </c>
      <c r="BB18">
        <f>IF(BMP2BITS_IN!BB18 = TRUE, 8, " ")</f>
        <v>8</v>
      </c>
      <c r="BC18">
        <f>IF(BMP2BITS_IN!BC18 = TRUE, 8, " ")</f>
        <v>8</v>
      </c>
      <c r="BD18">
        <f>IF(BMP2BITS_IN!BD18 = TRUE, 8, " ")</f>
        <v>8</v>
      </c>
      <c r="BE18">
        <f>IF(BMP2BITS_IN!BE18 = TRUE, 8, " ")</f>
        <v>8</v>
      </c>
      <c r="BF18">
        <f>IF(BMP2BITS_IN!BF18 = TRUE, 8, " ")</f>
        <v>8</v>
      </c>
      <c r="BG18">
        <f>IF(BMP2BITS_IN!BG18 = TRUE, 8, " ")</f>
        <v>8</v>
      </c>
      <c r="BH18">
        <f>IF(BMP2BITS_IN!BH18 = TRUE, 8, " ")</f>
        <v>8</v>
      </c>
      <c r="BI18">
        <f>IF(BMP2BITS_IN!BI18 = TRUE, 8, " ")</f>
        <v>8</v>
      </c>
      <c r="BJ18">
        <f>IF(BMP2BITS_IN!BJ18 = TRUE, 8, " ")</f>
        <v>8</v>
      </c>
      <c r="BK18">
        <f>IF(BMP2BITS_IN!BK18 = TRUE, 8, " ")</f>
        <v>8</v>
      </c>
      <c r="BL18">
        <f>IF(BMP2BITS_IN!BL18 = TRUE, 8, " ")</f>
        <v>8</v>
      </c>
    </row>
    <row r="19" spans="1:64" x14ac:dyDescent="0.15">
      <c r="A19">
        <f>IF(BMP2BITS_IN!A19 = TRUE, 8, " ")</f>
        <v>8</v>
      </c>
      <c r="B19">
        <f>IF(BMP2BITS_IN!B19 = TRUE, 8, " ")</f>
        <v>8</v>
      </c>
      <c r="C19">
        <f>IF(BMP2BITS_IN!C19 = TRUE, 8, " ")</f>
        <v>8</v>
      </c>
      <c r="D19">
        <f>IF(BMP2BITS_IN!D19 = TRUE, 8, " ")</f>
        <v>8</v>
      </c>
      <c r="E19">
        <f>IF(BMP2BITS_IN!E19 = TRUE, 8, " ")</f>
        <v>8</v>
      </c>
      <c r="F19">
        <f>IF(BMP2BITS_IN!F19 = TRUE, 8, " ")</f>
        <v>8</v>
      </c>
      <c r="G19">
        <f>IF(BMP2BITS_IN!G19 = TRUE, 8, " ")</f>
        <v>8</v>
      </c>
      <c r="H19">
        <f>IF(BMP2BITS_IN!H19 = TRUE, 8, " ")</f>
        <v>8</v>
      </c>
      <c r="I19">
        <f>IF(BMP2BITS_IN!I19 = TRUE, 8, " ")</f>
        <v>8</v>
      </c>
      <c r="J19">
        <f>IF(BMP2BITS_IN!J19 = TRUE, 8, " ")</f>
        <v>8</v>
      </c>
      <c r="K19">
        <f>IF(BMP2BITS_IN!K19 = TRUE, 8, " ")</f>
        <v>8</v>
      </c>
      <c r="L19">
        <f>IF(BMP2BITS_IN!L19 = TRUE, 8, " ")</f>
        <v>8</v>
      </c>
      <c r="M19" t="str">
        <f>IF(BMP2BITS_IN!M19 = TRUE, 8, " ")</f>
        <v xml:space="preserve"> </v>
      </c>
      <c r="N19">
        <f>IF(BMP2BITS_IN!N19 = TRUE, 8, " ")</f>
        <v>8</v>
      </c>
      <c r="O19">
        <f>IF(BMP2BITS_IN!O19 = TRUE, 8, " ")</f>
        <v>8</v>
      </c>
      <c r="P19">
        <f>IF(BMP2BITS_IN!P19 = TRUE, 8, " ")</f>
        <v>8</v>
      </c>
      <c r="Q19">
        <f>IF(BMP2BITS_IN!Q19 = TRUE, 8, " ")</f>
        <v>8</v>
      </c>
      <c r="R19">
        <f>IF(BMP2BITS_IN!R19 = TRUE, 8, " ")</f>
        <v>8</v>
      </c>
      <c r="S19">
        <f>IF(BMP2BITS_IN!S19 = TRUE, 8, " ")</f>
        <v>8</v>
      </c>
      <c r="T19">
        <f>IF(BMP2BITS_IN!T19 = TRUE, 8, " ")</f>
        <v>8</v>
      </c>
      <c r="U19" t="str">
        <f>IF(BMP2BITS_IN!U19 = TRUE, 8, " ")</f>
        <v xml:space="preserve"> </v>
      </c>
      <c r="V19" t="str">
        <f>IF(BMP2BITS_IN!V19 = TRUE, 8, " ")</f>
        <v xml:space="preserve"> </v>
      </c>
      <c r="W19" t="str">
        <f>IF(BMP2BITS_IN!W19 = TRUE, 8, " ")</f>
        <v xml:space="preserve"> </v>
      </c>
      <c r="X19">
        <f>IF(BMP2BITS_IN!X19 = TRUE, 8, " ")</f>
        <v>8</v>
      </c>
      <c r="Y19">
        <f>IF(BMP2BITS_IN!Y19 = TRUE, 8, " ")</f>
        <v>8</v>
      </c>
      <c r="Z19">
        <f>IF(BMP2BITS_IN!Z19 = TRUE, 8, " ")</f>
        <v>8</v>
      </c>
      <c r="AA19">
        <f>IF(BMP2BITS_IN!AA19 = TRUE, 8, " ")</f>
        <v>8</v>
      </c>
      <c r="AB19">
        <f>IF(BMP2BITS_IN!AB19 = TRUE, 8, " ")</f>
        <v>8</v>
      </c>
      <c r="AC19">
        <f>IF(BMP2BITS_IN!AC19 = TRUE, 8, " ")</f>
        <v>8</v>
      </c>
      <c r="AD19">
        <f>IF(BMP2BITS_IN!AD19 = TRUE, 8, " ")</f>
        <v>8</v>
      </c>
      <c r="AE19" t="str">
        <f>IF(BMP2BITS_IN!AE19 = TRUE, 8, " ")</f>
        <v xml:space="preserve"> </v>
      </c>
      <c r="AF19" t="str">
        <f>IF(BMP2BITS_IN!AF19 = TRUE, 8, " ")</f>
        <v xml:space="preserve"> </v>
      </c>
      <c r="AG19">
        <f>IF(BMP2BITS_IN!AG19 = TRUE, 8, " ")</f>
        <v>8</v>
      </c>
      <c r="AH19">
        <f>IF(BMP2BITS_IN!AH19 = TRUE, 8, " ")</f>
        <v>8</v>
      </c>
      <c r="AI19">
        <f>IF(BMP2BITS_IN!AI19 = TRUE, 8, " ")</f>
        <v>8</v>
      </c>
      <c r="AJ19" t="str">
        <f>IF(BMP2BITS_IN!AJ19 = TRUE, 8, " ")</f>
        <v xml:space="preserve"> </v>
      </c>
      <c r="AK19" t="str">
        <f>IF(BMP2BITS_IN!AK19 = TRUE, 8, " ")</f>
        <v xml:space="preserve"> </v>
      </c>
      <c r="AL19">
        <f>IF(BMP2BITS_IN!AL19 = TRUE, 8, " ")</f>
        <v>8</v>
      </c>
      <c r="AM19">
        <f>IF(BMP2BITS_IN!AM19 = TRUE, 8, " ")</f>
        <v>8</v>
      </c>
      <c r="AN19" t="str">
        <f>IF(BMP2BITS_IN!AN19 = TRUE, 8, " ")</f>
        <v xml:space="preserve"> </v>
      </c>
      <c r="AO19" t="str">
        <f>IF(BMP2BITS_IN!AO19 = TRUE, 8, " ")</f>
        <v xml:space="preserve"> </v>
      </c>
      <c r="AP19">
        <f>IF(BMP2BITS_IN!AP19 = TRUE, 8, " ")</f>
        <v>8</v>
      </c>
      <c r="AQ19">
        <f>IF(BMP2BITS_IN!AQ19 = TRUE, 8, " ")</f>
        <v>8</v>
      </c>
      <c r="AR19">
        <f>IF(BMP2BITS_IN!AR19 = TRUE, 8, " ")</f>
        <v>8</v>
      </c>
      <c r="AS19" t="str">
        <f>IF(BMP2BITS_IN!AS19 = TRUE, 8, " ")</f>
        <v xml:space="preserve"> </v>
      </c>
      <c r="AT19" t="str">
        <f>IF(BMP2BITS_IN!AT19 = TRUE, 8, " ")</f>
        <v xml:space="preserve"> </v>
      </c>
      <c r="AU19">
        <f>IF(BMP2BITS_IN!AU19 = TRUE, 8, " ")</f>
        <v>8</v>
      </c>
      <c r="AV19">
        <f>IF(BMP2BITS_IN!AV19 = TRUE, 8, " ")</f>
        <v>8</v>
      </c>
      <c r="AW19">
        <f>IF(BMP2BITS_IN!AW19 = TRUE, 8, " ")</f>
        <v>8</v>
      </c>
      <c r="AX19">
        <f>IF(BMP2BITS_IN!AX19 = TRUE, 8, " ")</f>
        <v>8</v>
      </c>
      <c r="AY19" t="str">
        <f>IF(BMP2BITS_IN!AY19 = TRUE, 8, " ")</f>
        <v xml:space="preserve"> </v>
      </c>
      <c r="AZ19">
        <f>IF(BMP2BITS_IN!AZ19 = TRUE, 8, " ")</f>
        <v>8</v>
      </c>
      <c r="BA19">
        <f>IF(BMP2BITS_IN!BA19 = TRUE, 8, " ")</f>
        <v>8</v>
      </c>
      <c r="BB19">
        <f>IF(BMP2BITS_IN!BB19 = TRUE, 8, " ")</f>
        <v>8</v>
      </c>
      <c r="BC19">
        <f>IF(BMP2BITS_IN!BC19 = TRUE, 8, " ")</f>
        <v>8</v>
      </c>
      <c r="BD19">
        <f>IF(BMP2BITS_IN!BD19 = TRUE, 8, " ")</f>
        <v>8</v>
      </c>
      <c r="BE19">
        <f>IF(BMP2BITS_IN!BE19 = TRUE, 8, " ")</f>
        <v>8</v>
      </c>
      <c r="BF19">
        <f>IF(BMP2BITS_IN!BF19 = TRUE, 8, " ")</f>
        <v>8</v>
      </c>
      <c r="BG19">
        <f>IF(BMP2BITS_IN!BG19 = TRUE, 8, " ")</f>
        <v>8</v>
      </c>
      <c r="BH19">
        <f>IF(BMP2BITS_IN!BH19 = TRUE, 8, " ")</f>
        <v>8</v>
      </c>
      <c r="BI19">
        <f>IF(BMP2BITS_IN!BI19 = TRUE, 8, " ")</f>
        <v>8</v>
      </c>
      <c r="BJ19">
        <f>IF(BMP2BITS_IN!BJ19 = TRUE, 8, " ")</f>
        <v>8</v>
      </c>
      <c r="BK19">
        <f>IF(BMP2BITS_IN!BK19 = TRUE, 8, " ")</f>
        <v>8</v>
      </c>
      <c r="BL19">
        <f>IF(BMP2BITS_IN!BL19 = TRUE, 8, " ")</f>
        <v>8</v>
      </c>
    </row>
    <row r="20" spans="1:64" x14ac:dyDescent="0.15">
      <c r="A20">
        <f>IF(BMP2BITS_IN!A20 = TRUE, 8, " ")</f>
        <v>8</v>
      </c>
      <c r="B20">
        <f>IF(BMP2BITS_IN!B20 = TRUE, 8, " ")</f>
        <v>8</v>
      </c>
      <c r="C20">
        <f>IF(BMP2BITS_IN!C20 = TRUE, 8, " ")</f>
        <v>8</v>
      </c>
      <c r="D20">
        <f>IF(BMP2BITS_IN!D20 = TRUE, 8, " ")</f>
        <v>8</v>
      </c>
      <c r="E20">
        <f>IF(BMP2BITS_IN!E20 = TRUE, 8, " ")</f>
        <v>8</v>
      </c>
      <c r="F20">
        <f>IF(BMP2BITS_IN!F20 = TRUE, 8, " ")</f>
        <v>8</v>
      </c>
      <c r="G20">
        <f>IF(BMP2BITS_IN!G20 = TRUE, 8, " ")</f>
        <v>8</v>
      </c>
      <c r="H20">
        <f>IF(BMP2BITS_IN!H20 = TRUE, 8, " ")</f>
        <v>8</v>
      </c>
      <c r="I20">
        <f>IF(BMP2BITS_IN!I20 = TRUE, 8, " ")</f>
        <v>8</v>
      </c>
      <c r="J20">
        <f>IF(BMP2BITS_IN!J20 = TRUE, 8, " ")</f>
        <v>8</v>
      </c>
      <c r="K20">
        <f>IF(BMP2BITS_IN!K20 = TRUE, 8, " ")</f>
        <v>8</v>
      </c>
      <c r="L20">
        <f>IF(BMP2BITS_IN!L20 = TRUE, 8, " ")</f>
        <v>8</v>
      </c>
      <c r="M20" t="str">
        <f>IF(BMP2BITS_IN!M20 = TRUE, 8, " ")</f>
        <v xml:space="preserve"> </v>
      </c>
      <c r="N20">
        <f>IF(BMP2BITS_IN!N20 = TRUE, 8, " ")</f>
        <v>8</v>
      </c>
      <c r="O20">
        <f>IF(BMP2BITS_IN!O20 = TRUE, 8, " ")</f>
        <v>8</v>
      </c>
      <c r="P20">
        <f>IF(BMP2BITS_IN!P20 = TRUE, 8, " ")</f>
        <v>8</v>
      </c>
      <c r="Q20">
        <f>IF(BMP2BITS_IN!Q20 = TRUE, 8, " ")</f>
        <v>8</v>
      </c>
      <c r="R20">
        <f>IF(BMP2BITS_IN!R20 = TRUE, 8, " ")</f>
        <v>8</v>
      </c>
      <c r="S20">
        <f>IF(BMP2BITS_IN!S20 = TRUE, 8, " ")</f>
        <v>8</v>
      </c>
      <c r="T20">
        <f>IF(BMP2BITS_IN!T20 = TRUE, 8, " ")</f>
        <v>8</v>
      </c>
      <c r="U20" t="str">
        <f>IF(BMP2BITS_IN!U20 = TRUE, 8, " ")</f>
        <v xml:space="preserve"> </v>
      </c>
      <c r="V20" t="str">
        <f>IF(BMP2BITS_IN!V20 = TRUE, 8, " ")</f>
        <v xml:space="preserve"> </v>
      </c>
      <c r="W20" t="str">
        <f>IF(BMP2BITS_IN!W20 = TRUE, 8, " ")</f>
        <v xml:space="preserve"> </v>
      </c>
      <c r="X20">
        <f>IF(BMP2BITS_IN!X20 = TRUE, 8, " ")</f>
        <v>8</v>
      </c>
      <c r="Y20">
        <f>IF(BMP2BITS_IN!Y20 = TRUE, 8, " ")</f>
        <v>8</v>
      </c>
      <c r="Z20">
        <f>IF(BMP2BITS_IN!Z20 = TRUE, 8, " ")</f>
        <v>8</v>
      </c>
      <c r="AA20">
        <f>IF(BMP2BITS_IN!AA20 = TRUE, 8, " ")</f>
        <v>8</v>
      </c>
      <c r="AB20">
        <f>IF(BMP2BITS_IN!AB20 = TRUE, 8, " ")</f>
        <v>8</v>
      </c>
      <c r="AC20">
        <f>IF(BMP2BITS_IN!AC20 = TRUE, 8, " ")</f>
        <v>8</v>
      </c>
      <c r="AD20">
        <f>IF(BMP2BITS_IN!AD20 = TRUE, 8, " ")</f>
        <v>8</v>
      </c>
      <c r="AE20" t="str">
        <f>IF(BMP2BITS_IN!AE20 = TRUE, 8, " ")</f>
        <v xml:space="preserve"> </v>
      </c>
      <c r="AF20" t="str">
        <f>IF(BMP2BITS_IN!AF20 = TRUE, 8, " ")</f>
        <v xml:space="preserve"> </v>
      </c>
      <c r="AG20">
        <f>IF(BMP2BITS_IN!AG20 = TRUE, 8, " ")</f>
        <v>8</v>
      </c>
      <c r="AH20">
        <f>IF(BMP2BITS_IN!AH20 = TRUE, 8, " ")</f>
        <v>8</v>
      </c>
      <c r="AI20">
        <f>IF(BMP2BITS_IN!AI20 = TRUE, 8, " ")</f>
        <v>8</v>
      </c>
      <c r="AJ20" t="str">
        <f>IF(BMP2BITS_IN!AJ20 = TRUE, 8, " ")</f>
        <v xml:space="preserve"> </v>
      </c>
      <c r="AK20" t="str">
        <f>IF(BMP2BITS_IN!AK20 = TRUE, 8, " ")</f>
        <v xml:space="preserve"> </v>
      </c>
      <c r="AL20">
        <f>IF(BMP2BITS_IN!AL20 = TRUE, 8, " ")</f>
        <v>8</v>
      </c>
      <c r="AM20">
        <f>IF(BMP2BITS_IN!AM20 = TRUE, 8, " ")</f>
        <v>8</v>
      </c>
      <c r="AN20" t="str">
        <f>IF(BMP2BITS_IN!AN20 = TRUE, 8, " ")</f>
        <v xml:space="preserve"> </v>
      </c>
      <c r="AO20" t="str">
        <f>IF(BMP2BITS_IN!AO20 = TRUE, 8, " ")</f>
        <v xml:space="preserve"> </v>
      </c>
      <c r="AP20">
        <f>IF(BMP2BITS_IN!AP20 = TRUE, 8, " ")</f>
        <v>8</v>
      </c>
      <c r="AQ20">
        <f>IF(BMP2BITS_IN!AQ20 = TRUE, 8, " ")</f>
        <v>8</v>
      </c>
      <c r="AR20">
        <f>IF(BMP2BITS_IN!AR20 = TRUE, 8, " ")</f>
        <v>8</v>
      </c>
      <c r="AS20" t="str">
        <f>IF(BMP2BITS_IN!AS20 = TRUE, 8, " ")</f>
        <v xml:space="preserve"> </v>
      </c>
      <c r="AT20" t="str">
        <f>IF(BMP2BITS_IN!AT20 = TRUE, 8, " ")</f>
        <v xml:space="preserve"> </v>
      </c>
      <c r="AU20">
        <f>IF(BMP2BITS_IN!AU20 = TRUE, 8, " ")</f>
        <v>8</v>
      </c>
      <c r="AV20">
        <f>IF(BMP2BITS_IN!AV20 = TRUE, 8, " ")</f>
        <v>8</v>
      </c>
      <c r="AW20">
        <f>IF(BMP2BITS_IN!AW20 = TRUE, 8, " ")</f>
        <v>8</v>
      </c>
      <c r="AX20">
        <f>IF(BMP2BITS_IN!AX20 = TRUE, 8, " ")</f>
        <v>8</v>
      </c>
      <c r="AY20" t="str">
        <f>IF(BMP2BITS_IN!AY20 = TRUE, 8, " ")</f>
        <v xml:space="preserve"> </v>
      </c>
      <c r="AZ20" t="str">
        <f>IF(BMP2BITS_IN!AZ20 = TRUE, 8, " ")</f>
        <v xml:space="preserve"> </v>
      </c>
      <c r="BA20">
        <f>IF(BMP2BITS_IN!BA20 = TRUE, 8, " ")</f>
        <v>8</v>
      </c>
      <c r="BB20">
        <f>IF(BMP2BITS_IN!BB20 = TRUE, 8, " ")</f>
        <v>8</v>
      </c>
      <c r="BC20">
        <f>IF(BMP2BITS_IN!BC20 = TRUE, 8, " ")</f>
        <v>8</v>
      </c>
      <c r="BD20">
        <f>IF(BMP2BITS_IN!BD20 = TRUE, 8, " ")</f>
        <v>8</v>
      </c>
      <c r="BE20">
        <f>IF(BMP2BITS_IN!BE20 = TRUE, 8, " ")</f>
        <v>8</v>
      </c>
      <c r="BF20">
        <f>IF(BMP2BITS_IN!BF20 = TRUE, 8, " ")</f>
        <v>8</v>
      </c>
      <c r="BG20">
        <f>IF(BMP2BITS_IN!BG20 = TRUE, 8, " ")</f>
        <v>8</v>
      </c>
      <c r="BH20">
        <f>IF(BMP2BITS_IN!BH20 = TRUE, 8, " ")</f>
        <v>8</v>
      </c>
      <c r="BI20">
        <f>IF(BMP2BITS_IN!BI20 = TRUE, 8, " ")</f>
        <v>8</v>
      </c>
      <c r="BJ20">
        <f>IF(BMP2BITS_IN!BJ20 = TRUE, 8, " ")</f>
        <v>8</v>
      </c>
      <c r="BK20">
        <f>IF(BMP2BITS_IN!BK20 = TRUE, 8, " ")</f>
        <v>8</v>
      </c>
      <c r="BL20">
        <f>IF(BMP2BITS_IN!BL20 = TRUE, 8, " ")</f>
        <v>8</v>
      </c>
    </row>
    <row r="21" spans="1:64" x14ac:dyDescent="0.15">
      <c r="A21">
        <f>IF(BMP2BITS_IN!A21 = TRUE, 8, " ")</f>
        <v>8</v>
      </c>
      <c r="B21">
        <f>IF(BMP2BITS_IN!B21 = TRUE, 8, " ")</f>
        <v>8</v>
      </c>
      <c r="C21">
        <f>IF(BMP2BITS_IN!C21 = TRUE, 8, " ")</f>
        <v>8</v>
      </c>
      <c r="D21">
        <f>IF(BMP2BITS_IN!D21 = TRUE, 8, " ")</f>
        <v>8</v>
      </c>
      <c r="E21">
        <f>IF(BMP2BITS_IN!E21 = TRUE, 8, " ")</f>
        <v>8</v>
      </c>
      <c r="F21">
        <f>IF(BMP2BITS_IN!F21 = TRUE, 8, " ")</f>
        <v>8</v>
      </c>
      <c r="G21">
        <f>IF(BMP2BITS_IN!G21 = TRUE, 8, " ")</f>
        <v>8</v>
      </c>
      <c r="H21">
        <f>IF(BMP2BITS_IN!H21 = TRUE, 8, " ")</f>
        <v>8</v>
      </c>
      <c r="I21">
        <f>IF(BMP2BITS_IN!I21 = TRUE, 8, " ")</f>
        <v>8</v>
      </c>
      <c r="J21">
        <f>IF(BMP2BITS_IN!J21 = TRUE, 8, " ")</f>
        <v>8</v>
      </c>
      <c r="K21">
        <f>IF(BMP2BITS_IN!K21 = TRUE, 8, " ")</f>
        <v>8</v>
      </c>
      <c r="L21">
        <f>IF(BMP2BITS_IN!L21 = TRUE, 8, " ")</f>
        <v>8</v>
      </c>
      <c r="M21" t="str">
        <f>IF(BMP2BITS_IN!M21 = TRUE, 8, " ")</f>
        <v xml:space="preserve"> </v>
      </c>
      <c r="N21">
        <f>IF(BMP2BITS_IN!N21 = TRUE, 8, " ")</f>
        <v>8</v>
      </c>
      <c r="O21">
        <f>IF(BMP2BITS_IN!O21 = TRUE, 8, " ")</f>
        <v>8</v>
      </c>
      <c r="P21">
        <f>IF(BMP2BITS_IN!P21 = TRUE, 8, " ")</f>
        <v>8</v>
      </c>
      <c r="Q21">
        <f>IF(BMP2BITS_IN!Q21 = TRUE, 8, " ")</f>
        <v>8</v>
      </c>
      <c r="R21">
        <f>IF(BMP2BITS_IN!R21 = TRUE, 8, " ")</f>
        <v>8</v>
      </c>
      <c r="S21">
        <f>IF(BMP2BITS_IN!S21 = TRUE, 8, " ")</f>
        <v>8</v>
      </c>
      <c r="T21" t="str">
        <f>IF(BMP2BITS_IN!T21 = TRUE, 8, " ")</f>
        <v xml:space="preserve"> </v>
      </c>
      <c r="U21">
        <f>IF(BMP2BITS_IN!U21 = TRUE, 8, " ")</f>
        <v>8</v>
      </c>
      <c r="V21" t="str">
        <f>IF(BMP2BITS_IN!V21 = TRUE, 8, " ")</f>
        <v xml:space="preserve"> </v>
      </c>
      <c r="W21" t="str">
        <f>IF(BMP2BITS_IN!W21 = TRUE, 8, " ")</f>
        <v xml:space="preserve"> </v>
      </c>
      <c r="X21">
        <f>IF(BMP2BITS_IN!X21 = TRUE, 8, " ")</f>
        <v>8</v>
      </c>
      <c r="Y21">
        <f>IF(BMP2BITS_IN!Y21 = TRUE, 8, " ")</f>
        <v>8</v>
      </c>
      <c r="Z21">
        <f>IF(BMP2BITS_IN!Z21 = TRUE, 8, " ")</f>
        <v>8</v>
      </c>
      <c r="AA21">
        <f>IF(BMP2BITS_IN!AA21 = TRUE, 8, " ")</f>
        <v>8</v>
      </c>
      <c r="AB21">
        <f>IF(BMP2BITS_IN!AB21 = TRUE, 8, " ")</f>
        <v>8</v>
      </c>
      <c r="AC21">
        <f>IF(BMP2BITS_IN!AC21 = TRUE, 8, " ")</f>
        <v>8</v>
      </c>
      <c r="AD21">
        <f>IF(BMP2BITS_IN!AD21 = TRUE, 8, " ")</f>
        <v>8</v>
      </c>
      <c r="AE21">
        <f>IF(BMP2BITS_IN!AE21 = TRUE, 8, " ")</f>
        <v>8</v>
      </c>
      <c r="AF21">
        <f>IF(BMP2BITS_IN!AF21 = TRUE, 8, " ")</f>
        <v>8</v>
      </c>
      <c r="AG21">
        <f>IF(BMP2BITS_IN!AG21 = TRUE, 8, " ")</f>
        <v>8</v>
      </c>
      <c r="AH21">
        <f>IF(BMP2BITS_IN!AH21 = TRUE, 8, " ")</f>
        <v>8</v>
      </c>
      <c r="AI21">
        <f>IF(BMP2BITS_IN!AI21 = TRUE, 8, " ")</f>
        <v>8</v>
      </c>
      <c r="AJ21" t="str">
        <f>IF(BMP2BITS_IN!AJ21 = TRUE, 8, " ")</f>
        <v xml:space="preserve"> </v>
      </c>
      <c r="AK21" t="str">
        <f>IF(BMP2BITS_IN!AK21 = TRUE, 8, " ")</f>
        <v xml:space="preserve"> </v>
      </c>
      <c r="AL21">
        <f>IF(BMP2BITS_IN!AL21 = TRUE, 8, " ")</f>
        <v>8</v>
      </c>
      <c r="AM21">
        <f>IF(BMP2BITS_IN!AM21 = TRUE, 8, " ")</f>
        <v>8</v>
      </c>
      <c r="AN21" t="str">
        <f>IF(BMP2BITS_IN!AN21 = TRUE, 8, " ")</f>
        <v xml:space="preserve"> </v>
      </c>
      <c r="AO21" t="str">
        <f>IF(BMP2BITS_IN!AO21 = TRUE, 8, " ")</f>
        <v xml:space="preserve"> </v>
      </c>
      <c r="AP21">
        <f>IF(BMP2BITS_IN!AP21 = TRUE, 8, " ")</f>
        <v>8</v>
      </c>
      <c r="AQ21">
        <f>IF(BMP2BITS_IN!AQ21 = TRUE, 8, " ")</f>
        <v>8</v>
      </c>
      <c r="AR21">
        <f>IF(BMP2BITS_IN!AR21 = TRUE, 8, " ")</f>
        <v>8</v>
      </c>
      <c r="AS21" t="str">
        <f>IF(BMP2BITS_IN!AS21 = TRUE, 8, " ")</f>
        <v xml:space="preserve"> </v>
      </c>
      <c r="AT21" t="str">
        <f>IF(BMP2BITS_IN!AT21 = TRUE, 8, " ")</f>
        <v xml:space="preserve"> </v>
      </c>
      <c r="AU21">
        <f>IF(BMP2BITS_IN!AU21 = TRUE, 8, " ")</f>
        <v>8</v>
      </c>
      <c r="AV21">
        <f>IF(BMP2BITS_IN!AV21 = TRUE, 8, " ")</f>
        <v>8</v>
      </c>
      <c r="AW21">
        <f>IF(BMP2BITS_IN!AW21 = TRUE, 8, " ")</f>
        <v>8</v>
      </c>
      <c r="AX21">
        <f>IF(BMP2BITS_IN!AX21 = TRUE, 8, " ")</f>
        <v>8</v>
      </c>
      <c r="AY21" t="str">
        <f>IF(BMP2BITS_IN!AY21 = TRUE, 8, " ")</f>
        <v xml:space="preserve"> </v>
      </c>
      <c r="AZ21" t="str">
        <f>IF(BMP2BITS_IN!AZ21 = TRUE, 8, " ")</f>
        <v xml:space="preserve"> </v>
      </c>
      <c r="BA21" t="str">
        <f>IF(BMP2BITS_IN!BA21 = TRUE, 8, " ")</f>
        <v xml:space="preserve"> </v>
      </c>
      <c r="BB21">
        <f>IF(BMP2BITS_IN!BB21 = TRUE, 8, " ")</f>
        <v>8</v>
      </c>
      <c r="BC21">
        <f>IF(BMP2BITS_IN!BC21 = TRUE, 8, " ")</f>
        <v>8</v>
      </c>
      <c r="BD21">
        <f>IF(BMP2BITS_IN!BD21 = TRUE, 8, " ")</f>
        <v>8</v>
      </c>
      <c r="BE21">
        <f>IF(BMP2BITS_IN!BE21 = TRUE, 8, " ")</f>
        <v>8</v>
      </c>
      <c r="BF21">
        <f>IF(BMP2BITS_IN!BF21 = TRUE, 8, " ")</f>
        <v>8</v>
      </c>
      <c r="BG21">
        <f>IF(BMP2BITS_IN!BG21 = TRUE, 8, " ")</f>
        <v>8</v>
      </c>
      <c r="BH21">
        <f>IF(BMP2BITS_IN!BH21 = TRUE, 8, " ")</f>
        <v>8</v>
      </c>
      <c r="BI21">
        <f>IF(BMP2BITS_IN!BI21 = TRUE, 8, " ")</f>
        <v>8</v>
      </c>
      <c r="BJ21">
        <f>IF(BMP2BITS_IN!BJ21 = TRUE, 8, " ")</f>
        <v>8</v>
      </c>
      <c r="BK21">
        <f>IF(BMP2BITS_IN!BK21 = TRUE, 8, " ")</f>
        <v>8</v>
      </c>
      <c r="BL21">
        <f>IF(BMP2BITS_IN!BL21 = TRUE, 8, " ")</f>
        <v>8</v>
      </c>
    </row>
    <row r="22" spans="1:64" x14ac:dyDescent="0.15">
      <c r="A22">
        <f>IF(BMP2BITS_IN!A22 = TRUE, 8, " ")</f>
        <v>8</v>
      </c>
      <c r="B22">
        <f>IF(BMP2BITS_IN!B22 = TRUE, 8, " ")</f>
        <v>8</v>
      </c>
      <c r="C22">
        <f>IF(BMP2BITS_IN!C22 = TRUE, 8, " ")</f>
        <v>8</v>
      </c>
      <c r="D22">
        <f>IF(BMP2BITS_IN!D22 = TRUE, 8, " ")</f>
        <v>8</v>
      </c>
      <c r="E22">
        <f>IF(BMP2BITS_IN!E22 = TRUE, 8, " ")</f>
        <v>8</v>
      </c>
      <c r="F22">
        <f>IF(BMP2BITS_IN!F22 = TRUE, 8, " ")</f>
        <v>8</v>
      </c>
      <c r="G22">
        <f>IF(BMP2BITS_IN!G22 = TRUE, 8, " ")</f>
        <v>8</v>
      </c>
      <c r="H22">
        <f>IF(BMP2BITS_IN!H22 = TRUE, 8, " ")</f>
        <v>8</v>
      </c>
      <c r="I22">
        <f>IF(BMP2BITS_IN!I22 = TRUE, 8, " ")</f>
        <v>8</v>
      </c>
      <c r="J22">
        <f>IF(BMP2BITS_IN!J22 = TRUE, 8, " ")</f>
        <v>8</v>
      </c>
      <c r="K22">
        <f>IF(BMP2BITS_IN!K22 = TRUE, 8, " ")</f>
        <v>8</v>
      </c>
      <c r="L22">
        <f>IF(BMP2BITS_IN!L22 = TRUE, 8, " ")</f>
        <v>8</v>
      </c>
      <c r="M22" t="str">
        <f>IF(BMP2BITS_IN!M22 = TRUE, 8, " ")</f>
        <v xml:space="preserve"> </v>
      </c>
      <c r="N22">
        <f>IF(BMP2BITS_IN!N22 = TRUE, 8, " ")</f>
        <v>8</v>
      </c>
      <c r="O22">
        <f>IF(BMP2BITS_IN!O22 = TRUE, 8, " ")</f>
        <v>8</v>
      </c>
      <c r="P22">
        <f>IF(BMP2BITS_IN!P22 = TRUE, 8, " ")</f>
        <v>8</v>
      </c>
      <c r="Q22">
        <f>IF(BMP2BITS_IN!Q22 = TRUE, 8, " ")</f>
        <v>8</v>
      </c>
      <c r="R22">
        <f>IF(BMP2BITS_IN!R22 = TRUE, 8, " ")</f>
        <v>8</v>
      </c>
      <c r="S22" t="str">
        <f>IF(BMP2BITS_IN!S22 = TRUE, 8, " ")</f>
        <v xml:space="preserve"> </v>
      </c>
      <c r="T22">
        <f>IF(BMP2BITS_IN!T22 = TRUE, 8, " ")</f>
        <v>8</v>
      </c>
      <c r="U22">
        <f>IF(BMP2BITS_IN!U22 = TRUE, 8, " ")</f>
        <v>8</v>
      </c>
      <c r="V22" t="str">
        <f>IF(BMP2BITS_IN!V22 = TRUE, 8, " ")</f>
        <v xml:space="preserve"> </v>
      </c>
      <c r="W22" t="str">
        <f>IF(BMP2BITS_IN!W22 = TRUE, 8, " ")</f>
        <v xml:space="preserve"> </v>
      </c>
      <c r="X22">
        <f>IF(BMP2BITS_IN!X22 = TRUE, 8, " ")</f>
        <v>8</v>
      </c>
      <c r="Y22">
        <f>IF(BMP2BITS_IN!Y22 = TRUE, 8, " ")</f>
        <v>8</v>
      </c>
      <c r="Z22">
        <f>IF(BMP2BITS_IN!Z22 = TRUE, 8, " ")</f>
        <v>8</v>
      </c>
      <c r="AA22" t="str">
        <f>IF(BMP2BITS_IN!AA22 = TRUE, 8, " ")</f>
        <v xml:space="preserve"> </v>
      </c>
      <c r="AB22" t="str">
        <f>IF(BMP2BITS_IN!AB22 = TRUE, 8, " ")</f>
        <v xml:space="preserve"> </v>
      </c>
      <c r="AC22">
        <f>IF(BMP2BITS_IN!AC22 = TRUE, 8, " ")</f>
        <v>8</v>
      </c>
      <c r="AD22">
        <f>IF(BMP2BITS_IN!AD22 = TRUE, 8, " ")</f>
        <v>8</v>
      </c>
      <c r="AE22">
        <f>IF(BMP2BITS_IN!AE22 = TRUE, 8, " ")</f>
        <v>8</v>
      </c>
      <c r="AF22">
        <f>IF(BMP2BITS_IN!AF22 = TRUE, 8, " ")</f>
        <v>8</v>
      </c>
      <c r="AG22">
        <f>IF(BMP2BITS_IN!AG22 = TRUE, 8, " ")</f>
        <v>8</v>
      </c>
      <c r="AH22">
        <f>IF(BMP2BITS_IN!AH22 = TRUE, 8, " ")</f>
        <v>8</v>
      </c>
      <c r="AI22" t="str">
        <f>IF(BMP2BITS_IN!AI22 = TRUE, 8, " ")</f>
        <v xml:space="preserve"> </v>
      </c>
      <c r="AJ22" t="str">
        <f>IF(BMP2BITS_IN!AJ22 = TRUE, 8, " ")</f>
        <v xml:space="preserve"> </v>
      </c>
      <c r="AK22" t="str">
        <f>IF(BMP2BITS_IN!AK22 = TRUE, 8, " ")</f>
        <v xml:space="preserve"> </v>
      </c>
      <c r="AL22">
        <f>IF(BMP2BITS_IN!AL22 = TRUE, 8, " ")</f>
        <v>8</v>
      </c>
      <c r="AM22">
        <f>IF(BMP2BITS_IN!AM22 = TRUE, 8, " ")</f>
        <v>8</v>
      </c>
      <c r="AN22" t="str">
        <f>IF(BMP2BITS_IN!AN22 = TRUE, 8, " ")</f>
        <v xml:space="preserve"> </v>
      </c>
      <c r="AO22" t="str">
        <f>IF(BMP2BITS_IN!AO22 = TRUE, 8, " ")</f>
        <v xml:space="preserve"> </v>
      </c>
      <c r="AP22">
        <f>IF(BMP2BITS_IN!AP22 = TRUE, 8, " ")</f>
        <v>8</v>
      </c>
      <c r="AQ22">
        <f>IF(BMP2BITS_IN!AQ22 = TRUE, 8, " ")</f>
        <v>8</v>
      </c>
      <c r="AR22">
        <f>IF(BMP2BITS_IN!AR22 = TRUE, 8, " ")</f>
        <v>8</v>
      </c>
      <c r="AS22" t="str">
        <f>IF(BMP2BITS_IN!AS22 = TRUE, 8, " ")</f>
        <v xml:space="preserve"> </v>
      </c>
      <c r="AT22" t="str">
        <f>IF(BMP2BITS_IN!AT22 = TRUE, 8, " ")</f>
        <v xml:space="preserve"> </v>
      </c>
      <c r="AU22">
        <f>IF(BMP2BITS_IN!AU22 = TRUE, 8, " ")</f>
        <v>8</v>
      </c>
      <c r="AV22">
        <f>IF(BMP2BITS_IN!AV22 = TRUE, 8, " ")</f>
        <v>8</v>
      </c>
      <c r="AW22">
        <f>IF(BMP2BITS_IN!AW22 = TRUE, 8, " ")</f>
        <v>8</v>
      </c>
      <c r="AX22">
        <f>IF(BMP2BITS_IN!AX22 = TRUE, 8, " ")</f>
        <v>8</v>
      </c>
      <c r="AY22" t="str">
        <f>IF(BMP2BITS_IN!AY22 = TRUE, 8, " ")</f>
        <v xml:space="preserve"> </v>
      </c>
      <c r="AZ22" t="str">
        <f>IF(BMP2BITS_IN!AZ22 = TRUE, 8, " ")</f>
        <v xml:space="preserve"> </v>
      </c>
      <c r="BA22" t="str">
        <f>IF(BMP2BITS_IN!BA22 = TRUE, 8, " ")</f>
        <v xml:space="preserve"> </v>
      </c>
      <c r="BB22">
        <f>IF(BMP2BITS_IN!BB22 = TRUE, 8, " ")</f>
        <v>8</v>
      </c>
      <c r="BC22">
        <f>IF(BMP2BITS_IN!BC22 = TRUE, 8, " ")</f>
        <v>8</v>
      </c>
      <c r="BD22">
        <f>IF(BMP2BITS_IN!BD22 = TRUE, 8, " ")</f>
        <v>8</v>
      </c>
      <c r="BE22">
        <f>IF(BMP2BITS_IN!BE22 = TRUE, 8, " ")</f>
        <v>8</v>
      </c>
      <c r="BF22">
        <f>IF(BMP2BITS_IN!BF22 = TRUE, 8, " ")</f>
        <v>8</v>
      </c>
      <c r="BG22">
        <f>IF(BMP2BITS_IN!BG22 = TRUE, 8, " ")</f>
        <v>8</v>
      </c>
      <c r="BH22">
        <f>IF(BMP2BITS_IN!BH22 = TRUE, 8, " ")</f>
        <v>8</v>
      </c>
      <c r="BI22">
        <f>IF(BMP2BITS_IN!BI22 = TRUE, 8, " ")</f>
        <v>8</v>
      </c>
      <c r="BJ22">
        <f>IF(BMP2BITS_IN!BJ22 = TRUE, 8, " ")</f>
        <v>8</v>
      </c>
      <c r="BK22">
        <f>IF(BMP2BITS_IN!BK22 = TRUE, 8, " ")</f>
        <v>8</v>
      </c>
      <c r="BL22">
        <f>IF(BMP2BITS_IN!BL22 = TRUE, 8, " ")</f>
        <v>8</v>
      </c>
    </row>
    <row r="23" spans="1:64" x14ac:dyDescent="0.15">
      <c r="A23">
        <f>IF(BMP2BITS_IN!A23 = TRUE, 8, " ")</f>
        <v>8</v>
      </c>
      <c r="B23">
        <f>IF(BMP2BITS_IN!B23 = TRUE, 8, " ")</f>
        <v>8</v>
      </c>
      <c r="C23">
        <f>IF(BMP2BITS_IN!C23 = TRUE, 8, " ")</f>
        <v>8</v>
      </c>
      <c r="D23">
        <f>IF(BMP2BITS_IN!D23 = TRUE, 8, " ")</f>
        <v>8</v>
      </c>
      <c r="E23">
        <f>IF(BMP2BITS_IN!E23 = TRUE, 8, " ")</f>
        <v>8</v>
      </c>
      <c r="F23">
        <f>IF(BMP2BITS_IN!F23 = TRUE, 8, " ")</f>
        <v>8</v>
      </c>
      <c r="G23">
        <f>IF(BMP2BITS_IN!G23 = TRUE, 8, " ")</f>
        <v>8</v>
      </c>
      <c r="H23">
        <f>IF(BMP2BITS_IN!H23 = TRUE, 8, " ")</f>
        <v>8</v>
      </c>
      <c r="I23">
        <f>IF(BMP2BITS_IN!I23 = TRUE, 8, " ")</f>
        <v>8</v>
      </c>
      <c r="J23">
        <f>IF(BMP2BITS_IN!J23 = TRUE, 8, " ")</f>
        <v>8</v>
      </c>
      <c r="K23">
        <f>IF(BMP2BITS_IN!K23 = TRUE, 8, " ")</f>
        <v>8</v>
      </c>
      <c r="L23">
        <f>IF(BMP2BITS_IN!L23 = TRUE, 8, " ")</f>
        <v>8</v>
      </c>
      <c r="M23" t="str">
        <f>IF(BMP2BITS_IN!M23 = TRUE, 8, " ")</f>
        <v xml:space="preserve"> </v>
      </c>
      <c r="N23">
        <f>IF(BMP2BITS_IN!N23 = TRUE, 8, " ")</f>
        <v>8</v>
      </c>
      <c r="O23">
        <f>IF(BMP2BITS_IN!O23 = TRUE, 8, " ")</f>
        <v>8</v>
      </c>
      <c r="P23">
        <f>IF(BMP2BITS_IN!P23 = TRUE, 8, " ")</f>
        <v>8</v>
      </c>
      <c r="Q23">
        <f>IF(BMP2BITS_IN!Q23 = TRUE, 8, " ")</f>
        <v>8</v>
      </c>
      <c r="R23">
        <f>IF(BMP2BITS_IN!R23 = TRUE, 8, " ")</f>
        <v>8</v>
      </c>
      <c r="S23" t="str">
        <f>IF(BMP2BITS_IN!S23 = TRUE, 8, " ")</f>
        <v xml:space="preserve"> </v>
      </c>
      <c r="T23">
        <f>IF(BMP2BITS_IN!T23 = TRUE, 8, " ")</f>
        <v>8</v>
      </c>
      <c r="U23">
        <f>IF(BMP2BITS_IN!U23 = TRUE, 8, " ")</f>
        <v>8</v>
      </c>
      <c r="V23" t="str">
        <f>IF(BMP2BITS_IN!V23 = TRUE, 8, " ")</f>
        <v xml:space="preserve"> </v>
      </c>
      <c r="W23" t="str">
        <f>IF(BMP2BITS_IN!W23 = TRUE, 8, " ")</f>
        <v xml:space="preserve"> </v>
      </c>
      <c r="X23">
        <f>IF(BMP2BITS_IN!X23 = TRUE, 8, " ")</f>
        <v>8</v>
      </c>
      <c r="Y23">
        <f>IF(BMP2BITS_IN!Y23 = TRUE, 8, " ")</f>
        <v>8</v>
      </c>
      <c r="Z23">
        <f>IF(BMP2BITS_IN!Z23 = TRUE, 8, " ")</f>
        <v>8</v>
      </c>
      <c r="AA23" t="str">
        <f>IF(BMP2BITS_IN!AA23 = TRUE, 8, " ")</f>
        <v xml:space="preserve"> </v>
      </c>
      <c r="AB23" t="str">
        <f>IF(BMP2BITS_IN!AB23 = TRUE, 8, " ")</f>
        <v xml:space="preserve"> </v>
      </c>
      <c r="AC23">
        <f>IF(BMP2BITS_IN!AC23 = TRUE, 8, " ")</f>
        <v>8</v>
      </c>
      <c r="AD23">
        <f>IF(BMP2BITS_IN!AD23 = TRUE, 8, " ")</f>
        <v>8</v>
      </c>
      <c r="AE23">
        <f>IF(BMP2BITS_IN!AE23 = TRUE, 8, " ")</f>
        <v>8</v>
      </c>
      <c r="AF23">
        <f>IF(BMP2BITS_IN!AF23 = TRUE, 8, " ")</f>
        <v>8</v>
      </c>
      <c r="AG23">
        <f>IF(BMP2BITS_IN!AG23 = TRUE, 8, " ")</f>
        <v>8</v>
      </c>
      <c r="AH23" t="str">
        <f>IF(BMP2BITS_IN!AH23 = TRUE, 8, " ")</f>
        <v xml:space="preserve"> </v>
      </c>
      <c r="AI23" t="str">
        <f>IF(BMP2BITS_IN!AI23 = TRUE, 8, " ")</f>
        <v xml:space="preserve"> </v>
      </c>
      <c r="AJ23" t="str">
        <f>IF(BMP2BITS_IN!AJ23 = TRUE, 8, " ")</f>
        <v xml:space="preserve"> </v>
      </c>
      <c r="AK23">
        <f>IF(BMP2BITS_IN!AK23 = TRUE, 8, " ")</f>
        <v>8</v>
      </c>
      <c r="AL23">
        <f>IF(BMP2BITS_IN!AL23 = TRUE, 8, " ")</f>
        <v>8</v>
      </c>
      <c r="AM23">
        <f>IF(BMP2BITS_IN!AM23 = TRUE, 8, " ")</f>
        <v>8</v>
      </c>
      <c r="AN23">
        <f>IF(BMP2BITS_IN!AN23 = TRUE, 8, " ")</f>
        <v>8</v>
      </c>
      <c r="AO23" t="str">
        <f>IF(BMP2BITS_IN!AO23 = TRUE, 8, " ")</f>
        <v xml:space="preserve"> </v>
      </c>
      <c r="AP23" t="str">
        <f>IF(BMP2BITS_IN!AP23 = TRUE, 8, " ")</f>
        <v xml:space="preserve"> </v>
      </c>
      <c r="AQ23" t="str">
        <f>IF(BMP2BITS_IN!AQ23 = TRUE, 8, " ")</f>
        <v xml:space="preserve"> </v>
      </c>
      <c r="AR23" t="str">
        <f>IF(BMP2BITS_IN!AR23 = TRUE, 8, " ")</f>
        <v xml:space="preserve"> </v>
      </c>
      <c r="AS23" t="str">
        <f>IF(BMP2BITS_IN!AS23 = TRUE, 8, " ")</f>
        <v xml:space="preserve"> </v>
      </c>
      <c r="AT23" t="str">
        <f>IF(BMP2BITS_IN!AT23 = TRUE, 8, " ")</f>
        <v xml:space="preserve"> </v>
      </c>
      <c r="AU23">
        <f>IF(BMP2BITS_IN!AU23 = TRUE, 8, " ")</f>
        <v>8</v>
      </c>
      <c r="AV23">
        <f>IF(BMP2BITS_IN!AV23 = TRUE, 8, " ")</f>
        <v>8</v>
      </c>
      <c r="AW23">
        <f>IF(BMP2BITS_IN!AW23 = TRUE, 8, " ")</f>
        <v>8</v>
      </c>
      <c r="AX23">
        <f>IF(BMP2BITS_IN!AX23 = TRUE, 8, " ")</f>
        <v>8</v>
      </c>
      <c r="AY23" t="str">
        <f>IF(BMP2BITS_IN!AY23 = TRUE, 8, " ")</f>
        <v xml:space="preserve"> </v>
      </c>
      <c r="AZ23" t="str">
        <f>IF(BMP2BITS_IN!AZ23 = TRUE, 8, " ")</f>
        <v xml:space="preserve"> </v>
      </c>
      <c r="BA23" t="str">
        <f>IF(BMP2BITS_IN!BA23 = TRUE, 8, " ")</f>
        <v xml:space="preserve"> </v>
      </c>
      <c r="BB23">
        <f>IF(BMP2BITS_IN!BB23 = TRUE, 8, " ")</f>
        <v>8</v>
      </c>
      <c r="BC23">
        <f>IF(BMP2BITS_IN!BC23 = TRUE, 8, " ")</f>
        <v>8</v>
      </c>
      <c r="BD23">
        <f>IF(BMP2BITS_IN!BD23 = TRUE, 8, " ")</f>
        <v>8</v>
      </c>
      <c r="BE23">
        <f>IF(BMP2BITS_IN!BE23 = TRUE, 8, " ")</f>
        <v>8</v>
      </c>
      <c r="BF23">
        <f>IF(BMP2BITS_IN!BF23 = TRUE, 8, " ")</f>
        <v>8</v>
      </c>
      <c r="BG23">
        <f>IF(BMP2BITS_IN!BG23 = TRUE, 8, " ")</f>
        <v>8</v>
      </c>
      <c r="BH23">
        <f>IF(BMP2BITS_IN!BH23 = TRUE, 8, " ")</f>
        <v>8</v>
      </c>
      <c r="BI23">
        <f>IF(BMP2BITS_IN!BI23 = TRUE, 8, " ")</f>
        <v>8</v>
      </c>
      <c r="BJ23">
        <f>IF(BMP2BITS_IN!BJ23 = TRUE, 8, " ")</f>
        <v>8</v>
      </c>
      <c r="BK23">
        <f>IF(BMP2BITS_IN!BK23 = TRUE, 8, " ")</f>
        <v>8</v>
      </c>
      <c r="BL23">
        <f>IF(BMP2BITS_IN!BL23 = TRUE, 8, " ")</f>
        <v>8</v>
      </c>
    </row>
    <row r="24" spans="1:64" x14ac:dyDescent="0.15">
      <c r="A24">
        <f>IF(BMP2BITS_IN!A24 = TRUE, 8, " ")</f>
        <v>8</v>
      </c>
      <c r="B24">
        <f>IF(BMP2BITS_IN!B24 = TRUE, 8, " ")</f>
        <v>8</v>
      </c>
      <c r="C24">
        <f>IF(BMP2BITS_IN!C24 = TRUE, 8, " ")</f>
        <v>8</v>
      </c>
      <c r="D24">
        <f>IF(BMP2BITS_IN!D24 = TRUE, 8, " ")</f>
        <v>8</v>
      </c>
      <c r="E24">
        <f>IF(BMP2BITS_IN!E24 = TRUE, 8, " ")</f>
        <v>8</v>
      </c>
      <c r="F24">
        <f>IF(BMP2BITS_IN!F24 = TRUE, 8, " ")</f>
        <v>8</v>
      </c>
      <c r="G24">
        <f>IF(BMP2BITS_IN!G24 = TRUE, 8, " ")</f>
        <v>8</v>
      </c>
      <c r="H24">
        <f>IF(BMP2BITS_IN!H24 = TRUE, 8, " ")</f>
        <v>8</v>
      </c>
      <c r="I24">
        <f>IF(BMP2BITS_IN!I24 = TRUE, 8, " ")</f>
        <v>8</v>
      </c>
      <c r="J24">
        <f>IF(BMP2BITS_IN!J24 = TRUE, 8, " ")</f>
        <v>8</v>
      </c>
      <c r="K24">
        <f>IF(BMP2BITS_IN!K24 = TRUE, 8, " ")</f>
        <v>8</v>
      </c>
      <c r="L24">
        <f>IF(BMP2BITS_IN!L24 = TRUE, 8, " ")</f>
        <v>8</v>
      </c>
      <c r="M24" t="str">
        <f>IF(BMP2BITS_IN!M24 = TRUE, 8, " ")</f>
        <v xml:space="preserve"> </v>
      </c>
      <c r="N24">
        <f>IF(BMP2BITS_IN!N24 = TRUE, 8, " ")</f>
        <v>8</v>
      </c>
      <c r="O24">
        <f>IF(BMP2BITS_IN!O24 = TRUE, 8, " ")</f>
        <v>8</v>
      </c>
      <c r="P24">
        <f>IF(BMP2BITS_IN!P24 = TRUE, 8, " ")</f>
        <v>8</v>
      </c>
      <c r="Q24">
        <f>IF(BMP2BITS_IN!Q24 = TRUE, 8, " ")</f>
        <v>8</v>
      </c>
      <c r="R24" t="str">
        <f>IF(BMP2BITS_IN!R24 = TRUE, 8, " ")</f>
        <v xml:space="preserve"> </v>
      </c>
      <c r="S24">
        <f>IF(BMP2BITS_IN!S24 = TRUE, 8, " ")</f>
        <v>8</v>
      </c>
      <c r="T24">
        <f>IF(BMP2BITS_IN!T24 = TRUE, 8, " ")</f>
        <v>8</v>
      </c>
      <c r="U24">
        <f>IF(BMP2BITS_IN!U24 = TRUE, 8, " ")</f>
        <v>8</v>
      </c>
      <c r="V24" t="str">
        <f>IF(BMP2BITS_IN!V24 = TRUE, 8, " ")</f>
        <v xml:space="preserve"> </v>
      </c>
      <c r="W24" t="str">
        <f>IF(BMP2BITS_IN!W24 = TRUE, 8, " ")</f>
        <v xml:space="preserve"> </v>
      </c>
      <c r="X24">
        <f>IF(BMP2BITS_IN!X24 = TRUE, 8, " ")</f>
        <v>8</v>
      </c>
      <c r="Y24">
        <f>IF(BMP2BITS_IN!Y24 = TRUE, 8, " ")</f>
        <v>8</v>
      </c>
      <c r="Z24">
        <f>IF(BMP2BITS_IN!Z24 = TRUE, 8, " ")</f>
        <v>8</v>
      </c>
      <c r="AA24">
        <f>IF(BMP2BITS_IN!AA24 = TRUE, 8, " ")</f>
        <v>8</v>
      </c>
      <c r="AB24">
        <f>IF(BMP2BITS_IN!AB24 = TRUE, 8, " ")</f>
        <v>8</v>
      </c>
      <c r="AC24">
        <f>IF(BMP2BITS_IN!AC24 = TRUE, 8, " ")</f>
        <v>8</v>
      </c>
      <c r="AD24">
        <f>IF(BMP2BITS_IN!AD24 = TRUE, 8, " ")</f>
        <v>8</v>
      </c>
      <c r="AE24">
        <f>IF(BMP2BITS_IN!AE24 = TRUE, 8, " ")</f>
        <v>8</v>
      </c>
      <c r="AF24">
        <f>IF(BMP2BITS_IN!AF24 = TRUE, 8, " ")</f>
        <v>8</v>
      </c>
      <c r="AG24" t="str">
        <f>IF(BMP2BITS_IN!AG24 = TRUE, 8, " ")</f>
        <v xml:space="preserve"> </v>
      </c>
      <c r="AH24" t="str">
        <f>IF(BMP2BITS_IN!AH24 = TRUE, 8, " ")</f>
        <v xml:space="preserve"> </v>
      </c>
      <c r="AI24" t="str">
        <f>IF(BMP2BITS_IN!AI24 = TRUE, 8, " ")</f>
        <v xml:space="preserve"> </v>
      </c>
      <c r="AJ24">
        <f>IF(BMP2BITS_IN!AJ24 = TRUE, 8, " ")</f>
        <v>8</v>
      </c>
      <c r="AK24">
        <f>IF(BMP2BITS_IN!AK24 = TRUE, 8, " ")</f>
        <v>8</v>
      </c>
      <c r="AL24">
        <f>IF(BMP2BITS_IN!AL24 = TRUE, 8, " ")</f>
        <v>8</v>
      </c>
      <c r="AM24">
        <f>IF(BMP2BITS_IN!AM24 = TRUE, 8, " ")</f>
        <v>8</v>
      </c>
      <c r="AN24">
        <f>IF(BMP2BITS_IN!AN24 = TRUE, 8, " ")</f>
        <v>8</v>
      </c>
      <c r="AO24">
        <f>IF(BMP2BITS_IN!AO24 = TRUE, 8, " ")</f>
        <v>8</v>
      </c>
      <c r="AP24">
        <f>IF(BMP2BITS_IN!AP24 = TRUE, 8, " ")</f>
        <v>8</v>
      </c>
      <c r="AQ24">
        <f>IF(BMP2BITS_IN!AQ24 = TRUE, 8, " ")</f>
        <v>8</v>
      </c>
      <c r="AR24">
        <f>IF(BMP2BITS_IN!AR24 = TRUE, 8, " ")</f>
        <v>8</v>
      </c>
      <c r="AS24" t="str">
        <f>IF(BMP2BITS_IN!AS24 = TRUE, 8, " ")</f>
        <v xml:space="preserve"> </v>
      </c>
      <c r="AT24" t="str">
        <f>IF(BMP2BITS_IN!AT24 = TRUE, 8, " ")</f>
        <v xml:space="preserve"> </v>
      </c>
      <c r="AU24">
        <f>IF(BMP2BITS_IN!AU24 = TRUE, 8, " ")</f>
        <v>8</v>
      </c>
      <c r="AV24">
        <f>IF(BMP2BITS_IN!AV24 = TRUE, 8, " ")</f>
        <v>8</v>
      </c>
      <c r="AW24">
        <f>IF(BMP2BITS_IN!AW24 = TRUE, 8, " ")</f>
        <v>8</v>
      </c>
      <c r="AX24">
        <f>IF(BMP2BITS_IN!AX24 = TRUE, 8, " ")</f>
        <v>8</v>
      </c>
      <c r="AY24" t="str">
        <f>IF(BMP2BITS_IN!AY24 = TRUE, 8, " ")</f>
        <v xml:space="preserve"> </v>
      </c>
      <c r="AZ24" t="str">
        <f>IF(BMP2BITS_IN!AZ24 = TRUE, 8, " ")</f>
        <v xml:space="preserve"> </v>
      </c>
      <c r="BA24" t="str">
        <f>IF(BMP2BITS_IN!BA24 = TRUE, 8, " ")</f>
        <v xml:space="preserve"> </v>
      </c>
      <c r="BB24">
        <f>IF(BMP2BITS_IN!BB24 = TRUE, 8, " ")</f>
        <v>8</v>
      </c>
      <c r="BC24">
        <f>IF(BMP2BITS_IN!BC24 = TRUE, 8, " ")</f>
        <v>8</v>
      </c>
      <c r="BD24">
        <f>IF(BMP2BITS_IN!BD24 = TRUE, 8, " ")</f>
        <v>8</v>
      </c>
      <c r="BE24">
        <f>IF(BMP2BITS_IN!BE24 = TRUE, 8, " ")</f>
        <v>8</v>
      </c>
      <c r="BF24">
        <f>IF(BMP2BITS_IN!BF24 = TRUE, 8, " ")</f>
        <v>8</v>
      </c>
      <c r="BG24">
        <f>IF(BMP2BITS_IN!BG24 = TRUE, 8, " ")</f>
        <v>8</v>
      </c>
      <c r="BH24">
        <f>IF(BMP2BITS_IN!BH24 = TRUE, 8, " ")</f>
        <v>8</v>
      </c>
      <c r="BI24">
        <f>IF(BMP2BITS_IN!BI24 = TRUE, 8, " ")</f>
        <v>8</v>
      </c>
      <c r="BJ24">
        <f>IF(BMP2BITS_IN!BJ24 = TRUE, 8, " ")</f>
        <v>8</v>
      </c>
      <c r="BK24">
        <f>IF(BMP2BITS_IN!BK24 = TRUE, 8, " ")</f>
        <v>8</v>
      </c>
      <c r="BL24">
        <f>IF(BMP2BITS_IN!BL24 = TRUE, 8, " ")</f>
        <v>8</v>
      </c>
    </row>
    <row r="25" spans="1:64" x14ac:dyDescent="0.15">
      <c r="A25">
        <f>IF(BMP2BITS_IN!A25 = TRUE, 8, " ")</f>
        <v>8</v>
      </c>
      <c r="B25">
        <f>IF(BMP2BITS_IN!B25 = TRUE, 8, " ")</f>
        <v>8</v>
      </c>
      <c r="C25">
        <f>IF(BMP2BITS_IN!C25 = TRUE, 8, " ")</f>
        <v>8</v>
      </c>
      <c r="D25">
        <f>IF(BMP2BITS_IN!D25 = TRUE, 8, " ")</f>
        <v>8</v>
      </c>
      <c r="E25">
        <f>IF(BMP2BITS_IN!E25 = TRUE, 8, " ")</f>
        <v>8</v>
      </c>
      <c r="F25">
        <f>IF(BMP2BITS_IN!F25 = TRUE, 8, " ")</f>
        <v>8</v>
      </c>
      <c r="G25">
        <f>IF(BMP2BITS_IN!G25 = TRUE, 8, " ")</f>
        <v>8</v>
      </c>
      <c r="H25">
        <f>IF(BMP2BITS_IN!H25 = TRUE, 8, " ")</f>
        <v>8</v>
      </c>
      <c r="I25">
        <f>IF(BMP2BITS_IN!I25 = TRUE, 8, " ")</f>
        <v>8</v>
      </c>
      <c r="J25">
        <f>IF(BMP2BITS_IN!J25 = TRUE, 8, " ")</f>
        <v>8</v>
      </c>
      <c r="K25">
        <f>IF(BMP2BITS_IN!K25 = TRUE, 8, " ")</f>
        <v>8</v>
      </c>
      <c r="L25">
        <f>IF(BMP2BITS_IN!L25 = TRUE, 8, " ")</f>
        <v>8</v>
      </c>
      <c r="M25" t="str">
        <f>IF(BMP2BITS_IN!M25 = TRUE, 8, " ")</f>
        <v xml:space="preserve"> </v>
      </c>
      <c r="N25">
        <f>IF(BMP2BITS_IN!N25 = TRUE, 8, " ")</f>
        <v>8</v>
      </c>
      <c r="O25">
        <f>IF(BMP2BITS_IN!O25 = TRUE, 8, " ")</f>
        <v>8</v>
      </c>
      <c r="P25">
        <f>IF(BMP2BITS_IN!P25 = TRUE, 8, " ")</f>
        <v>8</v>
      </c>
      <c r="Q25">
        <f>IF(BMP2BITS_IN!Q25 = TRUE, 8, " ")</f>
        <v>8</v>
      </c>
      <c r="R25" t="str">
        <f>IF(BMP2BITS_IN!R25 = TRUE, 8, " ")</f>
        <v xml:space="preserve"> </v>
      </c>
      <c r="S25" t="str">
        <f>IF(BMP2BITS_IN!S25 = TRUE, 8, " ")</f>
        <v xml:space="preserve"> </v>
      </c>
      <c r="T25" t="str">
        <f>IF(BMP2BITS_IN!T25 = TRUE, 8, " ")</f>
        <v xml:space="preserve"> </v>
      </c>
      <c r="U25" t="str">
        <f>IF(BMP2BITS_IN!U25 = TRUE, 8, " ")</f>
        <v xml:space="preserve"> </v>
      </c>
      <c r="V25" t="str">
        <f>IF(BMP2BITS_IN!V25 = TRUE, 8, " ")</f>
        <v xml:space="preserve"> </v>
      </c>
      <c r="W25" t="str">
        <f>IF(BMP2BITS_IN!W25 = TRUE, 8, " ")</f>
        <v xml:space="preserve"> </v>
      </c>
      <c r="X25" t="str">
        <f>IF(BMP2BITS_IN!X25 = TRUE, 8, " ")</f>
        <v xml:space="preserve"> </v>
      </c>
      <c r="Y25">
        <f>IF(BMP2BITS_IN!Y25 = TRUE, 8, " ")</f>
        <v>8</v>
      </c>
      <c r="Z25">
        <f>IF(BMP2BITS_IN!Z25 = TRUE, 8, " ")</f>
        <v>8</v>
      </c>
      <c r="AA25">
        <f>IF(BMP2BITS_IN!AA25 = TRUE, 8, " ")</f>
        <v>8</v>
      </c>
      <c r="AB25">
        <f>IF(BMP2BITS_IN!AB25 = TRUE, 8, " ")</f>
        <v>8</v>
      </c>
      <c r="AC25">
        <f>IF(BMP2BITS_IN!AC25 = TRUE, 8, " ")</f>
        <v>8</v>
      </c>
      <c r="AD25">
        <f>IF(BMP2BITS_IN!AD25 = TRUE, 8, " ")</f>
        <v>8</v>
      </c>
      <c r="AE25">
        <f>IF(BMP2BITS_IN!AE25 = TRUE, 8, " ")</f>
        <v>8</v>
      </c>
      <c r="AF25" t="str">
        <f>IF(BMP2BITS_IN!AF25 = TRUE, 8, " ")</f>
        <v xml:space="preserve"> </v>
      </c>
      <c r="AG25" t="str">
        <f>IF(BMP2BITS_IN!AG25 = TRUE, 8, " ")</f>
        <v xml:space="preserve"> </v>
      </c>
      <c r="AH25" t="str">
        <f>IF(BMP2BITS_IN!AH25 = TRUE, 8, " ")</f>
        <v xml:space="preserve"> </v>
      </c>
      <c r="AI25">
        <f>IF(BMP2BITS_IN!AI25 = TRUE, 8, " ")</f>
        <v>8</v>
      </c>
      <c r="AJ25">
        <f>IF(BMP2BITS_IN!AJ25 = TRUE, 8, " ")</f>
        <v>8</v>
      </c>
      <c r="AK25">
        <f>IF(BMP2BITS_IN!AK25 = TRUE, 8, " ")</f>
        <v>8</v>
      </c>
      <c r="AL25">
        <f>IF(BMP2BITS_IN!AL25 = TRUE, 8, " ")</f>
        <v>8</v>
      </c>
      <c r="AM25">
        <f>IF(BMP2BITS_IN!AM25 = TRUE, 8, " ")</f>
        <v>8</v>
      </c>
      <c r="AN25">
        <f>IF(BMP2BITS_IN!AN25 = TRUE, 8, " ")</f>
        <v>8</v>
      </c>
      <c r="AO25">
        <f>IF(BMP2BITS_IN!AO25 = TRUE, 8, " ")</f>
        <v>8</v>
      </c>
      <c r="AP25">
        <f>IF(BMP2BITS_IN!AP25 = TRUE, 8, " ")</f>
        <v>8</v>
      </c>
      <c r="AQ25">
        <f>IF(BMP2BITS_IN!AQ25 = TRUE, 8, " ")</f>
        <v>8</v>
      </c>
      <c r="AR25">
        <f>IF(BMP2BITS_IN!AR25 = TRUE, 8, " ")</f>
        <v>8</v>
      </c>
      <c r="AS25" t="str">
        <f>IF(BMP2BITS_IN!AS25 = TRUE, 8, " ")</f>
        <v xml:space="preserve"> </v>
      </c>
      <c r="AT25">
        <f>IF(BMP2BITS_IN!AT25 = TRUE, 8, " ")</f>
        <v>8</v>
      </c>
      <c r="AU25">
        <f>IF(BMP2BITS_IN!AU25 = TRUE, 8, " ")</f>
        <v>8</v>
      </c>
      <c r="AV25">
        <f>IF(BMP2BITS_IN!AV25 = TRUE, 8, " ")</f>
        <v>8</v>
      </c>
      <c r="AW25">
        <f>IF(BMP2BITS_IN!AW25 = TRUE, 8, " ")</f>
        <v>8</v>
      </c>
      <c r="AX25">
        <f>IF(BMP2BITS_IN!AX25 = TRUE, 8, " ")</f>
        <v>8</v>
      </c>
      <c r="AY25" t="str">
        <f>IF(BMP2BITS_IN!AY25 = TRUE, 8, " ")</f>
        <v xml:space="preserve"> </v>
      </c>
      <c r="AZ25" t="str">
        <f>IF(BMP2BITS_IN!AZ25 = TRUE, 8, " ")</f>
        <v xml:space="preserve"> </v>
      </c>
      <c r="BA25" t="str">
        <f>IF(BMP2BITS_IN!BA25 = TRUE, 8, " ")</f>
        <v xml:space="preserve"> </v>
      </c>
      <c r="BB25">
        <f>IF(BMP2BITS_IN!BB25 = TRUE, 8, " ")</f>
        <v>8</v>
      </c>
      <c r="BC25">
        <f>IF(BMP2BITS_IN!BC25 = TRUE, 8, " ")</f>
        <v>8</v>
      </c>
      <c r="BD25">
        <f>IF(BMP2BITS_IN!BD25 = TRUE, 8, " ")</f>
        <v>8</v>
      </c>
      <c r="BE25">
        <f>IF(BMP2BITS_IN!BE25 = TRUE, 8, " ")</f>
        <v>8</v>
      </c>
      <c r="BF25">
        <f>IF(BMP2BITS_IN!BF25 = TRUE, 8, " ")</f>
        <v>8</v>
      </c>
      <c r="BG25">
        <f>IF(BMP2BITS_IN!BG25 = TRUE, 8, " ")</f>
        <v>8</v>
      </c>
      <c r="BH25">
        <f>IF(BMP2BITS_IN!BH25 = TRUE, 8, " ")</f>
        <v>8</v>
      </c>
      <c r="BI25">
        <f>IF(BMP2BITS_IN!BI25 = TRUE, 8, " ")</f>
        <v>8</v>
      </c>
      <c r="BJ25">
        <f>IF(BMP2BITS_IN!BJ25 = TRUE, 8, " ")</f>
        <v>8</v>
      </c>
      <c r="BK25">
        <f>IF(BMP2BITS_IN!BK25 = TRUE, 8, " ")</f>
        <v>8</v>
      </c>
      <c r="BL25">
        <f>IF(BMP2BITS_IN!BL25 = TRUE, 8, " ")</f>
        <v>8</v>
      </c>
    </row>
    <row r="26" spans="1:64" x14ac:dyDescent="0.15">
      <c r="A26">
        <f>IF(BMP2BITS_IN!A26 = TRUE, 8, " ")</f>
        <v>8</v>
      </c>
      <c r="B26">
        <f>IF(BMP2BITS_IN!B26 = TRUE, 8, " ")</f>
        <v>8</v>
      </c>
      <c r="C26">
        <f>IF(BMP2BITS_IN!C26 = TRUE, 8, " ")</f>
        <v>8</v>
      </c>
      <c r="D26">
        <f>IF(BMP2BITS_IN!D26 = TRUE, 8, " ")</f>
        <v>8</v>
      </c>
      <c r="E26">
        <f>IF(BMP2BITS_IN!E26 = TRUE, 8, " ")</f>
        <v>8</v>
      </c>
      <c r="F26">
        <f>IF(BMP2BITS_IN!F26 = TRUE, 8, " ")</f>
        <v>8</v>
      </c>
      <c r="G26">
        <f>IF(BMP2BITS_IN!G26 = TRUE, 8, " ")</f>
        <v>8</v>
      </c>
      <c r="H26">
        <f>IF(BMP2BITS_IN!H26 = TRUE, 8, " ")</f>
        <v>8</v>
      </c>
      <c r="I26">
        <f>IF(BMP2BITS_IN!I26 = TRUE, 8, " ")</f>
        <v>8</v>
      </c>
      <c r="J26">
        <f>IF(BMP2BITS_IN!J26 = TRUE, 8, " ")</f>
        <v>8</v>
      </c>
      <c r="K26">
        <f>IF(BMP2BITS_IN!K26 = TRUE, 8, " ")</f>
        <v>8</v>
      </c>
      <c r="L26">
        <f>IF(BMP2BITS_IN!L26 = TRUE, 8, " ")</f>
        <v>8</v>
      </c>
      <c r="M26" t="str">
        <f>IF(BMP2BITS_IN!M26 = TRUE, 8, " ")</f>
        <v xml:space="preserve"> </v>
      </c>
      <c r="N26">
        <f>IF(BMP2BITS_IN!N26 = TRUE, 8, " ")</f>
        <v>8</v>
      </c>
      <c r="O26">
        <f>IF(BMP2BITS_IN!O26 = TRUE, 8, " ")</f>
        <v>8</v>
      </c>
      <c r="P26">
        <f>IF(BMP2BITS_IN!P26 = TRUE, 8, " ")</f>
        <v>8</v>
      </c>
      <c r="Q26">
        <f>IF(BMP2BITS_IN!Q26 = TRUE, 8, " ")</f>
        <v>8</v>
      </c>
      <c r="R26">
        <f>IF(BMP2BITS_IN!R26 = TRUE, 8, " ")</f>
        <v>8</v>
      </c>
      <c r="S26">
        <f>IF(BMP2BITS_IN!S26 = TRUE, 8, " ")</f>
        <v>8</v>
      </c>
      <c r="T26">
        <f>IF(BMP2BITS_IN!T26 = TRUE, 8, " ")</f>
        <v>8</v>
      </c>
      <c r="U26">
        <f>IF(BMP2BITS_IN!U26 = TRUE, 8, " ")</f>
        <v>8</v>
      </c>
      <c r="V26" t="str">
        <f>IF(BMP2BITS_IN!V26 = TRUE, 8, " ")</f>
        <v xml:space="preserve"> </v>
      </c>
      <c r="W26" t="str">
        <f>IF(BMP2BITS_IN!W26 = TRUE, 8, " ")</f>
        <v xml:space="preserve"> </v>
      </c>
      <c r="X26">
        <f>IF(BMP2BITS_IN!X26 = TRUE, 8, " ")</f>
        <v>8</v>
      </c>
      <c r="Y26">
        <f>IF(BMP2BITS_IN!Y26 = TRUE, 8, " ")</f>
        <v>8</v>
      </c>
      <c r="Z26">
        <f>IF(BMP2BITS_IN!Z26 = TRUE, 8, " ")</f>
        <v>8</v>
      </c>
      <c r="AA26">
        <f>IF(BMP2BITS_IN!AA26 = TRUE, 8, " ")</f>
        <v>8</v>
      </c>
      <c r="AB26">
        <f>IF(BMP2BITS_IN!AB26 = TRUE, 8, " ")</f>
        <v>8</v>
      </c>
      <c r="AC26">
        <f>IF(BMP2BITS_IN!AC26 = TRUE, 8, " ")</f>
        <v>8</v>
      </c>
      <c r="AD26">
        <f>IF(BMP2BITS_IN!AD26 = TRUE, 8, " ")</f>
        <v>8</v>
      </c>
      <c r="AE26" t="str">
        <f>IF(BMP2BITS_IN!AE26 = TRUE, 8, " ")</f>
        <v xml:space="preserve"> </v>
      </c>
      <c r="AF26" t="str">
        <f>IF(BMP2BITS_IN!AF26 = TRUE, 8, " ")</f>
        <v xml:space="preserve"> </v>
      </c>
      <c r="AG26" t="str">
        <f>IF(BMP2BITS_IN!AG26 = TRUE, 8, " ")</f>
        <v xml:space="preserve"> </v>
      </c>
      <c r="AH26">
        <f>IF(BMP2BITS_IN!AH26 = TRUE, 8, " ")</f>
        <v>8</v>
      </c>
      <c r="AI26">
        <f>IF(BMP2BITS_IN!AI26 = TRUE, 8, " ")</f>
        <v>8</v>
      </c>
      <c r="AJ26">
        <f>IF(BMP2BITS_IN!AJ26 = TRUE, 8, " ")</f>
        <v>8</v>
      </c>
      <c r="AK26">
        <f>IF(BMP2BITS_IN!AK26 = TRUE, 8, " ")</f>
        <v>8</v>
      </c>
      <c r="AL26">
        <f>IF(BMP2BITS_IN!AL26 = TRUE, 8, " ")</f>
        <v>8</v>
      </c>
      <c r="AM26">
        <f>IF(BMP2BITS_IN!AM26 = TRUE, 8, " ")</f>
        <v>8</v>
      </c>
      <c r="AN26">
        <f>IF(BMP2BITS_IN!AN26 = TRUE, 8, " ")</f>
        <v>8</v>
      </c>
      <c r="AO26">
        <f>IF(BMP2BITS_IN!AO26 = TRUE, 8, " ")</f>
        <v>8</v>
      </c>
      <c r="AP26">
        <f>IF(BMP2BITS_IN!AP26 = TRUE, 8, " ")</f>
        <v>8</v>
      </c>
      <c r="AQ26">
        <f>IF(BMP2BITS_IN!AQ26 = TRUE, 8, " ")</f>
        <v>8</v>
      </c>
      <c r="AR26" t="str">
        <f>IF(BMP2BITS_IN!AR26 = TRUE, 8, " ")</f>
        <v xml:space="preserve"> </v>
      </c>
      <c r="AS26" t="str">
        <f>IF(BMP2BITS_IN!AS26 = TRUE, 8, " ")</f>
        <v xml:space="preserve"> </v>
      </c>
      <c r="AT26">
        <f>IF(BMP2BITS_IN!AT26 = TRUE, 8, " ")</f>
        <v>8</v>
      </c>
      <c r="AU26">
        <f>IF(BMP2BITS_IN!AU26 = TRUE, 8, " ")</f>
        <v>8</v>
      </c>
      <c r="AV26">
        <f>IF(BMP2BITS_IN!AV26 = TRUE, 8, " ")</f>
        <v>8</v>
      </c>
      <c r="AW26">
        <f>IF(BMP2BITS_IN!AW26 = TRUE, 8, " ")</f>
        <v>8</v>
      </c>
      <c r="AX26">
        <f>IF(BMP2BITS_IN!AX26 = TRUE, 8, " ")</f>
        <v>8</v>
      </c>
      <c r="AY26" t="str">
        <f>IF(BMP2BITS_IN!AY26 = TRUE, 8, " ")</f>
        <v xml:space="preserve"> </v>
      </c>
      <c r="AZ26" t="str">
        <f>IF(BMP2BITS_IN!AZ26 = TRUE, 8, " ")</f>
        <v xml:space="preserve"> </v>
      </c>
      <c r="BA26">
        <f>IF(BMP2BITS_IN!BA26 = TRUE, 8, " ")</f>
        <v>8</v>
      </c>
      <c r="BB26">
        <f>IF(BMP2BITS_IN!BB26 = TRUE, 8, " ")</f>
        <v>8</v>
      </c>
      <c r="BC26">
        <f>IF(BMP2BITS_IN!BC26 = TRUE, 8, " ")</f>
        <v>8</v>
      </c>
      <c r="BD26">
        <f>IF(BMP2BITS_IN!BD26 = TRUE, 8, " ")</f>
        <v>8</v>
      </c>
      <c r="BE26">
        <f>IF(BMP2BITS_IN!BE26 = TRUE, 8, " ")</f>
        <v>8</v>
      </c>
      <c r="BF26">
        <f>IF(BMP2BITS_IN!BF26 = TRUE, 8, " ")</f>
        <v>8</v>
      </c>
      <c r="BG26">
        <f>IF(BMP2BITS_IN!BG26 = TRUE, 8, " ")</f>
        <v>8</v>
      </c>
      <c r="BH26">
        <f>IF(BMP2BITS_IN!BH26 = TRUE, 8, " ")</f>
        <v>8</v>
      </c>
      <c r="BI26">
        <f>IF(BMP2BITS_IN!BI26 = TRUE, 8, " ")</f>
        <v>8</v>
      </c>
      <c r="BJ26">
        <f>IF(BMP2BITS_IN!BJ26 = TRUE, 8, " ")</f>
        <v>8</v>
      </c>
      <c r="BK26">
        <f>IF(BMP2BITS_IN!BK26 = TRUE, 8, " ")</f>
        <v>8</v>
      </c>
      <c r="BL26">
        <f>IF(BMP2BITS_IN!BL26 = TRUE, 8, " ")</f>
        <v>8</v>
      </c>
    </row>
    <row r="27" spans="1:64" x14ac:dyDescent="0.15">
      <c r="A27">
        <f>IF(BMP2BITS_IN!A27 = TRUE, 8, " ")</f>
        <v>8</v>
      </c>
      <c r="B27">
        <f>IF(BMP2BITS_IN!B27 = TRUE, 8, " ")</f>
        <v>8</v>
      </c>
      <c r="C27">
        <f>IF(BMP2BITS_IN!C27 = TRUE, 8, " ")</f>
        <v>8</v>
      </c>
      <c r="D27">
        <f>IF(BMP2BITS_IN!D27 = TRUE, 8, " ")</f>
        <v>8</v>
      </c>
      <c r="E27">
        <f>IF(BMP2BITS_IN!E27 = TRUE, 8, " ")</f>
        <v>8</v>
      </c>
      <c r="F27">
        <f>IF(BMP2BITS_IN!F27 = TRUE, 8, " ")</f>
        <v>8</v>
      </c>
      <c r="G27">
        <f>IF(BMP2BITS_IN!G27 = TRUE, 8, " ")</f>
        <v>8</v>
      </c>
      <c r="H27">
        <f>IF(BMP2BITS_IN!H27 = TRUE, 8, " ")</f>
        <v>8</v>
      </c>
      <c r="I27">
        <f>IF(BMP2BITS_IN!I27 = TRUE, 8, " ")</f>
        <v>8</v>
      </c>
      <c r="J27">
        <f>IF(BMP2BITS_IN!J27 = TRUE, 8, " ")</f>
        <v>8</v>
      </c>
      <c r="K27">
        <f>IF(BMP2BITS_IN!K27 = TRUE, 8, " ")</f>
        <v>8</v>
      </c>
      <c r="L27">
        <f>IF(BMP2BITS_IN!L27 = TRUE, 8, " ")</f>
        <v>8</v>
      </c>
      <c r="M27" t="str">
        <f>IF(BMP2BITS_IN!M27 = TRUE, 8, " ")</f>
        <v xml:space="preserve"> </v>
      </c>
      <c r="N27">
        <f>IF(BMP2BITS_IN!N27 = TRUE, 8, " ")</f>
        <v>8</v>
      </c>
      <c r="O27">
        <f>IF(BMP2BITS_IN!O27 = TRUE, 8, " ")</f>
        <v>8</v>
      </c>
      <c r="P27">
        <f>IF(BMP2BITS_IN!P27 = TRUE, 8, " ")</f>
        <v>8</v>
      </c>
      <c r="Q27">
        <f>IF(BMP2BITS_IN!Q27 = TRUE, 8, " ")</f>
        <v>8</v>
      </c>
      <c r="R27">
        <f>IF(BMP2BITS_IN!R27 = TRUE, 8, " ")</f>
        <v>8</v>
      </c>
      <c r="S27">
        <f>IF(BMP2BITS_IN!S27 = TRUE, 8, " ")</f>
        <v>8</v>
      </c>
      <c r="T27">
        <f>IF(BMP2BITS_IN!T27 = TRUE, 8, " ")</f>
        <v>8</v>
      </c>
      <c r="U27">
        <f>IF(BMP2BITS_IN!U27 = TRUE, 8, " ")</f>
        <v>8</v>
      </c>
      <c r="V27" t="str">
        <f>IF(BMP2BITS_IN!V27 = TRUE, 8, " ")</f>
        <v xml:space="preserve"> </v>
      </c>
      <c r="W27" t="str">
        <f>IF(BMP2BITS_IN!W27 = TRUE, 8, " ")</f>
        <v xml:space="preserve"> </v>
      </c>
      <c r="X27">
        <f>IF(BMP2BITS_IN!X27 = TRUE, 8, " ")</f>
        <v>8</v>
      </c>
      <c r="Y27">
        <f>IF(BMP2BITS_IN!Y27 = TRUE, 8, " ")</f>
        <v>8</v>
      </c>
      <c r="Z27">
        <f>IF(BMP2BITS_IN!Z27 = TRUE, 8, " ")</f>
        <v>8</v>
      </c>
      <c r="AA27" t="str">
        <f>IF(BMP2BITS_IN!AA27 = TRUE, 8, " ")</f>
        <v xml:space="preserve"> </v>
      </c>
      <c r="AB27" t="str">
        <f>IF(BMP2BITS_IN!AB27 = TRUE, 8, " ")</f>
        <v xml:space="preserve"> </v>
      </c>
      <c r="AC27">
        <f>IF(BMP2BITS_IN!AC27 = TRUE, 8, " ")</f>
        <v>8</v>
      </c>
      <c r="AD27">
        <f>IF(BMP2BITS_IN!AD27 = TRUE, 8, " ")</f>
        <v>8</v>
      </c>
      <c r="AE27" t="str">
        <f>IF(BMP2BITS_IN!AE27 = TRUE, 8, " ")</f>
        <v xml:space="preserve"> </v>
      </c>
      <c r="AF27" t="str">
        <f>IF(BMP2BITS_IN!AF27 = TRUE, 8, " ")</f>
        <v xml:space="preserve"> </v>
      </c>
      <c r="AG27">
        <f>IF(BMP2BITS_IN!AG27 = TRUE, 8, " ")</f>
        <v>8</v>
      </c>
      <c r="AH27">
        <f>IF(BMP2BITS_IN!AH27 = TRUE, 8, " ")</f>
        <v>8</v>
      </c>
      <c r="AI27">
        <f>IF(BMP2BITS_IN!AI27 = TRUE, 8, " ")</f>
        <v>8</v>
      </c>
      <c r="AJ27">
        <f>IF(BMP2BITS_IN!AJ27 = TRUE, 8, " ")</f>
        <v>8</v>
      </c>
      <c r="AK27">
        <f>IF(BMP2BITS_IN!AK27 = TRUE, 8, " ")</f>
        <v>8</v>
      </c>
      <c r="AL27">
        <f>IF(BMP2BITS_IN!AL27 = TRUE, 8, " ")</f>
        <v>8</v>
      </c>
      <c r="AM27">
        <f>IF(BMP2BITS_IN!AM27 = TRUE, 8, " ")</f>
        <v>8</v>
      </c>
      <c r="AN27">
        <f>IF(BMP2BITS_IN!AN27 = TRUE, 8, " ")</f>
        <v>8</v>
      </c>
      <c r="AO27">
        <f>IF(BMP2BITS_IN!AO27 = TRUE, 8, " ")</f>
        <v>8</v>
      </c>
      <c r="AP27">
        <f>IF(BMP2BITS_IN!AP27 = TRUE, 8, " ")</f>
        <v>8</v>
      </c>
      <c r="AQ27" t="str">
        <f>IF(BMP2BITS_IN!AQ27 = TRUE, 8, " ")</f>
        <v xml:space="preserve"> </v>
      </c>
      <c r="AR27" t="str">
        <f>IF(BMP2BITS_IN!AR27 = TRUE, 8, " ")</f>
        <v xml:space="preserve"> </v>
      </c>
      <c r="AS27">
        <f>IF(BMP2BITS_IN!AS27 = TRUE, 8, " ")</f>
        <v>8</v>
      </c>
      <c r="AT27">
        <f>IF(BMP2BITS_IN!AT27 = TRUE, 8, " ")</f>
        <v>8</v>
      </c>
      <c r="AU27">
        <f>IF(BMP2BITS_IN!AU27 = TRUE, 8, " ")</f>
        <v>8</v>
      </c>
      <c r="AV27">
        <f>IF(BMP2BITS_IN!AV27 = TRUE, 8, " ")</f>
        <v>8</v>
      </c>
      <c r="AW27">
        <f>IF(BMP2BITS_IN!AW27 = TRUE, 8, " ")</f>
        <v>8</v>
      </c>
      <c r="AX27">
        <f>IF(BMP2BITS_IN!AX27 = TRUE, 8, " ")</f>
        <v>8</v>
      </c>
      <c r="AY27" t="str">
        <f>IF(BMP2BITS_IN!AY27 = TRUE, 8, " ")</f>
        <v xml:space="preserve"> </v>
      </c>
      <c r="AZ27">
        <f>IF(BMP2BITS_IN!AZ27 = TRUE, 8, " ")</f>
        <v>8</v>
      </c>
      <c r="BA27">
        <f>IF(BMP2BITS_IN!BA27 = TRUE, 8, " ")</f>
        <v>8</v>
      </c>
      <c r="BB27">
        <f>IF(BMP2BITS_IN!BB27 = TRUE, 8, " ")</f>
        <v>8</v>
      </c>
      <c r="BC27">
        <f>IF(BMP2BITS_IN!BC27 = TRUE, 8, " ")</f>
        <v>8</v>
      </c>
      <c r="BD27">
        <f>IF(BMP2BITS_IN!BD27 = TRUE, 8, " ")</f>
        <v>8</v>
      </c>
      <c r="BE27">
        <f>IF(BMP2BITS_IN!BE27 = TRUE, 8, " ")</f>
        <v>8</v>
      </c>
      <c r="BF27">
        <f>IF(BMP2BITS_IN!BF27 = TRUE, 8, " ")</f>
        <v>8</v>
      </c>
      <c r="BG27">
        <f>IF(BMP2BITS_IN!BG27 = TRUE, 8, " ")</f>
        <v>8</v>
      </c>
      <c r="BH27">
        <f>IF(BMP2BITS_IN!BH27 = TRUE, 8, " ")</f>
        <v>8</v>
      </c>
      <c r="BI27">
        <f>IF(BMP2BITS_IN!BI27 = TRUE, 8, " ")</f>
        <v>8</v>
      </c>
      <c r="BJ27">
        <f>IF(BMP2BITS_IN!BJ27 = TRUE, 8, " ")</f>
        <v>8</v>
      </c>
      <c r="BK27">
        <f>IF(BMP2BITS_IN!BK27 = TRUE, 8, " ")</f>
        <v>8</v>
      </c>
      <c r="BL27">
        <f>IF(BMP2BITS_IN!BL27 = TRUE, 8, " ")</f>
        <v>8</v>
      </c>
    </row>
    <row r="28" spans="1:64" x14ac:dyDescent="0.15">
      <c r="A28">
        <f>IF(BMP2BITS_IN!A28 = TRUE, 8, " ")</f>
        <v>8</v>
      </c>
      <c r="B28">
        <f>IF(BMP2BITS_IN!B28 = TRUE, 8, " ")</f>
        <v>8</v>
      </c>
      <c r="C28">
        <f>IF(BMP2BITS_IN!C28 = TRUE, 8, " ")</f>
        <v>8</v>
      </c>
      <c r="D28">
        <f>IF(BMP2BITS_IN!D28 = TRUE, 8, " ")</f>
        <v>8</v>
      </c>
      <c r="E28">
        <f>IF(BMP2BITS_IN!E28 = TRUE, 8, " ")</f>
        <v>8</v>
      </c>
      <c r="F28">
        <f>IF(BMP2BITS_IN!F28 = TRUE, 8, " ")</f>
        <v>8</v>
      </c>
      <c r="G28">
        <f>IF(BMP2BITS_IN!G28 = TRUE, 8, " ")</f>
        <v>8</v>
      </c>
      <c r="H28">
        <f>IF(BMP2BITS_IN!H28 = TRUE, 8, " ")</f>
        <v>8</v>
      </c>
      <c r="I28">
        <f>IF(BMP2BITS_IN!I28 = TRUE, 8, " ")</f>
        <v>8</v>
      </c>
      <c r="J28">
        <f>IF(BMP2BITS_IN!J28 = TRUE, 8, " ")</f>
        <v>8</v>
      </c>
      <c r="K28">
        <f>IF(BMP2BITS_IN!K28 = TRUE, 8, " ")</f>
        <v>8</v>
      </c>
      <c r="L28">
        <f>IF(BMP2BITS_IN!L28 = TRUE, 8, " ")</f>
        <v>8</v>
      </c>
      <c r="M28" t="str">
        <f>IF(BMP2BITS_IN!M28 = TRUE, 8, " ")</f>
        <v xml:space="preserve"> </v>
      </c>
      <c r="N28">
        <f>IF(BMP2BITS_IN!N28 = TRUE, 8, " ")</f>
        <v>8</v>
      </c>
      <c r="O28">
        <f>IF(BMP2BITS_IN!O28 = TRUE, 8, " ")</f>
        <v>8</v>
      </c>
      <c r="P28">
        <f>IF(BMP2BITS_IN!P28 = TRUE, 8, " ")</f>
        <v>8</v>
      </c>
      <c r="Q28">
        <f>IF(BMP2BITS_IN!Q28 = TRUE, 8, " ")</f>
        <v>8</v>
      </c>
      <c r="R28">
        <f>IF(BMP2BITS_IN!R28 = TRUE, 8, " ")</f>
        <v>8</v>
      </c>
      <c r="S28">
        <f>IF(BMP2BITS_IN!S28 = TRUE, 8, " ")</f>
        <v>8</v>
      </c>
      <c r="T28">
        <f>IF(BMP2BITS_IN!T28 = TRUE, 8, " ")</f>
        <v>8</v>
      </c>
      <c r="U28">
        <f>IF(BMP2BITS_IN!U28 = TRUE, 8, " ")</f>
        <v>8</v>
      </c>
      <c r="V28" t="str">
        <f>IF(BMP2BITS_IN!V28 = TRUE, 8, " ")</f>
        <v xml:space="preserve"> </v>
      </c>
      <c r="W28" t="str">
        <f>IF(BMP2BITS_IN!W28 = TRUE, 8, " ")</f>
        <v xml:space="preserve"> </v>
      </c>
      <c r="X28">
        <f>IF(BMP2BITS_IN!X28 = TRUE, 8, " ")</f>
        <v>8</v>
      </c>
      <c r="Y28">
        <f>IF(BMP2BITS_IN!Y28 = TRUE, 8, " ")</f>
        <v>8</v>
      </c>
      <c r="Z28">
        <f>IF(BMP2BITS_IN!Z28 = TRUE, 8, " ")</f>
        <v>8</v>
      </c>
      <c r="AA28" t="str">
        <f>IF(BMP2BITS_IN!AA28 = TRUE, 8, " ")</f>
        <v xml:space="preserve"> </v>
      </c>
      <c r="AB28" t="str">
        <f>IF(BMP2BITS_IN!AB28 = TRUE, 8, " ")</f>
        <v xml:space="preserve"> </v>
      </c>
      <c r="AC28">
        <f>IF(BMP2BITS_IN!AC28 = TRUE, 8, " ")</f>
        <v>8</v>
      </c>
      <c r="AD28">
        <f>IF(BMP2BITS_IN!AD28 = TRUE, 8, " ")</f>
        <v>8</v>
      </c>
      <c r="AE28" t="str">
        <f>IF(BMP2BITS_IN!AE28 = TRUE, 8, " ")</f>
        <v xml:space="preserve"> </v>
      </c>
      <c r="AF28" t="str">
        <f>IF(BMP2BITS_IN!AF28 = TRUE, 8, " ")</f>
        <v xml:space="preserve"> </v>
      </c>
      <c r="AG28" t="str">
        <f>IF(BMP2BITS_IN!AG28 = TRUE, 8, " ")</f>
        <v xml:space="preserve"> </v>
      </c>
      <c r="AH28" t="str">
        <f>IF(BMP2BITS_IN!AH28 = TRUE, 8, " ")</f>
        <v xml:space="preserve"> </v>
      </c>
      <c r="AI28" t="str">
        <f>IF(BMP2BITS_IN!AI28 = TRUE, 8, " ")</f>
        <v xml:space="preserve"> </v>
      </c>
      <c r="AJ28" t="str">
        <f>IF(BMP2BITS_IN!AJ28 = TRUE, 8, " ")</f>
        <v xml:space="preserve"> </v>
      </c>
      <c r="AK28" t="str">
        <f>IF(BMP2BITS_IN!AK28 = TRUE, 8, " ")</f>
        <v xml:space="preserve"> </v>
      </c>
      <c r="AL28">
        <f>IF(BMP2BITS_IN!AL28 = TRUE, 8, " ")</f>
        <v>8</v>
      </c>
      <c r="AM28">
        <f>IF(BMP2BITS_IN!AM28 = TRUE, 8, " ")</f>
        <v>8</v>
      </c>
      <c r="AN28">
        <f>IF(BMP2BITS_IN!AN28 = TRUE, 8, " ")</f>
        <v>8</v>
      </c>
      <c r="AO28" t="str">
        <f>IF(BMP2BITS_IN!AO28 = TRUE, 8, " ")</f>
        <v xml:space="preserve"> </v>
      </c>
      <c r="AP28" t="str">
        <f>IF(BMP2BITS_IN!AP28 = TRUE, 8, " ")</f>
        <v xml:space="preserve"> </v>
      </c>
      <c r="AQ28" t="str">
        <f>IF(BMP2BITS_IN!AQ28 = TRUE, 8, " ")</f>
        <v xml:space="preserve"> </v>
      </c>
      <c r="AR28">
        <f>IF(BMP2BITS_IN!AR28 = TRUE, 8, " ")</f>
        <v>8</v>
      </c>
      <c r="AS28">
        <f>IF(BMP2BITS_IN!AS28 = TRUE, 8, " ")</f>
        <v>8</v>
      </c>
      <c r="AT28">
        <f>IF(BMP2BITS_IN!AT28 = TRUE, 8, " ")</f>
        <v>8</v>
      </c>
      <c r="AU28">
        <f>IF(BMP2BITS_IN!AU28 = TRUE, 8, " ")</f>
        <v>8</v>
      </c>
      <c r="AV28">
        <f>IF(BMP2BITS_IN!AV28 = TRUE, 8, " ")</f>
        <v>8</v>
      </c>
      <c r="AW28">
        <f>IF(BMP2BITS_IN!AW28 = TRUE, 8, " ")</f>
        <v>8</v>
      </c>
      <c r="AX28">
        <f>IF(BMP2BITS_IN!AX28 = TRUE, 8, " ")</f>
        <v>8</v>
      </c>
      <c r="AY28" t="str">
        <f>IF(BMP2BITS_IN!AY28 = TRUE, 8, " ")</f>
        <v xml:space="preserve"> </v>
      </c>
      <c r="AZ28">
        <f>IF(BMP2BITS_IN!AZ28 = TRUE, 8, " ")</f>
        <v>8</v>
      </c>
      <c r="BA28">
        <f>IF(BMP2BITS_IN!BA28 = TRUE, 8, " ")</f>
        <v>8</v>
      </c>
      <c r="BB28">
        <f>IF(BMP2BITS_IN!BB28 = TRUE, 8, " ")</f>
        <v>8</v>
      </c>
      <c r="BC28">
        <f>IF(BMP2BITS_IN!BC28 = TRUE, 8, " ")</f>
        <v>8</v>
      </c>
      <c r="BD28">
        <f>IF(BMP2BITS_IN!BD28 = TRUE, 8, " ")</f>
        <v>8</v>
      </c>
      <c r="BE28">
        <f>IF(BMP2BITS_IN!BE28 = TRUE, 8, " ")</f>
        <v>8</v>
      </c>
      <c r="BF28">
        <f>IF(BMP2BITS_IN!BF28 = TRUE, 8, " ")</f>
        <v>8</v>
      </c>
      <c r="BG28">
        <f>IF(BMP2BITS_IN!BG28 = TRUE, 8, " ")</f>
        <v>8</v>
      </c>
      <c r="BH28">
        <f>IF(BMP2BITS_IN!BH28 = TRUE, 8, " ")</f>
        <v>8</v>
      </c>
      <c r="BI28">
        <f>IF(BMP2BITS_IN!BI28 = TRUE, 8, " ")</f>
        <v>8</v>
      </c>
      <c r="BJ28">
        <f>IF(BMP2BITS_IN!BJ28 = TRUE, 8, " ")</f>
        <v>8</v>
      </c>
      <c r="BK28">
        <f>IF(BMP2BITS_IN!BK28 = TRUE, 8, " ")</f>
        <v>8</v>
      </c>
      <c r="BL28">
        <f>IF(BMP2BITS_IN!BL28 = TRUE, 8, " ")</f>
        <v>8</v>
      </c>
    </row>
    <row r="29" spans="1:64" x14ac:dyDescent="0.15">
      <c r="A29">
        <f>IF(BMP2BITS_IN!A29 = TRUE, 8, " ")</f>
        <v>8</v>
      </c>
      <c r="B29">
        <f>IF(BMP2BITS_IN!B29 = TRUE, 8, " ")</f>
        <v>8</v>
      </c>
      <c r="C29">
        <f>IF(BMP2BITS_IN!C29 = TRUE, 8, " ")</f>
        <v>8</v>
      </c>
      <c r="D29">
        <f>IF(BMP2BITS_IN!D29 = TRUE, 8, " ")</f>
        <v>8</v>
      </c>
      <c r="E29">
        <f>IF(BMP2BITS_IN!E29 = TRUE, 8, " ")</f>
        <v>8</v>
      </c>
      <c r="F29">
        <f>IF(BMP2BITS_IN!F29 = TRUE, 8, " ")</f>
        <v>8</v>
      </c>
      <c r="G29">
        <f>IF(BMP2BITS_IN!G29 = TRUE, 8, " ")</f>
        <v>8</v>
      </c>
      <c r="H29">
        <f>IF(BMP2BITS_IN!H29 = TRUE, 8, " ")</f>
        <v>8</v>
      </c>
      <c r="I29">
        <f>IF(BMP2BITS_IN!I29 = TRUE, 8, " ")</f>
        <v>8</v>
      </c>
      <c r="J29">
        <f>IF(BMP2BITS_IN!J29 = TRUE, 8, " ")</f>
        <v>8</v>
      </c>
      <c r="K29">
        <f>IF(BMP2BITS_IN!K29 = TRUE, 8, " ")</f>
        <v>8</v>
      </c>
      <c r="L29">
        <f>IF(BMP2BITS_IN!L29 = TRUE, 8, " ")</f>
        <v>8</v>
      </c>
      <c r="M29" t="str">
        <f>IF(BMP2BITS_IN!M29 = TRUE, 8, " ")</f>
        <v xml:space="preserve"> </v>
      </c>
      <c r="N29">
        <f>IF(BMP2BITS_IN!N29 = TRUE, 8, " ")</f>
        <v>8</v>
      </c>
      <c r="O29">
        <f>IF(BMP2BITS_IN!O29 = TRUE, 8, " ")</f>
        <v>8</v>
      </c>
      <c r="P29">
        <f>IF(BMP2BITS_IN!P29 = TRUE, 8, " ")</f>
        <v>8</v>
      </c>
      <c r="Q29">
        <f>IF(BMP2BITS_IN!Q29 = TRUE, 8, " ")</f>
        <v>8</v>
      </c>
      <c r="R29">
        <f>IF(BMP2BITS_IN!R29 = TRUE, 8, " ")</f>
        <v>8</v>
      </c>
      <c r="S29">
        <f>IF(BMP2BITS_IN!S29 = TRUE, 8, " ")</f>
        <v>8</v>
      </c>
      <c r="T29">
        <f>IF(BMP2BITS_IN!T29 = TRUE, 8, " ")</f>
        <v>8</v>
      </c>
      <c r="U29">
        <f>IF(BMP2BITS_IN!U29 = TRUE, 8, " ")</f>
        <v>8</v>
      </c>
      <c r="V29">
        <f>IF(BMP2BITS_IN!V29 = TRUE, 8, " ")</f>
        <v>8</v>
      </c>
      <c r="W29">
        <f>IF(BMP2BITS_IN!W29 = TRUE, 8, " ")</f>
        <v>8</v>
      </c>
      <c r="X29">
        <f>IF(BMP2BITS_IN!X29 = TRUE, 8, " ")</f>
        <v>8</v>
      </c>
      <c r="Y29">
        <f>IF(BMP2BITS_IN!Y29 = TRUE, 8, " ")</f>
        <v>8</v>
      </c>
      <c r="Z29">
        <f>IF(BMP2BITS_IN!Z29 = TRUE, 8, " ")</f>
        <v>8</v>
      </c>
      <c r="AA29">
        <f>IF(BMP2BITS_IN!AA29 = TRUE, 8, " ")</f>
        <v>8</v>
      </c>
      <c r="AB29">
        <f>IF(BMP2BITS_IN!AB29 = TRUE, 8, " ")</f>
        <v>8</v>
      </c>
      <c r="AC29">
        <f>IF(BMP2BITS_IN!AC29 = TRUE, 8, " ")</f>
        <v>8</v>
      </c>
      <c r="AD29">
        <f>IF(BMP2BITS_IN!AD29 = TRUE, 8, " ")</f>
        <v>8</v>
      </c>
      <c r="AE29">
        <f>IF(BMP2BITS_IN!AE29 = TRUE, 8, " ")</f>
        <v>8</v>
      </c>
      <c r="AF29">
        <f>IF(BMP2BITS_IN!AF29 = TRUE, 8, " ")</f>
        <v>8</v>
      </c>
      <c r="AG29">
        <f>IF(BMP2BITS_IN!AG29 = TRUE, 8, " ")</f>
        <v>8</v>
      </c>
      <c r="AH29">
        <f>IF(BMP2BITS_IN!AH29 = TRUE, 8, " ")</f>
        <v>8</v>
      </c>
      <c r="AI29">
        <f>IF(BMP2BITS_IN!AI29 = TRUE, 8, " ")</f>
        <v>8</v>
      </c>
      <c r="AJ29">
        <f>IF(BMP2BITS_IN!AJ29 = TRUE, 8, " ")</f>
        <v>8</v>
      </c>
      <c r="AK29">
        <f>IF(BMP2BITS_IN!AK29 = TRUE, 8, " ")</f>
        <v>8</v>
      </c>
      <c r="AL29">
        <f>IF(BMP2BITS_IN!AL29 = TRUE, 8, " ")</f>
        <v>8</v>
      </c>
      <c r="AM29">
        <f>IF(BMP2BITS_IN!AM29 = TRUE, 8, " ")</f>
        <v>8</v>
      </c>
      <c r="AN29">
        <f>IF(BMP2BITS_IN!AN29 = TRUE, 8, " ")</f>
        <v>8</v>
      </c>
      <c r="AO29">
        <f>IF(BMP2BITS_IN!AO29 = TRUE, 8, " ")</f>
        <v>8</v>
      </c>
      <c r="AP29">
        <f>IF(BMP2BITS_IN!AP29 = TRUE, 8, " ")</f>
        <v>8</v>
      </c>
      <c r="AQ29">
        <f>IF(BMP2BITS_IN!AQ29 = TRUE, 8, " ")</f>
        <v>8</v>
      </c>
      <c r="AR29">
        <f>IF(BMP2BITS_IN!AR29 = TRUE, 8, " ")</f>
        <v>8</v>
      </c>
      <c r="AS29">
        <f>IF(BMP2BITS_IN!AS29 = TRUE, 8, " ")</f>
        <v>8</v>
      </c>
      <c r="AT29">
        <f>IF(BMP2BITS_IN!AT29 = TRUE, 8, " ")</f>
        <v>8</v>
      </c>
      <c r="AU29">
        <f>IF(BMP2BITS_IN!AU29 = TRUE, 8, " ")</f>
        <v>8</v>
      </c>
      <c r="AV29">
        <f>IF(BMP2BITS_IN!AV29 = TRUE, 8, " ")</f>
        <v>8</v>
      </c>
      <c r="AW29">
        <f>IF(BMP2BITS_IN!AW29 = TRUE, 8, " ")</f>
        <v>8</v>
      </c>
      <c r="AX29">
        <f>IF(BMP2BITS_IN!AX29 = TRUE, 8, " ")</f>
        <v>8</v>
      </c>
      <c r="AY29" t="str">
        <f>IF(BMP2BITS_IN!AY29 = TRUE, 8, " ")</f>
        <v xml:space="preserve"> </v>
      </c>
      <c r="AZ29">
        <f>IF(BMP2BITS_IN!AZ29 = TRUE, 8, " ")</f>
        <v>8</v>
      </c>
      <c r="BA29">
        <f>IF(BMP2BITS_IN!BA29 = TRUE, 8, " ")</f>
        <v>8</v>
      </c>
      <c r="BB29">
        <f>IF(BMP2BITS_IN!BB29 = TRUE, 8, " ")</f>
        <v>8</v>
      </c>
      <c r="BC29">
        <f>IF(BMP2BITS_IN!BC29 = TRUE, 8, " ")</f>
        <v>8</v>
      </c>
      <c r="BD29">
        <f>IF(BMP2BITS_IN!BD29 = TRUE, 8, " ")</f>
        <v>8</v>
      </c>
      <c r="BE29">
        <f>IF(BMP2BITS_IN!BE29 = TRUE, 8, " ")</f>
        <v>8</v>
      </c>
      <c r="BF29">
        <f>IF(BMP2BITS_IN!BF29 = TRUE, 8, " ")</f>
        <v>8</v>
      </c>
      <c r="BG29">
        <f>IF(BMP2BITS_IN!BG29 = TRUE, 8, " ")</f>
        <v>8</v>
      </c>
      <c r="BH29">
        <f>IF(BMP2BITS_IN!BH29 = TRUE, 8, " ")</f>
        <v>8</v>
      </c>
      <c r="BI29">
        <f>IF(BMP2BITS_IN!BI29 = TRUE, 8, " ")</f>
        <v>8</v>
      </c>
      <c r="BJ29">
        <f>IF(BMP2BITS_IN!BJ29 = TRUE, 8, " ")</f>
        <v>8</v>
      </c>
      <c r="BK29">
        <f>IF(BMP2BITS_IN!BK29 = TRUE, 8, " ")</f>
        <v>8</v>
      </c>
      <c r="BL29">
        <f>IF(BMP2BITS_IN!BL29 = TRUE, 8, " ")</f>
        <v>8</v>
      </c>
    </row>
    <row r="30" spans="1:64" x14ac:dyDescent="0.15">
      <c r="A30">
        <f>IF(BMP2BITS_IN!A30 = TRUE, 8, " ")</f>
        <v>8</v>
      </c>
      <c r="B30">
        <f>IF(BMP2BITS_IN!B30 = TRUE, 8, " ")</f>
        <v>8</v>
      </c>
      <c r="C30">
        <f>IF(BMP2BITS_IN!C30 = TRUE, 8, " ")</f>
        <v>8</v>
      </c>
      <c r="D30">
        <f>IF(BMP2BITS_IN!D30 = TRUE, 8, " ")</f>
        <v>8</v>
      </c>
      <c r="E30">
        <f>IF(BMP2BITS_IN!E30 = TRUE, 8, " ")</f>
        <v>8</v>
      </c>
      <c r="F30">
        <f>IF(BMP2BITS_IN!F30 = TRUE, 8, " ")</f>
        <v>8</v>
      </c>
      <c r="G30">
        <f>IF(BMP2BITS_IN!G30 = TRUE, 8, " ")</f>
        <v>8</v>
      </c>
      <c r="H30">
        <f>IF(BMP2BITS_IN!H30 = TRUE, 8, " ")</f>
        <v>8</v>
      </c>
      <c r="I30">
        <f>IF(BMP2BITS_IN!I30 = TRUE, 8, " ")</f>
        <v>8</v>
      </c>
      <c r="J30">
        <f>IF(BMP2BITS_IN!J30 = TRUE, 8, " ")</f>
        <v>8</v>
      </c>
      <c r="K30">
        <f>IF(BMP2BITS_IN!K30 = TRUE, 8, " ")</f>
        <v>8</v>
      </c>
      <c r="L30">
        <f>IF(BMP2BITS_IN!L30 = TRUE, 8, " ")</f>
        <v>8</v>
      </c>
      <c r="M30" t="str">
        <f>IF(BMP2BITS_IN!M30 = TRUE, 8, " ")</f>
        <v xml:space="preserve"> </v>
      </c>
      <c r="N30">
        <f>IF(BMP2BITS_IN!N30 = TRUE, 8, " ")</f>
        <v>8</v>
      </c>
      <c r="O30">
        <f>IF(BMP2BITS_IN!O30 = TRUE, 8, " ")</f>
        <v>8</v>
      </c>
      <c r="P30">
        <f>IF(BMP2BITS_IN!P30 = TRUE, 8, " ")</f>
        <v>8</v>
      </c>
      <c r="Q30">
        <f>IF(BMP2BITS_IN!Q30 = TRUE, 8, " ")</f>
        <v>8</v>
      </c>
      <c r="R30">
        <f>IF(BMP2BITS_IN!R30 = TRUE, 8, " ")</f>
        <v>8</v>
      </c>
      <c r="S30">
        <f>IF(BMP2BITS_IN!S30 = TRUE, 8, " ")</f>
        <v>8</v>
      </c>
      <c r="T30">
        <f>IF(BMP2BITS_IN!T30 = TRUE, 8, " ")</f>
        <v>8</v>
      </c>
      <c r="U30">
        <f>IF(BMP2BITS_IN!U30 = TRUE, 8, " ")</f>
        <v>8</v>
      </c>
      <c r="V30">
        <f>IF(BMP2BITS_IN!V30 = TRUE, 8, " ")</f>
        <v>8</v>
      </c>
      <c r="W30">
        <f>IF(BMP2BITS_IN!W30 = TRUE, 8, " ")</f>
        <v>8</v>
      </c>
      <c r="X30">
        <f>IF(BMP2BITS_IN!X30 = TRUE, 8, " ")</f>
        <v>8</v>
      </c>
      <c r="Y30">
        <f>IF(BMP2BITS_IN!Y30 = TRUE, 8, " ")</f>
        <v>8</v>
      </c>
      <c r="Z30">
        <f>IF(BMP2BITS_IN!Z30 = TRUE, 8, " ")</f>
        <v>8</v>
      </c>
      <c r="AA30">
        <f>IF(BMP2BITS_IN!AA30 = TRUE, 8, " ")</f>
        <v>8</v>
      </c>
      <c r="AB30">
        <f>IF(BMP2BITS_IN!AB30 = TRUE, 8, " ")</f>
        <v>8</v>
      </c>
      <c r="AC30">
        <f>IF(BMP2BITS_IN!AC30 = TRUE, 8, " ")</f>
        <v>8</v>
      </c>
      <c r="AD30">
        <f>IF(BMP2BITS_IN!AD30 = TRUE, 8, " ")</f>
        <v>8</v>
      </c>
      <c r="AE30">
        <f>IF(BMP2BITS_IN!AE30 = TRUE, 8, " ")</f>
        <v>8</v>
      </c>
      <c r="AF30">
        <f>IF(BMP2BITS_IN!AF30 = TRUE, 8, " ")</f>
        <v>8</v>
      </c>
      <c r="AG30">
        <f>IF(BMP2BITS_IN!AG30 = TRUE, 8, " ")</f>
        <v>8</v>
      </c>
      <c r="AH30">
        <f>IF(BMP2BITS_IN!AH30 = TRUE, 8, " ")</f>
        <v>8</v>
      </c>
      <c r="AI30">
        <f>IF(BMP2BITS_IN!AI30 = TRUE, 8, " ")</f>
        <v>8</v>
      </c>
      <c r="AJ30">
        <f>IF(BMP2BITS_IN!AJ30 = TRUE, 8, " ")</f>
        <v>8</v>
      </c>
      <c r="AK30">
        <f>IF(BMP2BITS_IN!AK30 = TRUE, 8, " ")</f>
        <v>8</v>
      </c>
      <c r="AL30">
        <f>IF(BMP2BITS_IN!AL30 = TRUE, 8, " ")</f>
        <v>8</v>
      </c>
      <c r="AM30">
        <f>IF(BMP2BITS_IN!AM30 = TRUE, 8, " ")</f>
        <v>8</v>
      </c>
      <c r="AN30">
        <f>IF(BMP2BITS_IN!AN30 = TRUE, 8, " ")</f>
        <v>8</v>
      </c>
      <c r="AO30">
        <f>IF(BMP2BITS_IN!AO30 = TRUE, 8, " ")</f>
        <v>8</v>
      </c>
      <c r="AP30">
        <f>IF(BMP2BITS_IN!AP30 = TRUE, 8, " ")</f>
        <v>8</v>
      </c>
      <c r="AQ30">
        <f>IF(BMP2BITS_IN!AQ30 = TRUE, 8, " ")</f>
        <v>8</v>
      </c>
      <c r="AR30">
        <f>IF(BMP2BITS_IN!AR30 = TRUE, 8, " ")</f>
        <v>8</v>
      </c>
      <c r="AS30">
        <f>IF(BMP2BITS_IN!AS30 = TRUE, 8, " ")</f>
        <v>8</v>
      </c>
      <c r="AT30">
        <f>IF(BMP2BITS_IN!AT30 = TRUE, 8, " ")</f>
        <v>8</v>
      </c>
      <c r="AU30">
        <f>IF(BMP2BITS_IN!AU30 = TRUE, 8, " ")</f>
        <v>8</v>
      </c>
      <c r="AV30">
        <f>IF(BMP2BITS_IN!AV30 = TRUE, 8, " ")</f>
        <v>8</v>
      </c>
      <c r="AW30">
        <f>IF(BMP2BITS_IN!AW30 = TRUE, 8, " ")</f>
        <v>8</v>
      </c>
      <c r="AX30">
        <f>IF(BMP2BITS_IN!AX30 = TRUE, 8, " ")</f>
        <v>8</v>
      </c>
      <c r="AY30" t="str">
        <f>IF(BMP2BITS_IN!AY30 = TRUE, 8, " ")</f>
        <v xml:space="preserve"> </v>
      </c>
      <c r="AZ30">
        <f>IF(BMP2BITS_IN!AZ30 = TRUE, 8, " ")</f>
        <v>8</v>
      </c>
      <c r="BA30">
        <f>IF(BMP2BITS_IN!BA30 = TRUE, 8, " ")</f>
        <v>8</v>
      </c>
      <c r="BB30">
        <f>IF(BMP2BITS_IN!BB30 = TRUE, 8, " ")</f>
        <v>8</v>
      </c>
      <c r="BC30">
        <f>IF(BMP2BITS_IN!BC30 = TRUE, 8, " ")</f>
        <v>8</v>
      </c>
      <c r="BD30">
        <f>IF(BMP2BITS_IN!BD30 = TRUE, 8, " ")</f>
        <v>8</v>
      </c>
      <c r="BE30">
        <f>IF(BMP2BITS_IN!BE30 = TRUE, 8, " ")</f>
        <v>8</v>
      </c>
      <c r="BF30">
        <f>IF(BMP2BITS_IN!BF30 = TRUE, 8, " ")</f>
        <v>8</v>
      </c>
      <c r="BG30">
        <f>IF(BMP2BITS_IN!BG30 = TRUE, 8, " ")</f>
        <v>8</v>
      </c>
      <c r="BH30">
        <f>IF(BMP2BITS_IN!BH30 = TRUE, 8, " ")</f>
        <v>8</v>
      </c>
      <c r="BI30">
        <f>IF(BMP2BITS_IN!BI30 = TRUE, 8, " ")</f>
        <v>8</v>
      </c>
      <c r="BJ30">
        <f>IF(BMP2BITS_IN!BJ30 = TRUE, 8, " ")</f>
        <v>8</v>
      </c>
      <c r="BK30">
        <f>IF(BMP2BITS_IN!BK30 = TRUE, 8, " ")</f>
        <v>8</v>
      </c>
      <c r="BL30">
        <f>IF(BMP2BITS_IN!BL30 = TRUE, 8, " ")</f>
        <v>8</v>
      </c>
    </row>
    <row r="31" spans="1:64" x14ac:dyDescent="0.15">
      <c r="A31">
        <f>IF(BMP2BITS_IN!A31 = TRUE, 8, " ")</f>
        <v>8</v>
      </c>
      <c r="B31">
        <f>IF(BMP2BITS_IN!B31 = TRUE, 8, " ")</f>
        <v>8</v>
      </c>
      <c r="C31">
        <f>IF(BMP2BITS_IN!C31 = TRUE, 8, " ")</f>
        <v>8</v>
      </c>
      <c r="D31">
        <f>IF(BMP2BITS_IN!D31 = TRUE, 8, " ")</f>
        <v>8</v>
      </c>
      <c r="E31">
        <f>IF(BMP2BITS_IN!E31 = TRUE, 8, " ")</f>
        <v>8</v>
      </c>
      <c r="F31">
        <f>IF(BMP2BITS_IN!F31 = TRUE, 8, " ")</f>
        <v>8</v>
      </c>
      <c r="G31">
        <f>IF(BMP2BITS_IN!G31 = TRUE, 8, " ")</f>
        <v>8</v>
      </c>
      <c r="H31">
        <f>IF(BMP2BITS_IN!H31 = TRUE, 8, " ")</f>
        <v>8</v>
      </c>
      <c r="I31">
        <f>IF(BMP2BITS_IN!I31 = TRUE, 8, " ")</f>
        <v>8</v>
      </c>
      <c r="J31">
        <f>IF(BMP2BITS_IN!J31 = TRUE, 8, " ")</f>
        <v>8</v>
      </c>
      <c r="K31">
        <f>IF(BMP2BITS_IN!K31 = TRUE, 8, " ")</f>
        <v>8</v>
      </c>
      <c r="L31">
        <f>IF(BMP2BITS_IN!L31 = TRUE, 8, " ")</f>
        <v>8</v>
      </c>
      <c r="M31" t="str">
        <f>IF(BMP2BITS_IN!M31 = TRUE, 8, " ")</f>
        <v xml:space="preserve"> </v>
      </c>
      <c r="N31">
        <f>IF(BMP2BITS_IN!N31 = TRUE, 8, " ")</f>
        <v>8</v>
      </c>
      <c r="O31">
        <f>IF(BMP2BITS_IN!O31 = TRUE, 8, " ")</f>
        <v>8</v>
      </c>
      <c r="P31">
        <f>IF(BMP2BITS_IN!P31 = TRUE, 8, " ")</f>
        <v>8</v>
      </c>
      <c r="Q31">
        <f>IF(BMP2BITS_IN!Q31 = TRUE, 8, " ")</f>
        <v>8</v>
      </c>
      <c r="R31">
        <f>IF(BMP2BITS_IN!R31 = TRUE, 8, " ")</f>
        <v>8</v>
      </c>
      <c r="S31">
        <f>IF(BMP2BITS_IN!S31 = TRUE, 8, " ")</f>
        <v>8</v>
      </c>
      <c r="T31">
        <f>IF(BMP2BITS_IN!T31 = TRUE, 8, " ")</f>
        <v>8</v>
      </c>
      <c r="U31">
        <f>IF(BMP2BITS_IN!U31 = TRUE, 8, " ")</f>
        <v>8</v>
      </c>
      <c r="V31">
        <f>IF(BMP2BITS_IN!V31 = TRUE, 8, " ")</f>
        <v>8</v>
      </c>
      <c r="W31">
        <f>IF(BMP2BITS_IN!W31 = TRUE, 8, " ")</f>
        <v>8</v>
      </c>
      <c r="X31">
        <f>IF(BMP2BITS_IN!X31 = TRUE, 8, " ")</f>
        <v>8</v>
      </c>
      <c r="Y31">
        <f>IF(BMP2BITS_IN!Y31 = TRUE, 8, " ")</f>
        <v>8</v>
      </c>
      <c r="Z31">
        <f>IF(BMP2BITS_IN!Z31 = TRUE, 8, " ")</f>
        <v>8</v>
      </c>
      <c r="AA31">
        <f>IF(BMP2BITS_IN!AA31 = TRUE, 8, " ")</f>
        <v>8</v>
      </c>
      <c r="AB31">
        <f>IF(BMP2BITS_IN!AB31 = TRUE, 8, " ")</f>
        <v>8</v>
      </c>
      <c r="AC31">
        <f>IF(BMP2BITS_IN!AC31 = TRUE, 8, " ")</f>
        <v>8</v>
      </c>
      <c r="AD31">
        <f>IF(BMP2BITS_IN!AD31 = TRUE, 8, " ")</f>
        <v>8</v>
      </c>
      <c r="AE31">
        <f>IF(BMP2BITS_IN!AE31 = TRUE, 8, " ")</f>
        <v>8</v>
      </c>
      <c r="AF31">
        <f>IF(BMP2BITS_IN!AF31 = TRUE, 8, " ")</f>
        <v>8</v>
      </c>
      <c r="AG31">
        <f>IF(BMP2BITS_IN!AG31 = TRUE, 8, " ")</f>
        <v>8</v>
      </c>
      <c r="AH31">
        <f>IF(BMP2BITS_IN!AH31 = TRUE, 8, " ")</f>
        <v>8</v>
      </c>
      <c r="AI31">
        <f>IF(BMP2BITS_IN!AI31 = TRUE, 8, " ")</f>
        <v>8</v>
      </c>
      <c r="AJ31">
        <f>IF(BMP2BITS_IN!AJ31 = TRUE, 8, " ")</f>
        <v>8</v>
      </c>
      <c r="AK31">
        <f>IF(BMP2BITS_IN!AK31 = TRUE, 8, " ")</f>
        <v>8</v>
      </c>
      <c r="AL31">
        <f>IF(BMP2BITS_IN!AL31 = TRUE, 8, " ")</f>
        <v>8</v>
      </c>
      <c r="AM31">
        <f>IF(BMP2BITS_IN!AM31 = TRUE, 8, " ")</f>
        <v>8</v>
      </c>
      <c r="AN31">
        <f>IF(BMP2BITS_IN!AN31 = TRUE, 8, " ")</f>
        <v>8</v>
      </c>
      <c r="AO31">
        <f>IF(BMP2BITS_IN!AO31 = TRUE, 8, " ")</f>
        <v>8</v>
      </c>
      <c r="AP31">
        <f>IF(BMP2BITS_IN!AP31 = TRUE, 8, " ")</f>
        <v>8</v>
      </c>
      <c r="AQ31">
        <f>IF(BMP2BITS_IN!AQ31 = TRUE, 8, " ")</f>
        <v>8</v>
      </c>
      <c r="AR31">
        <f>IF(BMP2BITS_IN!AR31 = TRUE, 8, " ")</f>
        <v>8</v>
      </c>
      <c r="AS31">
        <f>IF(BMP2BITS_IN!AS31 = TRUE, 8, " ")</f>
        <v>8</v>
      </c>
      <c r="AT31">
        <f>IF(BMP2BITS_IN!AT31 = TRUE, 8, " ")</f>
        <v>8</v>
      </c>
      <c r="AU31">
        <f>IF(BMP2BITS_IN!AU31 = TRUE, 8, " ")</f>
        <v>8</v>
      </c>
      <c r="AV31">
        <f>IF(BMP2BITS_IN!AV31 = TRUE, 8, " ")</f>
        <v>8</v>
      </c>
      <c r="AW31">
        <f>IF(BMP2BITS_IN!AW31 = TRUE, 8, " ")</f>
        <v>8</v>
      </c>
      <c r="AX31">
        <f>IF(BMP2BITS_IN!AX31 = TRUE, 8, " ")</f>
        <v>8</v>
      </c>
      <c r="AY31" t="str">
        <f>IF(BMP2BITS_IN!AY31 = TRUE, 8, " ")</f>
        <v xml:space="preserve"> </v>
      </c>
      <c r="AZ31">
        <f>IF(BMP2BITS_IN!AZ31 = TRUE, 8, " ")</f>
        <v>8</v>
      </c>
      <c r="BA31">
        <f>IF(BMP2BITS_IN!BA31 = TRUE, 8, " ")</f>
        <v>8</v>
      </c>
      <c r="BB31">
        <f>IF(BMP2BITS_IN!BB31 = TRUE, 8, " ")</f>
        <v>8</v>
      </c>
      <c r="BC31">
        <f>IF(BMP2BITS_IN!BC31 = TRUE, 8, " ")</f>
        <v>8</v>
      </c>
      <c r="BD31">
        <f>IF(BMP2BITS_IN!BD31 = TRUE, 8, " ")</f>
        <v>8</v>
      </c>
      <c r="BE31">
        <f>IF(BMP2BITS_IN!BE31 = TRUE, 8, " ")</f>
        <v>8</v>
      </c>
      <c r="BF31">
        <f>IF(BMP2BITS_IN!BF31 = TRUE, 8, " ")</f>
        <v>8</v>
      </c>
      <c r="BG31">
        <f>IF(BMP2BITS_IN!BG31 = TRUE, 8, " ")</f>
        <v>8</v>
      </c>
      <c r="BH31">
        <f>IF(BMP2BITS_IN!BH31 = TRUE, 8, " ")</f>
        <v>8</v>
      </c>
      <c r="BI31">
        <f>IF(BMP2BITS_IN!BI31 = TRUE, 8, " ")</f>
        <v>8</v>
      </c>
      <c r="BJ31">
        <f>IF(BMP2BITS_IN!BJ31 = TRUE, 8, " ")</f>
        <v>8</v>
      </c>
      <c r="BK31">
        <f>IF(BMP2BITS_IN!BK31 = TRUE, 8, " ")</f>
        <v>8</v>
      </c>
      <c r="BL31">
        <f>IF(BMP2BITS_IN!BL31 = TRUE, 8, " ")</f>
        <v>8</v>
      </c>
    </row>
    <row r="32" spans="1:64" x14ac:dyDescent="0.15">
      <c r="A32">
        <f>IF(BMP2BITS_IN!A32 = TRUE, 8, " ")</f>
        <v>8</v>
      </c>
      <c r="B32">
        <f>IF(BMP2BITS_IN!B32 = TRUE, 8, " ")</f>
        <v>8</v>
      </c>
      <c r="C32">
        <f>IF(BMP2BITS_IN!C32 = TRUE, 8, " ")</f>
        <v>8</v>
      </c>
      <c r="D32">
        <f>IF(BMP2BITS_IN!D32 = TRUE, 8, " ")</f>
        <v>8</v>
      </c>
      <c r="E32">
        <f>IF(BMP2BITS_IN!E32 = TRUE, 8, " ")</f>
        <v>8</v>
      </c>
      <c r="F32">
        <f>IF(BMP2BITS_IN!F32 = TRUE, 8, " ")</f>
        <v>8</v>
      </c>
      <c r="G32">
        <f>IF(BMP2BITS_IN!G32 = TRUE, 8, " ")</f>
        <v>8</v>
      </c>
      <c r="H32">
        <f>IF(BMP2BITS_IN!H32 = TRUE, 8, " ")</f>
        <v>8</v>
      </c>
      <c r="I32">
        <f>IF(BMP2BITS_IN!I32 = TRUE, 8, " ")</f>
        <v>8</v>
      </c>
      <c r="J32">
        <f>IF(BMP2BITS_IN!J32 = TRUE, 8, " ")</f>
        <v>8</v>
      </c>
      <c r="K32">
        <f>IF(BMP2BITS_IN!K32 = TRUE, 8, " ")</f>
        <v>8</v>
      </c>
      <c r="L32">
        <f>IF(BMP2BITS_IN!L32 = TRUE, 8, " ")</f>
        <v>8</v>
      </c>
      <c r="M32">
        <f>IF(BMP2BITS_IN!M32 = TRUE, 8, " ")</f>
        <v>8</v>
      </c>
      <c r="N32" t="str">
        <f>IF(BMP2BITS_IN!N32 = TRUE, 8, " ")</f>
        <v xml:space="preserve"> </v>
      </c>
      <c r="O32" t="str">
        <f>IF(BMP2BITS_IN!O32 = TRUE, 8, " ")</f>
        <v xml:space="preserve"> </v>
      </c>
      <c r="P32" t="str">
        <f>IF(BMP2BITS_IN!P32 = TRUE, 8, " ")</f>
        <v xml:space="preserve"> </v>
      </c>
      <c r="Q32" t="str">
        <f>IF(BMP2BITS_IN!Q32 = TRUE, 8, " ")</f>
        <v xml:space="preserve"> </v>
      </c>
      <c r="R32" t="str">
        <f>IF(BMP2BITS_IN!R32 = TRUE, 8, " ")</f>
        <v xml:space="preserve"> </v>
      </c>
      <c r="S32" t="str">
        <f>IF(BMP2BITS_IN!S32 = TRUE, 8, " ")</f>
        <v xml:space="preserve"> </v>
      </c>
      <c r="T32" t="str">
        <f>IF(BMP2BITS_IN!T32 = TRUE, 8, " ")</f>
        <v xml:space="preserve"> </v>
      </c>
      <c r="U32" t="str">
        <f>IF(BMP2BITS_IN!U32 = TRUE, 8, " ")</f>
        <v xml:space="preserve"> </v>
      </c>
      <c r="V32" t="str">
        <f>IF(BMP2BITS_IN!V32 = TRUE, 8, " ")</f>
        <v xml:space="preserve"> </v>
      </c>
      <c r="W32" t="str">
        <f>IF(BMP2BITS_IN!W32 = TRUE, 8, " ")</f>
        <v xml:space="preserve"> </v>
      </c>
      <c r="X32" t="str">
        <f>IF(BMP2BITS_IN!X32 = TRUE, 8, " ")</f>
        <v xml:space="preserve"> </v>
      </c>
      <c r="Y32" t="str">
        <f>IF(BMP2BITS_IN!Y32 = TRUE, 8, " ")</f>
        <v xml:space="preserve"> </v>
      </c>
      <c r="Z32" t="str">
        <f>IF(BMP2BITS_IN!Z32 = TRUE, 8, " ")</f>
        <v xml:space="preserve"> </v>
      </c>
      <c r="AA32" t="str">
        <f>IF(BMP2BITS_IN!AA32 = TRUE, 8, " ")</f>
        <v xml:space="preserve"> </v>
      </c>
      <c r="AB32" t="str">
        <f>IF(BMP2BITS_IN!AB32 = TRUE, 8, " ")</f>
        <v xml:space="preserve"> </v>
      </c>
      <c r="AC32" t="str">
        <f>IF(BMP2BITS_IN!AC32 = TRUE, 8, " ")</f>
        <v xml:space="preserve"> </v>
      </c>
      <c r="AD32" t="str">
        <f>IF(BMP2BITS_IN!AD32 = TRUE, 8, " ")</f>
        <v xml:space="preserve"> </v>
      </c>
      <c r="AE32" t="str">
        <f>IF(BMP2BITS_IN!AE32 = TRUE, 8, " ")</f>
        <v xml:space="preserve"> </v>
      </c>
      <c r="AF32" t="str">
        <f>IF(BMP2BITS_IN!AF32 = TRUE, 8, " ")</f>
        <v xml:space="preserve"> </v>
      </c>
      <c r="AG32" t="str">
        <f>IF(BMP2BITS_IN!AG32 = TRUE, 8, " ")</f>
        <v xml:space="preserve"> </v>
      </c>
      <c r="AH32" t="str">
        <f>IF(BMP2BITS_IN!AH32 = TRUE, 8, " ")</f>
        <v xml:space="preserve"> </v>
      </c>
      <c r="AI32" t="str">
        <f>IF(BMP2BITS_IN!AI32 = TRUE, 8, " ")</f>
        <v xml:space="preserve"> </v>
      </c>
      <c r="AJ32" t="str">
        <f>IF(BMP2BITS_IN!AJ32 = TRUE, 8, " ")</f>
        <v xml:space="preserve"> </v>
      </c>
      <c r="AK32" t="str">
        <f>IF(BMP2BITS_IN!AK32 = TRUE, 8, " ")</f>
        <v xml:space="preserve"> </v>
      </c>
      <c r="AL32" t="str">
        <f>IF(BMP2BITS_IN!AL32 = TRUE, 8, " ")</f>
        <v xml:space="preserve"> </v>
      </c>
      <c r="AM32" t="str">
        <f>IF(BMP2BITS_IN!AM32 = TRUE, 8, " ")</f>
        <v xml:space="preserve"> </v>
      </c>
      <c r="AN32" t="str">
        <f>IF(BMP2BITS_IN!AN32 = TRUE, 8, " ")</f>
        <v xml:space="preserve"> </v>
      </c>
      <c r="AO32" t="str">
        <f>IF(BMP2BITS_IN!AO32 = TRUE, 8, " ")</f>
        <v xml:space="preserve"> </v>
      </c>
      <c r="AP32" t="str">
        <f>IF(BMP2BITS_IN!AP32 = TRUE, 8, " ")</f>
        <v xml:space="preserve"> </v>
      </c>
      <c r="AQ32" t="str">
        <f>IF(BMP2BITS_IN!AQ32 = TRUE, 8, " ")</f>
        <v xml:space="preserve"> </v>
      </c>
      <c r="AR32" t="str">
        <f>IF(BMP2BITS_IN!AR32 = TRUE, 8, " ")</f>
        <v xml:space="preserve"> </v>
      </c>
      <c r="AS32" t="str">
        <f>IF(BMP2BITS_IN!AS32 = TRUE, 8, " ")</f>
        <v xml:space="preserve"> </v>
      </c>
      <c r="AT32" t="str">
        <f>IF(BMP2BITS_IN!AT32 = TRUE, 8, " ")</f>
        <v xml:space="preserve"> </v>
      </c>
      <c r="AU32" t="str">
        <f>IF(BMP2BITS_IN!AU32 = TRUE, 8, " ")</f>
        <v xml:space="preserve"> </v>
      </c>
      <c r="AV32" t="str">
        <f>IF(BMP2BITS_IN!AV32 = TRUE, 8, " ")</f>
        <v xml:space="preserve"> </v>
      </c>
      <c r="AW32" t="str">
        <f>IF(BMP2BITS_IN!AW32 = TRUE, 8, " ")</f>
        <v xml:space="preserve"> </v>
      </c>
      <c r="AX32" t="str">
        <f>IF(BMP2BITS_IN!AX32 = TRUE, 8, " ")</f>
        <v xml:space="preserve"> </v>
      </c>
      <c r="AY32">
        <f>IF(BMP2BITS_IN!AY32 = TRUE, 8, " ")</f>
        <v>8</v>
      </c>
      <c r="AZ32">
        <f>IF(BMP2BITS_IN!AZ32 = TRUE, 8, " ")</f>
        <v>8</v>
      </c>
      <c r="BA32">
        <f>IF(BMP2BITS_IN!BA32 = TRUE, 8, " ")</f>
        <v>8</v>
      </c>
      <c r="BB32">
        <f>IF(BMP2BITS_IN!BB32 = TRUE, 8, " ")</f>
        <v>8</v>
      </c>
      <c r="BC32">
        <f>IF(BMP2BITS_IN!BC32 = TRUE, 8, " ")</f>
        <v>8</v>
      </c>
      <c r="BD32">
        <f>IF(BMP2BITS_IN!BD32 = TRUE, 8, " ")</f>
        <v>8</v>
      </c>
      <c r="BE32">
        <f>IF(BMP2BITS_IN!BE32 = TRUE, 8, " ")</f>
        <v>8</v>
      </c>
      <c r="BF32">
        <f>IF(BMP2BITS_IN!BF32 = TRUE, 8, " ")</f>
        <v>8</v>
      </c>
      <c r="BG32">
        <f>IF(BMP2BITS_IN!BG32 = TRUE, 8, " ")</f>
        <v>8</v>
      </c>
      <c r="BH32">
        <f>IF(BMP2BITS_IN!BH32 = TRUE, 8, " ")</f>
        <v>8</v>
      </c>
      <c r="BI32">
        <f>IF(BMP2BITS_IN!BI32 = TRUE, 8, " ")</f>
        <v>8</v>
      </c>
      <c r="BJ32">
        <f>IF(BMP2BITS_IN!BJ32 = TRUE, 8, " ")</f>
        <v>8</v>
      </c>
      <c r="BK32">
        <f>IF(BMP2BITS_IN!BK32 = TRUE, 8, " ")</f>
        <v>8</v>
      </c>
      <c r="BL32">
        <f>IF(BMP2BITS_IN!BL32 = TRUE, 8, " ")</f>
        <v>8</v>
      </c>
    </row>
    <row r="33" spans="1:64" x14ac:dyDescent="0.15">
      <c r="A33">
        <f>IF(BMP2BITS_IN!A33 = TRUE, 8, " ")</f>
        <v>8</v>
      </c>
      <c r="B33">
        <f>IF(BMP2BITS_IN!B33 = TRUE, 8, " ")</f>
        <v>8</v>
      </c>
      <c r="C33">
        <f>IF(BMP2BITS_IN!C33 = TRUE, 8, " ")</f>
        <v>8</v>
      </c>
      <c r="D33">
        <f>IF(BMP2BITS_IN!D33 = TRUE, 8, " ")</f>
        <v>8</v>
      </c>
      <c r="E33">
        <f>IF(BMP2BITS_IN!E33 = TRUE, 8, " ")</f>
        <v>8</v>
      </c>
      <c r="F33">
        <f>IF(BMP2BITS_IN!F33 = TRUE, 8, " ")</f>
        <v>8</v>
      </c>
      <c r="G33">
        <f>IF(BMP2BITS_IN!G33 = TRUE, 8, " ")</f>
        <v>8</v>
      </c>
      <c r="H33">
        <f>IF(BMP2BITS_IN!H33 = TRUE, 8, " ")</f>
        <v>8</v>
      </c>
      <c r="I33">
        <f>IF(BMP2BITS_IN!I33 = TRUE, 8, " ")</f>
        <v>8</v>
      </c>
      <c r="J33">
        <f>IF(BMP2BITS_IN!J33 = TRUE, 8, " ")</f>
        <v>8</v>
      </c>
      <c r="K33">
        <f>IF(BMP2BITS_IN!K33 = TRUE, 8, " ")</f>
        <v>8</v>
      </c>
      <c r="L33">
        <f>IF(BMP2BITS_IN!L33 = TRUE, 8, " ")</f>
        <v>8</v>
      </c>
      <c r="M33">
        <f>IF(BMP2BITS_IN!M33 = TRUE, 8, " ")</f>
        <v>8</v>
      </c>
      <c r="N33">
        <f>IF(BMP2BITS_IN!N33 = TRUE, 8, " ")</f>
        <v>8</v>
      </c>
      <c r="O33">
        <f>IF(BMP2BITS_IN!O33 = TRUE, 8, " ")</f>
        <v>8</v>
      </c>
      <c r="P33">
        <f>IF(BMP2BITS_IN!P33 = TRUE, 8, " ")</f>
        <v>8</v>
      </c>
      <c r="Q33">
        <f>IF(BMP2BITS_IN!Q33 = TRUE, 8, " ")</f>
        <v>8</v>
      </c>
      <c r="R33">
        <f>IF(BMP2BITS_IN!R33 = TRUE, 8, " ")</f>
        <v>8</v>
      </c>
      <c r="S33">
        <f>IF(BMP2BITS_IN!S33 = TRUE, 8, " ")</f>
        <v>8</v>
      </c>
      <c r="T33">
        <f>IF(BMP2BITS_IN!T33 = TRUE, 8, " ")</f>
        <v>8</v>
      </c>
      <c r="U33">
        <f>IF(BMP2BITS_IN!U33 = TRUE, 8, " ")</f>
        <v>8</v>
      </c>
      <c r="V33">
        <f>IF(BMP2BITS_IN!V33 = TRUE, 8, " ")</f>
        <v>8</v>
      </c>
      <c r="W33">
        <f>IF(BMP2BITS_IN!W33 = TRUE, 8, " ")</f>
        <v>8</v>
      </c>
      <c r="X33">
        <f>IF(BMP2BITS_IN!X33 = TRUE, 8, " ")</f>
        <v>8</v>
      </c>
      <c r="Y33">
        <f>IF(BMP2BITS_IN!Y33 = TRUE, 8, " ")</f>
        <v>8</v>
      </c>
      <c r="Z33">
        <f>IF(BMP2BITS_IN!Z33 = TRUE, 8, " ")</f>
        <v>8</v>
      </c>
      <c r="AA33">
        <f>IF(BMP2BITS_IN!AA33 = TRUE, 8, " ")</f>
        <v>8</v>
      </c>
      <c r="AB33">
        <f>IF(BMP2BITS_IN!AB33 = TRUE, 8, " ")</f>
        <v>8</v>
      </c>
      <c r="AC33">
        <f>IF(BMP2BITS_IN!AC33 = TRUE, 8, " ")</f>
        <v>8</v>
      </c>
      <c r="AD33">
        <f>IF(BMP2BITS_IN!AD33 = TRUE, 8, " ")</f>
        <v>8</v>
      </c>
      <c r="AE33">
        <f>IF(BMP2BITS_IN!AE33 = TRUE, 8, " ")</f>
        <v>8</v>
      </c>
      <c r="AF33">
        <f>IF(BMP2BITS_IN!AF33 = TRUE, 8, " ")</f>
        <v>8</v>
      </c>
      <c r="AG33">
        <f>IF(BMP2BITS_IN!AG33 = TRUE, 8, " ")</f>
        <v>8</v>
      </c>
      <c r="AH33">
        <f>IF(BMP2BITS_IN!AH33 = TRUE, 8, " ")</f>
        <v>8</v>
      </c>
      <c r="AI33">
        <f>IF(BMP2BITS_IN!AI33 = TRUE, 8, " ")</f>
        <v>8</v>
      </c>
      <c r="AJ33">
        <f>IF(BMP2BITS_IN!AJ33 = TRUE, 8, " ")</f>
        <v>8</v>
      </c>
      <c r="AK33">
        <f>IF(BMP2BITS_IN!AK33 = TRUE, 8, " ")</f>
        <v>8</v>
      </c>
      <c r="AL33">
        <f>IF(BMP2BITS_IN!AL33 = TRUE, 8, " ")</f>
        <v>8</v>
      </c>
      <c r="AM33">
        <f>IF(BMP2BITS_IN!AM33 = TRUE, 8, " ")</f>
        <v>8</v>
      </c>
      <c r="AN33">
        <f>IF(BMP2BITS_IN!AN33 = TRUE, 8, " ")</f>
        <v>8</v>
      </c>
      <c r="AO33">
        <f>IF(BMP2BITS_IN!AO33 = TRUE, 8, " ")</f>
        <v>8</v>
      </c>
      <c r="AP33">
        <f>IF(BMP2BITS_IN!AP33 = TRUE, 8, " ")</f>
        <v>8</v>
      </c>
      <c r="AQ33">
        <f>IF(BMP2BITS_IN!AQ33 = TRUE, 8, " ")</f>
        <v>8</v>
      </c>
      <c r="AR33">
        <f>IF(BMP2BITS_IN!AR33 = TRUE, 8, " ")</f>
        <v>8</v>
      </c>
      <c r="AS33">
        <f>IF(BMP2BITS_IN!AS33 = TRUE, 8, " ")</f>
        <v>8</v>
      </c>
      <c r="AT33">
        <f>IF(BMP2BITS_IN!AT33 = TRUE, 8, " ")</f>
        <v>8</v>
      </c>
      <c r="AU33">
        <f>IF(BMP2BITS_IN!AU33 = TRUE, 8, " ")</f>
        <v>8</v>
      </c>
      <c r="AV33">
        <f>IF(BMP2BITS_IN!AV33 = TRUE, 8, " ")</f>
        <v>8</v>
      </c>
      <c r="AW33">
        <f>IF(BMP2BITS_IN!AW33 = TRUE, 8, " ")</f>
        <v>8</v>
      </c>
      <c r="AX33">
        <f>IF(BMP2BITS_IN!AX33 = TRUE, 8, " ")</f>
        <v>8</v>
      </c>
      <c r="AY33">
        <f>IF(BMP2BITS_IN!AY33 = TRUE, 8, " ")</f>
        <v>8</v>
      </c>
      <c r="AZ33">
        <f>IF(BMP2BITS_IN!AZ33 = TRUE, 8, " ")</f>
        <v>8</v>
      </c>
      <c r="BA33">
        <f>IF(BMP2BITS_IN!BA33 = TRUE, 8, " ")</f>
        <v>8</v>
      </c>
      <c r="BB33">
        <f>IF(BMP2BITS_IN!BB33 = TRUE, 8, " ")</f>
        <v>8</v>
      </c>
      <c r="BC33">
        <f>IF(BMP2BITS_IN!BC33 = TRUE, 8, " ")</f>
        <v>8</v>
      </c>
      <c r="BD33">
        <f>IF(BMP2BITS_IN!BD33 = TRUE, 8, " ")</f>
        <v>8</v>
      </c>
      <c r="BE33">
        <f>IF(BMP2BITS_IN!BE33 = TRUE, 8, " ")</f>
        <v>8</v>
      </c>
      <c r="BF33">
        <f>IF(BMP2BITS_IN!BF33 = TRUE, 8, " ")</f>
        <v>8</v>
      </c>
      <c r="BG33">
        <f>IF(BMP2BITS_IN!BG33 = TRUE, 8, " ")</f>
        <v>8</v>
      </c>
      <c r="BH33">
        <f>IF(BMP2BITS_IN!BH33 = TRUE, 8, " ")</f>
        <v>8</v>
      </c>
      <c r="BI33">
        <f>IF(BMP2BITS_IN!BI33 = TRUE, 8, " ")</f>
        <v>8</v>
      </c>
      <c r="BJ33">
        <f>IF(BMP2BITS_IN!BJ33 = TRUE, 8, " ")</f>
        <v>8</v>
      </c>
      <c r="BK33">
        <f>IF(BMP2BITS_IN!BK33 = TRUE, 8, " ")</f>
        <v>8</v>
      </c>
      <c r="BL33">
        <f>IF(BMP2BITS_IN!BL33 = TRUE, 8, " ")</f>
        <v>8</v>
      </c>
    </row>
    <row r="34" spans="1:64" x14ac:dyDescent="0.15">
      <c r="A34">
        <f>IF(BMP2BITS_IN!A34 = TRUE, 8, " ")</f>
        <v>8</v>
      </c>
      <c r="B34">
        <f>IF(BMP2BITS_IN!B34 = TRUE, 8, " ")</f>
        <v>8</v>
      </c>
      <c r="C34">
        <f>IF(BMP2BITS_IN!C34 = TRUE, 8, " ")</f>
        <v>8</v>
      </c>
      <c r="D34">
        <f>IF(BMP2BITS_IN!D34 = TRUE, 8, " ")</f>
        <v>8</v>
      </c>
      <c r="E34">
        <f>IF(BMP2BITS_IN!E34 = TRUE, 8, " ")</f>
        <v>8</v>
      </c>
      <c r="F34">
        <f>IF(BMP2BITS_IN!F34 = TRUE, 8, " ")</f>
        <v>8</v>
      </c>
      <c r="G34">
        <f>IF(BMP2BITS_IN!G34 = TRUE, 8, " ")</f>
        <v>8</v>
      </c>
      <c r="H34">
        <f>IF(BMP2BITS_IN!H34 = TRUE, 8, " ")</f>
        <v>8</v>
      </c>
      <c r="I34">
        <f>IF(BMP2BITS_IN!I34 = TRUE, 8, " ")</f>
        <v>8</v>
      </c>
      <c r="J34">
        <f>IF(BMP2BITS_IN!J34 = TRUE, 8, " ")</f>
        <v>8</v>
      </c>
      <c r="K34">
        <f>IF(BMP2BITS_IN!K34 = TRUE, 8, " ")</f>
        <v>8</v>
      </c>
      <c r="L34">
        <f>IF(BMP2BITS_IN!L34 = TRUE, 8, " ")</f>
        <v>8</v>
      </c>
      <c r="M34">
        <f>IF(BMP2BITS_IN!M34 = TRUE, 8, " ")</f>
        <v>8</v>
      </c>
      <c r="N34">
        <f>IF(BMP2BITS_IN!N34 = TRUE, 8, " ")</f>
        <v>8</v>
      </c>
      <c r="O34">
        <f>IF(BMP2BITS_IN!O34 = TRUE, 8, " ")</f>
        <v>8</v>
      </c>
      <c r="P34">
        <f>IF(BMP2BITS_IN!P34 = TRUE, 8, " ")</f>
        <v>8</v>
      </c>
      <c r="Q34">
        <f>IF(BMP2BITS_IN!Q34 = TRUE, 8, " ")</f>
        <v>8</v>
      </c>
      <c r="R34">
        <f>IF(BMP2BITS_IN!R34 = TRUE, 8, " ")</f>
        <v>8</v>
      </c>
      <c r="S34">
        <f>IF(BMP2BITS_IN!S34 = TRUE, 8, " ")</f>
        <v>8</v>
      </c>
      <c r="T34">
        <f>IF(BMP2BITS_IN!T34 = TRUE, 8, " ")</f>
        <v>8</v>
      </c>
      <c r="U34">
        <f>IF(BMP2BITS_IN!U34 = TRUE, 8, " ")</f>
        <v>8</v>
      </c>
      <c r="V34">
        <f>IF(BMP2BITS_IN!V34 = TRUE, 8, " ")</f>
        <v>8</v>
      </c>
      <c r="W34">
        <f>IF(BMP2BITS_IN!W34 = TRUE, 8, " ")</f>
        <v>8</v>
      </c>
      <c r="X34">
        <f>IF(BMP2BITS_IN!X34 = TRUE, 8, " ")</f>
        <v>8</v>
      </c>
      <c r="Y34">
        <f>IF(BMP2BITS_IN!Y34 = TRUE, 8, " ")</f>
        <v>8</v>
      </c>
      <c r="Z34">
        <f>IF(BMP2BITS_IN!Z34 = TRUE, 8, " ")</f>
        <v>8</v>
      </c>
      <c r="AA34">
        <f>IF(BMP2BITS_IN!AA34 = TRUE, 8, " ")</f>
        <v>8</v>
      </c>
      <c r="AB34">
        <f>IF(BMP2BITS_IN!AB34 = TRUE, 8, " ")</f>
        <v>8</v>
      </c>
      <c r="AC34">
        <f>IF(BMP2BITS_IN!AC34 = TRUE, 8, " ")</f>
        <v>8</v>
      </c>
      <c r="AD34">
        <f>IF(BMP2BITS_IN!AD34 = TRUE, 8, " ")</f>
        <v>8</v>
      </c>
      <c r="AE34">
        <f>IF(BMP2BITS_IN!AE34 = TRUE, 8, " ")</f>
        <v>8</v>
      </c>
      <c r="AF34">
        <f>IF(BMP2BITS_IN!AF34 = TRUE, 8, " ")</f>
        <v>8</v>
      </c>
      <c r="AG34">
        <f>IF(BMP2BITS_IN!AG34 = TRUE, 8, " ")</f>
        <v>8</v>
      </c>
      <c r="AH34">
        <f>IF(BMP2BITS_IN!AH34 = TRUE, 8, " ")</f>
        <v>8</v>
      </c>
      <c r="AI34">
        <f>IF(BMP2BITS_IN!AI34 = TRUE, 8, " ")</f>
        <v>8</v>
      </c>
      <c r="AJ34">
        <f>IF(BMP2BITS_IN!AJ34 = TRUE, 8, " ")</f>
        <v>8</v>
      </c>
      <c r="AK34">
        <f>IF(BMP2BITS_IN!AK34 = TRUE, 8, " ")</f>
        <v>8</v>
      </c>
      <c r="AL34">
        <f>IF(BMP2BITS_IN!AL34 = TRUE, 8, " ")</f>
        <v>8</v>
      </c>
      <c r="AM34">
        <f>IF(BMP2BITS_IN!AM34 = TRUE, 8, " ")</f>
        <v>8</v>
      </c>
      <c r="AN34">
        <f>IF(BMP2BITS_IN!AN34 = TRUE, 8, " ")</f>
        <v>8</v>
      </c>
      <c r="AO34">
        <f>IF(BMP2BITS_IN!AO34 = TRUE, 8, " ")</f>
        <v>8</v>
      </c>
      <c r="AP34">
        <f>IF(BMP2BITS_IN!AP34 = TRUE, 8, " ")</f>
        <v>8</v>
      </c>
      <c r="AQ34">
        <f>IF(BMP2BITS_IN!AQ34 = TRUE, 8, " ")</f>
        <v>8</v>
      </c>
      <c r="AR34">
        <f>IF(BMP2BITS_IN!AR34 = TRUE, 8, " ")</f>
        <v>8</v>
      </c>
      <c r="AS34">
        <f>IF(BMP2BITS_IN!AS34 = TRUE, 8, " ")</f>
        <v>8</v>
      </c>
      <c r="AT34">
        <f>IF(BMP2BITS_IN!AT34 = TRUE, 8, " ")</f>
        <v>8</v>
      </c>
      <c r="AU34">
        <f>IF(BMP2BITS_IN!AU34 = TRUE, 8, " ")</f>
        <v>8</v>
      </c>
      <c r="AV34">
        <f>IF(BMP2BITS_IN!AV34 = TRUE, 8, " ")</f>
        <v>8</v>
      </c>
      <c r="AW34">
        <f>IF(BMP2BITS_IN!AW34 = TRUE, 8, " ")</f>
        <v>8</v>
      </c>
      <c r="AX34">
        <f>IF(BMP2BITS_IN!AX34 = TRUE, 8, " ")</f>
        <v>8</v>
      </c>
      <c r="AY34">
        <f>IF(BMP2BITS_IN!AY34 = TRUE, 8, " ")</f>
        <v>8</v>
      </c>
      <c r="AZ34">
        <f>IF(BMP2BITS_IN!AZ34 = TRUE, 8, " ")</f>
        <v>8</v>
      </c>
      <c r="BA34">
        <f>IF(BMP2BITS_IN!BA34 = TRUE, 8, " ")</f>
        <v>8</v>
      </c>
      <c r="BB34">
        <f>IF(BMP2BITS_IN!BB34 = TRUE, 8, " ")</f>
        <v>8</v>
      </c>
      <c r="BC34">
        <f>IF(BMP2BITS_IN!BC34 = TRUE, 8, " ")</f>
        <v>8</v>
      </c>
      <c r="BD34">
        <f>IF(BMP2BITS_IN!BD34 = TRUE, 8, " ")</f>
        <v>8</v>
      </c>
      <c r="BE34">
        <f>IF(BMP2BITS_IN!BE34 = TRUE, 8, " ")</f>
        <v>8</v>
      </c>
      <c r="BF34">
        <f>IF(BMP2BITS_IN!BF34 = TRUE, 8, " ")</f>
        <v>8</v>
      </c>
      <c r="BG34">
        <f>IF(BMP2BITS_IN!BG34 = TRUE, 8, " ")</f>
        <v>8</v>
      </c>
      <c r="BH34">
        <f>IF(BMP2BITS_IN!BH34 = TRUE, 8, " ")</f>
        <v>8</v>
      </c>
      <c r="BI34">
        <f>IF(BMP2BITS_IN!BI34 = TRUE, 8, " ")</f>
        <v>8</v>
      </c>
      <c r="BJ34">
        <f>IF(BMP2BITS_IN!BJ34 = TRUE, 8, " ")</f>
        <v>8</v>
      </c>
      <c r="BK34">
        <f>IF(BMP2BITS_IN!BK34 = TRUE, 8, " ")</f>
        <v>8</v>
      </c>
      <c r="BL34">
        <f>IF(BMP2BITS_IN!BL34 = TRUE, 8, " ")</f>
        <v>8</v>
      </c>
    </row>
    <row r="35" spans="1:64" x14ac:dyDescent="0.15">
      <c r="A35">
        <f>IF(BMP2BITS_IN!A35 = TRUE, 8, " ")</f>
        <v>8</v>
      </c>
      <c r="B35">
        <f>IF(BMP2BITS_IN!B35 = TRUE, 8, " ")</f>
        <v>8</v>
      </c>
      <c r="C35">
        <f>IF(BMP2BITS_IN!C35 = TRUE, 8, " ")</f>
        <v>8</v>
      </c>
      <c r="D35">
        <f>IF(BMP2BITS_IN!D35 = TRUE, 8, " ")</f>
        <v>8</v>
      </c>
      <c r="E35">
        <f>IF(BMP2BITS_IN!E35 = TRUE, 8, " ")</f>
        <v>8</v>
      </c>
      <c r="F35">
        <f>IF(BMP2BITS_IN!F35 = TRUE, 8, " ")</f>
        <v>8</v>
      </c>
      <c r="G35">
        <f>IF(BMP2BITS_IN!G35 = TRUE, 8, " ")</f>
        <v>8</v>
      </c>
      <c r="H35">
        <f>IF(BMP2BITS_IN!H35 = TRUE, 8, " ")</f>
        <v>8</v>
      </c>
      <c r="I35">
        <f>IF(BMP2BITS_IN!I35 = TRUE, 8, " ")</f>
        <v>8</v>
      </c>
      <c r="J35">
        <f>IF(BMP2BITS_IN!J35 = TRUE, 8, " ")</f>
        <v>8</v>
      </c>
      <c r="K35">
        <f>IF(BMP2BITS_IN!K35 = TRUE, 8, " ")</f>
        <v>8</v>
      </c>
      <c r="L35">
        <f>IF(BMP2BITS_IN!L35 = TRUE, 8, " ")</f>
        <v>8</v>
      </c>
      <c r="M35">
        <f>IF(BMP2BITS_IN!M35 = TRUE, 8, " ")</f>
        <v>8</v>
      </c>
      <c r="N35">
        <f>IF(BMP2BITS_IN!N35 = TRUE, 8, " ")</f>
        <v>8</v>
      </c>
      <c r="O35">
        <f>IF(BMP2BITS_IN!O35 = TRUE, 8, " ")</f>
        <v>8</v>
      </c>
      <c r="P35">
        <f>IF(BMP2BITS_IN!P35 = TRUE, 8, " ")</f>
        <v>8</v>
      </c>
      <c r="Q35">
        <f>IF(BMP2BITS_IN!Q35 = TRUE, 8, " ")</f>
        <v>8</v>
      </c>
      <c r="R35">
        <f>IF(BMP2BITS_IN!R35 = TRUE, 8, " ")</f>
        <v>8</v>
      </c>
      <c r="S35">
        <f>IF(BMP2BITS_IN!S35 = TRUE, 8, " ")</f>
        <v>8</v>
      </c>
      <c r="T35">
        <f>IF(BMP2BITS_IN!T35 = TRUE, 8, " ")</f>
        <v>8</v>
      </c>
      <c r="U35">
        <f>IF(BMP2BITS_IN!U35 = TRUE, 8, " ")</f>
        <v>8</v>
      </c>
      <c r="V35">
        <f>IF(BMP2BITS_IN!V35 = TRUE, 8, " ")</f>
        <v>8</v>
      </c>
      <c r="W35">
        <f>IF(BMP2BITS_IN!W35 = TRUE, 8, " ")</f>
        <v>8</v>
      </c>
      <c r="X35">
        <f>IF(BMP2BITS_IN!X35 = TRUE, 8, " ")</f>
        <v>8</v>
      </c>
      <c r="Y35">
        <f>IF(BMP2BITS_IN!Y35 = TRUE, 8, " ")</f>
        <v>8</v>
      </c>
      <c r="Z35">
        <f>IF(BMP2BITS_IN!Z35 = TRUE, 8, " ")</f>
        <v>8</v>
      </c>
      <c r="AA35">
        <f>IF(BMP2BITS_IN!AA35 = TRUE, 8, " ")</f>
        <v>8</v>
      </c>
      <c r="AB35">
        <f>IF(BMP2BITS_IN!AB35 = TRUE, 8, " ")</f>
        <v>8</v>
      </c>
      <c r="AC35">
        <f>IF(BMP2BITS_IN!AC35 = TRUE, 8, " ")</f>
        <v>8</v>
      </c>
      <c r="AD35">
        <f>IF(BMP2BITS_IN!AD35 = TRUE, 8, " ")</f>
        <v>8</v>
      </c>
      <c r="AE35">
        <f>IF(BMP2BITS_IN!AE35 = TRUE, 8, " ")</f>
        <v>8</v>
      </c>
      <c r="AF35">
        <f>IF(BMP2BITS_IN!AF35 = TRUE, 8, " ")</f>
        <v>8</v>
      </c>
      <c r="AG35">
        <f>IF(BMP2BITS_IN!AG35 = TRUE, 8, " ")</f>
        <v>8</v>
      </c>
      <c r="AH35">
        <f>IF(BMP2BITS_IN!AH35 = TRUE, 8, " ")</f>
        <v>8</v>
      </c>
      <c r="AI35">
        <f>IF(BMP2BITS_IN!AI35 = TRUE, 8, " ")</f>
        <v>8</v>
      </c>
      <c r="AJ35">
        <f>IF(BMP2BITS_IN!AJ35 = TRUE, 8, " ")</f>
        <v>8</v>
      </c>
      <c r="AK35">
        <f>IF(BMP2BITS_IN!AK35 = TRUE, 8, " ")</f>
        <v>8</v>
      </c>
      <c r="AL35">
        <f>IF(BMP2BITS_IN!AL35 = TRUE, 8, " ")</f>
        <v>8</v>
      </c>
      <c r="AM35">
        <f>IF(BMP2BITS_IN!AM35 = TRUE, 8, " ")</f>
        <v>8</v>
      </c>
      <c r="AN35">
        <f>IF(BMP2BITS_IN!AN35 = TRUE, 8, " ")</f>
        <v>8</v>
      </c>
      <c r="AO35">
        <f>IF(BMP2BITS_IN!AO35 = TRUE, 8, " ")</f>
        <v>8</v>
      </c>
      <c r="AP35">
        <f>IF(BMP2BITS_IN!AP35 = TRUE, 8, " ")</f>
        <v>8</v>
      </c>
      <c r="AQ35">
        <f>IF(BMP2BITS_IN!AQ35 = TRUE, 8, " ")</f>
        <v>8</v>
      </c>
      <c r="AR35">
        <f>IF(BMP2BITS_IN!AR35 = TRUE, 8, " ")</f>
        <v>8</v>
      </c>
      <c r="AS35">
        <f>IF(BMP2BITS_IN!AS35 = TRUE, 8, " ")</f>
        <v>8</v>
      </c>
      <c r="AT35">
        <f>IF(BMP2BITS_IN!AT35 = TRUE, 8, " ")</f>
        <v>8</v>
      </c>
      <c r="AU35">
        <f>IF(BMP2BITS_IN!AU35 = TRUE, 8, " ")</f>
        <v>8</v>
      </c>
      <c r="AV35">
        <f>IF(BMP2BITS_IN!AV35 = TRUE, 8, " ")</f>
        <v>8</v>
      </c>
      <c r="AW35">
        <f>IF(BMP2BITS_IN!AW35 = TRUE, 8, " ")</f>
        <v>8</v>
      </c>
      <c r="AX35">
        <f>IF(BMP2BITS_IN!AX35 = TRUE, 8, " ")</f>
        <v>8</v>
      </c>
      <c r="AY35">
        <f>IF(BMP2BITS_IN!AY35 = TRUE, 8, " ")</f>
        <v>8</v>
      </c>
      <c r="AZ35">
        <f>IF(BMP2BITS_IN!AZ35 = TRUE, 8, " ")</f>
        <v>8</v>
      </c>
      <c r="BA35">
        <f>IF(BMP2BITS_IN!BA35 = TRUE, 8, " ")</f>
        <v>8</v>
      </c>
      <c r="BB35">
        <f>IF(BMP2BITS_IN!BB35 = TRUE, 8, " ")</f>
        <v>8</v>
      </c>
      <c r="BC35">
        <f>IF(BMP2BITS_IN!BC35 = TRUE, 8, " ")</f>
        <v>8</v>
      </c>
      <c r="BD35">
        <f>IF(BMP2BITS_IN!BD35 = TRUE, 8, " ")</f>
        <v>8</v>
      </c>
      <c r="BE35">
        <f>IF(BMP2BITS_IN!BE35 = TRUE, 8, " ")</f>
        <v>8</v>
      </c>
      <c r="BF35">
        <f>IF(BMP2BITS_IN!BF35 = TRUE, 8, " ")</f>
        <v>8</v>
      </c>
      <c r="BG35">
        <f>IF(BMP2BITS_IN!BG35 = TRUE, 8, " ")</f>
        <v>8</v>
      </c>
      <c r="BH35">
        <f>IF(BMP2BITS_IN!BH35 = TRUE, 8, " ")</f>
        <v>8</v>
      </c>
      <c r="BI35">
        <f>IF(BMP2BITS_IN!BI35 = TRUE, 8, " ")</f>
        <v>8</v>
      </c>
      <c r="BJ35">
        <f>IF(BMP2BITS_IN!BJ35 = TRUE, 8, " ")</f>
        <v>8</v>
      </c>
      <c r="BK35">
        <f>IF(BMP2BITS_IN!BK35 = TRUE, 8, " ")</f>
        <v>8</v>
      </c>
      <c r="BL35">
        <f>IF(BMP2BITS_IN!BL35 = TRUE, 8, " ")</f>
        <v>8</v>
      </c>
    </row>
    <row r="36" spans="1:64" x14ac:dyDescent="0.15">
      <c r="A36">
        <f>IF(BMP2BITS_IN!A36 = TRUE, 8, " ")</f>
        <v>8</v>
      </c>
      <c r="B36">
        <f>IF(BMP2BITS_IN!B36 = TRUE, 8, " ")</f>
        <v>8</v>
      </c>
      <c r="C36">
        <f>IF(BMP2BITS_IN!C36 = TRUE, 8, " ")</f>
        <v>8</v>
      </c>
      <c r="D36">
        <f>IF(BMP2BITS_IN!D36 = TRUE, 8, " ")</f>
        <v>8</v>
      </c>
      <c r="E36">
        <f>IF(BMP2BITS_IN!E36 = TRUE, 8, " ")</f>
        <v>8</v>
      </c>
      <c r="F36">
        <f>IF(BMP2BITS_IN!F36 = TRUE, 8, " ")</f>
        <v>8</v>
      </c>
      <c r="G36">
        <f>IF(BMP2BITS_IN!G36 = TRUE, 8, " ")</f>
        <v>8</v>
      </c>
      <c r="H36">
        <f>IF(BMP2BITS_IN!H36 = TRUE, 8, " ")</f>
        <v>8</v>
      </c>
      <c r="I36">
        <f>IF(BMP2BITS_IN!I36 = TRUE, 8, " ")</f>
        <v>8</v>
      </c>
      <c r="J36">
        <f>IF(BMP2BITS_IN!J36 = TRUE, 8, " ")</f>
        <v>8</v>
      </c>
      <c r="K36">
        <f>IF(BMP2BITS_IN!K36 = TRUE, 8, " ")</f>
        <v>8</v>
      </c>
      <c r="L36">
        <f>IF(BMP2BITS_IN!L36 = TRUE, 8, " ")</f>
        <v>8</v>
      </c>
      <c r="M36">
        <f>IF(BMP2BITS_IN!M36 = TRUE, 8, " ")</f>
        <v>8</v>
      </c>
      <c r="N36">
        <f>IF(BMP2BITS_IN!N36 = TRUE, 8, " ")</f>
        <v>8</v>
      </c>
      <c r="O36">
        <f>IF(BMP2BITS_IN!O36 = TRUE, 8, " ")</f>
        <v>8</v>
      </c>
      <c r="P36">
        <f>IF(BMP2BITS_IN!P36 = TRUE, 8, " ")</f>
        <v>8</v>
      </c>
      <c r="Q36">
        <f>IF(BMP2BITS_IN!Q36 = TRUE, 8, " ")</f>
        <v>8</v>
      </c>
      <c r="R36">
        <f>IF(BMP2BITS_IN!R36 = TRUE, 8, " ")</f>
        <v>8</v>
      </c>
      <c r="S36">
        <f>IF(BMP2BITS_IN!S36 = TRUE, 8, " ")</f>
        <v>8</v>
      </c>
      <c r="T36">
        <f>IF(BMP2BITS_IN!T36 = TRUE, 8, " ")</f>
        <v>8</v>
      </c>
      <c r="U36">
        <f>IF(BMP2BITS_IN!U36 = TRUE, 8, " ")</f>
        <v>8</v>
      </c>
      <c r="V36">
        <f>IF(BMP2BITS_IN!V36 = TRUE, 8, " ")</f>
        <v>8</v>
      </c>
      <c r="W36">
        <f>IF(BMP2BITS_IN!W36 = TRUE, 8, " ")</f>
        <v>8</v>
      </c>
      <c r="X36">
        <f>IF(BMP2BITS_IN!X36 = TRUE, 8, " ")</f>
        <v>8</v>
      </c>
      <c r="Y36">
        <f>IF(BMP2BITS_IN!Y36 = TRUE, 8, " ")</f>
        <v>8</v>
      </c>
      <c r="Z36">
        <f>IF(BMP2BITS_IN!Z36 = TRUE, 8, " ")</f>
        <v>8</v>
      </c>
      <c r="AA36">
        <f>IF(BMP2BITS_IN!AA36 = TRUE, 8, " ")</f>
        <v>8</v>
      </c>
      <c r="AB36">
        <f>IF(BMP2BITS_IN!AB36 = TRUE, 8, " ")</f>
        <v>8</v>
      </c>
      <c r="AC36">
        <f>IF(BMP2BITS_IN!AC36 = TRUE, 8, " ")</f>
        <v>8</v>
      </c>
      <c r="AD36">
        <f>IF(BMP2BITS_IN!AD36 = TRUE, 8, " ")</f>
        <v>8</v>
      </c>
      <c r="AE36">
        <f>IF(BMP2BITS_IN!AE36 = TRUE, 8, " ")</f>
        <v>8</v>
      </c>
      <c r="AF36">
        <f>IF(BMP2BITS_IN!AF36 = TRUE, 8, " ")</f>
        <v>8</v>
      </c>
      <c r="AG36">
        <f>IF(BMP2BITS_IN!AG36 = TRUE, 8, " ")</f>
        <v>8</v>
      </c>
      <c r="AH36">
        <f>IF(BMP2BITS_IN!AH36 = TRUE, 8, " ")</f>
        <v>8</v>
      </c>
      <c r="AI36">
        <f>IF(BMP2BITS_IN!AI36 = TRUE, 8, " ")</f>
        <v>8</v>
      </c>
      <c r="AJ36">
        <f>IF(BMP2BITS_IN!AJ36 = TRUE, 8, " ")</f>
        <v>8</v>
      </c>
      <c r="AK36">
        <f>IF(BMP2BITS_IN!AK36 = TRUE, 8, " ")</f>
        <v>8</v>
      </c>
      <c r="AL36">
        <f>IF(BMP2BITS_IN!AL36 = TRUE, 8, " ")</f>
        <v>8</v>
      </c>
      <c r="AM36">
        <f>IF(BMP2BITS_IN!AM36 = TRUE, 8, " ")</f>
        <v>8</v>
      </c>
      <c r="AN36">
        <f>IF(BMP2BITS_IN!AN36 = TRUE, 8, " ")</f>
        <v>8</v>
      </c>
      <c r="AO36">
        <f>IF(BMP2BITS_IN!AO36 = TRUE, 8, " ")</f>
        <v>8</v>
      </c>
      <c r="AP36">
        <f>IF(BMP2BITS_IN!AP36 = TRUE, 8, " ")</f>
        <v>8</v>
      </c>
      <c r="AQ36">
        <f>IF(BMP2BITS_IN!AQ36 = TRUE, 8, " ")</f>
        <v>8</v>
      </c>
      <c r="AR36">
        <f>IF(BMP2BITS_IN!AR36 = TRUE, 8, " ")</f>
        <v>8</v>
      </c>
      <c r="AS36">
        <f>IF(BMP2BITS_IN!AS36 = TRUE, 8, " ")</f>
        <v>8</v>
      </c>
      <c r="AT36">
        <f>IF(BMP2BITS_IN!AT36 = TRUE, 8, " ")</f>
        <v>8</v>
      </c>
      <c r="AU36">
        <f>IF(BMP2BITS_IN!AU36 = TRUE, 8, " ")</f>
        <v>8</v>
      </c>
      <c r="AV36">
        <f>IF(BMP2BITS_IN!AV36 = TRUE, 8, " ")</f>
        <v>8</v>
      </c>
      <c r="AW36">
        <f>IF(BMP2BITS_IN!AW36 = TRUE, 8, " ")</f>
        <v>8</v>
      </c>
      <c r="AX36">
        <f>IF(BMP2BITS_IN!AX36 = TRUE, 8, " ")</f>
        <v>8</v>
      </c>
      <c r="AY36">
        <f>IF(BMP2BITS_IN!AY36 = TRUE, 8, " ")</f>
        <v>8</v>
      </c>
      <c r="AZ36">
        <f>IF(BMP2BITS_IN!AZ36 = TRUE, 8, " ")</f>
        <v>8</v>
      </c>
      <c r="BA36">
        <f>IF(BMP2BITS_IN!BA36 = TRUE, 8, " ")</f>
        <v>8</v>
      </c>
      <c r="BB36">
        <f>IF(BMP2BITS_IN!BB36 = TRUE, 8, " ")</f>
        <v>8</v>
      </c>
      <c r="BC36">
        <f>IF(BMP2BITS_IN!BC36 = TRUE, 8, " ")</f>
        <v>8</v>
      </c>
      <c r="BD36">
        <f>IF(BMP2BITS_IN!BD36 = TRUE, 8, " ")</f>
        <v>8</v>
      </c>
      <c r="BE36">
        <f>IF(BMP2BITS_IN!BE36 = TRUE, 8, " ")</f>
        <v>8</v>
      </c>
      <c r="BF36">
        <f>IF(BMP2BITS_IN!BF36 = TRUE, 8, " ")</f>
        <v>8</v>
      </c>
      <c r="BG36">
        <f>IF(BMP2BITS_IN!BG36 = TRUE, 8, " ")</f>
        <v>8</v>
      </c>
      <c r="BH36">
        <f>IF(BMP2BITS_IN!BH36 = TRUE, 8, " ")</f>
        <v>8</v>
      </c>
      <c r="BI36">
        <f>IF(BMP2BITS_IN!BI36 = TRUE, 8, " ")</f>
        <v>8</v>
      </c>
      <c r="BJ36">
        <f>IF(BMP2BITS_IN!BJ36 = TRUE, 8, " ")</f>
        <v>8</v>
      </c>
      <c r="BK36">
        <f>IF(BMP2BITS_IN!BK36 = TRUE, 8, " ")</f>
        <v>8</v>
      </c>
      <c r="BL36">
        <f>IF(BMP2BITS_IN!BL36 = TRUE, 8, " ")</f>
        <v>8</v>
      </c>
    </row>
    <row r="37" spans="1:64" x14ac:dyDescent="0.15">
      <c r="A37">
        <f>IF(BMP2BITS_IN!A37 = TRUE, 8, " ")</f>
        <v>8</v>
      </c>
      <c r="B37">
        <f>IF(BMP2BITS_IN!B37 = TRUE, 8, " ")</f>
        <v>8</v>
      </c>
      <c r="C37">
        <f>IF(BMP2BITS_IN!C37 = TRUE, 8, " ")</f>
        <v>8</v>
      </c>
      <c r="D37">
        <f>IF(BMP2BITS_IN!D37 = TRUE, 8, " ")</f>
        <v>8</v>
      </c>
      <c r="E37">
        <f>IF(BMP2BITS_IN!E37 = TRUE, 8, " ")</f>
        <v>8</v>
      </c>
      <c r="F37">
        <f>IF(BMP2BITS_IN!F37 = TRUE, 8, " ")</f>
        <v>8</v>
      </c>
      <c r="G37">
        <f>IF(BMP2BITS_IN!G37 = TRUE, 8, " ")</f>
        <v>8</v>
      </c>
      <c r="H37">
        <f>IF(BMP2BITS_IN!H37 = TRUE, 8, " ")</f>
        <v>8</v>
      </c>
      <c r="I37">
        <f>IF(BMP2BITS_IN!I37 = TRUE, 8, " ")</f>
        <v>8</v>
      </c>
      <c r="J37">
        <f>IF(BMP2BITS_IN!J37 = TRUE, 8, " ")</f>
        <v>8</v>
      </c>
      <c r="K37">
        <f>IF(BMP2BITS_IN!K37 = TRUE, 8, " ")</f>
        <v>8</v>
      </c>
      <c r="L37">
        <f>IF(BMP2BITS_IN!L37 = TRUE, 8, " ")</f>
        <v>8</v>
      </c>
      <c r="M37">
        <f>IF(BMP2BITS_IN!M37 = TRUE, 8, " ")</f>
        <v>8</v>
      </c>
      <c r="N37">
        <f>IF(BMP2BITS_IN!N37 = TRUE, 8, " ")</f>
        <v>8</v>
      </c>
      <c r="O37">
        <f>IF(BMP2BITS_IN!O37 = TRUE, 8, " ")</f>
        <v>8</v>
      </c>
      <c r="P37">
        <f>IF(BMP2BITS_IN!P37 = TRUE, 8, " ")</f>
        <v>8</v>
      </c>
      <c r="Q37">
        <f>IF(BMP2BITS_IN!Q37 = TRUE, 8, " ")</f>
        <v>8</v>
      </c>
      <c r="R37">
        <f>IF(BMP2BITS_IN!R37 = TRUE, 8, " ")</f>
        <v>8</v>
      </c>
      <c r="S37">
        <f>IF(BMP2BITS_IN!S37 = TRUE, 8, " ")</f>
        <v>8</v>
      </c>
      <c r="T37">
        <f>IF(BMP2BITS_IN!T37 = TRUE, 8, " ")</f>
        <v>8</v>
      </c>
      <c r="U37">
        <f>IF(BMP2BITS_IN!U37 = TRUE, 8, " ")</f>
        <v>8</v>
      </c>
      <c r="V37">
        <f>IF(BMP2BITS_IN!V37 = TRUE, 8, " ")</f>
        <v>8</v>
      </c>
      <c r="W37">
        <f>IF(BMP2BITS_IN!W37 = TRUE, 8, " ")</f>
        <v>8</v>
      </c>
      <c r="X37">
        <f>IF(BMP2BITS_IN!X37 = TRUE, 8, " ")</f>
        <v>8</v>
      </c>
      <c r="Y37">
        <f>IF(BMP2BITS_IN!Y37 = TRUE, 8, " ")</f>
        <v>8</v>
      </c>
      <c r="Z37">
        <f>IF(BMP2BITS_IN!Z37 = TRUE, 8, " ")</f>
        <v>8</v>
      </c>
      <c r="AA37">
        <f>IF(BMP2BITS_IN!AA37 = TRUE, 8, " ")</f>
        <v>8</v>
      </c>
      <c r="AB37">
        <f>IF(BMP2BITS_IN!AB37 = TRUE, 8, " ")</f>
        <v>8</v>
      </c>
      <c r="AC37">
        <f>IF(BMP2BITS_IN!AC37 = TRUE, 8, " ")</f>
        <v>8</v>
      </c>
      <c r="AD37">
        <f>IF(BMP2BITS_IN!AD37 = TRUE, 8, " ")</f>
        <v>8</v>
      </c>
      <c r="AE37">
        <f>IF(BMP2BITS_IN!AE37 = TRUE, 8, " ")</f>
        <v>8</v>
      </c>
      <c r="AF37">
        <f>IF(BMP2BITS_IN!AF37 = TRUE, 8, " ")</f>
        <v>8</v>
      </c>
      <c r="AG37">
        <f>IF(BMP2BITS_IN!AG37 = TRUE, 8, " ")</f>
        <v>8</v>
      </c>
      <c r="AH37">
        <f>IF(BMP2BITS_IN!AH37 = TRUE, 8, " ")</f>
        <v>8</v>
      </c>
      <c r="AI37">
        <f>IF(BMP2BITS_IN!AI37 = TRUE, 8, " ")</f>
        <v>8</v>
      </c>
      <c r="AJ37">
        <f>IF(BMP2BITS_IN!AJ37 = TRUE, 8, " ")</f>
        <v>8</v>
      </c>
      <c r="AK37">
        <f>IF(BMP2BITS_IN!AK37 = TRUE, 8, " ")</f>
        <v>8</v>
      </c>
      <c r="AL37">
        <f>IF(BMP2BITS_IN!AL37 = TRUE, 8, " ")</f>
        <v>8</v>
      </c>
      <c r="AM37">
        <f>IF(BMP2BITS_IN!AM37 = TRUE, 8, " ")</f>
        <v>8</v>
      </c>
      <c r="AN37">
        <f>IF(BMP2BITS_IN!AN37 = TRUE, 8, " ")</f>
        <v>8</v>
      </c>
      <c r="AO37">
        <f>IF(BMP2BITS_IN!AO37 = TRUE, 8, " ")</f>
        <v>8</v>
      </c>
      <c r="AP37">
        <f>IF(BMP2BITS_IN!AP37 = TRUE, 8, " ")</f>
        <v>8</v>
      </c>
      <c r="AQ37">
        <f>IF(BMP2BITS_IN!AQ37 = TRUE, 8, " ")</f>
        <v>8</v>
      </c>
      <c r="AR37">
        <f>IF(BMP2BITS_IN!AR37 = TRUE, 8, " ")</f>
        <v>8</v>
      </c>
      <c r="AS37">
        <f>IF(BMP2BITS_IN!AS37 = TRUE, 8, " ")</f>
        <v>8</v>
      </c>
      <c r="AT37">
        <f>IF(BMP2BITS_IN!AT37 = TRUE, 8, " ")</f>
        <v>8</v>
      </c>
      <c r="AU37">
        <f>IF(BMP2BITS_IN!AU37 = TRUE, 8, " ")</f>
        <v>8</v>
      </c>
      <c r="AV37">
        <f>IF(BMP2BITS_IN!AV37 = TRUE, 8, " ")</f>
        <v>8</v>
      </c>
      <c r="AW37">
        <f>IF(BMP2BITS_IN!AW37 = TRUE, 8, " ")</f>
        <v>8</v>
      </c>
      <c r="AX37">
        <f>IF(BMP2BITS_IN!AX37 = TRUE, 8, " ")</f>
        <v>8</v>
      </c>
      <c r="AY37">
        <f>IF(BMP2BITS_IN!AY37 = TRUE, 8, " ")</f>
        <v>8</v>
      </c>
      <c r="AZ37">
        <f>IF(BMP2BITS_IN!AZ37 = TRUE, 8, " ")</f>
        <v>8</v>
      </c>
      <c r="BA37">
        <f>IF(BMP2BITS_IN!BA37 = TRUE, 8, " ")</f>
        <v>8</v>
      </c>
      <c r="BB37">
        <f>IF(BMP2BITS_IN!BB37 = TRUE, 8, " ")</f>
        <v>8</v>
      </c>
      <c r="BC37">
        <f>IF(BMP2BITS_IN!BC37 = TRUE, 8, " ")</f>
        <v>8</v>
      </c>
      <c r="BD37">
        <f>IF(BMP2BITS_IN!BD37 = TRUE, 8, " ")</f>
        <v>8</v>
      </c>
      <c r="BE37">
        <f>IF(BMP2BITS_IN!BE37 = TRUE, 8, " ")</f>
        <v>8</v>
      </c>
      <c r="BF37">
        <f>IF(BMP2BITS_IN!BF37 = TRUE, 8, " ")</f>
        <v>8</v>
      </c>
      <c r="BG37">
        <f>IF(BMP2BITS_IN!BG37 = TRUE, 8, " ")</f>
        <v>8</v>
      </c>
      <c r="BH37">
        <f>IF(BMP2BITS_IN!BH37 = TRUE, 8, " ")</f>
        <v>8</v>
      </c>
      <c r="BI37">
        <f>IF(BMP2BITS_IN!BI37 = TRUE, 8, " ")</f>
        <v>8</v>
      </c>
      <c r="BJ37">
        <f>IF(BMP2BITS_IN!BJ37 = TRUE, 8, " ")</f>
        <v>8</v>
      </c>
      <c r="BK37">
        <f>IF(BMP2BITS_IN!BK37 = TRUE, 8, " ")</f>
        <v>8</v>
      </c>
      <c r="BL37">
        <f>IF(BMP2BITS_IN!BL37 = TRUE, 8, " ")</f>
        <v>8</v>
      </c>
    </row>
    <row r="38" spans="1:64" x14ac:dyDescent="0.15">
      <c r="A38">
        <f>IF(BMP2BITS_IN!A38 = TRUE, 8, " ")</f>
        <v>8</v>
      </c>
      <c r="B38">
        <f>IF(BMP2BITS_IN!B38 = TRUE, 8, " ")</f>
        <v>8</v>
      </c>
      <c r="C38">
        <f>IF(BMP2BITS_IN!C38 = TRUE, 8, " ")</f>
        <v>8</v>
      </c>
      <c r="D38">
        <f>IF(BMP2BITS_IN!D38 = TRUE, 8, " ")</f>
        <v>8</v>
      </c>
      <c r="E38">
        <f>IF(BMP2BITS_IN!E38 = TRUE, 8, " ")</f>
        <v>8</v>
      </c>
      <c r="F38">
        <f>IF(BMP2BITS_IN!F38 = TRUE, 8, " ")</f>
        <v>8</v>
      </c>
      <c r="G38">
        <f>IF(BMP2BITS_IN!G38 = TRUE, 8, " ")</f>
        <v>8</v>
      </c>
      <c r="H38">
        <f>IF(BMP2BITS_IN!H38 = TRUE, 8, " ")</f>
        <v>8</v>
      </c>
      <c r="I38">
        <f>IF(BMP2BITS_IN!I38 = TRUE, 8, " ")</f>
        <v>8</v>
      </c>
      <c r="J38">
        <f>IF(BMP2BITS_IN!J38 = TRUE, 8, " ")</f>
        <v>8</v>
      </c>
      <c r="K38">
        <f>IF(BMP2BITS_IN!K38 = TRUE, 8, " ")</f>
        <v>8</v>
      </c>
      <c r="L38">
        <f>IF(BMP2BITS_IN!L38 = TRUE, 8, " ")</f>
        <v>8</v>
      </c>
      <c r="M38">
        <f>IF(BMP2BITS_IN!M38 = TRUE, 8, " ")</f>
        <v>8</v>
      </c>
      <c r="N38">
        <f>IF(BMP2BITS_IN!N38 = TRUE, 8, " ")</f>
        <v>8</v>
      </c>
      <c r="O38">
        <f>IF(BMP2BITS_IN!O38 = TRUE, 8, " ")</f>
        <v>8</v>
      </c>
      <c r="P38">
        <f>IF(BMP2BITS_IN!P38 = TRUE, 8, " ")</f>
        <v>8</v>
      </c>
      <c r="Q38">
        <f>IF(BMP2BITS_IN!Q38 = TRUE, 8, " ")</f>
        <v>8</v>
      </c>
      <c r="R38">
        <f>IF(BMP2BITS_IN!R38 = TRUE, 8, " ")</f>
        <v>8</v>
      </c>
      <c r="S38">
        <f>IF(BMP2BITS_IN!S38 = TRUE, 8, " ")</f>
        <v>8</v>
      </c>
      <c r="T38">
        <f>IF(BMP2BITS_IN!T38 = TRUE, 8, " ")</f>
        <v>8</v>
      </c>
      <c r="U38">
        <f>IF(BMP2BITS_IN!U38 = TRUE, 8, " ")</f>
        <v>8</v>
      </c>
      <c r="V38">
        <f>IF(BMP2BITS_IN!V38 = TRUE, 8, " ")</f>
        <v>8</v>
      </c>
      <c r="W38">
        <f>IF(BMP2BITS_IN!W38 = TRUE, 8, " ")</f>
        <v>8</v>
      </c>
      <c r="X38">
        <f>IF(BMP2BITS_IN!X38 = TRUE, 8, " ")</f>
        <v>8</v>
      </c>
      <c r="Y38">
        <f>IF(BMP2BITS_IN!Y38 = TRUE, 8, " ")</f>
        <v>8</v>
      </c>
      <c r="Z38">
        <f>IF(BMP2BITS_IN!Z38 = TRUE, 8, " ")</f>
        <v>8</v>
      </c>
      <c r="AA38">
        <f>IF(BMP2BITS_IN!AA38 = TRUE, 8, " ")</f>
        <v>8</v>
      </c>
      <c r="AB38">
        <f>IF(BMP2BITS_IN!AB38 = TRUE, 8, " ")</f>
        <v>8</v>
      </c>
      <c r="AC38">
        <f>IF(BMP2BITS_IN!AC38 = TRUE, 8, " ")</f>
        <v>8</v>
      </c>
      <c r="AD38">
        <f>IF(BMP2BITS_IN!AD38 = TRUE, 8, " ")</f>
        <v>8</v>
      </c>
      <c r="AE38">
        <f>IF(BMP2BITS_IN!AE38 = TRUE, 8, " ")</f>
        <v>8</v>
      </c>
      <c r="AF38">
        <f>IF(BMP2BITS_IN!AF38 = TRUE, 8, " ")</f>
        <v>8</v>
      </c>
      <c r="AG38">
        <f>IF(BMP2BITS_IN!AG38 = TRUE, 8, " ")</f>
        <v>8</v>
      </c>
      <c r="AH38">
        <f>IF(BMP2BITS_IN!AH38 = TRUE, 8, " ")</f>
        <v>8</v>
      </c>
      <c r="AI38">
        <f>IF(BMP2BITS_IN!AI38 = TRUE, 8, " ")</f>
        <v>8</v>
      </c>
      <c r="AJ38">
        <f>IF(BMP2BITS_IN!AJ38 = TRUE, 8, " ")</f>
        <v>8</v>
      </c>
      <c r="AK38">
        <f>IF(BMP2BITS_IN!AK38 = TRUE, 8, " ")</f>
        <v>8</v>
      </c>
      <c r="AL38">
        <f>IF(BMP2BITS_IN!AL38 = TRUE, 8, " ")</f>
        <v>8</v>
      </c>
      <c r="AM38">
        <f>IF(BMP2BITS_IN!AM38 = TRUE, 8, " ")</f>
        <v>8</v>
      </c>
      <c r="AN38">
        <f>IF(BMP2BITS_IN!AN38 = TRUE, 8, " ")</f>
        <v>8</v>
      </c>
      <c r="AO38">
        <f>IF(BMP2BITS_IN!AO38 = TRUE, 8, " ")</f>
        <v>8</v>
      </c>
      <c r="AP38">
        <f>IF(BMP2BITS_IN!AP38 = TRUE, 8, " ")</f>
        <v>8</v>
      </c>
      <c r="AQ38">
        <f>IF(BMP2BITS_IN!AQ38 = TRUE, 8, " ")</f>
        <v>8</v>
      </c>
      <c r="AR38">
        <f>IF(BMP2BITS_IN!AR38 = TRUE, 8, " ")</f>
        <v>8</v>
      </c>
      <c r="AS38">
        <f>IF(BMP2BITS_IN!AS38 = TRUE, 8, " ")</f>
        <v>8</v>
      </c>
      <c r="AT38">
        <f>IF(BMP2BITS_IN!AT38 = TRUE, 8, " ")</f>
        <v>8</v>
      </c>
      <c r="AU38">
        <f>IF(BMP2BITS_IN!AU38 = TRUE, 8, " ")</f>
        <v>8</v>
      </c>
      <c r="AV38">
        <f>IF(BMP2BITS_IN!AV38 = TRUE, 8, " ")</f>
        <v>8</v>
      </c>
      <c r="AW38">
        <f>IF(BMP2BITS_IN!AW38 = TRUE, 8, " ")</f>
        <v>8</v>
      </c>
      <c r="AX38">
        <f>IF(BMP2BITS_IN!AX38 = TRUE, 8, " ")</f>
        <v>8</v>
      </c>
      <c r="AY38">
        <f>IF(BMP2BITS_IN!AY38 = TRUE, 8, " ")</f>
        <v>8</v>
      </c>
      <c r="AZ38">
        <f>IF(BMP2BITS_IN!AZ38 = TRUE, 8, " ")</f>
        <v>8</v>
      </c>
      <c r="BA38">
        <f>IF(BMP2BITS_IN!BA38 = TRUE, 8, " ")</f>
        <v>8</v>
      </c>
      <c r="BB38">
        <f>IF(BMP2BITS_IN!BB38 = TRUE, 8, " ")</f>
        <v>8</v>
      </c>
      <c r="BC38">
        <f>IF(BMP2BITS_IN!BC38 = TRUE, 8, " ")</f>
        <v>8</v>
      </c>
      <c r="BD38">
        <f>IF(BMP2BITS_IN!BD38 = TRUE, 8, " ")</f>
        <v>8</v>
      </c>
      <c r="BE38">
        <f>IF(BMP2BITS_IN!BE38 = TRUE, 8, " ")</f>
        <v>8</v>
      </c>
      <c r="BF38">
        <f>IF(BMP2BITS_IN!BF38 = TRUE, 8, " ")</f>
        <v>8</v>
      </c>
      <c r="BG38">
        <f>IF(BMP2BITS_IN!BG38 = TRUE, 8, " ")</f>
        <v>8</v>
      </c>
      <c r="BH38">
        <f>IF(BMP2BITS_IN!BH38 = TRUE, 8, " ")</f>
        <v>8</v>
      </c>
      <c r="BI38">
        <f>IF(BMP2BITS_IN!BI38 = TRUE, 8, " ")</f>
        <v>8</v>
      </c>
      <c r="BJ38">
        <f>IF(BMP2BITS_IN!BJ38 = TRUE, 8, " ")</f>
        <v>8</v>
      </c>
      <c r="BK38">
        <f>IF(BMP2BITS_IN!BK38 = TRUE, 8, " ")</f>
        <v>8</v>
      </c>
      <c r="BL38">
        <f>IF(BMP2BITS_IN!BL38 = TRUE, 8, " ")</f>
        <v>8</v>
      </c>
    </row>
    <row r="39" spans="1:64" x14ac:dyDescent="0.15">
      <c r="A39">
        <f>IF(BMP2BITS_IN!A39 = TRUE, 8, " ")</f>
        <v>8</v>
      </c>
      <c r="B39">
        <f>IF(BMP2BITS_IN!B39 = TRUE, 8, " ")</f>
        <v>8</v>
      </c>
      <c r="C39">
        <f>IF(BMP2BITS_IN!C39 = TRUE, 8, " ")</f>
        <v>8</v>
      </c>
      <c r="D39">
        <f>IF(BMP2BITS_IN!D39 = TRUE, 8, " ")</f>
        <v>8</v>
      </c>
      <c r="E39">
        <f>IF(BMP2BITS_IN!E39 = TRUE, 8, " ")</f>
        <v>8</v>
      </c>
      <c r="F39">
        <f>IF(BMP2BITS_IN!F39 = TRUE, 8, " ")</f>
        <v>8</v>
      </c>
      <c r="G39">
        <f>IF(BMP2BITS_IN!G39 = TRUE, 8, " ")</f>
        <v>8</v>
      </c>
      <c r="H39">
        <f>IF(BMP2BITS_IN!H39 = TRUE, 8, " ")</f>
        <v>8</v>
      </c>
      <c r="I39">
        <f>IF(BMP2BITS_IN!I39 = TRUE, 8, " ")</f>
        <v>8</v>
      </c>
      <c r="J39">
        <f>IF(BMP2BITS_IN!J39 = TRUE, 8, " ")</f>
        <v>8</v>
      </c>
      <c r="K39">
        <f>IF(BMP2BITS_IN!K39 = TRUE, 8, " ")</f>
        <v>8</v>
      </c>
      <c r="L39">
        <f>IF(BMP2BITS_IN!L39 = TRUE, 8, " ")</f>
        <v>8</v>
      </c>
      <c r="M39">
        <f>IF(BMP2BITS_IN!M39 = TRUE, 8, " ")</f>
        <v>8</v>
      </c>
      <c r="N39">
        <f>IF(BMP2BITS_IN!N39 = TRUE, 8, " ")</f>
        <v>8</v>
      </c>
      <c r="O39">
        <f>IF(BMP2BITS_IN!O39 = TRUE, 8, " ")</f>
        <v>8</v>
      </c>
      <c r="P39">
        <f>IF(BMP2BITS_IN!P39 = TRUE, 8, " ")</f>
        <v>8</v>
      </c>
      <c r="Q39">
        <f>IF(BMP2BITS_IN!Q39 = TRUE, 8, " ")</f>
        <v>8</v>
      </c>
      <c r="R39">
        <f>IF(BMP2BITS_IN!R39 = TRUE, 8, " ")</f>
        <v>8</v>
      </c>
      <c r="S39">
        <f>IF(BMP2BITS_IN!S39 = TRUE, 8, " ")</f>
        <v>8</v>
      </c>
      <c r="T39">
        <f>IF(BMP2BITS_IN!T39 = TRUE, 8, " ")</f>
        <v>8</v>
      </c>
      <c r="U39">
        <f>IF(BMP2BITS_IN!U39 = TRUE, 8, " ")</f>
        <v>8</v>
      </c>
      <c r="V39">
        <f>IF(BMP2BITS_IN!V39 = TRUE, 8, " ")</f>
        <v>8</v>
      </c>
      <c r="W39">
        <f>IF(BMP2BITS_IN!W39 = TRUE, 8, " ")</f>
        <v>8</v>
      </c>
      <c r="X39">
        <f>IF(BMP2BITS_IN!X39 = TRUE, 8, " ")</f>
        <v>8</v>
      </c>
      <c r="Y39">
        <f>IF(BMP2BITS_IN!Y39 = TRUE, 8, " ")</f>
        <v>8</v>
      </c>
      <c r="Z39">
        <f>IF(BMP2BITS_IN!Z39 = TRUE, 8, " ")</f>
        <v>8</v>
      </c>
      <c r="AA39">
        <f>IF(BMP2BITS_IN!AA39 = TRUE, 8, " ")</f>
        <v>8</v>
      </c>
      <c r="AB39">
        <f>IF(BMP2BITS_IN!AB39 = TRUE, 8, " ")</f>
        <v>8</v>
      </c>
      <c r="AC39">
        <f>IF(BMP2BITS_IN!AC39 = TRUE, 8, " ")</f>
        <v>8</v>
      </c>
      <c r="AD39">
        <f>IF(BMP2BITS_IN!AD39 = TRUE, 8, " ")</f>
        <v>8</v>
      </c>
      <c r="AE39">
        <f>IF(BMP2BITS_IN!AE39 = TRUE, 8, " ")</f>
        <v>8</v>
      </c>
      <c r="AF39">
        <f>IF(BMP2BITS_IN!AF39 = TRUE, 8, " ")</f>
        <v>8</v>
      </c>
      <c r="AG39">
        <f>IF(BMP2BITS_IN!AG39 = TRUE, 8, " ")</f>
        <v>8</v>
      </c>
      <c r="AH39">
        <f>IF(BMP2BITS_IN!AH39 = TRUE, 8, " ")</f>
        <v>8</v>
      </c>
      <c r="AI39">
        <f>IF(BMP2BITS_IN!AI39 = TRUE, 8, " ")</f>
        <v>8</v>
      </c>
      <c r="AJ39">
        <f>IF(BMP2BITS_IN!AJ39 = TRUE, 8, " ")</f>
        <v>8</v>
      </c>
      <c r="AK39">
        <f>IF(BMP2BITS_IN!AK39 = TRUE, 8, " ")</f>
        <v>8</v>
      </c>
      <c r="AL39">
        <f>IF(BMP2BITS_IN!AL39 = TRUE, 8, " ")</f>
        <v>8</v>
      </c>
      <c r="AM39">
        <f>IF(BMP2BITS_IN!AM39 = TRUE, 8, " ")</f>
        <v>8</v>
      </c>
      <c r="AN39">
        <f>IF(BMP2BITS_IN!AN39 = TRUE, 8, " ")</f>
        <v>8</v>
      </c>
      <c r="AO39">
        <f>IF(BMP2BITS_IN!AO39 = TRUE, 8, " ")</f>
        <v>8</v>
      </c>
      <c r="AP39">
        <f>IF(BMP2BITS_IN!AP39 = TRUE, 8, " ")</f>
        <v>8</v>
      </c>
      <c r="AQ39">
        <f>IF(BMP2BITS_IN!AQ39 = TRUE, 8, " ")</f>
        <v>8</v>
      </c>
      <c r="AR39">
        <f>IF(BMP2BITS_IN!AR39 = TRUE, 8, " ")</f>
        <v>8</v>
      </c>
      <c r="AS39">
        <f>IF(BMP2BITS_IN!AS39 = TRUE, 8, " ")</f>
        <v>8</v>
      </c>
      <c r="AT39">
        <f>IF(BMP2BITS_IN!AT39 = TRUE, 8, " ")</f>
        <v>8</v>
      </c>
      <c r="AU39">
        <f>IF(BMP2BITS_IN!AU39 = TRUE, 8, " ")</f>
        <v>8</v>
      </c>
      <c r="AV39">
        <f>IF(BMP2BITS_IN!AV39 = TRUE, 8, " ")</f>
        <v>8</v>
      </c>
      <c r="AW39">
        <f>IF(BMP2BITS_IN!AW39 = TRUE, 8, " ")</f>
        <v>8</v>
      </c>
      <c r="AX39">
        <f>IF(BMP2BITS_IN!AX39 = TRUE, 8, " ")</f>
        <v>8</v>
      </c>
      <c r="AY39">
        <f>IF(BMP2BITS_IN!AY39 = TRUE, 8, " ")</f>
        <v>8</v>
      </c>
      <c r="AZ39">
        <f>IF(BMP2BITS_IN!AZ39 = TRUE, 8, " ")</f>
        <v>8</v>
      </c>
      <c r="BA39">
        <f>IF(BMP2BITS_IN!BA39 = TRUE, 8, " ")</f>
        <v>8</v>
      </c>
      <c r="BB39">
        <f>IF(BMP2BITS_IN!BB39 = TRUE, 8, " ")</f>
        <v>8</v>
      </c>
      <c r="BC39">
        <f>IF(BMP2BITS_IN!BC39 = TRUE, 8, " ")</f>
        <v>8</v>
      </c>
      <c r="BD39">
        <f>IF(BMP2BITS_IN!BD39 = TRUE, 8, " ")</f>
        <v>8</v>
      </c>
      <c r="BE39">
        <f>IF(BMP2BITS_IN!BE39 = TRUE, 8, " ")</f>
        <v>8</v>
      </c>
      <c r="BF39" t="str">
        <f>IF(BMP2BITS_IN!BF39 = TRUE, 8, " ")</f>
        <v xml:space="preserve"> </v>
      </c>
      <c r="BG39" t="str">
        <f>IF(BMP2BITS_IN!BG39 = TRUE, 8, " ")</f>
        <v xml:space="preserve"> </v>
      </c>
      <c r="BH39" t="str">
        <f>IF(BMP2BITS_IN!BH39 = TRUE, 8, " ")</f>
        <v xml:space="preserve"> </v>
      </c>
      <c r="BI39" t="str">
        <f>IF(BMP2BITS_IN!BI39 = TRUE, 8, " ")</f>
        <v xml:space="preserve"> </v>
      </c>
      <c r="BJ39">
        <f>IF(BMP2BITS_IN!BJ39 = TRUE, 8, " ")</f>
        <v>8</v>
      </c>
      <c r="BK39">
        <f>IF(BMP2BITS_IN!BK39 = TRUE, 8, " ")</f>
        <v>8</v>
      </c>
      <c r="BL39">
        <f>IF(BMP2BITS_IN!BL39 = TRUE, 8, " ")</f>
        <v>8</v>
      </c>
    </row>
    <row r="40" spans="1:64" x14ac:dyDescent="0.15">
      <c r="A40">
        <f>IF(BMP2BITS_IN!A40 = TRUE, 8, " ")</f>
        <v>8</v>
      </c>
      <c r="B40">
        <f>IF(BMP2BITS_IN!B40 = TRUE, 8, " ")</f>
        <v>8</v>
      </c>
      <c r="C40">
        <f>IF(BMP2BITS_IN!C40 = TRUE, 8, " ")</f>
        <v>8</v>
      </c>
      <c r="D40">
        <f>IF(BMP2BITS_IN!D40 = TRUE, 8, " ")</f>
        <v>8</v>
      </c>
      <c r="E40">
        <f>IF(BMP2BITS_IN!E40 = TRUE, 8, " ")</f>
        <v>8</v>
      </c>
      <c r="F40">
        <f>IF(BMP2BITS_IN!F40 = TRUE, 8, " ")</f>
        <v>8</v>
      </c>
      <c r="G40">
        <f>IF(BMP2BITS_IN!G40 = TRUE, 8, " ")</f>
        <v>8</v>
      </c>
      <c r="H40">
        <f>IF(BMP2BITS_IN!H40 = TRUE, 8, " ")</f>
        <v>8</v>
      </c>
      <c r="I40">
        <f>IF(BMP2BITS_IN!I40 = TRUE, 8, " ")</f>
        <v>8</v>
      </c>
      <c r="J40">
        <f>IF(BMP2BITS_IN!J40 = TRUE, 8, " ")</f>
        <v>8</v>
      </c>
      <c r="K40">
        <f>IF(BMP2BITS_IN!K40 = TRUE, 8, " ")</f>
        <v>8</v>
      </c>
      <c r="L40">
        <f>IF(BMP2BITS_IN!L40 = TRUE, 8, " ")</f>
        <v>8</v>
      </c>
      <c r="M40">
        <f>IF(BMP2BITS_IN!M40 = TRUE, 8, " ")</f>
        <v>8</v>
      </c>
      <c r="N40">
        <f>IF(BMP2BITS_IN!N40 = TRUE, 8, " ")</f>
        <v>8</v>
      </c>
      <c r="O40">
        <f>IF(BMP2BITS_IN!O40 = TRUE, 8, " ")</f>
        <v>8</v>
      </c>
      <c r="P40">
        <f>IF(BMP2BITS_IN!P40 = TRUE, 8, " ")</f>
        <v>8</v>
      </c>
      <c r="Q40">
        <f>IF(BMP2BITS_IN!Q40 = TRUE, 8, " ")</f>
        <v>8</v>
      </c>
      <c r="R40">
        <f>IF(BMP2BITS_IN!R40 = TRUE, 8, " ")</f>
        <v>8</v>
      </c>
      <c r="S40">
        <f>IF(BMP2BITS_IN!S40 = TRUE, 8, " ")</f>
        <v>8</v>
      </c>
      <c r="T40">
        <f>IF(BMP2BITS_IN!T40 = TRUE, 8, " ")</f>
        <v>8</v>
      </c>
      <c r="U40">
        <f>IF(BMP2BITS_IN!U40 = TRUE, 8, " ")</f>
        <v>8</v>
      </c>
      <c r="V40">
        <f>IF(BMP2BITS_IN!V40 = TRUE, 8, " ")</f>
        <v>8</v>
      </c>
      <c r="W40">
        <f>IF(BMP2BITS_IN!W40 = TRUE, 8, " ")</f>
        <v>8</v>
      </c>
      <c r="X40">
        <f>IF(BMP2BITS_IN!X40 = TRUE, 8, " ")</f>
        <v>8</v>
      </c>
      <c r="Y40">
        <f>IF(BMP2BITS_IN!Y40 = TRUE, 8, " ")</f>
        <v>8</v>
      </c>
      <c r="Z40">
        <f>IF(BMP2BITS_IN!Z40 = TRUE, 8, " ")</f>
        <v>8</v>
      </c>
      <c r="AA40">
        <f>IF(BMP2BITS_IN!AA40 = TRUE, 8, " ")</f>
        <v>8</v>
      </c>
      <c r="AB40">
        <f>IF(BMP2BITS_IN!AB40 = TRUE, 8, " ")</f>
        <v>8</v>
      </c>
      <c r="AC40">
        <f>IF(BMP2BITS_IN!AC40 = TRUE, 8, " ")</f>
        <v>8</v>
      </c>
      <c r="AD40">
        <f>IF(BMP2BITS_IN!AD40 = TRUE, 8, " ")</f>
        <v>8</v>
      </c>
      <c r="AE40">
        <f>IF(BMP2BITS_IN!AE40 = TRUE, 8, " ")</f>
        <v>8</v>
      </c>
      <c r="AF40">
        <f>IF(BMP2BITS_IN!AF40 = TRUE, 8, " ")</f>
        <v>8</v>
      </c>
      <c r="AG40">
        <f>IF(BMP2BITS_IN!AG40 = TRUE, 8, " ")</f>
        <v>8</v>
      </c>
      <c r="AH40">
        <f>IF(BMP2BITS_IN!AH40 = TRUE, 8, " ")</f>
        <v>8</v>
      </c>
      <c r="AI40">
        <f>IF(BMP2BITS_IN!AI40 = TRUE, 8, " ")</f>
        <v>8</v>
      </c>
      <c r="AJ40">
        <f>IF(BMP2BITS_IN!AJ40 = TRUE, 8, " ")</f>
        <v>8</v>
      </c>
      <c r="AK40">
        <f>IF(BMP2BITS_IN!AK40 = TRUE, 8, " ")</f>
        <v>8</v>
      </c>
      <c r="AL40">
        <f>IF(BMP2BITS_IN!AL40 = TRUE, 8, " ")</f>
        <v>8</v>
      </c>
      <c r="AM40">
        <f>IF(BMP2BITS_IN!AM40 = TRUE, 8, " ")</f>
        <v>8</v>
      </c>
      <c r="AN40">
        <f>IF(BMP2BITS_IN!AN40 = TRUE, 8, " ")</f>
        <v>8</v>
      </c>
      <c r="AO40">
        <f>IF(BMP2BITS_IN!AO40 = TRUE, 8, " ")</f>
        <v>8</v>
      </c>
      <c r="AP40">
        <f>IF(BMP2BITS_IN!AP40 = TRUE, 8, " ")</f>
        <v>8</v>
      </c>
      <c r="AQ40">
        <f>IF(BMP2BITS_IN!AQ40 = TRUE, 8, " ")</f>
        <v>8</v>
      </c>
      <c r="AR40">
        <f>IF(BMP2BITS_IN!AR40 = TRUE, 8, " ")</f>
        <v>8</v>
      </c>
      <c r="AS40">
        <f>IF(BMP2BITS_IN!AS40 = TRUE, 8, " ")</f>
        <v>8</v>
      </c>
      <c r="AT40">
        <f>IF(BMP2BITS_IN!AT40 = TRUE, 8, " ")</f>
        <v>8</v>
      </c>
      <c r="AU40">
        <f>IF(BMP2BITS_IN!AU40 = TRUE, 8, " ")</f>
        <v>8</v>
      </c>
      <c r="AV40">
        <f>IF(BMP2BITS_IN!AV40 = TRUE, 8, " ")</f>
        <v>8</v>
      </c>
      <c r="AW40">
        <f>IF(BMP2BITS_IN!AW40 = TRUE, 8, " ")</f>
        <v>8</v>
      </c>
      <c r="AX40">
        <f>IF(BMP2BITS_IN!AX40 = TRUE, 8, " ")</f>
        <v>8</v>
      </c>
      <c r="AY40">
        <f>IF(BMP2BITS_IN!AY40 = TRUE, 8, " ")</f>
        <v>8</v>
      </c>
      <c r="AZ40">
        <f>IF(BMP2BITS_IN!AZ40 = TRUE, 8, " ")</f>
        <v>8</v>
      </c>
      <c r="BA40">
        <f>IF(BMP2BITS_IN!BA40 = TRUE, 8, " ")</f>
        <v>8</v>
      </c>
      <c r="BB40">
        <f>IF(BMP2BITS_IN!BB40 = TRUE, 8, " ")</f>
        <v>8</v>
      </c>
      <c r="BC40">
        <f>IF(BMP2BITS_IN!BC40 = TRUE, 8, " ")</f>
        <v>8</v>
      </c>
      <c r="BD40">
        <f>IF(BMP2BITS_IN!BD40 = TRUE, 8, " ")</f>
        <v>8</v>
      </c>
      <c r="BE40" t="str">
        <f>IF(BMP2BITS_IN!BE40 = TRUE, 8, " ")</f>
        <v xml:space="preserve"> </v>
      </c>
      <c r="BF40" t="str">
        <f>IF(BMP2BITS_IN!BF40 = TRUE, 8, " ")</f>
        <v xml:space="preserve"> </v>
      </c>
      <c r="BG40">
        <f>IF(BMP2BITS_IN!BG40 = TRUE, 8, " ")</f>
        <v>8</v>
      </c>
      <c r="BH40">
        <f>IF(BMP2BITS_IN!BH40 = TRUE, 8, " ")</f>
        <v>8</v>
      </c>
      <c r="BI40" t="str">
        <f>IF(BMP2BITS_IN!BI40 = TRUE, 8, " ")</f>
        <v xml:space="preserve"> </v>
      </c>
      <c r="BJ40" t="str">
        <f>IF(BMP2BITS_IN!BJ40 = TRUE, 8, " ")</f>
        <v xml:space="preserve"> </v>
      </c>
      <c r="BK40">
        <f>IF(BMP2BITS_IN!BK40 = TRUE, 8, " ")</f>
        <v>8</v>
      </c>
      <c r="BL40">
        <f>IF(BMP2BITS_IN!BL40 = TRUE, 8, " ")</f>
        <v>8</v>
      </c>
    </row>
    <row r="41" spans="1:64" x14ac:dyDescent="0.15">
      <c r="A41">
        <f>IF(BMP2BITS_IN!A41 = TRUE, 8, " ")</f>
        <v>8</v>
      </c>
      <c r="B41">
        <f>IF(BMP2BITS_IN!B41 = TRUE, 8, " ")</f>
        <v>8</v>
      </c>
      <c r="C41">
        <f>IF(BMP2BITS_IN!C41 = TRUE, 8, " ")</f>
        <v>8</v>
      </c>
      <c r="D41">
        <f>IF(BMP2BITS_IN!D41 = TRUE, 8, " ")</f>
        <v>8</v>
      </c>
      <c r="E41">
        <f>IF(BMP2BITS_IN!E41 = TRUE, 8, " ")</f>
        <v>8</v>
      </c>
      <c r="F41">
        <f>IF(BMP2BITS_IN!F41 = TRUE, 8, " ")</f>
        <v>8</v>
      </c>
      <c r="G41">
        <f>IF(BMP2BITS_IN!G41 = TRUE, 8, " ")</f>
        <v>8</v>
      </c>
      <c r="H41">
        <f>IF(BMP2BITS_IN!H41 = TRUE, 8, " ")</f>
        <v>8</v>
      </c>
      <c r="I41">
        <f>IF(BMP2BITS_IN!I41 = TRUE, 8, " ")</f>
        <v>8</v>
      </c>
      <c r="J41">
        <f>IF(BMP2BITS_IN!J41 = TRUE, 8, " ")</f>
        <v>8</v>
      </c>
      <c r="K41">
        <f>IF(BMP2BITS_IN!K41 = TRUE, 8, " ")</f>
        <v>8</v>
      </c>
      <c r="L41">
        <f>IF(BMP2BITS_IN!L41 = TRUE, 8, " ")</f>
        <v>8</v>
      </c>
      <c r="M41">
        <f>IF(BMP2BITS_IN!M41 = TRUE, 8, " ")</f>
        <v>8</v>
      </c>
      <c r="N41">
        <f>IF(BMP2BITS_IN!N41 = TRUE, 8, " ")</f>
        <v>8</v>
      </c>
      <c r="O41">
        <f>IF(BMP2BITS_IN!O41 = TRUE, 8, " ")</f>
        <v>8</v>
      </c>
      <c r="P41">
        <f>IF(BMP2BITS_IN!P41 = TRUE, 8, " ")</f>
        <v>8</v>
      </c>
      <c r="Q41">
        <f>IF(BMP2BITS_IN!Q41 = TRUE, 8, " ")</f>
        <v>8</v>
      </c>
      <c r="R41">
        <f>IF(BMP2BITS_IN!R41 = TRUE, 8, " ")</f>
        <v>8</v>
      </c>
      <c r="S41">
        <f>IF(BMP2BITS_IN!S41 = TRUE, 8, " ")</f>
        <v>8</v>
      </c>
      <c r="T41">
        <f>IF(BMP2BITS_IN!T41 = TRUE, 8, " ")</f>
        <v>8</v>
      </c>
      <c r="U41">
        <f>IF(BMP2BITS_IN!U41 = TRUE, 8, " ")</f>
        <v>8</v>
      </c>
      <c r="V41">
        <f>IF(BMP2BITS_IN!V41 = TRUE, 8, " ")</f>
        <v>8</v>
      </c>
      <c r="W41">
        <f>IF(BMP2BITS_IN!W41 = TRUE, 8, " ")</f>
        <v>8</v>
      </c>
      <c r="X41">
        <f>IF(BMP2BITS_IN!X41 = TRUE, 8, " ")</f>
        <v>8</v>
      </c>
      <c r="Y41">
        <f>IF(BMP2BITS_IN!Y41 = TRUE, 8, " ")</f>
        <v>8</v>
      </c>
      <c r="Z41">
        <f>IF(BMP2BITS_IN!Z41 = TRUE, 8, " ")</f>
        <v>8</v>
      </c>
      <c r="AA41">
        <f>IF(BMP2BITS_IN!AA41 = TRUE, 8, " ")</f>
        <v>8</v>
      </c>
      <c r="AB41">
        <f>IF(BMP2BITS_IN!AB41 = TRUE, 8, " ")</f>
        <v>8</v>
      </c>
      <c r="AC41">
        <f>IF(BMP2BITS_IN!AC41 = TRUE, 8, " ")</f>
        <v>8</v>
      </c>
      <c r="AD41">
        <f>IF(BMP2BITS_IN!AD41 = TRUE, 8, " ")</f>
        <v>8</v>
      </c>
      <c r="AE41">
        <f>IF(BMP2BITS_IN!AE41 = TRUE, 8, " ")</f>
        <v>8</v>
      </c>
      <c r="AF41">
        <f>IF(BMP2BITS_IN!AF41 = TRUE, 8, " ")</f>
        <v>8</v>
      </c>
      <c r="AG41">
        <f>IF(BMP2BITS_IN!AG41 = TRUE, 8, " ")</f>
        <v>8</v>
      </c>
      <c r="AH41">
        <f>IF(BMP2BITS_IN!AH41 = TRUE, 8, " ")</f>
        <v>8</v>
      </c>
      <c r="AI41">
        <f>IF(BMP2BITS_IN!AI41 = TRUE, 8, " ")</f>
        <v>8</v>
      </c>
      <c r="AJ41">
        <f>IF(BMP2BITS_IN!AJ41 = TRUE, 8, " ")</f>
        <v>8</v>
      </c>
      <c r="AK41">
        <f>IF(BMP2BITS_IN!AK41 = TRUE, 8, " ")</f>
        <v>8</v>
      </c>
      <c r="AL41">
        <f>IF(BMP2BITS_IN!AL41 = TRUE, 8, " ")</f>
        <v>8</v>
      </c>
      <c r="AM41">
        <f>IF(BMP2BITS_IN!AM41 = TRUE, 8, " ")</f>
        <v>8</v>
      </c>
      <c r="AN41">
        <f>IF(BMP2BITS_IN!AN41 = TRUE, 8, " ")</f>
        <v>8</v>
      </c>
      <c r="AO41">
        <f>IF(BMP2BITS_IN!AO41 = TRUE, 8, " ")</f>
        <v>8</v>
      </c>
      <c r="AP41">
        <f>IF(BMP2BITS_IN!AP41 = TRUE, 8, " ")</f>
        <v>8</v>
      </c>
      <c r="AQ41">
        <f>IF(BMP2BITS_IN!AQ41 = TRUE, 8, " ")</f>
        <v>8</v>
      </c>
      <c r="AR41">
        <f>IF(BMP2BITS_IN!AR41 = TRUE, 8, " ")</f>
        <v>8</v>
      </c>
      <c r="AS41">
        <f>IF(BMP2BITS_IN!AS41 = TRUE, 8, " ")</f>
        <v>8</v>
      </c>
      <c r="AT41">
        <f>IF(BMP2BITS_IN!AT41 = TRUE, 8, " ")</f>
        <v>8</v>
      </c>
      <c r="AU41">
        <f>IF(BMP2BITS_IN!AU41 = TRUE, 8, " ")</f>
        <v>8</v>
      </c>
      <c r="AV41">
        <f>IF(BMP2BITS_IN!AV41 = TRUE, 8, " ")</f>
        <v>8</v>
      </c>
      <c r="AW41">
        <f>IF(BMP2BITS_IN!AW41 = TRUE, 8, " ")</f>
        <v>8</v>
      </c>
      <c r="AX41">
        <f>IF(BMP2BITS_IN!AX41 = TRUE, 8, " ")</f>
        <v>8</v>
      </c>
      <c r="AY41">
        <f>IF(BMP2BITS_IN!AY41 = TRUE, 8, " ")</f>
        <v>8</v>
      </c>
      <c r="AZ41">
        <f>IF(BMP2BITS_IN!AZ41 = TRUE, 8, " ")</f>
        <v>8</v>
      </c>
      <c r="BA41">
        <f>IF(BMP2BITS_IN!BA41 = TRUE, 8, " ")</f>
        <v>8</v>
      </c>
      <c r="BB41">
        <f>IF(BMP2BITS_IN!BB41 = TRUE, 8, " ")</f>
        <v>8</v>
      </c>
      <c r="BC41">
        <f>IF(BMP2BITS_IN!BC41 = TRUE, 8, " ")</f>
        <v>8</v>
      </c>
      <c r="BD41">
        <f>IF(BMP2BITS_IN!BD41 = TRUE, 8, " ")</f>
        <v>8</v>
      </c>
      <c r="BE41" t="str">
        <f>IF(BMP2BITS_IN!BE41 = TRUE, 8, " ")</f>
        <v xml:space="preserve"> </v>
      </c>
      <c r="BF41">
        <f>IF(BMP2BITS_IN!BF41 = TRUE, 8, " ")</f>
        <v>8</v>
      </c>
      <c r="BG41">
        <f>IF(BMP2BITS_IN!BG41 = TRUE, 8, " ")</f>
        <v>8</v>
      </c>
      <c r="BH41">
        <f>IF(BMP2BITS_IN!BH41 = TRUE, 8, " ")</f>
        <v>8</v>
      </c>
      <c r="BI41">
        <f>IF(BMP2BITS_IN!BI41 = TRUE, 8, " ")</f>
        <v>8</v>
      </c>
      <c r="BJ41" t="str">
        <f>IF(BMP2BITS_IN!BJ41 = TRUE, 8, " ")</f>
        <v xml:space="preserve"> </v>
      </c>
      <c r="BK41">
        <f>IF(BMP2BITS_IN!BK41 = TRUE, 8, " ")</f>
        <v>8</v>
      </c>
      <c r="BL41">
        <f>IF(BMP2BITS_IN!BL41 = TRUE, 8, " ")</f>
        <v>8</v>
      </c>
    </row>
    <row r="42" spans="1:64" x14ac:dyDescent="0.15">
      <c r="A42">
        <f>IF(BMP2BITS_IN!A42 = TRUE, 8, " ")</f>
        <v>8</v>
      </c>
      <c r="B42">
        <f>IF(BMP2BITS_IN!B42 = TRUE, 8, " ")</f>
        <v>8</v>
      </c>
      <c r="C42">
        <f>IF(BMP2BITS_IN!C42 = TRUE, 8, " ")</f>
        <v>8</v>
      </c>
      <c r="D42">
        <f>IF(BMP2BITS_IN!D42 = TRUE, 8, " ")</f>
        <v>8</v>
      </c>
      <c r="E42">
        <f>IF(BMP2BITS_IN!E42 = TRUE, 8, " ")</f>
        <v>8</v>
      </c>
      <c r="F42">
        <f>IF(BMP2BITS_IN!F42 = TRUE, 8, " ")</f>
        <v>8</v>
      </c>
      <c r="G42">
        <f>IF(BMP2BITS_IN!G42 = TRUE, 8, " ")</f>
        <v>8</v>
      </c>
      <c r="H42">
        <f>IF(BMP2BITS_IN!H42 = TRUE, 8, " ")</f>
        <v>8</v>
      </c>
      <c r="I42">
        <f>IF(BMP2BITS_IN!I42 = TRUE, 8, " ")</f>
        <v>8</v>
      </c>
      <c r="J42">
        <f>IF(BMP2BITS_IN!J42 = TRUE, 8, " ")</f>
        <v>8</v>
      </c>
      <c r="K42">
        <f>IF(BMP2BITS_IN!K42 = TRUE, 8, " ")</f>
        <v>8</v>
      </c>
      <c r="L42">
        <f>IF(BMP2BITS_IN!L42 = TRUE, 8, " ")</f>
        <v>8</v>
      </c>
      <c r="M42">
        <f>IF(BMP2BITS_IN!M42 = TRUE, 8, " ")</f>
        <v>8</v>
      </c>
      <c r="N42">
        <f>IF(BMP2BITS_IN!N42 = TRUE, 8, " ")</f>
        <v>8</v>
      </c>
      <c r="O42">
        <f>IF(BMP2BITS_IN!O42 = TRUE, 8, " ")</f>
        <v>8</v>
      </c>
      <c r="P42">
        <f>IF(BMP2BITS_IN!P42 = TRUE, 8, " ")</f>
        <v>8</v>
      </c>
      <c r="Q42">
        <f>IF(BMP2BITS_IN!Q42 = TRUE, 8, " ")</f>
        <v>8</v>
      </c>
      <c r="R42">
        <f>IF(BMP2BITS_IN!R42 = TRUE, 8, " ")</f>
        <v>8</v>
      </c>
      <c r="S42">
        <f>IF(BMP2BITS_IN!S42 = TRUE, 8, " ")</f>
        <v>8</v>
      </c>
      <c r="T42">
        <f>IF(BMP2BITS_IN!T42 = TRUE, 8, " ")</f>
        <v>8</v>
      </c>
      <c r="U42">
        <f>IF(BMP2BITS_IN!U42 = TRUE, 8, " ")</f>
        <v>8</v>
      </c>
      <c r="V42">
        <f>IF(BMP2BITS_IN!V42 = TRUE, 8, " ")</f>
        <v>8</v>
      </c>
      <c r="W42">
        <f>IF(BMP2BITS_IN!W42 = TRUE, 8, " ")</f>
        <v>8</v>
      </c>
      <c r="X42">
        <f>IF(BMP2BITS_IN!X42 = TRUE, 8, " ")</f>
        <v>8</v>
      </c>
      <c r="Y42">
        <f>IF(BMP2BITS_IN!Y42 = TRUE, 8, " ")</f>
        <v>8</v>
      </c>
      <c r="Z42">
        <f>IF(BMP2BITS_IN!Z42 = TRUE, 8, " ")</f>
        <v>8</v>
      </c>
      <c r="AA42">
        <f>IF(BMP2BITS_IN!AA42 = TRUE, 8, " ")</f>
        <v>8</v>
      </c>
      <c r="AB42">
        <f>IF(BMP2BITS_IN!AB42 = TRUE, 8, " ")</f>
        <v>8</v>
      </c>
      <c r="AC42">
        <f>IF(BMP2BITS_IN!AC42 = TRUE, 8, " ")</f>
        <v>8</v>
      </c>
      <c r="AD42">
        <f>IF(BMP2BITS_IN!AD42 = TRUE, 8, " ")</f>
        <v>8</v>
      </c>
      <c r="AE42">
        <f>IF(BMP2BITS_IN!AE42 = TRUE, 8, " ")</f>
        <v>8</v>
      </c>
      <c r="AF42">
        <f>IF(BMP2BITS_IN!AF42 = TRUE, 8, " ")</f>
        <v>8</v>
      </c>
      <c r="AG42">
        <f>IF(BMP2BITS_IN!AG42 = TRUE, 8, " ")</f>
        <v>8</v>
      </c>
      <c r="AH42">
        <f>IF(BMP2BITS_IN!AH42 = TRUE, 8, " ")</f>
        <v>8</v>
      </c>
      <c r="AI42">
        <f>IF(BMP2BITS_IN!AI42 = TRUE, 8, " ")</f>
        <v>8</v>
      </c>
      <c r="AJ42">
        <f>IF(BMP2BITS_IN!AJ42 = TRUE, 8, " ")</f>
        <v>8</v>
      </c>
      <c r="AK42">
        <f>IF(BMP2BITS_IN!AK42 = TRUE, 8, " ")</f>
        <v>8</v>
      </c>
      <c r="AL42">
        <f>IF(BMP2BITS_IN!AL42 = TRUE, 8, " ")</f>
        <v>8</v>
      </c>
      <c r="AM42">
        <f>IF(BMP2BITS_IN!AM42 = TRUE, 8, " ")</f>
        <v>8</v>
      </c>
      <c r="AN42">
        <f>IF(BMP2BITS_IN!AN42 = TRUE, 8, " ")</f>
        <v>8</v>
      </c>
      <c r="AO42">
        <f>IF(BMP2BITS_IN!AO42 = TRUE, 8, " ")</f>
        <v>8</v>
      </c>
      <c r="AP42">
        <f>IF(BMP2BITS_IN!AP42 = TRUE, 8, " ")</f>
        <v>8</v>
      </c>
      <c r="AQ42">
        <f>IF(BMP2BITS_IN!AQ42 = TRUE, 8, " ")</f>
        <v>8</v>
      </c>
      <c r="AR42">
        <f>IF(BMP2BITS_IN!AR42 = TRUE, 8, " ")</f>
        <v>8</v>
      </c>
      <c r="AS42">
        <f>IF(BMP2BITS_IN!AS42 = TRUE, 8, " ")</f>
        <v>8</v>
      </c>
      <c r="AT42">
        <f>IF(BMP2BITS_IN!AT42 = TRUE, 8, " ")</f>
        <v>8</v>
      </c>
      <c r="AU42">
        <f>IF(BMP2BITS_IN!AU42 = TRUE, 8, " ")</f>
        <v>8</v>
      </c>
      <c r="AV42">
        <f>IF(BMP2BITS_IN!AV42 = TRUE, 8, " ")</f>
        <v>8</v>
      </c>
      <c r="AW42">
        <f>IF(BMP2BITS_IN!AW42 = TRUE, 8, " ")</f>
        <v>8</v>
      </c>
      <c r="AX42">
        <f>IF(BMP2BITS_IN!AX42 = TRUE, 8, " ")</f>
        <v>8</v>
      </c>
      <c r="AY42">
        <f>IF(BMP2BITS_IN!AY42 = TRUE, 8, " ")</f>
        <v>8</v>
      </c>
      <c r="AZ42">
        <f>IF(BMP2BITS_IN!AZ42 = TRUE, 8, " ")</f>
        <v>8</v>
      </c>
      <c r="BA42">
        <f>IF(BMP2BITS_IN!BA42 = TRUE, 8, " ")</f>
        <v>8</v>
      </c>
      <c r="BB42">
        <f>IF(BMP2BITS_IN!BB42 = TRUE, 8, " ")</f>
        <v>8</v>
      </c>
      <c r="BC42">
        <f>IF(BMP2BITS_IN!BC42 = TRUE, 8, " ")</f>
        <v>8</v>
      </c>
      <c r="BD42" t="str">
        <f>IF(BMP2BITS_IN!BD42 = TRUE, 8, " ")</f>
        <v xml:space="preserve"> </v>
      </c>
      <c r="BE42" t="str">
        <f>IF(BMP2BITS_IN!BE42 = TRUE, 8, " ")</f>
        <v xml:space="preserve"> </v>
      </c>
      <c r="BF42" t="str">
        <f>IF(BMP2BITS_IN!BF42 = TRUE, 8, " ")</f>
        <v xml:space="preserve"> </v>
      </c>
      <c r="BG42" t="str">
        <f>IF(BMP2BITS_IN!BG42 = TRUE, 8, " ")</f>
        <v xml:space="preserve"> </v>
      </c>
      <c r="BH42" t="str">
        <f>IF(BMP2BITS_IN!BH42 = TRUE, 8, " ")</f>
        <v xml:space="preserve"> </v>
      </c>
      <c r="BI42" t="str">
        <f>IF(BMP2BITS_IN!BI42 = TRUE, 8, " ")</f>
        <v xml:space="preserve"> </v>
      </c>
      <c r="BJ42" t="str">
        <f>IF(BMP2BITS_IN!BJ42 = TRUE, 8, " ")</f>
        <v xml:space="preserve"> </v>
      </c>
      <c r="BK42" t="str">
        <f>IF(BMP2BITS_IN!BK42 = TRUE, 8, " ")</f>
        <v xml:space="preserve"> </v>
      </c>
      <c r="BL42">
        <f>IF(BMP2BITS_IN!BL42 = TRUE, 8, " ")</f>
        <v>8</v>
      </c>
    </row>
    <row r="43" spans="1:64" x14ac:dyDescent="0.15">
      <c r="A43">
        <f>IF(BMP2BITS_IN!A43 = TRUE, 8, " ")</f>
        <v>8</v>
      </c>
      <c r="B43">
        <f>IF(BMP2BITS_IN!B43 = TRUE, 8, " ")</f>
        <v>8</v>
      </c>
      <c r="C43">
        <f>IF(BMP2BITS_IN!C43 = TRUE, 8, " ")</f>
        <v>8</v>
      </c>
      <c r="D43">
        <f>IF(BMP2BITS_IN!D43 = TRUE, 8, " ")</f>
        <v>8</v>
      </c>
      <c r="E43">
        <f>IF(BMP2BITS_IN!E43 = TRUE, 8, " ")</f>
        <v>8</v>
      </c>
      <c r="F43">
        <f>IF(BMP2BITS_IN!F43 = TRUE, 8, " ")</f>
        <v>8</v>
      </c>
      <c r="G43">
        <f>IF(BMP2BITS_IN!G43 = TRUE, 8, " ")</f>
        <v>8</v>
      </c>
      <c r="H43">
        <f>IF(BMP2BITS_IN!H43 = TRUE, 8, " ")</f>
        <v>8</v>
      </c>
      <c r="I43">
        <f>IF(BMP2BITS_IN!I43 = TRUE, 8, " ")</f>
        <v>8</v>
      </c>
      <c r="J43">
        <f>IF(BMP2BITS_IN!J43 = TRUE, 8, " ")</f>
        <v>8</v>
      </c>
      <c r="K43">
        <f>IF(BMP2BITS_IN!K43 = TRUE, 8, " ")</f>
        <v>8</v>
      </c>
      <c r="L43">
        <f>IF(BMP2BITS_IN!L43 = TRUE, 8, " ")</f>
        <v>8</v>
      </c>
      <c r="M43">
        <f>IF(BMP2BITS_IN!M43 = TRUE, 8, " ")</f>
        <v>8</v>
      </c>
      <c r="N43">
        <f>IF(BMP2BITS_IN!N43 = TRUE, 8, " ")</f>
        <v>8</v>
      </c>
      <c r="O43">
        <f>IF(BMP2BITS_IN!O43 = TRUE, 8, " ")</f>
        <v>8</v>
      </c>
      <c r="P43">
        <f>IF(BMP2BITS_IN!P43 = TRUE, 8, " ")</f>
        <v>8</v>
      </c>
      <c r="Q43">
        <f>IF(BMP2BITS_IN!Q43 = TRUE, 8, " ")</f>
        <v>8</v>
      </c>
      <c r="R43">
        <f>IF(BMP2BITS_IN!R43 = TRUE, 8, " ")</f>
        <v>8</v>
      </c>
      <c r="S43">
        <f>IF(BMP2BITS_IN!S43 = TRUE, 8, " ")</f>
        <v>8</v>
      </c>
      <c r="T43">
        <f>IF(BMP2BITS_IN!T43 = TRUE, 8, " ")</f>
        <v>8</v>
      </c>
      <c r="U43">
        <f>IF(BMP2BITS_IN!U43 = TRUE, 8, " ")</f>
        <v>8</v>
      </c>
      <c r="V43">
        <f>IF(BMP2BITS_IN!V43 = TRUE, 8, " ")</f>
        <v>8</v>
      </c>
      <c r="W43">
        <f>IF(BMP2BITS_IN!W43 = TRUE, 8, " ")</f>
        <v>8</v>
      </c>
      <c r="X43">
        <f>IF(BMP2BITS_IN!X43 = TRUE, 8, " ")</f>
        <v>8</v>
      </c>
      <c r="Y43">
        <f>IF(BMP2BITS_IN!Y43 = TRUE, 8, " ")</f>
        <v>8</v>
      </c>
      <c r="Z43">
        <f>IF(BMP2BITS_IN!Z43 = TRUE, 8, " ")</f>
        <v>8</v>
      </c>
      <c r="AA43">
        <f>IF(BMP2BITS_IN!AA43 = TRUE, 8, " ")</f>
        <v>8</v>
      </c>
      <c r="AB43">
        <f>IF(BMP2BITS_IN!AB43 = TRUE, 8, " ")</f>
        <v>8</v>
      </c>
      <c r="AC43">
        <f>IF(BMP2BITS_IN!AC43 = TRUE, 8, " ")</f>
        <v>8</v>
      </c>
      <c r="AD43">
        <f>IF(BMP2BITS_IN!AD43 = TRUE, 8, " ")</f>
        <v>8</v>
      </c>
      <c r="AE43">
        <f>IF(BMP2BITS_IN!AE43 = TRUE, 8, " ")</f>
        <v>8</v>
      </c>
      <c r="AF43">
        <f>IF(BMP2BITS_IN!AF43 = TRUE, 8, " ")</f>
        <v>8</v>
      </c>
      <c r="AG43">
        <f>IF(BMP2BITS_IN!AG43 = TRUE, 8, " ")</f>
        <v>8</v>
      </c>
      <c r="AH43">
        <f>IF(BMP2BITS_IN!AH43 = TRUE, 8, " ")</f>
        <v>8</v>
      </c>
      <c r="AI43">
        <f>IF(BMP2BITS_IN!AI43 = TRUE, 8, " ")</f>
        <v>8</v>
      </c>
      <c r="AJ43">
        <f>IF(BMP2BITS_IN!AJ43 = TRUE, 8, " ")</f>
        <v>8</v>
      </c>
      <c r="AK43">
        <f>IF(BMP2BITS_IN!AK43 = TRUE, 8, " ")</f>
        <v>8</v>
      </c>
      <c r="AL43">
        <f>IF(BMP2BITS_IN!AL43 = TRUE, 8, " ")</f>
        <v>8</v>
      </c>
      <c r="AM43">
        <f>IF(BMP2BITS_IN!AM43 = TRUE, 8, " ")</f>
        <v>8</v>
      </c>
      <c r="AN43">
        <f>IF(BMP2BITS_IN!AN43 = TRUE, 8, " ")</f>
        <v>8</v>
      </c>
      <c r="AO43">
        <f>IF(BMP2BITS_IN!AO43 = TRUE, 8, " ")</f>
        <v>8</v>
      </c>
      <c r="AP43">
        <f>IF(BMP2BITS_IN!AP43 = TRUE, 8, " ")</f>
        <v>8</v>
      </c>
      <c r="AQ43">
        <f>IF(BMP2BITS_IN!AQ43 = TRUE, 8, " ")</f>
        <v>8</v>
      </c>
      <c r="AR43">
        <f>IF(BMP2BITS_IN!AR43 = TRUE, 8, " ")</f>
        <v>8</v>
      </c>
      <c r="AS43">
        <f>IF(BMP2BITS_IN!AS43 = TRUE, 8, " ")</f>
        <v>8</v>
      </c>
      <c r="AT43">
        <f>IF(BMP2BITS_IN!AT43 = TRUE, 8, " ")</f>
        <v>8</v>
      </c>
      <c r="AU43">
        <f>IF(BMP2BITS_IN!AU43 = TRUE, 8, " ")</f>
        <v>8</v>
      </c>
      <c r="AV43">
        <f>IF(BMP2BITS_IN!AV43 = TRUE, 8, " ")</f>
        <v>8</v>
      </c>
      <c r="AW43">
        <f>IF(BMP2BITS_IN!AW43 = TRUE, 8, " ")</f>
        <v>8</v>
      </c>
      <c r="AX43">
        <f>IF(BMP2BITS_IN!AX43 = TRUE, 8, " ")</f>
        <v>8</v>
      </c>
      <c r="AY43">
        <f>IF(BMP2BITS_IN!AY43 = TRUE, 8, " ")</f>
        <v>8</v>
      </c>
      <c r="AZ43">
        <f>IF(BMP2BITS_IN!AZ43 = TRUE, 8, " ")</f>
        <v>8</v>
      </c>
      <c r="BA43">
        <f>IF(BMP2BITS_IN!BA43 = TRUE, 8, " ")</f>
        <v>8</v>
      </c>
      <c r="BB43">
        <f>IF(BMP2BITS_IN!BB43 = TRUE, 8, " ")</f>
        <v>8</v>
      </c>
      <c r="BC43" t="str">
        <f>IF(BMP2BITS_IN!BC43 = TRUE, 8, " ")</f>
        <v xml:space="preserve"> </v>
      </c>
      <c r="BD43">
        <f>IF(BMP2BITS_IN!BD43 = TRUE, 8, " ")</f>
        <v>8</v>
      </c>
      <c r="BE43">
        <f>IF(BMP2BITS_IN!BE43 = TRUE, 8, " ")</f>
        <v>8</v>
      </c>
      <c r="BF43">
        <f>IF(BMP2BITS_IN!BF43 = TRUE, 8, " ")</f>
        <v>8</v>
      </c>
      <c r="BG43">
        <f>IF(BMP2BITS_IN!BG43 = TRUE, 8, " ")</f>
        <v>8</v>
      </c>
      <c r="BH43">
        <f>IF(BMP2BITS_IN!BH43 = TRUE, 8, " ")</f>
        <v>8</v>
      </c>
      <c r="BI43">
        <f>IF(BMP2BITS_IN!BI43 = TRUE, 8, " ")</f>
        <v>8</v>
      </c>
      <c r="BJ43">
        <f>IF(BMP2BITS_IN!BJ43 = TRUE, 8, " ")</f>
        <v>8</v>
      </c>
      <c r="BK43">
        <f>IF(BMP2BITS_IN!BK43 = TRUE, 8, " ")</f>
        <v>8</v>
      </c>
      <c r="BL43" t="str">
        <f>IF(BMP2BITS_IN!BL43 = TRUE, 8, " ")</f>
        <v xml:space="preserve"> </v>
      </c>
    </row>
    <row r="44" spans="1:64" x14ac:dyDescent="0.15">
      <c r="A44">
        <f>IF(BMP2BITS_IN!A44 = TRUE, 8, " ")</f>
        <v>8</v>
      </c>
      <c r="B44">
        <f>IF(BMP2BITS_IN!B44 = TRUE, 8, " ")</f>
        <v>8</v>
      </c>
      <c r="C44">
        <f>IF(BMP2BITS_IN!C44 = TRUE, 8, " ")</f>
        <v>8</v>
      </c>
      <c r="D44">
        <f>IF(BMP2BITS_IN!D44 = TRUE, 8, " ")</f>
        <v>8</v>
      </c>
      <c r="E44">
        <f>IF(BMP2BITS_IN!E44 = TRUE, 8, " ")</f>
        <v>8</v>
      </c>
      <c r="F44">
        <f>IF(BMP2BITS_IN!F44 = TRUE, 8, " ")</f>
        <v>8</v>
      </c>
      <c r="G44">
        <f>IF(BMP2BITS_IN!G44 = TRUE, 8, " ")</f>
        <v>8</v>
      </c>
      <c r="H44">
        <f>IF(BMP2BITS_IN!H44 = TRUE, 8, " ")</f>
        <v>8</v>
      </c>
      <c r="I44">
        <f>IF(BMP2BITS_IN!I44 = TRUE, 8, " ")</f>
        <v>8</v>
      </c>
      <c r="J44">
        <f>IF(BMP2BITS_IN!J44 = TRUE, 8, " ")</f>
        <v>8</v>
      </c>
      <c r="K44">
        <f>IF(BMP2BITS_IN!K44 = TRUE, 8, " ")</f>
        <v>8</v>
      </c>
      <c r="L44">
        <f>IF(BMP2BITS_IN!L44 = TRUE, 8, " ")</f>
        <v>8</v>
      </c>
      <c r="M44">
        <f>IF(BMP2BITS_IN!M44 = TRUE, 8, " ")</f>
        <v>8</v>
      </c>
      <c r="N44">
        <f>IF(BMP2BITS_IN!N44 = TRUE, 8, " ")</f>
        <v>8</v>
      </c>
      <c r="O44">
        <f>IF(BMP2BITS_IN!O44 = TRUE, 8, " ")</f>
        <v>8</v>
      </c>
      <c r="P44">
        <f>IF(BMP2BITS_IN!P44 = TRUE, 8, " ")</f>
        <v>8</v>
      </c>
      <c r="Q44">
        <f>IF(BMP2BITS_IN!Q44 = TRUE, 8, " ")</f>
        <v>8</v>
      </c>
      <c r="R44">
        <f>IF(BMP2BITS_IN!R44 = TRUE, 8, " ")</f>
        <v>8</v>
      </c>
      <c r="S44">
        <f>IF(BMP2BITS_IN!S44 = TRUE, 8, " ")</f>
        <v>8</v>
      </c>
      <c r="T44">
        <f>IF(BMP2BITS_IN!T44 = TRUE, 8, " ")</f>
        <v>8</v>
      </c>
      <c r="U44">
        <f>IF(BMP2BITS_IN!U44 = TRUE, 8, " ")</f>
        <v>8</v>
      </c>
      <c r="V44">
        <f>IF(BMP2BITS_IN!V44 = TRUE, 8, " ")</f>
        <v>8</v>
      </c>
      <c r="W44">
        <f>IF(BMP2BITS_IN!W44 = TRUE, 8, " ")</f>
        <v>8</v>
      </c>
      <c r="X44">
        <f>IF(BMP2BITS_IN!X44 = TRUE, 8, " ")</f>
        <v>8</v>
      </c>
      <c r="Y44">
        <f>IF(BMP2BITS_IN!Y44 = TRUE, 8, " ")</f>
        <v>8</v>
      </c>
      <c r="Z44">
        <f>IF(BMP2BITS_IN!Z44 = TRUE, 8, " ")</f>
        <v>8</v>
      </c>
      <c r="AA44">
        <f>IF(BMP2BITS_IN!AA44 = TRUE, 8, " ")</f>
        <v>8</v>
      </c>
      <c r="AB44">
        <f>IF(BMP2BITS_IN!AB44 = TRUE, 8, " ")</f>
        <v>8</v>
      </c>
      <c r="AC44">
        <f>IF(BMP2BITS_IN!AC44 = TRUE, 8, " ")</f>
        <v>8</v>
      </c>
      <c r="AD44">
        <f>IF(BMP2BITS_IN!AD44 = TRUE, 8, " ")</f>
        <v>8</v>
      </c>
      <c r="AE44">
        <f>IF(BMP2BITS_IN!AE44 = TRUE, 8, " ")</f>
        <v>8</v>
      </c>
      <c r="AF44">
        <f>IF(BMP2BITS_IN!AF44 = TRUE, 8, " ")</f>
        <v>8</v>
      </c>
      <c r="AG44">
        <f>IF(BMP2BITS_IN!AG44 = TRUE, 8, " ")</f>
        <v>8</v>
      </c>
      <c r="AH44">
        <f>IF(BMP2BITS_IN!AH44 = TRUE, 8, " ")</f>
        <v>8</v>
      </c>
      <c r="AI44">
        <f>IF(BMP2BITS_IN!AI44 = TRUE, 8, " ")</f>
        <v>8</v>
      </c>
      <c r="AJ44">
        <f>IF(BMP2BITS_IN!AJ44 = TRUE, 8, " ")</f>
        <v>8</v>
      </c>
      <c r="AK44">
        <f>IF(BMP2BITS_IN!AK44 = TRUE, 8, " ")</f>
        <v>8</v>
      </c>
      <c r="AL44">
        <f>IF(BMP2BITS_IN!AL44 = TRUE, 8, " ")</f>
        <v>8</v>
      </c>
      <c r="AM44">
        <f>IF(BMP2BITS_IN!AM44 = TRUE, 8, " ")</f>
        <v>8</v>
      </c>
      <c r="AN44">
        <f>IF(BMP2BITS_IN!AN44 = TRUE, 8, " ")</f>
        <v>8</v>
      </c>
      <c r="AO44">
        <f>IF(BMP2BITS_IN!AO44 = TRUE, 8, " ")</f>
        <v>8</v>
      </c>
      <c r="AP44">
        <f>IF(BMP2BITS_IN!AP44 = TRUE, 8, " ")</f>
        <v>8</v>
      </c>
      <c r="AQ44">
        <f>IF(BMP2BITS_IN!AQ44 = TRUE, 8, " ")</f>
        <v>8</v>
      </c>
      <c r="AR44">
        <f>IF(BMP2BITS_IN!AR44 = TRUE, 8, " ")</f>
        <v>8</v>
      </c>
      <c r="AS44">
        <f>IF(BMP2BITS_IN!AS44 = TRUE, 8, " ")</f>
        <v>8</v>
      </c>
      <c r="AT44">
        <f>IF(BMP2BITS_IN!AT44 = TRUE, 8, " ")</f>
        <v>8</v>
      </c>
      <c r="AU44">
        <f>IF(BMP2BITS_IN!AU44 = TRUE, 8, " ")</f>
        <v>8</v>
      </c>
      <c r="AV44">
        <f>IF(BMP2BITS_IN!AV44 = TRUE, 8, " ")</f>
        <v>8</v>
      </c>
      <c r="AW44">
        <f>IF(BMP2BITS_IN!AW44 = TRUE, 8, " ")</f>
        <v>8</v>
      </c>
      <c r="AX44">
        <f>IF(BMP2BITS_IN!AX44 = TRUE, 8, " ")</f>
        <v>8</v>
      </c>
      <c r="AY44">
        <f>IF(BMP2BITS_IN!AY44 = TRUE, 8, " ")</f>
        <v>8</v>
      </c>
      <c r="AZ44">
        <f>IF(BMP2BITS_IN!AZ44 = TRUE, 8, " ")</f>
        <v>8</v>
      </c>
      <c r="BA44">
        <f>IF(BMP2BITS_IN!BA44 = TRUE, 8, " ")</f>
        <v>8</v>
      </c>
      <c r="BB44">
        <f>IF(BMP2BITS_IN!BB44 = TRUE, 8, " ")</f>
        <v>8</v>
      </c>
      <c r="BC44" t="str">
        <f>IF(BMP2BITS_IN!BC44 = TRUE, 8, " ")</f>
        <v xml:space="preserve"> </v>
      </c>
      <c r="BD44">
        <f>IF(BMP2BITS_IN!BD44 = TRUE, 8, " ")</f>
        <v>8</v>
      </c>
      <c r="BE44">
        <f>IF(BMP2BITS_IN!BE44 = TRUE, 8, " ")</f>
        <v>8</v>
      </c>
      <c r="BF44">
        <f>IF(BMP2BITS_IN!BF44 = TRUE, 8, " ")</f>
        <v>8</v>
      </c>
      <c r="BG44" t="str">
        <f>IF(BMP2BITS_IN!BG44 = TRUE, 8, " ")</f>
        <v xml:space="preserve"> </v>
      </c>
      <c r="BH44" t="str">
        <f>IF(BMP2BITS_IN!BH44 = TRUE, 8, " ")</f>
        <v xml:space="preserve"> </v>
      </c>
      <c r="BI44">
        <f>IF(BMP2BITS_IN!BI44 = TRUE, 8, " ")</f>
        <v>8</v>
      </c>
      <c r="BJ44">
        <f>IF(BMP2BITS_IN!BJ44 = TRUE, 8, " ")</f>
        <v>8</v>
      </c>
      <c r="BK44">
        <f>IF(BMP2BITS_IN!BK44 = TRUE, 8, " ")</f>
        <v>8</v>
      </c>
      <c r="BL44" t="str">
        <f>IF(BMP2BITS_IN!BL44 = TRUE, 8, " ")</f>
        <v xml:space="preserve"> </v>
      </c>
    </row>
    <row r="45" spans="1:64" x14ac:dyDescent="0.15">
      <c r="A45">
        <f>IF(BMP2BITS_IN!A45 = TRUE, 8, " ")</f>
        <v>8</v>
      </c>
      <c r="B45">
        <f>IF(BMP2BITS_IN!B45 = TRUE, 8, " ")</f>
        <v>8</v>
      </c>
      <c r="C45">
        <f>IF(BMP2BITS_IN!C45 = TRUE, 8, " ")</f>
        <v>8</v>
      </c>
      <c r="D45">
        <f>IF(BMP2BITS_IN!D45 = TRUE, 8, " ")</f>
        <v>8</v>
      </c>
      <c r="E45">
        <f>IF(BMP2BITS_IN!E45 = TRUE, 8, " ")</f>
        <v>8</v>
      </c>
      <c r="F45">
        <f>IF(BMP2BITS_IN!F45 = TRUE, 8, " ")</f>
        <v>8</v>
      </c>
      <c r="G45">
        <f>IF(BMP2BITS_IN!G45 = TRUE, 8, " ")</f>
        <v>8</v>
      </c>
      <c r="H45">
        <f>IF(BMP2BITS_IN!H45 = TRUE, 8, " ")</f>
        <v>8</v>
      </c>
      <c r="I45">
        <f>IF(BMP2BITS_IN!I45 = TRUE, 8, " ")</f>
        <v>8</v>
      </c>
      <c r="J45">
        <f>IF(BMP2BITS_IN!J45 = TRUE, 8, " ")</f>
        <v>8</v>
      </c>
      <c r="K45">
        <f>IF(BMP2BITS_IN!K45 = TRUE, 8, " ")</f>
        <v>8</v>
      </c>
      <c r="L45">
        <f>IF(BMP2BITS_IN!L45 = TRUE, 8, " ")</f>
        <v>8</v>
      </c>
      <c r="M45">
        <f>IF(BMP2BITS_IN!M45 = TRUE, 8, " ")</f>
        <v>8</v>
      </c>
      <c r="N45">
        <f>IF(BMP2BITS_IN!N45 = TRUE, 8, " ")</f>
        <v>8</v>
      </c>
      <c r="O45">
        <f>IF(BMP2BITS_IN!O45 = TRUE, 8, " ")</f>
        <v>8</v>
      </c>
      <c r="P45">
        <f>IF(BMP2BITS_IN!P45 = TRUE, 8, " ")</f>
        <v>8</v>
      </c>
      <c r="Q45">
        <f>IF(BMP2BITS_IN!Q45 = TRUE, 8, " ")</f>
        <v>8</v>
      </c>
      <c r="R45">
        <f>IF(BMP2BITS_IN!R45 = TRUE, 8, " ")</f>
        <v>8</v>
      </c>
      <c r="S45">
        <f>IF(BMP2BITS_IN!S45 = TRUE, 8, " ")</f>
        <v>8</v>
      </c>
      <c r="T45">
        <f>IF(BMP2BITS_IN!T45 = TRUE, 8, " ")</f>
        <v>8</v>
      </c>
      <c r="U45">
        <f>IF(BMP2BITS_IN!U45 = TRUE, 8, " ")</f>
        <v>8</v>
      </c>
      <c r="V45">
        <f>IF(BMP2BITS_IN!V45 = TRUE, 8, " ")</f>
        <v>8</v>
      </c>
      <c r="W45">
        <f>IF(BMP2BITS_IN!W45 = TRUE, 8, " ")</f>
        <v>8</v>
      </c>
      <c r="X45">
        <f>IF(BMP2BITS_IN!X45 = TRUE, 8, " ")</f>
        <v>8</v>
      </c>
      <c r="Y45">
        <f>IF(BMP2BITS_IN!Y45 = TRUE, 8, " ")</f>
        <v>8</v>
      </c>
      <c r="Z45">
        <f>IF(BMP2BITS_IN!Z45 = TRUE, 8, " ")</f>
        <v>8</v>
      </c>
      <c r="AA45">
        <f>IF(BMP2BITS_IN!AA45 = TRUE, 8, " ")</f>
        <v>8</v>
      </c>
      <c r="AB45">
        <f>IF(BMP2BITS_IN!AB45 = TRUE, 8, " ")</f>
        <v>8</v>
      </c>
      <c r="AC45">
        <f>IF(BMP2BITS_IN!AC45 = TRUE, 8, " ")</f>
        <v>8</v>
      </c>
      <c r="AD45">
        <f>IF(BMP2BITS_IN!AD45 = TRUE, 8, " ")</f>
        <v>8</v>
      </c>
      <c r="AE45">
        <f>IF(BMP2BITS_IN!AE45 = TRUE, 8, " ")</f>
        <v>8</v>
      </c>
      <c r="AF45">
        <f>IF(BMP2BITS_IN!AF45 = TRUE, 8, " ")</f>
        <v>8</v>
      </c>
      <c r="AG45">
        <f>IF(BMP2BITS_IN!AG45 = TRUE, 8, " ")</f>
        <v>8</v>
      </c>
      <c r="AH45">
        <f>IF(BMP2BITS_IN!AH45 = TRUE, 8, " ")</f>
        <v>8</v>
      </c>
      <c r="AI45">
        <f>IF(BMP2BITS_IN!AI45 = TRUE, 8, " ")</f>
        <v>8</v>
      </c>
      <c r="AJ45">
        <f>IF(BMP2BITS_IN!AJ45 = TRUE, 8, " ")</f>
        <v>8</v>
      </c>
      <c r="AK45">
        <f>IF(BMP2BITS_IN!AK45 = TRUE, 8, " ")</f>
        <v>8</v>
      </c>
      <c r="AL45">
        <f>IF(BMP2BITS_IN!AL45 = TRUE, 8, " ")</f>
        <v>8</v>
      </c>
      <c r="AM45">
        <f>IF(BMP2BITS_IN!AM45 = TRUE, 8, " ")</f>
        <v>8</v>
      </c>
      <c r="AN45">
        <f>IF(BMP2BITS_IN!AN45 = TRUE, 8, " ")</f>
        <v>8</v>
      </c>
      <c r="AO45">
        <f>IF(BMP2BITS_IN!AO45 = TRUE, 8, " ")</f>
        <v>8</v>
      </c>
      <c r="AP45">
        <f>IF(BMP2BITS_IN!AP45 = TRUE, 8, " ")</f>
        <v>8</v>
      </c>
      <c r="AQ45">
        <f>IF(BMP2BITS_IN!AQ45 = TRUE, 8, " ")</f>
        <v>8</v>
      </c>
      <c r="AR45">
        <f>IF(BMP2BITS_IN!AR45 = TRUE, 8, " ")</f>
        <v>8</v>
      </c>
      <c r="AS45">
        <f>IF(BMP2BITS_IN!AS45 = TRUE, 8, " ")</f>
        <v>8</v>
      </c>
      <c r="AT45">
        <f>IF(BMP2BITS_IN!AT45 = TRUE, 8, " ")</f>
        <v>8</v>
      </c>
      <c r="AU45">
        <f>IF(BMP2BITS_IN!AU45 = TRUE, 8, " ")</f>
        <v>8</v>
      </c>
      <c r="AV45">
        <f>IF(BMP2BITS_IN!AV45 = TRUE, 8, " ")</f>
        <v>8</v>
      </c>
      <c r="AW45">
        <f>IF(BMP2BITS_IN!AW45 = TRUE, 8, " ")</f>
        <v>8</v>
      </c>
      <c r="AX45">
        <f>IF(BMP2BITS_IN!AX45 = TRUE, 8, " ")</f>
        <v>8</v>
      </c>
      <c r="AY45">
        <f>IF(BMP2BITS_IN!AY45 = TRUE, 8, " ")</f>
        <v>8</v>
      </c>
      <c r="AZ45">
        <f>IF(BMP2BITS_IN!AZ45 = TRUE, 8, " ")</f>
        <v>8</v>
      </c>
      <c r="BA45">
        <f>IF(BMP2BITS_IN!BA45 = TRUE, 8, " ")</f>
        <v>8</v>
      </c>
      <c r="BB45">
        <f>IF(BMP2BITS_IN!BB45 = TRUE, 8, " ")</f>
        <v>8</v>
      </c>
      <c r="BC45" t="str">
        <f>IF(BMP2BITS_IN!BC45 = TRUE, 8, " ")</f>
        <v xml:space="preserve"> </v>
      </c>
      <c r="BD45">
        <f>IF(BMP2BITS_IN!BD45 = TRUE, 8, " ")</f>
        <v>8</v>
      </c>
      <c r="BE45">
        <f>IF(BMP2BITS_IN!BE45 = TRUE, 8, " ")</f>
        <v>8</v>
      </c>
      <c r="BF45">
        <f>IF(BMP2BITS_IN!BF45 = TRUE, 8, " ")</f>
        <v>8</v>
      </c>
      <c r="BG45" t="str">
        <f>IF(BMP2BITS_IN!BG45 = TRUE, 8, " ")</f>
        <v xml:space="preserve"> </v>
      </c>
      <c r="BH45" t="str">
        <f>IF(BMP2BITS_IN!BH45 = TRUE, 8, " ")</f>
        <v xml:space="preserve"> </v>
      </c>
      <c r="BI45">
        <f>IF(BMP2BITS_IN!BI45 = TRUE, 8, " ")</f>
        <v>8</v>
      </c>
      <c r="BJ45">
        <f>IF(BMP2BITS_IN!BJ45 = TRUE, 8, " ")</f>
        <v>8</v>
      </c>
      <c r="BK45">
        <f>IF(BMP2BITS_IN!BK45 = TRUE, 8, " ")</f>
        <v>8</v>
      </c>
      <c r="BL45" t="str">
        <f>IF(BMP2BITS_IN!BL45 = TRUE, 8, " ")</f>
        <v xml:space="preserve"> </v>
      </c>
    </row>
    <row r="46" spans="1:64" x14ac:dyDescent="0.15">
      <c r="A46">
        <f>IF(BMP2BITS_IN!A46 = TRUE, 8, " ")</f>
        <v>8</v>
      </c>
      <c r="B46">
        <f>IF(BMP2BITS_IN!B46 = TRUE, 8, " ")</f>
        <v>8</v>
      </c>
      <c r="C46">
        <f>IF(BMP2BITS_IN!C46 = TRUE, 8, " ")</f>
        <v>8</v>
      </c>
      <c r="D46">
        <f>IF(BMP2BITS_IN!D46 = TRUE, 8, " ")</f>
        <v>8</v>
      </c>
      <c r="E46">
        <f>IF(BMP2BITS_IN!E46 = TRUE, 8, " ")</f>
        <v>8</v>
      </c>
      <c r="F46">
        <f>IF(BMP2BITS_IN!F46 = TRUE, 8, " ")</f>
        <v>8</v>
      </c>
      <c r="G46">
        <f>IF(BMP2BITS_IN!G46 = TRUE, 8, " ")</f>
        <v>8</v>
      </c>
      <c r="H46">
        <f>IF(BMP2BITS_IN!H46 = TRUE, 8, " ")</f>
        <v>8</v>
      </c>
      <c r="I46">
        <f>IF(BMP2BITS_IN!I46 = TRUE, 8, " ")</f>
        <v>8</v>
      </c>
      <c r="J46">
        <f>IF(BMP2BITS_IN!J46 = TRUE, 8, " ")</f>
        <v>8</v>
      </c>
      <c r="K46">
        <f>IF(BMP2BITS_IN!K46 = TRUE, 8, " ")</f>
        <v>8</v>
      </c>
      <c r="L46">
        <f>IF(BMP2BITS_IN!L46 = TRUE, 8, " ")</f>
        <v>8</v>
      </c>
      <c r="M46">
        <f>IF(BMP2BITS_IN!M46 = TRUE, 8, " ")</f>
        <v>8</v>
      </c>
      <c r="N46">
        <f>IF(BMP2BITS_IN!N46 = TRUE, 8, " ")</f>
        <v>8</v>
      </c>
      <c r="O46">
        <f>IF(BMP2BITS_IN!O46 = TRUE, 8, " ")</f>
        <v>8</v>
      </c>
      <c r="P46">
        <f>IF(BMP2BITS_IN!P46 = TRUE, 8, " ")</f>
        <v>8</v>
      </c>
      <c r="Q46">
        <f>IF(BMP2BITS_IN!Q46 = TRUE, 8, " ")</f>
        <v>8</v>
      </c>
      <c r="R46">
        <f>IF(BMP2BITS_IN!R46 = TRUE, 8, " ")</f>
        <v>8</v>
      </c>
      <c r="S46">
        <f>IF(BMP2BITS_IN!S46 = TRUE, 8, " ")</f>
        <v>8</v>
      </c>
      <c r="T46">
        <f>IF(BMP2BITS_IN!T46 = TRUE, 8, " ")</f>
        <v>8</v>
      </c>
      <c r="U46">
        <f>IF(BMP2BITS_IN!U46 = TRUE, 8, " ")</f>
        <v>8</v>
      </c>
      <c r="V46">
        <f>IF(BMP2BITS_IN!V46 = TRUE, 8, " ")</f>
        <v>8</v>
      </c>
      <c r="W46">
        <f>IF(BMP2BITS_IN!W46 = TRUE, 8, " ")</f>
        <v>8</v>
      </c>
      <c r="X46">
        <f>IF(BMP2BITS_IN!X46 = TRUE, 8, " ")</f>
        <v>8</v>
      </c>
      <c r="Y46">
        <f>IF(BMP2BITS_IN!Y46 = TRUE, 8, " ")</f>
        <v>8</v>
      </c>
      <c r="Z46">
        <f>IF(BMP2BITS_IN!Z46 = TRUE, 8, " ")</f>
        <v>8</v>
      </c>
      <c r="AA46">
        <f>IF(BMP2BITS_IN!AA46 = TRUE, 8, " ")</f>
        <v>8</v>
      </c>
      <c r="AB46">
        <f>IF(BMP2BITS_IN!AB46 = TRUE, 8, " ")</f>
        <v>8</v>
      </c>
      <c r="AC46">
        <f>IF(BMP2BITS_IN!AC46 = TRUE, 8, " ")</f>
        <v>8</v>
      </c>
      <c r="AD46">
        <f>IF(BMP2BITS_IN!AD46 = TRUE, 8, " ")</f>
        <v>8</v>
      </c>
      <c r="AE46">
        <f>IF(BMP2BITS_IN!AE46 = TRUE, 8, " ")</f>
        <v>8</v>
      </c>
      <c r="AF46">
        <f>IF(BMP2BITS_IN!AF46 = TRUE, 8, " ")</f>
        <v>8</v>
      </c>
      <c r="AG46">
        <f>IF(BMP2BITS_IN!AG46 = TRUE, 8, " ")</f>
        <v>8</v>
      </c>
      <c r="AH46">
        <f>IF(BMP2BITS_IN!AH46 = TRUE, 8, " ")</f>
        <v>8</v>
      </c>
      <c r="AI46">
        <f>IF(BMP2BITS_IN!AI46 = TRUE, 8, " ")</f>
        <v>8</v>
      </c>
      <c r="AJ46">
        <f>IF(BMP2BITS_IN!AJ46 = TRUE, 8, " ")</f>
        <v>8</v>
      </c>
      <c r="AK46">
        <f>IF(BMP2BITS_IN!AK46 = TRUE, 8, " ")</f>
        <v>8</v>
      </c>
      <c r="AL46">
        <f>IF(BMP2BITS_IN!AL46 = TRUE, 8, " ")</f>
        <v>8</v>
      </c>
      <c r="AM46">
        <f>IF(BMP2BITS_IN!AM46 = TRUE, 8, " ")</f>
        <v>8</v>
      </c>
      <c r="AN46">
        <f>IF(BMP2BITS_IN!AN46 = TRUE, 8, " ")</f>
        <v>8</v>
      </c>
      <c r="AO46">
        <f>IF(BMP2BITS_IN!AO46 = TRUE, 8, " ")</f>
        <v>8</v>
      </c>
      <c r="AP46">
        <f>IF(BMP2BITS_IN!AP46 = TRUE, 8, " ")</f>
        <v>8</v>
      </c>
      <c r="AQ46">
        <f>IF(BMP2BITS_IN!AQ46 = TRUE, 8, " ")</f>
        <v>8</v>
      </c>
      <c r="AR46">
        <f>IF(BMP2BITS_IN!AR46 = TRUE, 8, " ")</f>
        <v>8</v>
      </c>
      <c r="AS46">
        <f>IF(BMP2BITS_IN!AS46 = TRUE, 8, " ")</f>
        <v>8</v>
      </c>
      <c r="AT46">
        <f>IF(BMP2BITS_IN!AT46 = TRUE, 8, " ")</f>
        <v>8</v>
      </c>
      <c r="AU46">
        <f>IF(BMP2BITS_IN!AU46 = TRUE, 8, " ")</f>
        <v>8</v>
      </c>
      <c r="AV46">
        <f>IF(BMP2BITS_IN!AV46 = TRUE, 8, " ")</f>
        <v>8</v>
      </c>
      <c r="AW46">
        <f>IF(BMP2BITS_IN!AW46 = TRUE, 8, " ")</f>
        <v>8</v>
      </c>
      <c r="AX46">
        <f>IF(BMP2BITS_IN!AX46 = TRUE, 8, " ")</f>
        <v>8</v>
      </c>
      <c r="AY46">
        <f>IF(BMP2BITS_IN!AY46 = TRUE, 8, " ")</f>
        <v>8</v>
      </c>
      <c r="AZ46">
        <f>IF(BMP2BITS_IN!AZ46 = TRUE, 8, " ")</f>
        <v>8</v>
      </c>
      <c r="BA46">
        <f>IF(BMP2BITS_IN!BA46 = TRUE, 8, " ")</f>
        <v>8</v>
      </c>
      <c r="BB46">
        <f>IF(BMP2BITS_IN!BB46 = TRUE, 8, " ")</f>
        <v>8</v>
      </c>
      <c r="BC46" t="str">
        <f>IF(BMP2BITS_IN!BC46 = TRUE, 8, " ")</f>
        <v xml:space="preserve"> </v>
      </c>
      <c r="BD46">
        <f>IF(BMP2BITS_IN!BD46 = TRUE, 8, " ")</f>
        <v>8</v>
      </c>
      <c r="BE46">
        <f>IF(BMP2BITS_IN!BE46 = TRUE, 8, " ")</f>
        <v>8</v>
      </c>
      <c r="BF46">
        <f>IF(BMP2BITS_IN!BF46 = TRUE, 8, " ")</f>
        <v>8</v>
      </c>
      <c r="BG46" t="str">
        <f>IF(BMP2BITS_IN!BG46 = TRUE, 8, " ")</f>
        <v xml:space="preserve"> </v>
      </c>
      <c r="BH46" t="str">
        <f>IF(BMP2BITS_IN!BH46 = TRUE, 8, " ")</f>
        <v xml:space="preserve"> </v>
      </c>
      <c r="BI46">
        <f>IF(BMP2BITS_IN!BI46 = TRUE, 8, " ")</f>
        <v>8</v>
      </c>
      <c r="BJ46">
        <f>IF(BMP2BITS_IN!BJ46 = TRUE, 8, " ")</f>
        <v>8</v>
      </c>
      <c r="BK46">
        <f>IF(BMP2BITS_IN!BK46 = TRUE, 8, " ")</f>
        <v>8</v>
      </c>
      <c r="BL46" t="str">
        <f>IF(BMP2BITS_IN!BL46 = TRUE, 8, " ")</f>
        <v xml:space="preserve"> </v>
      </c>
    </row>
    <row r="47" spans="1:64" x14ac:dyDescent="0.15">
      <c r="A47">
        <f>IF(BMP2BITS_IN!A47 = TRUE, 8, " ")</f>
        <v>8</v>
      </c>
      <c r="B47">
        <f>IF(BMP2BITS_IN!B47 = TRUE, 8, " ")</f>
        <v>8</v>
      </c>
      <c r="C47">
        <f>IF(BMP2BITS_IN!C47 = TRUE, 8, " ")</f>
        <v>8</v>
      </c>
      <c r="D47">
        <f>IF(BMP2BITS_IN!D47 = TRUE, 8, " ")</f>
        <v>8</v>
      </c>
      <c r="E47">
        <f>IF(BMP2BITS_IN!E47 = TRUE, 8, " ")</f>
        <v>8</v>
      </c>
      <c r="F47">
        <f>IF(BMP2BITS_IN!F47 = TRUE, 8, " ")</f>
        <v>8</v>
      </c>
      <c r="G47">
        <f>IF(BMP2BITS_IN!G47 = TRUE, 8, " ")</f>
        <v>8</v>
      </c>
      <c r="H47">
        <f>IF(BMP2BITS_IN!H47 = TRUE, 8, " ")</f>
        <v>8</v>
      </c>
      <c r="I47">
        <f>IF(BMP2BITS_IN!I47 = TRUE, 8, " ")</f>
        <v>8</v>
      </c>
      <c r="J47">
        <f>IF(BMP2BITS_IN!J47 = TRUE, 8, " ")</f>
        <v>8</v>
      </c>
      <c r="K47">
        <f>IF(BMP2BITS_IN!K47 = TRUE, 8, " ")</f>
        <v>8</v>
      </c>
      <c r="L47">
        <f>IF(BMP2BITS_IN!L47 = TRUE, 8, " ")</f>
        <v>8</v>
      </c>
      <c r="M47">
        <f>IF(BMP2BITS_IN!M47 = TRUE, 8, " ")</f>
        <v>8</v>
      </c>
      <c r="N47">
        <f>IF(BMP2BITS_IN!N47 = TRUE, 8, " ")</f>
        <v>8</v>
      </c>
      <c r="O47">
        <f>IF(BMP2BITS_IN!O47 = TRUE, 8, " ")</f>
        <v>8</v>
      </c>
      <c r="P47">
        <f>IF(BMP2BITS_IN!P47 = TRUE, 8, " ")</f>
        <v>8</v>
      </c>
      <c r="Q47">
        <f>IF(BMP2BITS_IN!Q47 = TRUE, 8, " ")</f>
        <v>8</v>
      </c>
      <c r="R47">
        <f>IF(BMP2BITS_IN!R47 = TRUE, 8, " ")</f>
        <v>8</v>
      </c>
      <c r="S47">
        <f>IF(BMP2BITS_IN!S47 = TRUE, 8, " ")</f>
        <v>8</v>
      </c>
      <c r="T47">
        <f>IF(BMP2BITS_IN!T47 = TRUE, 8, " ")</f>
        <v>8</v>
      </c>
      <c r="U47">
        <f>IF(BMP2BITS_IN!U47 = TRUE, 8, " ")</f>
        <v>8</v>
      </c>
      <c r="V47">
        <f>IF(BMP2BITS_IN!V47 = TRUE, 8, " ")</f>
        <v>8</v>
      </c>
      <c r="W47">
        <f>IF(BMP2BITS_IN!W47 = TRUE, 8, " ")</f>
        <v>8</v>
      </c>
      <c r="X47">
        <f>IF(BMP2BITS_IN!X47 = TRUE, 8, " ")</f>
        <v>8</v>
      </c>
      <c r="Y47">
        <f>IF(BMP2BITS_IN!Y47 = TRUE, 8, " ")</f>
        <v>8</v>
      </c>
      <c r="Z47">
        <f>IF(BMP2BITS_IN!Z47 = TRUE, 8, " ")</f>
        <v>8</v>
      </c>
      <c r="AA47">
        <f>IF(BMP2BITS_IN!AA47 = TRUE, 8, " ")</f>
        <v>8</v>
      </c>
      <c r="AB47">
        <f>IF(BMP2BITS_IN!AB47 = TRUE, 8, " ")</f>
        <v>8</v>
      </c>
      <c r="AC47">
        <f>IF(BMP2BITS_IN!AC47 = TRUE, 8, " ")</f>
        <v>8</v>
      </c>
      <c r="AD47">
        <f>IF(BMP2BITS_IN!AD47 = TRUE, 8, " ")</f>
        <v>8</v>
      </c>
      <c r="AE47">
        <f>IF(BMP2BITS_IN!AE47 = TRUE, 8, " ")</f>
        <v>8</v>
      </c>
      <c r="AF47">
        <f>IF(BMP2BITS_IN!AF47 = TRUE, 8, " ")</f>
        <v>8</v>
      </c>
      <c r="AG47">
        <f>IF(BMP2BITS_IN!AG47 = TRUE, 8, " ")</f>
        <v>8</v>
      </c>
      <c r="AH47">
        <f>IF(BMP2BITS_IN!AH47 = TRUE, 8, " ")</f>
        <v>8</v>
      </c>
      <c r="AI47">
        <f>IF(BMP2BITS_IN!AI47 = TRUE, 8, " ")</f>
        <v>8</v>
      </c>
      <c r="AJ47">
        <f>IF(BMP2BITS_IN!AJ47 = TRUE, 8, " ")</f>
        <v>8</v>
      </c>
      <c r="AK47">
        <f>IF(BMP2BITS_IN!AK47 = TRUE, 8, " ")</f>
        <v>8</v>
      </c>
      <c r="AL47">
        <f>IF(BMP2BITS_IN!AL47 = TRUE, 8, " ")</f>
        <v>8</v>
      </c>
      <c r="AM47">
        <f>IF(BMP2BITS_IN!AM47 = TRUE, 8, " ")</f>
        <v>8</v>
      </c>
      <c r="AN47">
        <f>IF(BMP2BITS_IN!AN47 = TRUE, 8, " ")</f>
        <v>8</v>
      </c>
      <c r="AO47">
        <f>IF(BMP2BITS_IN!AO47 = TRUE, 8, " ")</f>
        <v>8</v>
      </c>
      <c r="AP47">
        <f>IF(BMP2BITS_IN!AP47 = TRUE, 8, " ")</f>
        <v>8</v>
      </c>
      <c r="AQ47">
        <f>IF(BMP2BITS_IN!AQ47 = TRUE, 8, " ")</f>
        <v>8</v>
      </c>
      <c r="AR47">
        <f>IF(BMP2BITS_IN!AR47 = TRUE, 8, " ")</f>
        <v>8</v>
      </c>
      <c r="AS47">
        <f>IF(BMP2BITS_IN!AS47 = TRUE, 8, " ")</f>
        <v>8</v>
      </c>
      <c r="AT47">
        <f>IF(BMP2BITS_IN!AT47 = TRUE, 8, " ")</f>
        <v>8</v>
      </c>
      <c r="AU47">
        <f>IF(BMP2BITS_IN!AU47 = TRUE, 8, " ")</f>
        <v>8</v>
      </c>
      <c r="AV47">
        <f>IF(BMP2BITS_IN!AV47 = TRUE, 8, " ")</f>
        <v>8</v>
      </c>
      <c r="AW47">
        <f>IF(BMP2BITS_IN!AW47 = TRUE, 8, " ")</f>
        <v>8</v>
      </c>
      <c r="AX47">
        <f>IF(BMP2BITS_IN!AX47 = TRUE, 8, " ")</f>
        <v>8</v>
      </c>
      <c r="AY47">
        <f>IF(BMP2BITS_IN!AY47 = TRUE, 8, " ")</f>
        <v>8</v>
      </c>
      <c r="AZ47">
        <f>IF(BMP2BITS_IN!AZ47 = TRUE, 8, " ")</f>
        <v>8</v>
      </c>
      <c r="BA47">
        <f>IF(BMP2BITS_IN!BA47 = TRUE, 8, " ")</f>
        <v>8</v>
      </c>
      <c r="BB47">
        <f>IF(BMP2BITS_IN!BB47 = TRUE, 8, " ")</f>
        <v>8</v>
      </c>
      <c r="BC47" t="str">
        <f>IF(BMP2BITS_IN!BC47 = TRUE, 8, " ")</f>
        <v xml:space="preserve"> </v>
      </c>
      <c r="BD47">
        <f>IF(BMP2BITS_IN!BD47 = TRUE, 8, " ")</f>
        <v>8</v>
      </c>
      <c r="BE47">
        <f>IF(BMP2BITS_IN!BE47 = TRUE, 8, " ")</f>
        <v>8</v>
      </c>
      <c r="BF47">
        <f>IF(BMP2BITS_IN!BF47 = TRUE, 8, " ")</f>
        <v>8</v>
      </c>
      <c r="BG47">
        <f>IF(BMP2BITS_IN!BG47 = TRUE, 8, " ")</f>
        <v>8</v>
      </c>
      <c r="BH47">
        <f>IF(BMP2BITS_IN!BH47 = TRUE, 8, " ")</f>
        <v>8</v>
      </c>
      <c r="BI47">
        <f>IF(BMP2BITS_IN!BI47 = TRUE, 8, " ")</f>
        <v>8</v>
      </c>
      <c r="BJ47">
        <f>IF(BMP2BITS_IN!BJ47 = TRUE, 8, " ")</f>
        <v>8</v>
      </c>
      <c r="BK47">
        <f>IF(BMP2BITS_IN!BK47 = TRUE, 8, " ")</f>
        <v>8</v>
      </c>
      <c r="BL47" t="str">
        <f>IF(BMP2BITS_IN!BL47 = TRUE, 8, " ")</f>
        <v xml:space="preserve"> </v>
      </c>
    </row>
    <row r="48" spans="1:64" x14ac:dyDescent="0.15">
      <c r="A48">
        <f>IF(BMP2BITS_IN!A48 = TRUE, 8, " ")</f>
        <v>8</v>
      </c>
      <c r="B48">
        <f>IF(BMP2BITS_IN!B48 = TRUE, 8, " ")</f>
        <v>8</v>
      </c>
      <c r="C48">
        <f>IF(BMP2BITS_IN!C48 = TRUE, 8, " ")</f>
        <v>8</v>
      </c>
      <c r="D48">
        <f>IF(BMP2BITS_IN!D48 = TRUE, 8, " ")</f>
        <v>8</v>
      </c>
      <c r="E48">
        <f>IF(BMP2BITS_IN!E48 = TRUE, 8, " ")</f>
        <v>8</v>
      </c>
      <c r="F48">
        <f>IF(BMP2BITS_IN!F48 = TRUE, 8, " ")</f>
        <v>8</v>
      </c>
      <c r="G48">
        <f>IF(BMP2BITS_IN!G48 = TRUE, 8, " ")</f>
        <v>8</v>
      </c>
      <c r="H48">
        <f>IF(BMP2BITS_IN!H48 = TRUE, 8, " ")</f>
        <v>8</v>
      </c>
      <c r="I48">
        <f>IF(BMP2BITS_IN!I48 = TRUE, 8, " ")</f>
        <v>8</v>
      </c>
      <c r="J48">
        <f>IF(BMP2BITS_IN!J48 = TRUE, 8, " ")</f>
        <v>8</v>
      </c>
      <c r="K48">
        <f>IF(BMP2BITS_IN!K48 = TRUE, 8, " ")</f>
        <v>8</v>
      </c>
      <c r="L48">
        <f>IF(BMP2BITS_IN!L48 = TRUE, 8, " ")</f>
        <v>8</v>
      </c>
      <c r="M48">
        <f>IF(BMP2BITS_IN!M48 = TRUE, 8, " ")</f>
        <v>8</v>
      </c>
      <c r="N48">
        <f>IF(BMP2BITS_IN!N48 = TRUE, 8, " ")</f>
        <v>8</v>
      </c>
      <c r="O48">
        <f>IF(BMP2BITS_IN!O48 = TRUE, 8, " ")</f>
        <v>8</v>
      </c>
      <c r="P48">
        <f>IF(BMP2BITS_IN!P48 = TRUE, 8, " ")</f>
        <v>8</v>
      </c>
      <c r="Q48">
        <f>IF(BMP2BITS_IN!Q48 = TRUE, 8, " ")</f>
        <v>8</v>
      </c>
      <c r="R48">
        <f>IF(BMP2BITS_IN!R48 = TRUE, 8, " ")</f>
        <v>8</v>
      </c>
      <c r="S48">
        <f>IF(BMP2BITS_IN!S48 = TRUE, 8, " ")</f>
        <v>8</v>
      </c>
      <c r="T48">
        <f>IF(BMP2BITS_IN!T48 = TRUE, 8, " ")</f>
        <v>8</v>
      </c>
      <c r="U48">
        <f>IF(BMP2BITS_IN!U48 = TRUE, 8, " ")</f>
        <v>8</v>
      </c>
      <c r="V48">
        <f>IF(BMP2BITS_IN!V48 = TRUE, 8, " ")</f>
        <v>8</v>
      </c>
      <c r="W48">
        <f>IF(BMP2BITS_IN!W48 = TRUE, 8, " ")</f>
        <v>8</v>
      </c>
      <c r="X48">
        <f>IF(BMP2BITS_IN!X48 = TRUE, 8, " ")</f>
        <v>8</v>
      </c>
      <c r="Y48">
        <f>IF(BMP2BITS_IN!Y48 = TRUE, 8, " ")</f>
        <v>8</v>
      </c>
      <c r="Z48">
        <f>IF(BMP2BITS_IN!Z48 = TRUE, 8, " ")</f>
        <v>8</v>
      </c>
      <c r="AA48">
        <f>IF(BMP2BITS_IN!AA48 = TRUE, 8, " ")</f>
        <v>8</v>
      </c>
      <c r="AB48">
        <f>IF(BMP2BITS_IN!AB48 = TRUE, 8, " ")</f>
        <v>8</v>
      </c>
      <c r="AC48">
        <f>IF(BMP2BITS_IN!AC48 = TRUE, 8, " ")</f>
        <v>8</v>
      </c>
      <c r="AD48">
        <f>IF(BMP2BITS_IN!AD48 = TRUE, 8, " ")</f>
        <v>8</v>
      </c>
      <c r="AE48">
        <f>IF(BMP2BITS_IN!AE48 = TRUE, 8, " ")</f>
        <v>8</v>
      </c>
      <c r="AF48">
        <f>IF(BMP2BITS_IN!AF48 = TRUE, 8, " ")</f>
        <v>8</v>
      </c>
      <c r="AG48">
        <f>IF(BMP2BITS_IN!AG48 = TRUE, 8, " ")</f>
        <v>8</v>
      </c>
      <c r="AH48">
        <f>IF(BMP2BITS_IN!AH48 = TRUE, 8, " ")</f>
        <v>8</v>
      </c>
      <c r="AI48">
        <f>IF(BMP2BITS_IN!AI48 = TRUE, 8, " ")</f>
        <v>8</v>
      </c>
      <c r="AJ48">
        <f>IF(BMP2BITS_IN!AJ48 = TRUE, 8, " ")</f>
        <v>8</v>
      </c>
      <c r="AK48">
        <f>IF(BMP2BITS_IN!AK48 = TRUE, 8, " ")</f>
        <v>8</v>
      </c>
      <c r="AL48">
        <f>IF(BMP2BITS_IN!AL48 = TRUE, 8, " ")</f>
        <v>8</v>
      </c>
      <c r="AM48">
        <f>IF(BMP2BITS_IN!AM48 = TRUE, 8, " ")</f>
        <v>8</v>
      </c>
      <c r="AN48">
        <f>IF(BMP2BITS_IN!AN48 = TRUE, 8, " ")</f>
        <v>8</v>
      </c>
      <c r="AO48">
        <f>IF(BMP2BITS_IN!AO48 = TRUE, 8, " ")</f>
        <v>8</v>
      </c>
      <c r="AP48">
        <f>IF(BMP2BITS_IN!AP48 = TRUE, 8, " ")</f>
        <v>8</v>
      </c>
      <c r="AQ48">
        <f>IF(BMP2BITS_IN!AQ48 = TRUE, 8, " ")</f>
        <v>8</v>
      </c>
      <c r="AR48">
        <f>IF(BMP2BITS_IN!AR48 = TRUE, 8, " ")</f>
        <v>8</v>
      </c>
      <c r="AS48">
        <f>IF(BMP2BITS_IN!AS48 = TRUE, 8, " ")</f>
        <v>8</v>
      </c>
      <c r="AT48">
        <f>IF(BMP2BITS_IN!AT48 = TRUE, 8, " ")</f>
        <v>8</v>
      </c>
      <c r="AU48">
        <f>IF(BMP2BITS_IN!AU48 = TRUE, 8, " ")</f>
        <v>8</v>
      </c>
      <c r="AV48">
        <f>IF(BMP2BITS_IN!AV48 = TRUE, 8, " ")</f>
        <v>8</v>
      </c>
      <c r="AW48">
        <f>IF(BMP2BITS_IN!AW48 = TRUE, 8, " ")</f>
        <v>8</v>
      </c>
      <c r="AX48">
        <f>IF(BMP2BITS_IN!AX48 = TRUE, 8, " ")</f>
        <v>8</v>
      </c>
      <c r="AY48">
        <f>IF(BMP2BITS_IN!AY48 = TRUE, 8, " ")</f>
        <v>8</v>
      </c>
      <c r="AZ48">
        <f>IF(BMP2BITS_IN!AZ48 = TRUE, 8, " ")</f>
        <v>8</v>
      </c>
      <c r="BA48">
        <f>IF(BMP2BITS_IN!BA48 = TRUE, 8, " ")</f>
        <v>8</v>
      </c>
      <c r="BB48">
        <f>IF(BMP2BITS_IN!BB48 = TRUE, 8, " ")</f>
        <v>8</v>
      </c>
      <c r="BC48">
        <f>IF(BMP2BITS_IN!BC48 = TRUE, 8, " ")</f>
        <v>8</v>
      </c>
      <c r="BD48" t="str">
        <f>IF(BMP2BITS_IN!BD48 = TRUE, 8, " ")</f>
        <v xml:space="preserve"> </v>
      </c>
      <c r="BE48" t="str">
        <f>IF(BMP2BITS_IN!BE48 = TRUE, 8, " ")</f>
        <v xml:space="preserve"> </v>
      </c>
      <c r="BF48" t="str">
        <f>IF(BMP2BITS_IN!BF48 = TRUE, 8, " ")</f>
        <v xml:space="preserve"> </v>
      </c>
      <c r="BG48" t="str">
        <f>IF(BMP2BITS_IN!BG48 = TRUE, 8, " ")</f>
        <v xml:space="preserve"> </v>
      </c>
      <c r="BH48" t="str">
        <f>IF(BMP2BITS_IN!BH48 = TRUE, 8, " ")</f>
        <v xml:space="preserve"> </v>
      </c>
      <c r="BI48" t="str">
        <f>IF(BMP2BITS_IN!BI48 = TRUE, 8, " ")</f>
        <v xml:space="preserve"> </v>
      </c>
      <c r="BJ48" t="str">
        <f>IF(BMP2BITS_IN!BJ48 = TRUE, 8, " ")</f>
        <v xml:space="preserve"> </v>
      </c>
      <c r="BK48" t="str">
        <f>IF(BMP2BITS_IN!BK48 = TRUE, 8, " ")</f>
        <v xml:space="preserve"> </v>
      </c>
      <c r="BL48">
        <f>IF(BMP2BITS_IN!BL48 = TRUE, 8, " ")</f>
        <v>8</v>
      </c>
    </row>
  </sheetData>
  <phoneticPr fontId="1" type="noConversion"/>
  <conditionalFormatting sqref="A1:BL48">
    <cfRule type="cellIs" dxfId="0" priority="1" operator="equal">
      <formula>8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6"/>
  <sheetViews>
    <sheetView workbookViewId="0">
      <selection activeCell="AL11" sqref="AL11"/>
    </sheetView>
  </sheetViews>
  <sheetFormatPr defaultRowHeight="13.5" x14ac:dyDescent="0.15"/>
  <cols>
    <col min="1" max="1" width="5" customWidth="1"/>
    <col min="2" max="64" width="4.375" customWidth="1"/>
  </cols>
  <sheetData>
    <row r="1" spans="1:64" x14ac:dyDescent="0.15">
      <c r="A1" t="str">
        <f>CONCATENATE("0x",(DEC2HEX(IF(BMP2BITS_IN!A1=TRUE,1,0)+IF(BMP2BITS_IN!A2=TRUE,2,0)+IF(BMP2BITS_IN!A3=TRUE,4,0)+IF(BMP2BITS_IN!A4=TRUE,8,0)+IF(BMP2BITS_IN!A5=TRUE,16,0)+IF(BMP2BITS_IN!A6=TRUE,32,0)+IF(BMP2BITS_IN!A7=TRUE,64,0)+IF(BMP2BITS_IN!A8=TRUE,128,0))), ",")</f>
        <v>0xFF,</v>
      </c>
      <c r="B1" t="str">
        <f>CONCATENATE("0x",(DEC2HEX(IF(BMP2BITS_IN!B1=TRUE,1,0)+IF(BMP2BITS_IN!B2=TRUE,2,0)+IF(BMP2BITS_IN!B3=TRUE,4,0)+IF(BMP2BITS_IN!B4=TRUE,8,0)+IF(BMP2BITS_IN!B5=TRUE,16,0)+IF(BMP2BITS_IN!B6=TRUE,32,0)+IF(BMP2BITS_IN!B7=TRUE,64,0)+IF(BMP2BITS_IN!B8=TRUE,128,0))), ",")</f>
        <v>0xFF,</v>
      </c>
      <c r="C1" t="str">
        <f>CONCATENATE("0x",(DEC2HEX(IF(BMP2BITS_IN!C1=TRUE,1,0)+IF(BMP2BITS_IN!C2=TRUE,2,0)+IF(BMP2BITS_IN!C3=TRUE,4,0)+IF(BMP2BITS_IN!C4=TRUE,8,0)+IF(BMP2BITS_IN!C5=TRUE,16,0)+IF(BMP2BITS_IN!C6=TRUE,32,0)+IF(BMP2BITS_IN!C7=TRUE,64,0)+IF(BMP2BITS_IN!C8=TRUE,128,0))), ",")</f>
        <v>0xFF,</v>
      </c>
      <c r="D1" t="str">
        <f>CONCATENATE("0x",(DEC2HEX(IF(BMP2BITS_IN!D1=TRUE,1,0)+IF(BMP2BITS_IN!D2=TRUE,2,0)+IF(BMP2BITS_IN!D3=TRUE,4,0)+IF(BMP2BITS_IN!D4=TRUE,8,0)+IF(BMP2BITS_IN!D5=TRUE,16,0)+IF(BMP2BITS_IN!D6=TRUE,32,0)+IF(BMP2BITS_IN!D7=TRUE,64,0)+IF(BMP2BITS_IN!D8=TRUE,128,0))), ",")</f>
        <v>0xFF,</v>
      </c>
      <c r="E1" t="str">
        <f>CONCATENATE("0x",(DEC2HEX(IF(BMP2BITS_IN!E1=TRUE,1,0)+IF(BMP2BITS_IN!E2=TRUE,2,0)+IF(BMP2BITS_IN!E3=TRUE,4,0)+IF(BMP2BITS_IN!E4=TRUE,8,0)+IF(BMP2BITS_IN!E5=TRUE,16,0)+IF(BMP2BITS_IN!E6=TRUE,32,0)+IF(BMP2BITS_IN!E7=TRUE,64,0)+IF(BMP2BITS_IN!E8=TRUE,128,0))), ",")</f>
        <v>0xFF,</v>
      </c>
      <c r="F1" t="str">
        <f>CONCATENATE("0x",(DEC2HEX(IF(BMP2BITS_IN!F1=TRUE,1,0)+IF(BMP2BITS_IN!F2=TRUE,2,0)+IF(BMP2BITS_IN!F3=TRUE,4,0)+IF(BMP2BITS_IN!F4=TRUE,8,0)+IF(BMP2BITS_IN!F5=TRUE,16,0)+IF(BMP2BITS_IN!F6=TRUE,32,0)+IF(BMP2BITS_IN!F7=TRUE,64,0)+IF(BMP2BITS_IN!F8=TRUE,128,0))), ",")</f>
        <v>0xFF,</v>
      </c>
      <c r="G1" t="str">
        <f>CONCATENATE("0x",(DEC2HEX(IF(BMP2BITS_IN!G1=TRUE,1,0)+IF(BMP2BITS_IN!G2=TRUE,2,0)+IF(BMP2BITS_IN!G3=TRUE,4,0)+IF(BMP2BITS_IN!G4=TRUE,8,0)+IF(BMP2BITS_IN!G5=TRUE,16,0)+IF(BMP2BITS_IN!G6=TRUE,32,0)+IF(BMP2BITS_IN!G7=TRUE,64,0)+IF(BMP2BITS_IN!G8=TRUE,128,0))), ",")</f>
        <v>0xFF,</v>
      </c>
      <c r="H1" t="str">
        <f>CONCATENATE("0x",(DEC2HEX(IF(BMP2BITS_IN!H1=TRUE,1,0)+IF(BMP2BITS_IN!H2=TRUE,2,0)+IF(BMP2BITS_IN!H3=TRUE,4,0)+IF(BMP2BITS_IN!H4=TRUE,8,0)+IF(BMP2BITS_IN!H5=TRUE,16,0)+IF(BMP2BITS_IN!H6=TRUE,32,0)+IF(BMP2BITS_IN!H7=TRUE,64,0)+IF(BMP2BITS_IN!H8=TRUE,128,0))), ",")</f>
        <v>0xFF,</v>
      </c>
      <c r="I1" t="str">
        <f>CONCATENATE("0x",(DEC2HEX(IF(BMP2BITS_IN!I1=TRUE,1,0)+IF(BMP2BITS_IN!I2=TRUE,2,0)+IF(BMP2BITS_IN!I3=TRUE,4,0)+IF(BMP2BITS_IN!I4=TRUE,8,0)+IF(BMP2BITS_IN!I5=TRUE,16,0)+IF(BMP2BITS_IN!I6=TRUE,32,0)+IF(BMP2BITS_IN!I7=TRUE,64,0)+IF(BMP2BITS_IN!I8=TRUE,128,0))), ",")</f>
        <v>0xFF,</v>
      </c>
      <c r="J1" t="str">
        <f>CONCATENATE("0x",(DEC2HEX(IF(BMP2BITS_IN!J1=TRUE,1,0)+IF(BMP2BITS_IN!J2=TRUE,2,0)+IF(BMP2BITS_IN!J3=TRUE,4,0)+IF(BMP2BITS_IN!J4=TRUE,8,0)+IF(BMP2BITS_IN!J5=TRUE,16,0)+IF(BMP2BITS_IN!J6=TRUE,32,0)+IF(BMP2BITS_IN!J7=TRUE,64,0)+IF(BMP2BITS_IN!J8=TRUE,128,0))), ",")</f>
        <v>0xFF,</v>
      </c>
      <c r="K1" t="str">
        <f>CONCATENATE("0x",(DEC2HEX(IF(BMP2BITS_IN!K1=TRUE,1,0)+IF(BMP2BITS_IN!K2=TRUE,2,0)+IF(BMP2BITS_IN!K3=TRUE,4,0)+IF(BMP2BITS_IN!K4=TRUE,8,0)+IF(BMP2BITS_IN!K5=TRUE,16,0)+IF(BMP2BITS_IN!K6=TRUE,32,0)+IF(BMP2BITS_IN!K7=TRUE,64,0)+IF(BMP2BITS_IN!K8=TRUE,128,0))), ",")</f>
        <v>0xFF,</v>
      </c>
      <c r="L1" t="str">
        <f>CONCATENATE("0x",(DEC2HEX(IF(BMP2BITS_IN!L1=TRUE,1,0)+IF(BMP2BITS_IN!L2=TRUE,2,0)+IF(BMP2BITS_IN!L3=TRUE,4,0)+IF(BMP2BITS_IN!L4=TRUE,8,0)+IF(BMP2BITS_IN!L5=TRUE,16,0)+IF(BMP2BITS_IN!L6=TRUE,32,0)+IF(BMP2BITS_IN!L7=TRUE,64,0)+IF(BMP2BITS_IN!L8=TRUE,128,0))), ",")</f>
        <v>0xFF,</v>
      </c>
      <c r="M1" t="str">
        <f>CONCATENATE("0x",(DEC2HEX(IF(BMP2BITS_IN!M1=TRUE,1,0)+IF(BMP2BITS_IN!M2=TRUE,2,0)+IF(BMP2BITS_IN!M3=TRUE,4,0)+IF(BMP2BITS_IN!M4=TRUE,8,0)+IF(BMP2BITS_IN!M5=TRUE,16,0)+IF(BMP2BITS_IN!M6=TRUE,32,0)+IF(BMP2BITS_IN!M7=TRUE,64,0)+IF(BMP2BITS_IN!M8=TRUE,128,0))), ",")</f>
        <v>0xFF,</v>
      </c>
      <c r="N1" t="str">
        <f>CONCATENATE("0x",(DEC2HEX(IF(BMP2BITS_IN!N1=TRUE,1,0)+IF(BMP2BITS_IN!N2=TRUE,2,0)+IF(BMP2BITS_IN!N3=TRUE,4,0)+IF(BMP2BITS_IN!N4=TRUE,8,0)+IF(BMP2BITS_IN!N5=TRUE,16,0)+IF(BMP2BITS_IN!N6=TRUE,32,0)+IF(BMP2BITS_IN!N7=TRUE,64,0)+IF(BMP2BITS_IN!N8=TRUE,128,0))), ",")</f>
        <v>0x83,</v>
      </c>
      <c r="O1" t="str">
        <f>CONCATENATE("0x",(DEC2HEX(IF(BMP2BITS_IN!O1=TRUE,1,0)+IF(BMP2BITS_IN!O2=TRUE,2,0)+IF(BMP2BITS_IN!O3=TRUE,4,0)+IF(BMP2BITS_IN!O4=TRUE,8,0)+IF(BMP2BITS_IN!O5=TRUE,16,0)+IF(BMP2BITS_IN!O6=TRUE,32,0)+IF(BMP2BITS_IN!O7=TRUE,64,0)+IF(BMP2BITS_IN!O8=TRUE,128,0))), ",")</f>
        <v>0x7D,</v>
      </c>
      <c r="P1" t="str">
        <f>CONCATENATE("0x",(DEC2HEX(IF(BMP2BITS_IN!P1=TRUE,1,0)+IF(BMP2BITS_IN!P2=TRUE,2,0)+IF(BMP2BITS_IN!P3=TRUE,4,0)+IF(BMP2BITS_IN!P4=TRUE,8,0)+IF(BMP2BITS_IN!P5=TRUE,16,0)+IF(BMP2BITS_IN!P6=TRUE,32,0)+IF(BMP2BITS_IN!P7=TRUE,64,0)+IF(BMP2BITS_IN!P8=TRUE,128,0))), ",")</f>
        <v>0x7D,</v>
      </c>
      <c r="Q1" t="str">
        <f>CONCATENATE("0x",(DEC2HEX(IF(BMP2BITS_IN!Q1=TRUE,1,0)+IF(BMP2BITS_IN!Q2=TRUE,2,0)+IF(BMP2BITS_IN!Q3=TRUE,4,0)+IF(BMP2BITS_IN!Q4=TRUE,8,0)+IF(BMP2BITS_IN!Q5=TRUE,16,0)+IF(BMP2BITS_IN!Q6=TRUE,32,0)+IF(BMP2BITS_IN!Q7=TRUE,64,0)+IF(BMP2BITS_IN!Q8=TRUE,128,0))), ",")</f>
        <v>0x7D,</v>
      </c>
      <c r="R1" t="str">
        <f>CONCATENATE("0x",(DEC2HEX(IF(BMP2BITS_IN!R1=TRUE,1,0)+IF(BMP2BITS_IN!R2=TRUE,2,0)+IF(BMP2BITS_IN!R3=TRUE,4,0)+IF(BMP2BITS_IN!R4=TRUE,8,0)+IF(BMP2BITS_IN!R5=TRUE,16,0)+IF(BMP2BITS_IN!R6=TRUE,32,0)+IF(BMP2BITS_IN!R7=TRUE,64,0)+IF(BMP2BITS_IN!R8=TRUE,128,0))), ",")</f>
        <v>0xBB,</v>
      </c>
      <c r="S1" t="str">
        <f>CONCATENATE("0x",(DEC2HEX(IF(BMP2BITS_IN!S1=TRUE,1,0)+IF(BMP2BITS_IN!S2=TRUE,2,0)+IF(BMP2BITS_IN!S3=TRUE,4,0)+IF(BMP2BITS_IN!S4=TRUE,8,0)+IF(BMP2BITS_IN!S5=TRUE,16,0)+IF(BMP2BITS_IN!S6=TRUE,32,0)+IF(BMP2BITS_IN!S7=TRUE,64,0)+IF(BMP2BITS_IN!S8=TRUE,128,0))), ",")</f>
        <v>0xFF,</v>
      </c>
      <c r="T1" t="str">
        <f>CONCATENATE("0x",(DEC2HEX(IF(BMP2BITS_IN!T1=TRUE,1,0)+IF(BMP2BITS_IN!T2=TRUE,2,0)+IF(BMP2BITS_IN!T3=TRUE,4,0)+IF(BMP2BITS_IN!T4=TRUE,8,0)+IF(BMP2BITS_IN!T5=TRUE,16,0)+IF(BMP2BITS_IN!T6=TRUE,32,0)+IF(BMP2BITS_IN!T7=TRUE,64,0)+IF(BMP2BITS_IN!T8=TRUE,128,0))), ",")</f>
        <v>0x1,</v>
      </c>
      <c r="U1" t="str">
        <f>CONCATENATE("0x",(DEC2HEX(IF(BMP2BITS_IN!U1=TRUE,1,0)+IF(BMP2BITS_IN!U2=TRUE,2,0)+IF(BMP2BITS_IN!U3=TRUE,4,0)+IF(BMP2BITS_IN!U4=TRUE,8,0)+IF(BMP2BITS_IN!U5=TRUE,16,0)+IF(BMP2BITS_IN!U6=TRUE,32,0)+IF(BMP2BITS_IN!U7=TRUE,64,0)+IF(BMP2BITS_IN!U8=TRUE,128,0))), ",")</f>
        <v>0xF7,</v>
      </c>
      <c r="V1" t="str">
        <f>CONCATENATE("0x",(DEC2HEX(IF(BMP2BITS_IN!V1=TRUE,1,0)+IF(BMP2BITS_IN!V2=TRUE,2,0)+IF(BMP2BITS_IN!V3=TRUE,4,0)+IF(BMP2BITS_IN!V4=TRUE,8,0)+IF(BMP2BITS_IN!V5=TRUE,16,0)+IF(BMP2BITS_IN!V6=TRUE,32,0)+IF(BMP2BITS_IN!V7=TRUE,64,0)+IF(BMP2BITS_IN!V8=TRUE,128,0))), ",")</f>
        <v>0xF7,</v>
      </c>
      <c r="W1" t="str">
        <f>CONCATENATE("0x",(DEC2HEX(IF(BMP2BITS_IN!W1=TRUE,1,0)+IF(BMP2BITS_IN!W2=TRUE,2,0)+IF(BMP2BITS_IN!W3=TRUE,4,0)+IF(BMP2BITS_IN!W4=TRUE,8,0)+IF(BMP2BITS_IN!W5=TRUE,16,0)+IF(BMP2BITS_IN!W6=TRUE,32,0)+IF(BMP2BITS_IN!W7=TRUE,64,0)+IF(BMP2BITS_IN!W8=TRUE,128,0))), ",")</f>
        <v>0xF,</v>
      </c>
      <c r="X1" t="str">
        <f>CONCATENATE("0x",(DEC2HEX(IF(BMP2BITS_IN!X1=TRUE,1,0)+IF(BMP2BITS_IN!X2=TRUE,2,0)+IF(BMP2BITS_IN!X3=TRUE,4,0)+IF(BMP2BITS_IN!X4=TRUE,8,0)+IF(BMP2BITS_IN!X5=TRUE,16,0)+IF(BMP2BITS_IN!X6=TRUE,32,0)+IF(BMP2BITS_IN!X7=TRUE,64,0)+IF(BMP2BITS_IN!X8=TRUE,128,0))), ",")</f>
        <v>0xFF,</v>
      </c>
      <c r="Y1" t="str">
        <f>CONCATENATE("0x",(DEC2HEX(IF(BMP2BITS_IN!Y1=TRUE,1,0)+IF(BMP2BITS_IN!Y2=TRUE,2,0)+IF(BMP2BITS_IN!Y3=TRUE,4,0)+IF(BMP2BITS_IN!Y4=TRUE,8,0)+IF(BMP2BITS_IN!Y5=TRUE,16,0)+IF(BMP2BITS_IN!Y6=TRUE,32,0)+IF(BMP2BITS_IN!Y7=TRUE,64,0)+IF(BMP2BITS_IN!Y8=TRUE,128,0))), ",")</f>
        <v>0xBF,</v>
      </c>
      <c r="Z1" t="str">
        <f>CONCATENATE("0x",(DEC2HEX(IF(BMP2BITS_IN!Z1=TRUE,1,0)+IF(BMP2BITS_IN!Z2=TRUE,2,0)+IF(BMP2BITS_IN!Z3=TRUE,4,0)+IF(BMP2BITS_IN!Z4=TRUE,8,0)+IF(BMP2BITS_IN!Z5=TRUE,16,0)+IF(BMP2BITS_IN!Z6=TRUE,32,0)+IF(BMP2BITS_IN!Z7=TRUE,64,0)+IF(BMP2BITS_IN!Z8=TRUE,128,0))), ",")</f>
        <v>0x57,</v>
      </c>
      <c r="AA1" t="str">
        <f>CONCATENATE("0x",(DEC2HEX(IF(BMP2BITS_IN!AA1=TRUE,1,0)+IF(BMP2BITS_IN!AA2=TRUE,2,0)+IF(BMP2BITS_IN!AA3=TRUE,4,0)+IF(BMP2BITS_IN!AA4=TRUE,8,0)+IF(BMP2BITS_IN!AA5=TRUE,16,0)+IF(BMP2BITS_IN!AA6=TRUE,32,0)+IF(BMP2BITS_IN!AA7=TRUE,64,0)+IF(BMP2BITS_IN!AA8=TRUE,128,0))), ",")</f>
        <v>0x57,</v>
      </c>
      <c r="AB1" t="str">
        <f>CONCATENATE("0x",(DEC2HEX(IF(BMP2BITS_IN!AB1=TRUE,1,0)+IF(BMP2BITS_IN!AB2=TRUE,2,0)+IF(BMP2BITS_IN!AB3=TRUE,4,0)+IF(BMP2BITS_IN!AB4=TRUE,8,0)+IF(BMP2BITS_IN!AB5=TRUE,16,0)+IF(BMP2BITS_IN!AB6=TRUE,32,0)+IF(BMP2BITS_IN!AB7=TRUE,64,0)+IF(BMP2BITS_IN!AB8=TRUE,128,0))), ",")</f>
        <v>0xF,</v>
      </c>
      <c r="AC1" t="str">
        <f>CONCATENATE("0x",(DEC2HEX(IF(BMP2BITS_IN!AC1=TRUE,1,0)+IF(BMP2BITS_IN!AC2=TRUE,2,0)+IF(BMP2BITS_IN!AC3=TRUE,4,0)+IF(BMP2BITS_IN!AC4=TRUE,8,0)+IF(BMP2BITS_IN!AC5=TRUE,16,0)+IF(BMP2BITS_IN!AC6=TRUE,32,0)+IF(BMP2BITS_IN!AC7=TRUE,64,0)+IF(BMP2BITS_IN!AC8=TRUE,128,0))), ",")</f>
        <v>0xFF,</v>
      </c>
      <c r="AD1" t="str">
        <f>CONCATENATE("0x",(DEC2HEX(IF(BMP2BITS_IN!AD1=TRUE,1,0)+IF(BMP2BITS_IN!AD2=TRUE,2,0)+IF(BMP2BITS_IN!AD3=TRUE,4,0)+IF(BMP2BITS_IN!AD4=TRUE,8,0)+IF(BMP2BITS_IN!AD5=TRUE,16,0)+IF(BMP2BITS_IN!AD6=TRUE,32,0)+IF(BMP2BITS_IN!AD7=TRUE,64,0)+IF(BMP2BITS_IN!AD8=TRUE,128,0))), ",")</f>
        <v>0x7,</v>
      </c>
      <c r="AE1" t="str">
        <f>CONCATENATE("0x",(DEC2HEX(IF(BMP2BITS_IN!AE1=TRUE,1,0)+IF(BMP2BITS_IN!AE2=TRUE,2,0)+IF(BMP2BITS_IN!AE3=TRUE,4,0)+IF(BMP2BITS_IN!AE4=TRUE,8,0)+IF(BMP2BITS_IN!AE5=TRUE,16,0)+IF(BMP2BITS_IN!AE6=TRUE,32,0)+IF(BMP2BITS_IN!AE7=TRUE,64,0)+IF(BMP2BITS_IN!AE8=TRUE,128,0))), ",")</f>
        <v>0xF7,</v>
      </c>
      <c r="AF1" t="str">
        <f>CONCATENATE("0x",(DEC2HEX(IF(BMP2BITS_IN!AF1=TRUE,1,0)+IF(BMP2BITS_IN!AF2=TRUE,2,0)+IF(BMP2BITS_IN!AF3=TRUE,4,0)+IF(BMP2BITS_IN!AF4=TRUE,8,0)+IF(BMP2BITS_IN!AF5=TRUE,16,0)+IF(BMP2BITS_IN!AF6=TRUE,32,0)+IF(BMP2BITS_IN!AF7=TRUE,64,0)+IF(BMP2BITS_IN!AF8=TRUE,128,0))), ",")</f>
        <v>0xF7,</v>
      </c>
      <c r="AG1" t="str">
        <f>CONCATENATE("0x",(DEC2HEX(IF(BMP2BITS_IN!AG1=TRUE,1,0)+IF(BMP2BITS_IN!AG2=TRUE,2,0)+IF(BMP2BITS_IN!AG3=TRUE,4,0)+IF(BMP2BITS_IN!AG4=TRUE,8,0)+IF(BMP2BITS_IN!AG5=TRUE,16,0)+IF(BMP2BITS_IN!AG6=TRUE,32,0)+IF(BMP2BITS_IN!AG7=TRUE,64,0)+IF(BMP2BITS_IN!AG8=TRUE,128,0))), ",")</f>
        <v>0xF,</v>
      </c>
      <c r="AH1" t="str">
        <f>CONCATENATE("0x",(DEC2HEX(IF(BMP2BITS_IN!AH1=TRUE,1,0)+IF(BMP2BITS_IN!AH2=TRUE,2,0)+IF(BMP2BITS_IN!AH3=TRUE,4,0)+IF(BMP2BITS_IN!AH4=TRUE,8,0)+IF(BMP2BITS_IN!AH5=TRUE,16,0)+IF(BMP2BITS_IN!AH6=TRUE,32,0)+IF(BMP2BITS_IN!AH7=TRUE,64,0)+IF(BMP2BITS_IN!AH8=TRUE,128,0))), ",")</f>
        <v>0xFF,</v>
      </c>
      <c r="AI1" t="str">
        <f>CONCATENATE("0x",(DEC2HEX(IF(BMP2BITS_IN!AI1=TRUE,1,0)+IF(BMP2BITS_IN!AI2=TRUE,2,0)+IF(BMP2BITS_IN!AI3=TRUE,4,0)+IF(BMP2BITS_IN!AI4=TRUE,8,0)+IF(BMP2BITS_IN!AI5=TRUE,16,0)+IF(BMP2BITS_IN!AI6=TRUE,32,0)+IF(BMP2BITS_IN!AI7=TRUE,64,0)+IF(BMP2BITS_IN!AI8=TRUE,128,0))), ",")</f>
        <v>0x7,</v>
      </c>
      <c r="AJ1" t="str">
        <f>CONCATENATE("0x",(DEC2HEX(IF(BMP2BITS_IN!AJ1=TRUE,1,0)+IF(BMP2BITS_IN!AJ2=TRUE,2,0)+IF(BMP2BITS_IN!AJ3=TRUE,4,0)+IF(BMP2BITS_IN!AJ4=TRUE,8,0)+IF(BMP2BITS_IN!AJ5=TRUE,16,0)+IF(BMP2BITS_IN!AJ6=TRUE,32,0)+IF(BMP2BITS_IN!AJ7=TRUE,64,0)+IF(BMP2BITS_IN!AJ8=TRUE,128,0))), ",")</f>
        <v>0xF7,</v>
      </c>
      <c r="AK1" t="str">
        <f>CONCATENATE("0x",(DEC2HEX(IF(BMP2BITS_IN!AK1=TRUE,1,0)+IF(BMP2BITS_IN!AK2=TRUE,2,0)+IF(BMP2BITS_IN!AK3=TRUE,4,0)+IF(BMP2BITS_IN!AK4=TRUE,8,0)+IF(BMP2BITS_IN!AK5=TRUE,16,0)+IF(BMP2BITS_IN!AK6=TRUE,32,0)+IF(BMP2BITS_IN!AK7=TRUE,64,0)+IF(BMP2BITS_IN!AK8=TRUE,128,0))), ",")</f>
        <v>0xF7,</v>
      </c>
      <c r="AL1" t="str">
        <f>CONCATENATE("0x",(DEC2HEX(IF(BMP2BITS_IN!AL1=TRUE,1,0)+IF(BMP2BITS_IN!AL2=TRUE,2,0)+IF(BMP2BITS_IN!AL3=TRUE,4,0)+IF(BMP2BITS_IN!AL4=TRUE,8,0)+IF(BMP2BITS_IN!AL5=TRUE,16,0)+IF(BMP2BITS_IN!AL6=TRUE,32,0)+IF(BMP2BITS_IN!AL7=TRUE,64,0)+IF(BMP2BITS_IN!AL8=TRUE,128,0))), ",")</f>
        <v>0xF,</v>
      </c>
      <c r="AM1" t="str">
        <f>CONCATENATE("0x",(DEC2HEX(IF(BMP2BITS_IN!AM1=TRUE,1,0)+IF(BMP2BITS_IN!AM2=TRUE,2,0)+IF(BMP2BITS_IN!AM3=TRUE,4,0)+IF(BMP2BITS_IN!AM4=TRUE,8,0)+IF(BMP2BITS_IN!AM5=TRUE,16,0)+IF(BMP2BITS_IN!AM6=TRUE,32,0)+IF(BMP2BITS_IN!AM7=TRUE,64,0)+IF(BMP2BITS_IN!AM8=TRUE,128,0))), ",")</f>
        <v>0xFF,</v>
      </c>
      <c r="AN1" t="str">
        <f>CONCATENATE("0x",(DEC2HEX(IF(BMP2BITS_IN!AN1=TRUE,1,0)+IF(BMP2BITS_IN!AN2=TRUE,2,0)+IF(BMP2BITS_IN!AN3=TRUE,4,0)+IF(BMP2BITS_IN!AN4=TRUE,8,0)+IF(BMP2BITS_IN!AN5=TRUE,16,0)+IF(BMP2BITS_IN!AN6=TRUE,32,0)+IF(BMP2BITS_IN!AN7=TRUE,64,0)+IF(BMP2BITS_IN!AN8=TRUE,128,0))), ",")</f>
        <v>0x8F,</v>
      </c>
      <c r="AO1" t="str">
        <f>CONCATENATE("0x",(DEC2HEX(IF(BMP2BITS_IN!AO1=TRUE,1,0)+IF(BMP2BITS_IN!AO2=TRUE,2,0)+IF(BMP2BITS_IN!AO3=TRUE,4,0)+IF(BMP2BITS_IN!AO4=TRUE,8,0)+IF(BMP2BITS_IN!AO5=TRUE,16,0)+IF(BMP2BITS_IN!AO6=TRUE,32,0)+IF(BMP2BITS_IN!AO7=TRUE,64,0)+IF(BMP2BITS_IN!AO8=TRUE,128,0))), ",")</f>
        <v>0x57,</v>
      </c>
      <c r="AP1" t="str">
        <f>CONCATENATE("0x",(DEC2HEX(IF(BMP2BITS_IN!AP1=TRUE,1,0)+IF(BMP2BITS_IN!AP2=TRUE,2,0)+IF(BMP2BITS_IN!AP3=TRUE,4,0)+IF(BMP2BITS_IN!AP4=TRUE,8,0)+IF(BMP2BITS_IN!AP5=TRUE,16,0)+IF(BMP2BITS_IN!AP6=TRUE,32,0)+IF(BMP2BITS_IN!AP7=TRUE,64,0)+IF(BMP2BITS_IN!AP8=TRUE,128,0))), ",")</f>
        <v>0x57,</v>
      </c>
      <c r="AQ1" t="str">
        <f>CONCATENATE("0x",(DEC2HEX(IF(BMP2BITS_IN!AQ1=TRUE,1,0)+IF(BMP2BITS_IN!AQ2=TRUE,2,0)+IF(BMP2BITS_IN!AQ3=TRUE,4,0)+IF(BMP2BITS_IN!AQ4=TRUE,8,0)+IF(BMP2BITS_IN!AQ5=TRUE,16,0)+IF(BMP2BITS_IN!AQ6=TRUE,32,0)+IF(BMP2BITS_IN!AQ7=TRUE,64,0)+IF(BMP2BITS_IN!AQ8=TRUE,128,0))), ",")</f>
        <v>0xCF,</v>
      </c>
      <c r="AR1" t="str">
        <f>CONCATENATE("0x",(DEC2HEX(IF(BMP2BITS_IN!AR1=TRUE,1,0)+IF(BMP2BITS_IN!AR2=TRUE,2,0)+IF(BMP2BITS_IN!AR3=TRUE,4,0)+IF(BMP2BITS_IN!AR4=TRUE,8,0)+IF(BMP2BITS_IN!AR5=TRUE,16,0)+IF(BMP2BITS_IN!AR6=TRUE,32,0)+IF(BMP2BITS_IN!AR7=TRUE,64,0)+IF(BMP2BITS_IN!AR8=TRUE,128,0))), ",")</f>
        <v>0xFF,</v>
      </c>
      <c r="AS1" t="str">
        <f>CONCATENATE("0x",(DEC2HEX(IF(BMP2BITS_IN!AS1=TRUE,1,0)+IF(BMP2BITS_IN!AS2=TRUE,2,0)+IF(BMP2BITS_IN!AS3=TRUE,4,0)+IF(BMP2BITS_IN!AS4=TRUE,8,0)+IF(BMP2BITS_IN!AS5=TRUE,16,0)+IF(BMP2BITS_IN!AS6=TRUE,32,0)+IF(BMP2BITS_IN!AS7=TRUE,64,0)+IF(BMP2BITS_IN!AS8=TRUE,128,0))), ",")</f>
        <v>0x1,</v>
      </c>
      <c r="AT1" t="str">
        <f>CONCATENATE("0x",(DEC2HEX(IF(BMP2BITS_IN!AT1=TRUE,1,0)+IF(BMP2BITS_IN!AT2=TRUE,2,0)+IF(BMP2BITS_IN!AT3=TRUE,4,0)+IF(BMP2BITS_IN!AT4=TRUE,8,0)+IF(BMP2BITS_IN!AT5=TRUE,16,0)+IF(BMP2BITS_IN!AT6=TRUE,32,0)+IF(BMP2BITS_IN!AT7=TRUE,64,0)+IF(BMP2BITS_IN!AT8=TRUE,128,0))), ",")</f>
        <v>0xFF,</v>
      </c>
      <c r="AU1" t="str">
        <f>CONCATENATE("0x",(DEC2HEX(IF(BMP2BITS_IN!AU1=TRUE,1,0)+IF(BMP2BITS_IN!AU2=TRUE,2,0)+IF(BMP2BITS_IN!AU3=TRUE,4,0)+IF(BMP2BITS_IN!AU4=TRUE,8,0)+IF(BMP2BITS_IN!AU5=TRUE,16,0)+IF(BMP2BITS_IN!AU6=TRUE,32,0)+IF(BMP2BITS_IN!AU7=TRUE,64,0)+IF(BMP2BITS_IN!AU8=TRUE,128,0))), ",")</f>
        <v>0x3B,</v>
      </c>
      <c r="AV1" t="str">
        <f>CONCATENATE("0x",(DEC2HEX(IF(BMP2BITS_IN!AV1=TRUE,1,0)+IF(BMP2BITS_IN!AV2=TRUE,2,0)+IF(BMP2BITS_IN!AV3=TRUE,4,0)+IF(BMP2BITS_IN!AV4=TRUE,8,0)+IF(BMP2BITS_IN!AV5=TRUE,16,0)+IF(BMP2BITS_IN!AV6=TRUE,32,0)+IF(BMP2BITS_IN!AV7=TRUE,64,0)+IF(BMP2BITS_IN!AV8=TRUE,128,0))), ",")</f>
        <v>0x5D,</v>
      </c>
      <c r="AW1" t="str">
        <f>CONCATENATE("0x",(DEC2HEX(IF(BMP2BITS_IN!AW1=TRUE,1,0)+IF(BMP2BITS_IN!AW2=TRUE,2,0)+IF(BMP2BITS_IN!AW3=TRUE,4,0)+IF(BMP2BITS_IN!AW4=TRUE,8,0)+IF(BMP2BITS_IN!AW5=TRUE,16,0)+IF(BMP2BITS_IN!AW6=TRUE,32,0)+IF(BMP2BITS_IN!AW7=TRUE,64,0)+IF(BMP2BITS_IN!AW8=TRUE,128,0))), ",")</f>
        <v>0x6D,</v>
      </c>
      <c r="AX1" t="str">
        <f>CONCATENATE("0x",(DEC2HEX(IF(BMP2BITS_IN!AX1=TRUE,1,0)+IF(BMP2BITS_IN!AX2=TRUE,2,0)+IF(BMP2BITS_IN!AX3=TRUE,4,0)+IF(BMP2BITS_IN!AX4=TRUE,8,0)+IF(BMP2BITS_IN!AX5=TRUE,16,0)+IF(BMP2BITS_IN!AX6=TRUE,32,0)+IF(BMP2BITS_IN!AX7=TRUE,64,0)+IF(BMP2BITS_IN!AX8=TRUE,128,0))), ",")</f>
        <v>0x6D,</v>
      </c>
      <c r="AY1" t="str">
        <f>CONCATENATE("0x",(DEC2HEX(IF(BMP2BITS_IN!AY1=TRUE,1,0)+IF(BMP2BITS_IN!AY2=TRUE,2,0)+IF(BMP2BITS_IN!AY3=TRUE,4,0)+IF(BMP2BITS_IN!AY4=TRUE,8,0)+IF(BMP2BITS_IN!AY5=TRUE,16,0)+IF(BMP2BITS_IN!AY6=TRUE,32,0)+IF(BMP2BITS_IN!AY7=TRUE,64,0)+IF(BMP2BITS_IN!AY8=TRUE,128,0))), ",")</f>
        <v>0x73,</v>
      </c>
      <c r="AZ1" t="str">
        <f>CONCATENATE("0x",(DEC2HEX(IF(BMP2BITS_IN!AZ1=TRUE,1,0)+IF(BMP2BITS_IN!AZ2=TRUE,2,0)+IF(BMP2BITS_IN!AZ3=TRUE,4,0)+IF(BMP2BITS_IN!AZ4=TRUE,8,0)+IF(BMP2BITS_IN!AZ5=TRUE,16,0)+IF(BMP2BITS_IN!AZ6=TRUE,32,0)+IF(BMP2BITS_IN!AZ7=TRUE,64,0)+IF(BMP2BITS_IN!AZ8=TRUE,128,0))), ",")</f>
        <v>0xFF,</v>
      </c>
      <c r="BA1" t="str">
        <f>CONCATENATE("0x",(DEC2HEX(IF(BMP2BITS_IN!BA1=TRUE,1,0)+IF(BMP2BITS_IN!BA2=TRUE,2,0)+IF(BMP2BITS_IN!BA3=TRUE,4,0)+IF(BMP2BITS_IN!BA4=TRUE,8,0)+IF(BMP2BITS_IN!BA5=TRUE,16,0)+IF(BMP2BITS_IN!BA6=TRUE,32,0)+IF(BMP2BITS_IN!BA7=TRUE,64,0)+IF(BMP2BITS_IN!BA8=TRUE,128,0))), ",")</f>
        <v>0xFF,</v>
      </c>
      <c r="BB1" t="str">
        <f>CONCATENATE("0x",(DEC2HEX(IF(BMP2BITS_IN!BB1=TRUE,1,0)+IF(BMP2BITS_IN!BB2=TRUE,2,0)+IF(BMP2BITS_IN!BB3=TRUE,4,0)+IF(BMP2BITS_IN!BB4=TRUE,8,0)+IF(BMP2BITS_IN!BB5=TRUE,16,0)+IF(BMP2BITS_IN!BB6=TRUE,32,0)+IF(BMP2BITS_IN!BB7=TRUE,64,0)+IF(BMP2BITS_IN!BB8=TRUE,128,0))), ",")</f>
        <v>0xFF,</v>
      </c>
      <c r="BC1" t="str">
        <f>CONCATENATE("0x",(DEC2HEX(IF(BMP2BITS_IN!BC1=TRUE,1,0)+IF(BMP2BITS_IN!BC2=TRUE,2,0)+IF(BMP2BITS_IN!BC3=TRUE,4,0)+IF(BMP2BITS_IN!BC4=TRUE,8,0)+IF(BMP2BITS_IN!BC5=TRUE,16,0)+IF(BMP2BITS_IN!BC6=TRUE,32,0)+IF(BMP2BITS_IN!BC7=TRUE,64,0)+IF(BMP2BITS_IN!BC8=TRUE,128,0))), ",")</f>
        <v>0xFF,</v>
      </c>
      <c r="BD1" t="str">
        <f>CONCATENATE("0x",(DEC2HEX(IF(BMP2BITS_IN!BD1=TRUE,1,0)+IF(BMP2BITS_IN!BD2=TRUE,2,0)+IF(BMP2BITS_IN!BD3=TRUE,4,0)+IF(BMP2BITS_IN!BD4=TRUE,8,0)+IF(BMP2BITS_IN!BD5=TRUE,16,0)+IF(BMP2BITS_IN!BD6=TRUE,32,0)+IF(BMP2BITS_IN!BD7=TRUE,64,0)+IF(BMP2BITS_IN!BD8=TRUE,128,0))), ",")</f>
        <v>0xFF,</v>
      </c>
      <c r="BE1" t="str">
        <f>CONCATENATE("0x",(DEC2HEX(IF(BMP2BITS_IN!BE1=TRUE,1,0)+IF(BMP2BITS_IN!BE2=TRUE,2,0)+IF(BMP2BITS_IN!BE3=TRUE,4,0)+IF(BMP2BITS_IN!BE4=TRUE,8,0)+IF(BMP2BITS_IN!BE5=TRUE,16,0)+IF(BMP2BITS_IN!BE6=TRUE,32,0)+IF(BMP2BITS_IN!BE7=TRUE,64,0)+IF(BMP2BITS_IN!BE8=TRUE,128,0))), ",")</f>
        <v>0xFF,</v>
      </c>
      <c r="BF1" t="str">
        <f>CONCATENATE("0x",(DEC2HEX(IF(BMP2BITS_IN!BF1=TRUE,1,0)+IF(BMP2BITS_IN!BF2=TRUE,2,0)+IF(BMP2BITS_IN!BF3=TRUE,4,0)+IF(BMP2BITS_IN!BF4=TRUE,8,0)+IF(BMP2BITS_IN!BF5=TRUE,16,0)+IF(BMP2BITS_IN!BF6=TRUE,32,0)+IF(BMP2BITS_IN!BF7=TRUE,64,0)+IF(BMP2BITS_IN!BF8=TRUE,128,0))), ",")</f>
        <v>0xFF,</v>
      </c>
      <c r="BG1" t="str">
        <f>CONCATENATE("0x",(DEC2HEX(IF(BMP2BITS_IN!BG1=TRUE,1,0)+IF(BMP2BITS_IN!BG2=TRUE,2,0)+IF(BMP2BITS_IN!BG3=TRUE,4,0)+IF(BMP2BITS_IN!BG4=TRUE,8,0)+IF(BMP2BITS_IN!BG5=TRUE,16,0)+IF(BMP2BITS_IN!BG6=TRUE,32,0)+IF(BMP2BITS_IN!BG7=TRUE,64,0)+IF(BMP2BITS_IN!BG8=TRUE,128,0))), ",")</f>
        <v>0xFF,</v>
      </c>
      <c r="BH1" t="str">
        <f>CONCATENATE("0x",(DEC2HEX(IF(BMP2BITS_IN!BH1=TRUE,1,0)+IF(BMP2BITS_IN!BH2=TRUE,2,0)+IF(BMP2BITS_IN!BH3=TRUE,4,0)+IF(BMP2BITS_IN!BH4=TRUE,8,0)+IF(BMP2BITS_IN!BH5=TRUE,16,0)+IF(BMP2BITS_IN!BH6=TRUE,32,0)+IF(BMP2BITS_IN!BH7=TRUE,64,0)+IF(BMP2BITS_IN!BH8=TRUE,128,0))), ",")</f>
        <v>0xFF,</v>
      </c>
      <c r="BI1" t="str">
        <f>CONCATENATE("0x",(DEC2HEX(IF(BMP2BITS_IN!BI1=TRUE,1,0)+IF(BMP2BITS_IN!BI2=TRUE,2,0)+IF(BMP2BITS_IN!BI3=TRUE,4,0)+IF(BMP2BITS_IN!BI4=TRUE,8,0)+IF(BMP2BITS_IN!BI5=TRUE,16,0)+IF(BMP2BITS_IN!BI6=TRUE,32,0)+IF(BMP2BITS_IN!BI7=TRUE,64,0)+IF(BMP2BITS_IN!BI8=TRUE,128,0))), ",")</f>
        <v>0xFF,</v>
      </c>
      <c r="BJ1" t="str">
        <f>CONCATENATE("0x",(DEC2HEX(IF(BMP2BITS_IN!BJ1=TRUE,1,0)+IF(BMP2BITS_IN!BJ2=TRUE,2,0)+IF(BMP2BITS_IN!BJ3=TRUE,4,0)+IF(BMP2BITS_IN!BJ4=TRUE,8,0)+IF(BMP2BITS_IN!BJ5=TRUE,16,0)+IF(BMP2BITS_IN!BJ6=TRUE,32,0)+IF(BMP2BITS_IN!BJ7=TRUE,64,0)+IF(BMP2BITS_IN!BJ8=TRUE,128,0))), ",")</f>
        <v>0xFF,</v>
      </c>
      <c r="BK1" t="str">
        <f>CONCATENATE("0x",(DEC2HEX(IF(BMP2BITS_IN!BK1=TRUE,1,0)+IF(BMP2BITS_IN!BK2=TRUE,2,0)+IF(BMP2BITS_IN!BK3=TRUE,4,0)+IF(BMP2BITS_IN!BK4=TRUE,8,0)+IF(BMP2BITS_IN!BK5=TRUE,16,0)+IF(BMP2BITS_IN!BK6=TRUE,32,0)+IF(BMP2BITS_IN!BK7=TRUE,64,0)+IF(BMP2BITS_IN!BK8=TRUE,128,0))), ",")</f>
        <v>0xFF,</v>
      </c>
      <c r="BL1" t="str">
        <f>CONCATENATE("0x",(DEC2HEX(IF(BMP2BITS_IN!BL1=TRUE,1,0)+IF(BMP2BITS_IN!BL2=TRUE,2,0)+IF(BMP2BITS_IN!BL3=TRUE,4,0)+IF(BMP2BITS_IN!BL4=TRUE,8,0)+IF(BMP2BITS_IN!BL5=TRUE,16,0)+IF(BMP2BITS_IN!BL6=TRUE,32,0)+IF(BMP2BITS_IN!BL7=TRUE,64,0)+IF(BMP2BITS_IN!BL8=TRUE,128,0))), ",")</f>
        <v>0xFF,</v>
      </c>
    </row>
    <row r="2" spans="1:64" x14ac:dyDescent="0.15">
      <c r="A2" t="str">
        <f>CONCATENATE("0x",(DEC2HEX(IF(BMP2BITS_IN!A9=TRUE,1,0)+IF(BMP2BITS_IN!A10=TRUE,2,0)+IF(BMP2BITS_IN!A11=TRUE,4,0)+IF(BMP2BITS_IN!A12=TRUE,8,0)+IF(BMP2BITS_IN!A13=TRUE,16,0)+IF(BMP2BITS_IN!A14=TRUE,32,0)+IF(BMP2BITS_IN!A15=TRUE,64,0)+IF(BMP2BITS_IN!A16=TRUE,128,0))), ",")</f>
        <v>0xFF,</v>
      </c>
      <c r="B2" t="str">
        <f>CONCATENATE("0x",(DEC2HEX(IF(BMP2BITS_IN!B9=TRUE,1,0)+IF(BMP2BITS_IN!B10=TRUE,2,0)+IF(BMP2BITS_IN!B11=TRUE,4,0)+IF(BMP2BITS_IN!B12=TRUE,8,0)+IF(BMP2BITS_IN!B13=TRUE,16,0)+IF(BMP2BITS_IN!B14=TRUE,32,0)+IF(BMP2BITS_IN!B15=TRUE,64,0)+IF(BMP2BITS_IN!B16=TRUE,128,0))), ",")</f>
        <v>0xFF,</v>
      </c>
      <c r="C2" t="str">
        <f>CONCATENATE("0x",(DEC2HEX(IF(BMP2BITS_IN!C9=TRUE,1,0)+IF(BMP2BITS_IN!C10=TRUE,2,0)+IF(BMP2BITS_IN!C11=TRUE,4,0)+IF(BMP2BITS_IN!C12=TRUE,8,0)+IF(BMP2BITS_IN!C13=TRUE,16,0)+IF(BMP2BITS_IN!C14=TRUE,32,0)+IF(BMP2BITS_IN!C15=TRUE,64,0)+IF(BMP2BITS_IN!C16=TRUE,128,0))), ",")</f>
        <v>0xFF,</v>
      </c>
      <c r="D2" t="str">
        <f>CONCATENATE("0x",(DEC2HEX(IF(BMP2BITS_IN!D9=TRUE,1,0)+IF(BMP2BITS_IN!D10=TRUE,2,0)+IF(BMP2BITS_IN!D11=TRUE,4,0)+IF(BMP2BITS_IN!D12=TRUE,8,0)+IF(BMP2BITS_IN!D13=TRUE,16,0)+IF(BMP2BITS_IN!D14=TRUE,32,0)+IF(BMP2BITS_IN!D15=TRUE,64,0)+IF(BMP2BITS_IN!D16=TRUE,128,0))), ",")</f>
        <v>0xFF,</v>
      </c>
      <c r="E2" t="str">
        <f>CONCATENATE("0x",(DEC2HEX(IF(BMP2BITS_IN!E9=TRUE,1,0)+IF(BMP2BITS_IN!E10=TRUE,2,0)+IF(BMP2BITS_IN!E11=TRUE,4,0)+IF(BMP2BITS_IN!E12=TRUE,8,0)+IF(BMP2BITS_IN!E13=TRUE,16,0)+IF(BMP2BITS_IN!E14=TRUE,32,0)+IF(BMP2BITS_IN!E15=TRUE,64,0)+IF(BMP2BITS_IN!E16=TRUE,128,0))), ",")</f>
        <v>0xFF,</v>
      </c>
      <c r="F2" t="str">
        <f>CONCATENATE("0x",(DEC2HEX(IF(BMP2BITS_IN!F9=TRUE,1,0)+IF(BMP2BITS_IN!F10=TRUE,2,0)+IF(BMP2BITS_IN!F11=TRUE,4,0)+IF(BMP2BITS_IN!F12=TRUE,8,0)+IF(BMP2BITS_IN!F13=TRUE,16,0)+IF(BMP2BITS_IN!F14=TRUE,32,0)+IF(BMP2BITS_IN!F15=TRUE,64,0)+IF(BMP2BITS_IN!F16=TRUE,128,0))), ",")</f>
        <v>0xFF,</v>
      </c>
      <c r="G2" t="str">
        <f>CONCATENATE("0x",(DEC2HEX(IF(BMP2BITS_IN!G9=TRUE,1,0)+IF(BMP2BITS_IN!G10=TRUE,2,0)+IF(BMP2BITS_IN!G11=TRUE,4,0)+IF(BMP2BITS_IN!G12=TRUE,8,0)+IF(BMP2BITS_IN!G13=TRUE,16,0)+IF(BMP2BITS_IN!G14=TRUE,32,0)+IF(BMP2BITS_IN!G15=TRUE,64,0)+IF(BMP2BITS_IN!G16=TRUE,128,0))), ",")</f>
        <v>0xFF,</v>
      </c>
      <c r="H2" t="str">
        <f>CONCATENATE("0x",(DEC2HEX(IF(BMP2BITS_IN!H9=TRUE,1,0)+IF(BMP2BITS_IN!H10=TRUE,2,0)+IF(BMP2BITS_IN!H11=TRUE,4,0)+IF(BMP2BITS_IN!H12=TRUE,8,0)+IF(BMP2BITS_IN!H13=TRUE,16,0)+IF(BMP2BITS_IN!H14=TRUE,32,0)+IF(BMP2BITS_IN!H15=TRUE,64,0)+IF(BMP2BITS_IN!H16=TRUE,128,0))), ",")</f>
        <v>0xFF,</v>
      </c>
      <c r="I2" t="str">
        <f>CONCATENATE("0x",(DEC2HEX(IF(BMP2BITS_IN!I9=TRUE,1,0)+IF(BMP2BITS_IN!I10=TRUE,2,0)+IF(BMP2BITS_IN!I11=TRUE,4,0)+IF(BMP2BITS_IN!I12=TRUE,8,0)+IF(BMP2BITS_IN!I13=TRUE,16,0)+IF(BMP2BITS_IN!I14=TRUE,32,0)+IF(BMP2BITS_IN!I15=TRUE,64,0)+IF(BMP2BITS_IN!I16=TRUE,128,0))), ",")</f>
        <v>0xFF,</v>
      </c>
      <c r="J2" t="str">
        <f>CONCATENATE("0x",(DEC2HEX(IF(BMP2BITS_IN!J9=TRUE,1,0)+IF(BMP2BITS_IN!J10=TRUE,2,0)+IF(BMP2BITS_IN!J11=TRUE,4,0)+IF(BMP2BITS_IN!J12=TRUE,8,0)+IF(BMP2BITS_IN!J13=TRUE,16,0)+IF(BMP2BITS_IN!J14=TRUE,32,0)+IF(BMP2BITS_IN!J15=TRUE,64,0)+IF(BMP2BITS_IN!J16=TRUE,128,0))), ",")</f>
        <v>0xFF,</v>
      </c>
      <c r="K2" t="str">
        <f>CONCATENATE("0x",(DEC2HEX(IF(BMP2BITS_IN!K9=TRUE,1,0)+IF(BMP2BITS_IN!K10=TRUE,2,0)+IF(BMP2BITS_IN!K11=TRUE,4,0)+IF(BMP2BITS_IN!K12=TRUE,8,0)+IF(BMP2BITS_IN!K13=TRUE,16,0)+IF(BMP2BITS_IN!K14=TRUE,32,0)+IF(BMP2BITS_IN!K15=TRUE,64,0)+IF(BMP2BITS_IN!K16=TRUE,128,0))), ",")</f>
        <v>0xFF,</v>
      </c>
      <c r="L2" t="str">
        <f>CONCATENATE("0x",(DEC2HEX(IF(BMP2BITS_IN!L9=TRUE,1,0)+IF(BMP2BITS_IN!L10=TRUE,2,0)+IF(BMP2BITS_IN!L11=TRUE,4,0)+IF(BMP2BITS_IN!L12=TRUE,8,0)+IF(BMP2BITS_IN!L13=TRUE,16,0)+IF(BMP2BITS_IN!L14=TRUE,32,0)+IF(BMP2BITS_IN!L15=TRUE,64,0)+IF(BMP2BITS_IN!L16=TRUE,128,0))), ",")</f>
        <v>0xFF,</v>
      </c>
      <c r="M2" t="str">
        <f>CONCATENATE("0x",(DEC2HEX(IF(BMP2BITS_IN!M9=TRUE,1,0)+IF(BMP2BITS_IN!M10=TRUE,2,0)+IF(BMP2BITS_IN!M11=TRUE,4,0)+IF(BMP2BITS_IN!M12=TRUE,8,0)+IF(BMP2BITS_IN!M13=TRUE,16,0)+IF(BMP2BITS_IN!M14=TRUE,32,0)+IF(BMP2BITS_IN!M15=TRUE,64,0)+IF(BMP2BITS_IN!M16=TRUE,128,0))), ",")</f>
        <v>0x3F,</v>
      </c>
      <c r="N2" t="str">
        <f>CONCATENATE("0x",(DEC2HEX(IF(BMP2BITS_IN!N9=TRUE,1,0)+IF(BMP2BITS_IN!N10=TRUE,2,0)+IF(BMP2BITS_IN!N11=TRUE,4,0)+IF(BMP2BITS_IN!N12=TRUE,8,0)+IF(BMP2BITS_IN!N13=TRUE,16,0)+IF(BMP2BITS_IN!N14=TRUE,32,0)+IF(BMP2BITS_IN!N15=TRUE,64,0)+IF(BMP2BITS_IN!N16=TRUE,128,0))), ",")</f>
        <v>0xDF,</v>
      </c>
      <c r="O2" t="str">
        <f>CONCATENATE("0x",(DEC2HEX(IF(BMP2BITS_IN!O9=TRUE,1,0)+IF(BMP2BITS_IN!O10=TRUE,2,0)+IF(BMP2BITS_IN!O11=TRUE,4,0)+IF(BMP2BITS_IN!O12=TRUE,8,0)+IF(BMP2BITS_IN!O13=TRUE,16,0)+IF(BMP2BITS_IN!O14=TRUE,32,0)+IF(BMP2BITS_IN!O15=TRUE,64,0)+IF(BMP2BITS_IN!O16=TRUE,128,0))), ",")</f>
        <v>0xDF,</v>
      </c>
      <c r="P2" t="str">
        <f>CONCATENATE("0x",(DEC2HEX(IF(BMP2BITS_IN!P9=TRUE,1,0)+IF(BMP2BITS_IN!P10=TRUE,2,0)+IF(BMP2BITS_IN!P11=TRUE,4,0)+IF(BMP2BITS_IN!P12=TRUE,8,0)+IF(BMP2BITS_IN!P13=TRUE,16,0)+IF(BMP2BITS_IN!P14=TRUE,32,0)+IF(BMP2BITS_IN!P15=TRUE,64,0)+IF(BMP2BITS_IN!P16=TRUE,128,0))), ",")</f>
        <v>0xDF,</v>
      </c>
      <c r="Q2" t="str">
        <f>CONCATENATE("0x",(DEC2HEX(IF(BMP2BITS_IN!Q9=TRUE,1,0)+IF(BMP2BITS_IN!Q10=TRUE,2,0)+IF(BMP2BITS_IN!Q11=TRUE,4,0)+IF(BMP2BITS_IN!Q12=TRUE,8,0)+IF(BMP2BITS_IN!Q13=TRUE,16,0)+IF(BMP2BITS_IN!Q14=TRUE,32,0)+IF(BMP2BITS_IN!Q15=TRUE,64,0)+IF(BMP2BITS_IN!Q16=TRUE,128,0))), ",")</f>
        <v>0xDF,</v>
      </c>
      <c r="R2" t="str">
        <f>CONCATENATE("0x",(DEC2HEX(IF(BMP2BITS_IN!R9=TRUE,1,0)+IF(BMP2BITS_IN!R10=TRUE,2,0)+IF(BMP2BITS_IN!R11=TRUE,4,0)+IF(BMP2BITS_IN!R12=TRUE,8,0)+IF(BMP2BITS_IN!R13=TRUE,16,0)+IF(BMP2BITS_IN!R14=TRUE,32,0)+IF(BMP2BITS_IN!R15=TRUE,64,0)+IF(BMP2BITS_IN!R16=TRUE,128,0))), ",")</f>
        <v>0xDF,</v>
      </c>
      <c r="S2" t="str">
        <f>CONCATENATE("0x",(DEC2HEX(IF(BMP2BITS_IN!S9=TRUE,1,0)+IF(BMP2BITS_IN!S10=TRUE,2,0)+IF(BMP2BITS_IN!S11=TRUE,4,0)+IF(BMP2BITS_IN!S12=TRUE,8,0)+IF(BMP2BITS_IN!S13=TRUE,16,0)+IF(BMP2BITS_IN!S14=TRUE,32,0)+IF(BMP2BITS_IN!S15=TRUE,64,0)+IF(BMP2BITS_IN!S16=TRUE,128,0))), ",")</f>
        <v>0xDF,</v>
      </c>
      <c r="T2" t="str">
        <f>CONCATENATE("0x",(DEC2HEX(IF(BMP2BITS_IN!T9=TRUE,1,0)+IF(BMP2BITS_IN!T10=TRUE,2,0)+IF(BMP2BITS_IN!T11=TRUE,4,0)+IF(BMP2BITS_IN!T12=TRUE,8,0)+IF(BMP2BITS_IN!T13=TRUE,16,0)+IF(BMP2BITS_IN!T14=TRUE,32,0)+IF(BMP2BITS_IN!T15=TRUE,64,0)+IF(BMP2BITS_IN!T16=TRUE,128,0))), ",")</f>
        <v>0xDF,</v>
      </c>
      <c r="U2" t="str">
        <f>CONCATENATE("0x",(DEC2HEX(IF(BMP2BITS_IN!U9=TRUE,1,0)+IF(BMP2BITS_IN!U10=TRUE,2,0)+IF(BMP2BITS_IN!U11=TRUE,4,0)+IF(BMP2BITS_IN!U12=TRUE,8,0)+IF(BMP2BITS_IN!U13=TRUE,16,0)+IF(BMP2BITS_IN!U14=TRUE,32,0)+IF(BMP2BITS_IN!U15=TRUE,64,0)+IF(BMP2BITS_IN!U16=TRUE,128,0))), ",")</f>
        <v>0xDF,</v>
      </c>
      <c r="V2" t="str">
        <f>CONCATENATE("0x",(DEC2HEX(IF(BMP2BITS_IN!V9=TRUE,1,0)+IF(BMP2BITS_IN!V10=TRUE,2,0)+IF(BMP2BITS_IN!V11=TRUE,4,0)+IF(BMP2BITS_IN!V12=TRUE,8,0)+IF(BMP2BITS_IN!V13=TRUE,16,0)+IF(BMP2BITS_IN!V14=TRUE,32,0)+IF(BMP2BITS_IN!V15=TRUE,64,0)+IF(BMP2BITS_IN!V16=TRUE,128,0))), ",")</f>
        <v>0xDF,</v>
      </c>
      <c r="W2" t="str">
        <f>CONCATENATE("0x",(DEC2HEX(IF(BMP2BITS_IN!W9=TRUE,1,0)+IF(BMP2BITS_IN!W10=TRUE,2,0)+IF(BMP2BITS_IN!W11=TRUE,4,0)+IF(BMP2BITS_IN!W12=TRUE,8,0)+IF(BMP2BITS_IN!W13=TRUE,16,0)+IF(BMP2BITS_IN!W14=TRUE,32,0)+IF(BMP2BITS_IN!W15=TRUE,64,0)+IF(BMP2BITS_IN!W16=TRUE,128,0))), ",")</f>
        <v>0xDF,</v>
      </c>
      <c r="X2" t="str">
        <f>CONCATENATE("0x",(DEC2HEX(IF(BMP2BITS_IN!X9=TRUE,1,0)+IF(BMP2BITS_IN!X10=TRUE,2,0)+IF(BMP2BITS_IN!X11=TRUE,4,0)+IF(BMP2BITS_IN!X12=TRUE,8,0)+IF(BMP2BITS_IN!X13=TRUE,16,0)+IF(BMP2BITS_IN!X14=TRUE,32,0)+IF(BMP2BITS_IN!X15=TRUE,64,0)+IF(BMP2BITS_IN!X16=TRUE,128,0))), ",")</f>
        <v>0xDF,</v>
      </c>
      <c r="Y2" t="str">
        <f>CONCATENATE("0x",(DEC2HEX(IF(BMP2BITS_IN!Y9=TRUE,1,0)+IF(BMP2BITS_IN!Y10=TRUE,2,0)+IF(BMP2BITS_IN!Y11=TRUE,4,0)+IF(BMP2BITS_IN!Y12=TRUE,8,0)+IF(BMP2BITS_IN!Y13=TRUE,16,0)+IF(BMP2BITS_IN!Y14=TRUE,32,0)+IF(BMP2BITS_IN!Y15=TRUE,64,0)+IF(BMP2BITS_IN!Y16=TRUE,128,0))), ",")</f>
        <v>0xDF,</v>
      </c>
      <c r="Z2" t="str">
        <f>CONCATENATE("0x",(DEC2HEX(IF(BMP2BITS_IN!Z9=TRUE,1,0)+IF(BMP2BITS_IN!Z10=TRUE,2,0)+IF(BMP2BITS_IN!Z11=TRUE,4,0)+IF(BMP2BITS_IN!Z12=TRUE,8,0)+IF(BMP2BITS_IN!Z13=TRUE,16,0)+IF(BMP2BITS_IN!Z14=TRUE,32,0)+IF(BMP2BITS_IN!Z15=TRUE,64,0)+IF(BMP2BITS_IN!Z16=TRUE,128,0))), ",")</f>
        <v>0xDF,</v>
      </c>
      <c r="AA2" t="str">
        <f>CONCATENATE("0x",(DEC2HEX(IF(BMP2BITS_IN!AA9=TRUE,1,0)+IF(BMP2BITS_IN!AA10=TRUE,2,0)+IF(BMP2BITS_IN!AA11=TRUE,4,0)+IF(BMP2BITS_IN!AA12=TRUE,8,0)+IF(BMP2BITS_IN!AA13=TRUE,16,0)+IF(BMP2BITS_IN!AA14=TRUE,32,0)+IF(BMP2BITS_IN!AA15=TRUE,64,0)+IF(BMP2BITS_IN!AA16=TRUE,128,0))), ",")</f>
        <v>0xDF,</v>
      </c>
      <c r="AB2" t="str">
        <f>CONCATENATE("0x",(DEC2HEX(IF(BMP2BITS_IN!AB9=TRUE,1,0)+IF(BMP2BITS_IN!AB10=TRUE,2,0)+IF(BMP2BITS_IN!AB11=TRUE,4,0)+IF(BMP2BITS_IN!AB12=TRUE,8,0)+IF(BMP2BITS_IN!AB13=TRUE,16,0)+IF(BMP2BITS_IN!AB14=TRUE,32,0)+IF(BMP2BITS_IN!AB15=TRUE,64,0)+IF(BMP2BITS_IN!AB16=TRUE,128,0))), ",")</f>
        <v>0xDF,</v>
      </c>
      <c r="AC2" t="str">
        <f>CONCATENATE("0x",(DEC2HEX(IF(BMP2BITS_IN!AC9=TRUE,1,0)+IF(BMP2BITS_IN!AC10=TRUE,2,0)+IF(BMP2BITS_IN!AC11=TRUE,4,0)+IF(BMP2BITS_IN!AC12=TRUE,8,0)+IF(BMP2BITS_IN!AC13=TRUE,16,0)+IF(BMP2BITS_IN!AC14=TRUE,32,0)+IF(BMP2BITS_IN!AC15=TRUE,64,0)+IF(BMP2BITS_IN!AC16=TRUE,128,0))), ",")</f>
        <v>0xDF,</v>
      </c>
      <c r="AD2" t="str">
        <f>CONCATENATE("0x",(DEC2HEX(IF(BMP2BITS_IN!AD9=TRUE,1,0)+IF(BMP2BITS_IN!AD10=TRUE,2,0)+IF(BMP2BITS_IN!AD11=TRUE,4,0)+IF(BMP2BITS_IN!AD12=TRUE,8,0)+IF(BMP2BITS_IN!AD13=TRUE,16,0)+IF(BMP2BITS_IN!AD14=TRUE,32,0)+IF(BMP2BITS_IN!AD15=TRUE,64,0)+IF(BMP2BITS_IN!AD16=TRUE,128,0))), ",")</f>
        <v>0xDF,</v>
      </c>
      <c r="AE2" t="str">
        <f>CONCATENATE("0x",(DEC2HEX(IF(BMP2BITS_IN!AE9=TRUE,1,0)+IF(BMP2BITS_IN!AE10=TRUE,2,0)+IF(BMP2BITS_IN!AE11=TRUE,4,0)+IF(BMP2BITS_IN!AE12=TRUE,8,0)+IF(BMP2BITS_IN!AE13=TRUE,16,0)+IF(BMP2BITS_IN!AE14=TRUE,32,0)+IF(BMP2BITS_IN!AE15=TRUE,64,0)+IF(BMP2BITS_IN!AE16=TRUE,128,0))), ",")</f>
        <v>0xDF,</v>
      </c>
      <c r="AF2" t="str">
        <f>CONCATENATE("0x",(DEC2HEX(IF(BMP2BITS_IN!AF9=TRUE,1,0)+IF(BMP2BITS_IN!AF10=TRUE,2,0)+IF(BMP2BITS_IN!AF11=TRUE,4,0)+IF(BMP2BITS_IN!AF12=TRUE,8,0)+IF(BMP2BITS_IN!AF13=TRUE,16,0)+IF(BMP2BITS_IN!AF14=TRUE,32,0)+IF(BMP2BITS_IN!AF15=TRUE,64,0)+IF(BMP2BITS_IN!AF16=TRUE,128,0))), ",")</f>
        <v>0xDF,</v>
      </c>
      <c r="AG2" t="str">
        <f>CONCATENATE("0x",(DEC2HEX(IF(BMP2BITS_IN!AG9=TRUE,1,0)+IF(BMP2BITS_IN!AG10=TRUE,2,0)+IF(BMP2BITS_IN!AG11=TRUE,4,0)+IF(BMP2BITS_IN!AG12=TRUE,8,0)+IF(BMP2BITS_IN!AG13=TRUE,16,0)+IF(BMP2BITS_IN!AG14=TRUE,32,0)+IF(BMP2BITS_IN!AG15=TRUE,64,0)+IF(BMP2BITS_IN!AG16=TRUE,128,0))), ",")</f>
        <v>0xDF,</v>
      </c>
      <c r="AH2" t="str">
        <f>CONCATENATE("0x",(DEC2HEX(IF(BMP2BITS_IN!AH9=TRUE,1,0)+IF(BMP2BITS_IN!AH10=TRUE,2,0)+IF(BMP2BITS_IN!AH11=TRUE,4,0)+IF(BMP2BITS_IN!AH12=TRUE,8,0)+IF(BMP2BITS_IN!AH13=TRUE,16,0)+IF(BMP2BITS_IN!AH14=TRUE,32,0)+IF(BMP2BITS_IN!AH15=TRUE,64,0)+IF(BMP2BITS_IN!AH16=TRUE,128,0))), ",")</f>
        <v>0xDF,</v>
      </c>
      <c r="AI2" t="str">
        <f>CONCATENATE("0x",(DEC2HEX(IF(BMP2BITS_IN!AI9=TRUE,1,0)+IF(BMP2BITS_IN!AI10=TRUE,2,0)+IF(BMP2BITS_IN!AI11=TRUE,4,0)+IF(BMP2BITS_IN!AI12=TRUE,8,0)+IF(BMP2BITS_IN!AI13=TRUE,16,0)+IF(BMP2BITS_IN!AI14=TRUE,32,0)+IF(BMP2BITS_IN!AI15=TRUE,64,0)+IF(BMP2BITS_IN!AI16=TRUE,128,0))), ",")</f>
        <v>0xDF,</v>
      </c>
      <c r="AJ2" t="str">
        <f>CONCATENATE("0x",(DEC2HEX(IF(BMP2BITS_IN!AJ9=TRUE,1,0)+IF(BMP2BITS_IN!AJ10=TRUE,2,0)+IF(BMP2BITS_IN!AJ11=TRUE,4,0)+IF(BMP2BITS_IN!AJ12=TRUE,8,0)+IF(BMP2BITS_IN!AJ13=TRUE,16,0)+IF(BMP2BITS_IN!AJ14=TRUE,32,0)+IF(BMP2BITS_IN!AJ15=TRUE,64,0)+IF(BMP2BITS_IN!AJ16=TRUE,128,0))), ",")</f>
        <v>0xDF,</v>
      </c>
      <c r="AK2" t="str">
        <f>CONCATENATE("0x",(DEC2HEX(IF(BMP2BITS_IN!AK9=TRUE,1,0)+IF(BMP2BITS_IN!AK10=TRUE,2,0)+IF(BMP2BITS_IN!AK11=TRUE,4,0)+IF(BMP2BITS_IN!AK12=TRUE,8,0)+IF(BMP2BITS_IN!AK13=TRUE,16,0)+IF(BMP2BITS_IN!AK14=TRUE,32,0)+IF(BMP2BITS_IN!AK15=TRUE,64,0)+IF(BMP2BITS_IN!AK16=TRUE,128,0))), ",")</f>
        <v>0xDF,</v>
      </c>
      <c r="AL2" t="str">
        <f>CONCATENATE("0x",(DEC2HEX(IF(BMP2BITS_IN!AL9=TRUE,1,0)+IF(BMP2BITS_IN!AL10=TRUE,2,0)+IF(BMP2BITS_IN!AL11=TRUE,4,0)+IF(BMP2BITS_IN!AL12=TRUE,8,0)+IF(BMP2BITS_IN!AL13=TRUE,16,0)+IF(BMP2BITS_IN!AL14=TRUE,32,0)+IF(BMP2BITS_IN!AL15=TRUE,64,0)+IF(BMP2BITS_IN!AL16=TRUE,128,0))), ",")</f>
        <v>0xDF,</v>
      </c>
      <c r="AM2" t="str">
        <f>CONCATENATE("0x",(DEC2HEX(IF(BMP2BITS_IN!AM9=TRUE,1,0)+IF(BMP2BITS_IN!AM10=TRUE,2,0)+IF(BMP2BITS_IN!AM11=TRUE,4,0)+IF(BMP2BITS_IN!AM12=TRUE,8,0)+IF(BMP2BITS_IN!AM13=TRUE,16,0)+IF(BMP2BITS_IN!AM14=TRUE,32,0)+IF(BMP2BITS_IN!AM15=TRUE,64,0)+IF(BMP2BITS_IN!AM16=TRUE,128,0))), ",")</f>
        <v>0xDF,</v>
      </c>
      <c r="AN2" t="str">
        <f>CONCATENATE("0x",(DEC2HEX(IF(BMP2BITS_IN!AN9=TRUE,1,0)+IF(BMP2BITS_IN!AN10=TRUE,2,0)+IF(BMP2BITS_IN!AN11=TRUE,4,0)+IF(BMP2BITS_IN!AN12=TRUE,8,0)+IF(BMP2BITS_IN!AN13=TRUE,16,0)+IF(BMP2BITS_IN!AN14=TRUE,32,0)+IF(BMP2BITS_IN!AN15=TRUE,64,0)+IF(BMP2BITS_IN!AN16=TRUE,128,0))), ",")</f>
        <v>0xDF,</v>
      </c>
      <c r="AO2" t="str">
        <f>CONCATENATE("0x",(DEC2HEX(IF(BMP2BITS_IN!AO9=TRUE,1,0)+IF(BMP2BITS_IN!AO10=TRUE,2,0)+IF(BMP2BITS_IN!AO11=TRUE,4,0)+IF(BMP2BITS_IN!AO12=TRUE,8,0)+IF(BMP2BITS_IN!AO13=TRUE,16,0)+IF(BMP2BITS_IN!AO14=TRUE,32,0)+IF(BMP2BITS_IN!AO15=TRUE,64,0)+IF(BMP2BITS_IN!AO16=TRUE,128,0))), ",")</f>
        <v>0xDF,</v>
      </c>
      <c r="AP2" t="str">
        <f>CONCATENATE("0x",(DEC2HEX(IF(BMP2BITS_IN!AP9=TRUE,1,0)+IF(BMP2BITS_IN!AP10=TRUE,2,0)+IF(BMP2BITS_IN!AP11=TRUE,4,0)+IF(BMP2BITS_IN!AP12=TRUE,8,0)+IF(BMP2BITS_IN!AP13=TRUE,16,0)+IF(BMP2BITS_IN!AP14=TRUE,32,0)+IF(BMP2BITS_IN!AP15=TRUE,64,0)+IF(BMP2BITS_IN!AP16=TRUE,128,0))), ",")</f>
        <v>0xDF,</v>
      </c>
      <c r="AQ2" t="str">
        <f>CONCATENATE("0x",(DEC2HEX(IF(BMP2BITS_IN!AQ9=TRUE,1,0)+IF(BMP2BITS_IN!AQ10=TRUE,2,0)+IF(BMP2BITS_IN!AQ11=TRUE,4,0)+IF(BMP2BITS_IN!AQ12=TRUE,8,0)+IF(BMP2BITS_IN!AQ13=TRUE,16,0)+IF(BMP2BITS_IN!AQ14=TRUE,32,0)+IF(BMP2BITS_IN!AQ15=TRUE,64,0)+IF(BMP2BITS_IN!AQ16=TRUE,128,0))), ",")</f>
        <v>0xDF,</v>
      </c>
      <c r="AR2" t="str">
        <f>CONCATENATE("0x",(DEC2HEX(IF(BMP2BITS_IN!AR9=TRUE,1,0)+IF(BMP2BITS_IN!AR10=TRUE,2,0)+IF(BMP2BITS_IN!AR11=TRUE,4,0)+IF(BMP2BITS_IN!AR12=TRUE,8,0)+IF(BMP2BITS_IN!AR13=TRUE,16,0)+IF(BMP2BITS_IN!AR14=TRUE,32,0)+IF(BMP2BITS_IN!AR15=TRUE,64,0)+IF(BMP2BITS_IN!AR16=TRUE,128,0))), ",")</f>
        <v>0xDF,</v>
      </c>
      <c r="AS2" t="str">
        <f>CONCATENATE("0x",(DEC2HEX(IF(BMP2BITS_IN!AS9=TRUE,1,0)+IF(BMP2BITS_IN!AS10=TRUE,2,0)+IF(BMP2BITS_IN!AS11=TRUE,4,0)+IF(BMP2BITS_IN!AS12=TRUE,8,0)+IF(BMP2BITS_IN!AS13=TRUE,16,0)+IF(BMP2BITS_IN!AS14=TRUE,32,0)+IF(BMP2BITS_IN!AS15=TRUE,64,0)+IF(BMP2BITS_IN!AS16=TRUE,128,0))), ",")</f>
        <v>0xDF,</v>
      </c>
      <c r="AT2" t="str">
        <f>CONCATENATE("0x",(DEC2HEX(IF(BMP2BITS_IN!AT9=TRUE,1,0)+IF(BMP2BITS_IN!AT10=TRUE,2,0)+IF(BMP2BITS_IN!AT11=TRUE,4,0)+IF(BMP2BITS_IN!AT12=TRUE,8,0)+IF(BMP2BITS_IN!AT13=TRUE,16,0)+IF(BMP2BITS_IN!AT14=TRUE,32,0)+IF(BMP2BITS_IN!AT15=TRUE,64,0)+IF(BMP2BITS_IN!AT16=TRUE,128,0))), ",")</f>
        <v>0xDF,</v>
      </c>
      <c r="AU2" t="str">
        <f>CONCATENATE("0x",(DEC2HEX(IF(BMP2BITS_IN!AU9=TRUE,1,0)+IF(BMP2BITS_IN!AU10=TRUE,2,0)+IF(BMP2BITS_IN!AU11=TRUE,4,0)+IF(BMP2BITS_IN!AU12=TRUE,8,0)+IF(BMP2BITS_IN!AU13=TRUE,16,0)+IF(BMP2BITS_IN!AU14=TRUE,32,0)+IF(BMP2BITS_IN!AU15=TRUE,64,0)+IF(BMP2BITS_IN!AU16=TRUE,128,0))), ",")</f>
        <v>0xDF,</v>
      </c>
      <c r="AV2" t="str">
        <f>CONCATENATE("0x",(DEC2HEX(IF(BMP2BITS_IN!AV9=TRUE,1,0)+IF(BMP2BITS_IN!AV10=TRUE,2,0)+IF(BMP2BITS_IN!AV11=TRUE,4,0)+IF(BMP2BITS_IN!AV12=TRUE,8,0)+IF(BMP2BITS_IN!AV13=TRUE,16,0)+IF(BMP2BITS_IN!AV14=TRUE,32,0)+IF(BMP2BITS_IN!AV15=TRUE,64,0)+IF(BMP2BITS_IN!AV16=TRUE,128,0))), ",")</f>
        <v>0xDF,</v>
      </c>
      <c r="AW2" t="str">
        <f>CONCATENATE("0x",(DEC2HEX(IF(BMP2BITS_IN!AW9=TRUE,1,0)+IF(BMP2BITS_IN!AW10=TRUE,2,0)+IF(BMP2BITS_IN!AW11=TRUE,4,0)+IF(BMP2BITS_IN!AW12=TRUE,8,0)+IF(BMP2BITS_IN!AW13=TRUE,16,0)+IF(BMP2BITS_IN!AW14=TRUE,32,0)+IF(BMP2BITS_IN!AW15=TRUE,64,0)+IF(BMP2BITS_IN!AW16=TRUE,128,0))), ",")</f>
        <v>0xDF,</v>
      </c>
      <c r="AX2" t="str">
        <f>CONCATENATE("0x",(DEC2HEX(IF(BMP2BITS_IN!AX9=TRUE,1,0)+IF(BMP2BITS_IN!AX10=TRUE,2,0)+IF(BMP2BITS_IN!AX11=TRUE,4,0)+IF(BMP2BITS_IN!AX12=TRUE,8,0)+IF(BMP2BITS_IN!AX13=TRUE,16,0)+IF(BMP2BITS_IN!AX14=TRUE,32,0)+IF(BMP2BITS_IN!AX15=TRUE,64,0)+IF(BMP2BITS_IN!AX16=TRUE,128,0))), ",")</f>
        <v>0xDF,</v>
      </c>
      <c r="AY2" t="str">
        <f>CONCATENATE("0x",(DEC2HEX(IF(BMP2BITS_IN!AY9=TRUE,1,0)+IF(BMP2BITS_IN!AY10=TRUE,2,0)+IF(BMP2BITS_IN!AY11=TRUE,4,0)+IF(BMP2BITS_IN!AY12=TRUE,8,0)+IF(BMP2BITS_IN!AY13=TRUE,16,0)+IF(BMP2BITS_IN!AY14=TRUE,32,0)+IF(BMP2BITS_IN!AY15=TRUE,64,0)+IF(BMP2BITS_IN!AY16=TRUE,128,0))), ",")</f>
        <v>0x3F,</v>
      </c>
      <c r="AZ2" t="str">
        <f>CONCATENATE("0x",(DEC2HEX(IF(BMP2BITS_IN!AZ9=TRUE,1,0)+IF(BMP2BITS_IN!AZ10=TRUE,2,0)+IF(BMP2BITS_IN!AZ11=TRUE,4,0)+IF(BMP2BITS_IN!AZ12=TRUE,8,0)+IF(BMP2BITS_IN!AZ13=TRUE,16,0)+IF(BMP2BITS_IN!AZ14=TRUE,32,0)+IF(BMP2BITS_IN!AZ15=TRUE,64,0)+IF(BMP2BITS_IN!AZ16=TRUE,128,0))), ",")</f>
        <v>0xFF,</v>
      </c>
      <c r="BA2" t="str">
        <f>CONCATENATE("0x",(DEC2HEX(IF(BMP2BITS_IN!BA9=TRUE,1,0)+IF(BMP2BITS_IN!BA10=TRUE,2,0)+IF(BMP2BITS_IN!BA11=TRUE,4,0)+IF(BMP2BITS_IN!BA12=TRUE,8,0)+IF(BMP2BITS_IN!BA13=TRUE,16,0)+IF(BMP2BITS_IN!BA14=TRUE,32,0)+IF(BMP2BITS_IN!BA15=TRUE,64,0)+IF(BMP2BITS_IN!BA16=TRUE,128,0))), ",")</f>
        <v>0xFF,</v>
      </c>
      <c r="BB2" t="str">
        <f>CONCATENATE("0x",(DEC2HEX(IF(BMP2BITS_IN!BB9=TRUE,1,0)+IF(BMP2BITS_IN!BB10=TRUE,2,0)+IF(BMP2BITS_IN!BB11=TRUE,4,0)+IF(BMP2BITS_IN!BB12=TRUE,8,0)+IF(BMP2BITS_IN!BB13=TRUE,16,0)+IF(BMP2BITS_IN!BB14=TRUE,32,0)+IF(BMP2BITS_IN!BB15=TRUE,64,0)+IF(BMP2BITS_IN!BB16=TRUE,128,0))), ",")</f>
        <v>0xFF,</v>
      </c>
      <c r="BC2" t="str">
        <f>CONCATENATE("0x",(DEC2HEX(IF(BMP2BITS_IN!BC9=TRUE,1,0)+IF(BMP2BITS_IN!BC10=TRUE,2,0)+IF(BMP2BITS_IN!BC11=TRUE,4,0)+IF(BMP2BITS_IN!BC12=TRUE,8,0)+IF(BMP2BITS_IN!BC13=TRUE,16,0)+IF(BMP2BITS_IN!BC14=TRUE,32,0)+IF(BMP2BITS_IN!BC15=TRUE,64,0)+IF(BMP2BITS_IN!BC16=TRUE,128,0))), ",")</f>
        <v>0xFF,</v>
      </c>
      <c r="BD2" t="str">
        <f>CONCATENATE("0x",(DEC2HEX(IF(BMP2BITS_IN!BD9=TRUE,1,0)+IF(BMP2BITS_IN!BD10=TRUE,2,0)+IF(BMP2BITS_IN!BD11=TRUE,4,0)+IF(BMP2BITS_IN!BD12=TRUE,8,0)+IF(BMP2BITS_IN!BD13=TRUE,16,0)+IF(BMP2BITS_IN!BD14=TRUE,32,0)+IF(BMP2BITS_IN!BD15=TRUE,64,0)+IF(BMP2BITS_IN!BD16=TRUE,128,0))), ",")</f>
        <v>0xFF,</v>
      </c>
      <c r="BE2" t="str">
        <f>CONCATENATE("0x",(DEC2HEX(IF(BMP2BITS_IN!BE9=TRUE,1,0)+IF(BMP2BITS_IN!BE10=TRUE,2,0)+IF(BMP2BITS_IN!BE11=TRUE,4,0)+IF(BMP2BITS_IN!BE12=TRUE,8,0)+IF(BMP2BITS_IN!BE13=TRUE,16,0)+IF(BMP2BITS_IN!BE14=TRUE,32,0)+IF(BMP2BITS_IN!BE15=TRUE,64,0)+IF(BMP2BITS_IN!BE16=TRUE,128,0))), ",")</f>
        <v>0xFF,</v>
      </c>
      <c r="BF2" t="str">
        <f>CONCATENATE("0x",(DEC2HEX(IF(BMP2BITS_IN!BF9=TRUE,1,0)+IF(BMP2BITS_IN!BF10=TRUE,2,0)+IF(BMP2BITS_IN!BF11=TRUE,4,0)+IF(BMP2BITS_IN!BF12=TRUE,8,0)+IF(BMP2BITS_IN!BF13=TRUE,16,0)+IF(BMP2BITS_IN!BF14=TRUE,32,0)+IF(BMP2BITS_IN!BF15=TRUE,64,0)+IF(BMP2BITS_IN!BF16=TRUE,128,0))), ",")</f>
        <v>0xFF,</v>
      </c>
      <c r="BG2" t="str">
        <f>CONCATENATE("0x",(DEC2HEX(IF(BMP2BITS_IN!BG9=TRUE,1,0)+IF(BMP2BITS_IN!BG10=TRUE,2,0)+IF(BMP2BITS_IN!BG11=TRUE,4,0)+IF(BMP2BITS_IN!BG12=TRUE,8,0)+IF(BMP2BITS_IN!BG13=TRUE,16,0)+IF(BMP2BITS_IN!BG14=TRUE,32,0)+IF(BMP2BITS_IN!BG15=TRUE,64,0)+IF(BMP2BITS_IN!BG16=TRUE,128,0))), ",")</f>
        <v>0xFF,</v>
      </c>
      <c r="BH2" t="str">
        <f>CONCATENATE("0x",(DEC2HEX(IF(BMP2BITS_IN!BH9=TRUE,1,0)+IF(BMP2BITS_IN!BH10=TRUE,2,0)+IF(BMP2BITS_IN!BH11=TRUE,4,0)+IF(BMP2BITS_IN!BH12=TRUE,8,0)+IF(BMP2BITS_IN!BH13=TRUE,16,0)+IF(BMP2BITS_IN!BH14=TRUE,32,0)+IF(BMP2BITS_IN!BH15=TRUE,64,0)+IF(BMP2BITS_IN!BH16=TRUE,128,0))), ",")</f>
        <v>0xFF,</v>
      </c>
      <c r="BI2" t="str">
        <f>CONCATENATE("0x",(DEC2HEX(IF(BMP2BITS_IN!BI9=TRUE,1,0)+IF(BMP2BITS_IN!BI10=TRUE,2,0)+IF(BMP2BITS_IN!BI11=TRUE,4,0)+IF(BMP2BITS_IN!BI12=TRUE,8,0)+IF(BMP2BITS_IN!BI13=TRUE,16,0)+IF(BMP2BITS_IN!BI14=TRUE,32,0)+IF(BMP2BITS_IN!BI15=TRUE,64,0)+IF(BMP2BITS_IN!BI16=TRUE,128,0))), ",")</f>
        <v>0xFF,</v>
      </c>
      <c r="BJ2" t="str">
        <f>CONCATENATE("0x",(DEC2HEX(IF(BMP2BITS_IN!BJ9=TRUE,1,0)+IF(BMP2BITS_IN!BJ10=TRUE,2,0)+IF(BMP2BITS_IN!BJ11=TRUE,4,0)+IF(BMP2BITS_IN!BJ12=TRUE,8,0)+IF(BMP2BITS_IN!BJ13=TRUE,16,0)+IF(BMP2BITS_IN!BJ14=TRUE,32,0)+IF(BMP2BITS_IN!BJ15=TRUE,64,0)+IF(BMP2BITS_IN!BJ16=TRUE,128,0))), ",")</f>
        <v>0xFF,</v>
      </c>
      <c r="BK2" t="str">
        <f>CONCATENATE("0x",(DEC2HEX(IF(BMP2BITS_IN!BK9=TRUE,1,0)+IF(BMP2BITS_IN!BK10=TRUE,2,0)+IF(BMP2BITS_IN!BK11=TRUE,4,0)+IF(BMP2BITS_IN!BK12=TRUE,8,0)+IF(BMP2BITS_IN!BK13=TRUE,16,0)+IF(BMP2BITS_IN!BK14=TRUE,32,0)+IF(BMP2BITS_IN!BK15=TRUE,64,0)+IF(BMP2BITS_IN!BK16=TRUE,128,0))), ",")</f>
        <v>0xFF,</v>
      </c>
      <c r="BL2" t="str">
        <f>CONCATENATE("0x",(DEC2HEX(IF(BMP2BITS_IN!BL9=TRUE,1,0)+IF(BMP2BITS_IN!BL10=TRUE,2,0)+IF(BMP2BITS_IN!BL11=TRUE,4,0)+IF(BMP2BITS_IN!BL12=TRUE,8,0)+IF(BMP2BITS_IN!BL13=TRUE,16,0)+IF(BMP2BITS_IN!BL14=TRUE,32,0)+IF(BMP2BITS_IN!BL15=TRUE,64,0)+IF(BMP2BITS_IN!BL16=TRUE,128,0))), ",")</f>
        <v>0xFF,</v>
      </c>
    </row>
    <row r="3" spans="1:64" x14ac:dyDescent="0.15">
      <c r="A3" t="str">
        <f>CONCATENATE("0x",(DEC2HEX(IF(BMP2BITS_IN!A17=TRUE,1,0)+IF(BMP2BITS_IN!A18=TRUE,2,0)+IF(BMP2BITS_IN!A19=TRUE,4,0)+IF(BMP2BITS_IN!A20=TRUE,8,0)+IF(BMP2BITS_IN!A21=TRUE,16,0)+IF(BMP2BITS_IN!A22=TRUE,32,0)+IF(BMP2BITS_IN!A23=TRUE,64,0)+IF(BMP2BITS_IN!A24=TRUE,128,0))), ",")</f>
        <v>0xFF,</v>
      </c>
      <c r="B3" t="str">
        <f>CONCATENATE("0x",(DEC2HEX(IF(BMP2BITS_IN!B17=TRUE,1,0)+IF(BMP2BITS_IN!B18=TRUE,2,0)+IF(BMP2BITS_IN!B19=TRUE,4,0)+IF(BMP2BITS_IN!B20=TRUE,8,0)+IF(BMP2BITS_IN!B21=TRUE,16,0)+IF(BMP2BITS_IN!B22=TRUE,32,0)+IF(BMP2BITS_IN!B23=TRUE,64,0)+IF(BMP2BITS_IN!B24=TRUE,128,0))), ",")</f>
        <v>0xFF,</v>
      </c>
      <c r="C3" t="str">
        <f>CONCATENATE("0x",(DEC2HEX(IF(BMP2BITS_IN!C17=TRUE,1,0)+IF(BMP2BITS_IN!C18=TRUE,2,0)+IF(BMP2BITS_IN!C19=TRUE,4,0)+IF(BMP2BITS_IN!C20=TRUE,8,0)+IF(BMP2BITS_IN!C21=TRUE,16,0)+IF(BMP2BITS_IN!C22=TRUE,32,0)+IF(BMP2BITS_IN!C23=TRUE,64,0)+IF(BMP2BITS_IN!C24=TRUE,128,0))), ",")</f>
        <v>0xFF,</v>
      </c>
      <c r="D3" t="str">
        <f>CONCATENATE("0x",(DEC2HEX(IF(BMP2BITS_IN!D17=TRUE,1,0)+IF(BMP2BITS_IN!D18=TRUE,2,0)+IF(BMP2BITS_IN!D19=TRUE,4,0)+IF(BMP2BITS_IN!D20=TRUE,8,0)+IF(BMP2BITS_IN!D21=TRUE,16,0)+IF(BMP2BITS_IN!D22=TRUE,32,0)+IF(BMP2BITS_IN!D23=TRUE,64,0)+IF(BMP2BITS_IN!D24=TRUE,128,0))), ",")</f>
        <v>0xFF,</v>
      </c>
      <c r="E3" t="str">
        <f>CONCATENATE("0x",(DEC2HEX(IF(BMP2BITS_IN!E17=TRUE,1,0)+IF(BMP2BITS_IN!E18=TRUE,2,0)+IF(BMP2BITS_IN!E19=TRUE,4,0)+IF(BMP2BITS_IN!E20=TRUE,8,0)+IF(BMP2BITS_IN!E21=TRUE,16,0)+IF(BMP2BITS_IN!E22=TRUE,32,0)+IF(BMP2BITS_IN!E23=TRUE,64,0)+IF(BMP2BITS_IN!E24=TRUE,128,0))), ",")</f>
        <v>0xFF,</v>
      </c>
      <c r="F3" t="str">
        <f>CONCATENATE("0x",(DEC2HEX(IF(BMP2BITS_IN!F17=TRUE,1,0)+IF(BMP2BITS_IN!F18=TRUE,2,0)+IF(BMP2BITS_IN!F19=TRUE,4,0)+IF(BMP2BITS_IN!F20=TRUE,8,0)+IF(BMP2BITS_IN!F21=TRUE,16,0)+IF(BMP2BITS_IN!F22=TRUE,32,0)+IF(BMP2BITS_IN!F23=TRUE,64,0)+IF(BMP2BITS_IN!F24=TRUE,128,0))), ",")</f>
        <v>0xFF,</v>
      </c>
      <c r="G3" t="str">
        <f>CONCATENATE("0x",(DEC2HEX(IF(BMP2BITS_IN!G17=TRUE,1,0)+IF(BMP2BITS_IN!G18=TRUE,2,0)+IF(BMP2BITS_IN!G19=TRUE,4,0)+IF(BMP2BITS_IN!G20=TRUE,8,0)+IF(BMP2BITS_IN!G21=TRUE,16,0)+IF(BMP2BITS_IN!G22=TRUE,32,0)+IF(BMP2BITS_IN!G23=TRUE,64,0)+IF(BMP2BITS_IN!G24=TRUE,128,0))), ",")</f>
        <v>0xFF,</v>
      </c>
      <c r="H3" t="str">
        <f>CONCATENATE("0x",(DEC2HEX(IF(BMP2BITS_IN!H17=TRUE,1,0)+IF(BMP2BITS_IN!H18=TRUE,2,0)+IF(BMP2BITS_IN!H19=TRUE,4,0)+IF(BMP2BITS_IN!H20=TRUE,8,0)+IF(BMP2BITS_IN!H21=TRUE,16,0)+IF(BMP2BITS_IN!H22=TRUE,32,0)+IF(BMP2BITS_IN!H23=TRUE,64,0)+IF(BMP2BITS_IN!H24=TRUE,128,0))), ",")</f>
        <v>0xFF,</v>
      </c>
      <c r="I3" t="str">
        <f>CONCATENATE("0x",(DEC2HEX(IF(BMP2BITS_IN!I17=TRUE,1,0)+IF(BMP2BITS_IN!I18=TRUE,2,0)+IF(BMP2BITS_IN!I19=TRUE,4,0)+IF(BMP2BITS_IN!I20=TRUE,8,0)+IF(BMP2BITS_IN!I21=TRUE,16,0)+IF(BMP2BITS_IN!I22=TRUE,32,0)+IF(BMP2BITS_IN!I23=TRUE,64,0)+IF(BMP2BITS_IN!I24=TRUE,128,0))), ",")</f>
        <v>0xFF,</v>
      </c>
      <c r="J3" t="str">
        <f>CONCATENATE("0x",(DEC2HEX(IF(BMP2BITS_IN!J17=TRUE,1,0)+IF(BMP2BITS_IN!J18=TRUE,2,0)+IF(BMP2BITS_IN!J19=TRUE,4,0)+IF(BMP2BITS_IN!J20=TRUE,8,0)+IF(BMP2BITS_IN!J21=TRUE,16,0)+IF(BMP2BITS_IN!J22=TRUE,32,0)+IF(BMP2BITS_IN!J23=TRUE,64,0)+IF(BMP2BITS_IN!J24=TRUE,128,0))), ",")</f>
        <v>0xFF,</v>
      </c>
      <c r="K3" t="str">
        <f>CONCATENATE("0x",(DEC2HEX(IF(BMP2BITS_IN!K17=TRUE,1,0)+IF(BMP2BITS_IN!K18=TRUE,2,0)+IF(BMP2BITS_IN!K19=TRUE,4,0)+IF(BMP2BITS_IN!K20=TRUE,8,0)+IF(BMP2BITS_IN!K21=TRUE,16,0)+IF(BMP2BITS_IN!K22=TRUE,32,0)+IF(BMP2BITS_IN!K23=TRUE,64,0)+IF(BMP2BITS_IN!K24=TRUE,128,0))), ",")</f>
        <v>0xFF,</v>
      </c>
      <c r="L3" t="str">
        <f>CONCATENATE("0x",(DEC2HEX(IF(BMP2BITS_IN!L17=TRUE,1,0)+IF(BMP2BITS_IN!L18=TRUE,2,0)+IF(BMP2BITS_IN!L19=TRUE,4,0)+IF(BMP2BITS_IN!L20=TRUE,8,0)+IF(BMP2BITS_IN!L21=TRUE,16,0)+IF(BMP2BITS_IN!L22=TRUE,32,0)+IF(BMP2BITS_IN!L23=TRUE,64,0)+IF(BMP2BITS_IN!L24=TRUE,128,0))), ",")</f>
        <v>0xFF,</v>
      </c>
      <c r="M3" t="str">
        <f>CONCATENATE("0x",(DEC2HEX(IF(BMP2BITS_IN!M17=TRUE,1,0)+IF(BMP2BITS_IN!M18=TRUE,2,0)+IF(BMP2BITS_IN!M19=TRUE,4,0)+IF(BMP2BITS_IN!M20=TRUE,8,0)+IF(BMP2BITS_IN!M21=TRUE,16,0)+IF(BMP2BITS_IN!M22=TRUE,32,0)+IF(BMP2BITS_IN!M23=TRUE,64,0)+IF(BMP2BITS_IN!M24=TRUE,128,0))), ",")</f>
        <v>0x0,</v>
      </c>
      <c r="N3" t="str">
        <f>CONCATENATE("0x",(DEC2HEX(IF(BMP2BITS_IN!N17=TRUE,1,0)+IF(BMP2BITS_IN!N18=TRUE,2,0)+IF(BMP2BITS_IN!N19=TRUE,4,0)+IF(BMP2BITS_IN!N20=TRUE,8,0)+IF(BMP2BITS_IN!N21=TRUE,16,0)+IF(BMP2BITS_IN!N22=TRUE,32,0)+IF(BMP2BITS_IN!N23=TRUE,64,0)+IF(BMP2BITS_IN!N24=TRUE,128,0))), ",")</f>
        <v>0xFF,</v>
      </c>
      <c r="O3" t="str">
        <f>CONCATENATE("0x",(DEC2HEX(IF(BMP2BITS_IN!O17=TRUE,1,0)+IF(BMP2BITS_IN!O18=TRUE,2,0)+IF(BMP2BITS_IN!O19=TRUE,4,0)+IF(BMP2BITS_IN!O20=TRUE,8,0)+IF(BMP2BITS_IN!O21=TRUE,16,0)+IF(BMP2BITS_IN!O22=TRUE,32,0)+IF(BMP2BITS_IN!O23=TRUE,64,0)+IF(BMP2BITS_IN!O24=TRUE,128,0))), ",")</f>
        <v>0xFF,</v>
      </c>
      <c r="P3" t="str">
        <f>CONCATENATE("0x",(DEC2HEX(IF(BMP2BITS_IN!P17=TRUE,1,0)+IF(BMP2BITS_IN!P18=TRUE,2,0)+IF(BMP2BITS_IN!P19=TRUE,4,0)+IF(BMP2BITS_IN!P20=TRUE,8,0)+IF(BMP2BITS_IN!P21=TRUE,16,0)+IF(BMP2BITS_IN!P22=TRUE,32,0)+IF(BMP2BITS_IN!P23=TRUE,64,0)+IF(BMP2BITS_IN!P24=TRUE,128,0))), ",")</f>
        <v>0xFF,</v>
      </c>
      <c r="Q3" t="str">
        <f>CONCATENATE("0x",(DEC2HEX(IF(BMP2BITS_IN!Q17=TRUE,1,0)+IF(BMP2BITS_IN!Q18=TRUE,2,0)+IF(BMP2BITS_IN!Q19=TRUE,4,0)+IF(BMP2BITS_IN!Q20=TRUE,8,0)+IF(BMP2BITS_IN!Q21=TRUE,16,0)+IF(BMP2BITS_IN!Q22=TRUE,32,0)+IF(BMP2BITS_IN!Q23=TRUE,64,0)+IF(BMP2BITS_IN!Q24=TRUE,128,0))), ",")</f>
        <v>0xFF,</v>
      </c>
      <c r="R3" t="str">
        <f>CONCATENATE("0x",(DEC2HEX(IF(BMP2BITS_IN!R17=TRUE,1,0)+IF(BMP2BITS_IN!R18=TRUE,2,0)+IF(BMP2BITS_IN!R19=TRUE,4,0)+IF(BMP2BITS_IN!R20=TRUE,8,0)+IF(BMP2BITS_IN!R21=TRUE,16,0)+IF(BMP2BITS_IN!R22=TRUE,32,0)+IF(BMP2BITS_IN!R23=TRUE,64,0)+IF(BMP2BITS_IN!R24=TRUE,128,0))), ",")</f>
        <v>0x7F,</v>
      </c>
      <c r="S3" t="str">
        <f>CONCATENATE("0x",(DEC2HEX(IF(BMP2BITS_IN!S17=TRUE,1,0)+IF(BMP2BITS_IN!S18=TRUE,2,0)+IF(BMP2BITS_IN!S19=TRUE,4,0)+IF(BMP2BITS_IN!S20=TRUE,8,0)+IF(BMP2BITS_IN!S21=TRUE,16,0)+IF(BMP2BITS_IN!S22=TRUE,32,0)+IF(BMP2BITS_IN!S23=TRUE,64,0)+IF(BMP2BITS_IN!S24=TRUE,128,0))), ",")</f>
        <v>0x9F,</v>
      </c>
      <c r="T3" t="str">
        <f>CONCATENATE("0x",(DEC2HEX(IF(BMP2BITS_IN!T17=TRUE,1,0)+IF(BMP2BITS_IN!T18=TRUE,2,0)+IF(BMP2BITS_IN!T19=TRUE,4,0)+IF(BMP2BITS_IN!T20=TRUE,8,0)+IF(BMP2BITS_IN!T21=TRUE,16,0)+IF(BMP2BITS_IN!T22=TRUE,32,0)+IF(BMP2BITS_IN!T23=TRUE,64,0)+IF(BMP2BITS_IN!T24=TRUE,128,0))), ",")</f>
        <v>0xEF,</v>
      </c>
      <c r="U3" t="str">
        <f>CONCATENATE("0x",(DEC2HEX(IF(BMP2BITS_IN!U17=TRUE,1,0)+IF(BMP2BITS_IN!U18=TRUE,2,0)+IF(BMP2BITS_IN!U19=TRUE,4,0)+IF(BMP2BITS_IN!U20=TRUE,8,0)+IF(BMP2BITS_IN!U21=TRUE,16,0)+IF(BMP2BITS_IN!U22=TRUE,32,0)+IF(BMP2BITS_IN!U23=TRUE,64,0)+IF(BMP2BITS_IN!U24=TRUE,128,0))), ",")</f>
        <v>0xF3,</v>
      </c>
      <c r="V3" t="str">
        <f>CONCATENATE("0x",(DEC2HEX(IF(BMP2BITS_IN!V17=TRUE,1,0)+IF(BMP2BITS_IN!V18=TRUE,2,0)+IF(BMP2BITS_IN!V19=TRUE,4,0)+IF(BMP2BITS_IN!V20=TRUE,8,0)+IF(BMP2BITS_IN!V21=TRUE,16,0)+IF(BMP2BITS_IN!V22=TRUE,32,0)+IF(BMP2BITS_IN!V23=TRUE,64,0)+IF(BMP2BITS_IN!V24=TRUE,128,0))), ",")</f>
        <v>0x1,</v>
      </c>
      <c r="W3" t="str">
        <f>CONCATENATE("0x",(DEC2HEX(IF(BMP2BITS_IN!W17=TRUE,1,0)+IF(BMP2BITS_IN!W18=TRUE,2,0)+IF(BMP2BITS_IN!W19=TRUE,4,0)+IF(BMP2BITS_IN!W20=TRUE,8,0)+IF(BMP2BITS_IN!W21=TRUE,16,0)+IF(BMP2BITS_IN!W22=TRUE,32,0)+IF(BMP2BITS_IN!W23=TRUE,64,0)+IF(BMP2BITS_IN!W24=TRUE,128,0))), ",")</f>
        <v>0x1,</v>
      </c>
      <c r="X3" t="str">
        <f>CONCATENATE("0x",(DEC2HEX(IF(BMP2BITS_IN!X17=TRUE,1,0)+IF(BMP2BITS_IN!X18=TRUE,2,0)+IF(BMP2BITS_IN!X19=TRUE,4,0)+IF(BMP2BITS_IN!X20=TRUE,8,0)+IF(BMP2BITS_IN!X21=TRUE,16,0)+IF(BMP2BITS_IN!X22=TRUE,32,0)+IF(BMP2BITS_IN!X23=TRUE,64,0)+IF(BMP2BITS_IN!X24=TRUE,128,0))), ",")</f>
        <v>0xFF,</v>
      </c>
      <c r="Y3" t="str">
        <f>CONCATENATE("0x",(DEC2HEX(IF(BMP2BITS_IN!Y17=TRUE,1,0)+IF(BMP2BITS_IN!Y18=TRUE,2,0)+IF(BMP2BITS_IN!Y19=TRUE,4,0)+IF(BMP2BITS_IN!Y20=TRUE,8,0)+IF(BMP2BITS_IN!Y21=TRUE,16,0)+IF(BMP2BITS_IN!Y22=TRUE,32,0)+IF(BMP2BITS_IN!Y23=TRUE,64,0)+IF(BMP2BITS_IN!Y24=TRUE,128,0))), ",")</f>
        <v>0xFF,</v>
      </c>
      <c r="Z3" t="str">
        <f>CONCATENATE("0x",(DEC2HEX(IF(BMP2BITS_IN!Z17=TRUE,1,0)+IF(BMP2BITS_IN!Z18=TRUE,2,0)+IF(BMP2BITS_IN!Z19=TRUE,4,0)+IF(BMP2BITS_IN!Z20=TRUE,8,0)+IF(BMP2BITS_IN!Z21=TRUE,16,0)+IF(BMP2BITS_IN!Z22=TRUE,32,0)+IF(BMP2BITS_IN!Z23=TRUE,64,0)+IF(BMP2BITS_IN!Z24=TRUE,128,0))), ",")</f>
        <v>0xFF,</v>
      </c>
      <c r="AA3" t="str">
        <f>CONCATENATE("0x",(DEC2HEX(IF(BMP2BITS_IN!AA17=TRUE,1,0)+IF(BMP2BITS_IN!AA18=TRUE,2,0)+IF(BMP2BITS_IN!AA19=TRUE,4,0)+IF(BMP2BITS_IN!AA20=TRUE,8,0)+IF(BMP2BITS_IN!AA21=TRUE,16,0)+IF(BMP2BITS_IN!AA22=TRUE,32,0)+IF(BMP2BITS_IN!AA23=TRUE,64,0)+IF(BMP2BITS_IN!AA24=TRUE,128,0))), ",")</f>
        <v>0x9F,</v>
      </c>
      <c r="AB3" t="str">
        <f>CONCATENATE("0x",(DEC2HEX(IF(BMP2BITS_IN!AB17=TRUE,1,0)+IF(BMP2BITS_IN!AB18=TRUE,2,0)+IF(BMP2BITS_IN!AB19=TRUE,4,0)+IF(BMP2BITS_IN!AB20=TRUE,8,0)+IF(BMP2BITS_IN!AB21=TRUE,16,0)+IF(BMP2BITS_IN!AB22=TRUE,32,0)+IF(BMP2BITS_IN!AB23=TRUE,64,0)+IF(BMP2BITS_IN!AB24=TRUE,128,0))), ",")</f>
        <v>0x9F,</v>
      </c>
      <c r="AC3" t="str">
        <f>CONCATENATE("0x",(DEC2HEX(IF(BMP2BITS_IN!AC17=TRUE,1,0)+IF(BMP2BITS_IN!AC18=TRUE,2,0)+IF(BMP2BITS_IN!AC19=TRUE,4,0)+IF(BMP2BITS_IN!AC20=TRUE,8,0)+IF(BMP2BITS_IN!AC21=TRUE,16,0)+IF(BMP2BITS_IN!AC22=TRUE,32,0)+IF(BMP2BITS_IN!AC23=TRUE,64,0)+IF(BMP2BITS_IN!AC24=TRUE,128,0))), ",")</f>
        <v>0xFF,</v>
      </c>
      <c r="AD3" t="str">
        <f>CONCATENATE("0x",(DEC2HEX(IF(BMP2BITS_IN!AD17=TRUE,1,0)+IF(BMP2BITS_IN!AD18=TRUE,2,0)+IF(BMP2BITS_IN!AD19=TRUE,4,0)+IF(BMP2BITS_IN!AD20=TRUE,8,0)+IF(BMP2BITS_IN!AD21=TRUE,16,0)+IF(BMP2BITS_IN!AD22=TRUE,32,0)+IF(BMP2BITS_IN!AD23=TRUE,64,0)+IF(BMP2BITS_IN!AD24=TRUE,128,0))), ",")</f>
        <v>0xFF,</v>
      </c>
      <c r="AE3" t="str">
        <f>CONCATENATE("0x",(DEC2HEX(IF(BMP2BITS_IN!AE17=TRUE,1,0)+IF(BMP2BITS_IN!AE18=TRUE,2,0)+IF(BMP2BITS_IN!AE19=TRUE,4,0)+IF(BMP2BITS_IN!AE20=TRUE,8,0)+IF(BMP2BITS_IN!AE21=TRUE,16,0)+IF(BMP2BITS_IN!AE22=TRUE,32,0)+IF(BMP2BITS_IN!AE23=TRUE,64,0)+IF(BMP2BITS_IN!AE24=TRUE,128,0))), ",")</f>
        <v>0xF3,</v>
      </c>
      <c r="AF3" t="str">
        <f>CONCATENATE("0x",(DEC2HEX(IF(BMP2BITS_IN!AF17=TRUE,1,0)+IF(BMP2BITS_IN!AF18=TRUE,2,0)+IF(BMP2BITS_IN!AF19=TRUE,4,0)+IF(BMP2BITS_IN!AF20=TRUE,8,0)+IF(BMP2BITS_IN!AF21=TRUE,16,0)+IF(BMP2BITS_IN!AF22=TRUE,32,0)+IF(BMP2BITS_IN!AF23=TRUE,64,0)+IF(BMP2BITS_IN!AF24=TRUE,128,0))), ",")</f>
        <v>0xF1,</v>
      </c>
      <c r="AG3" t="str">
        <f>CONCATENATE("0x",(DEC2HEX(IF(BMP2BITS_IN!AG17=TRUE,1,0)+IF(BMP2BITS_IN!AG18=TRUE,2,0)+IF(BMP2BITS_IN!AG19=TRUE,4,0)+IF(BMP2BITS_IN!AG20=TRUE,8,0)+IF(BMP2BITS_IN!AG21=TRUE,16,0)+IF(BMP2BITS_IN!AG22=TRUE,32,0)+IF(BMP2BITS_IN!AG23=TRUE,64,0)+IF(BMP2BITS_IN!AG24=TRUE,128,0))), ",")</f>
        <v>0x7D,</v>
      </c>
      <c r="AH3" t="str">
        <f>CONCATENATE("0x",(DEC2HEX(IF(BMP2BITS_IN!AH17=TRUE,1,0)+IF(BMP2BITS_IN!AH18=TRUE,2,0)+IF(BMP2BITS_IN!AH19=TRUE,4,0)+IF(BMP2BITS_IN!AH20=TRUE,8,0)+IF(BMP2BITS_IN!AH21=TRUE,16,0)+IF(BMP2BITS_IN!AH22=TRUE,32,0)+IF(BMP2BITS_IN!AH23=TRUE,64,0)+IF(BMP2BITS_IN!AH24=TRUE,128,0))), ",")</f>
        <v>0x3D,</v>
      </c>
      <c r="AI3" t="str">
        <f>CONCATENATE("0x",(DEC2HEX(IF(BMP2BITS_IN!AI17=TRUE,1,0)+IF(BMP2BITS_IN!AI18=TRUE,2,0)+IF(BMP2BITS_IN!AI19=TRUE,4,0)+IF(BMP2BITS_IN!AI20=TRUE,8,0)+IF(BMP2BITS_IN!AI21=TRUE,16,0)+IF(BMP2BITS_IN!AI22=TRUE,32,0)+IF(BMP2BITS_IN!AI23=TRUE,64,0)+IF(BMP2BITS_IN!AI24=TRUE,128,0))), ",")</f>
        <v>0x1D,</v>
      </c>
      <c r="AJ3" t="str">
        <f>CONCATENATE("0x",(DEC2HEX(IF(BMP2BITS_IN!AJ17=TRUE,1,0)+IF(BMP2BITS_IN!AJ18=TRUE,2,0)+IF(BMP2BITS_IN!AJ19=TRUE,4,0)+IF(BMP2BITS_IN!AJ20=TRUE,8,0)+IF(BMP2BITS_IN!AJ21=TRUE,16,0)+IF(BMP2BITS_IN!AJ22=TRUE,32,0)+IF(BMP2BITS_IN!AJ23=TRUE,64,0)+IF(BMP2BITS_IN!AJ24=TRUE,128,0))), ",")</f>
        <v>0x81,</v>
      </c>
      <c r="AK3" t="str">
        <f>CONCATENATE("0x",(DEC2HEX(IF(BMP2BITS_IN!AK17=TRUE,1,0)+IF(BMP2BITS_IN!AK18=TRUE,2,0)+IF(BMP2BITS_IN!AK19=TRUE,4,0)+IF(BMP2BITS_IN!AK20=TRUE,8,0)+IF(BMP2BITS_IN!AK21=TRUE,16,0)+IF(BMP2BITS_IN!AK22=TRUE,32,0)+IF(BMP2BITS_IN!AK23=TRUE,64,0)+IF(BMP2BITS_IN!AK24=TRUE,128,0))), ",")</f>
        <v>0xC3,</v>
      </c>
      <c r="AL3" t="str">
        <f>CONCATENATE("0x",(DEC2HEX(IF(BMP2BITS_IN!AL17=TRUE,1,0)+IF(BMP2BITS_IN!AL18=TRUE,2,0)+IF(BMP2BITS_IN!AL19=TRUE,4,0)+IF(BMP2BITS_IN!AL20=TRUE,8,0)+IF(BMP2BITS_IN!AL21=TRUE,16,0)+IF(BMP2BITS_IN!AL22=TRUE,32,0)+IF(BMP2BITS_IN!AL23=TRUE,64,0)+IF(BMP2BITS_IN!AL24=TRUE,128,0))), ",")</f>
        <v>0xFF,</v>
      </c>
      <c r="AM3" t="str">
        <f>CONCATENATE("0x",(DEC2HEX(IF(BMP2BITS_IN!AM17=TRUE,1,0)+IF(BMP2BITS_IN!AM18=TRUE,2,0)+IF(BMP2BITS_IN!AM19=TRUE,4,0)+IF(BMP2BITS_IN!AM20=TRUE,8,0)+IF(BMP2BITS_IN!AM21=TRUE,16,0)+IF(BMP2BITS_IN!AM22=TRUE,32,0)+IF(BMP2BITS_IN!AM23=TRUE,64,0)+IF(BMP2BITS_IN!AM24=TRUE,128,0))), ",")</f>
        <v>0xFF,</v>
      </c>
      <c r="AN3" t="str">
        <f>CONCATENATE("0x",(DEC2HEX(IF(BMP2BITS_IN!AN17=TRUE,1,0)+IF(BMP2BITS_IN!AN18=TRUE,2,0)+IF(BMP2BITS_IN!AN19=TRUE,4,0)+IF(BMP2BITS_IN!AN20=TRUE,8,0)+IF(BMP2BITS_IN!AN21=TRUE,16,0)+IF(BMP2BITS_IN!AN22=TRUE,32,0)+IF(BMP2BITS_IN!AN23=TRUE,64,0)+IF(BMP2BITS_IN!AN24=TRUE,128,0))), ",")</f>
        <v>0xC3,</v>
      </c>
      <c r="AO3" t="str">
        <f>CONCATENATE("0x",(DEC2HEX(IF(BMP2BITS_IN!AO17=TRUE,1,0)+IF(BMP2BITS_IN!AO18=TRUE,2,0)+IF(BMP2BITS_IN!AO19=TRUE,4,0)+IF(BMP2BITS_IN!AO20=TRUE,8,0)+IF(BMP2BITS_IN!AO21=TRUE,16,0)+IF(BMP2BITS_IN!AO22=TRUE,32,0)+IF(BMP2BITS_IN!AO23=TRUE,64,0)+IF(BMP2BITS_IN!AO24=TRUE,128,0))), ",")</f>
        <v>0x81,</v>
      </c>
      <c r="AP3" t="str">
        <f>CONCATENATE("0x",(DEC2HEX(IF(BMP2BITS_IN!AP17=TRUE,1,0)+IF(BMP2BITS_IN!AP18=TRUE,2,0)+IF(BMP2BITS_IN!AP19=TRUE,4,0)+IF(BMP2BITS_IN!AP20=TRUE,8,0)+IF(BMP2BITS_IN!AP21=TRUE,16,0)+IF(BMP2BITS_IN!AP22=TRUE,32,0)+IF(BMP2BITS_IN!AP23=TRUE,64,0)+IF(BMP2BITS_IN!AP24=TRUE,128,0))), ",")</f>
        <v>0xBD,</v>
      </c>
      <c r="AQ3" t="str">
        <f>CONCATENATE("0x",(DEC2HEX(IF(BMP2BITS_IN!AQ17=TRUE,1,0)+IF(BMP2BITS_IN!AQ18=TRUE,2,0)+IF(BMP2BITS_IN!AQ19=TRUE,4,0)+IF(BMP2BITS_IN!AQ20=TRUE,8,0)+IF(BMP2BITS_IN!AQ21=TRUE,16,0)+IF(BMP2BITS_IN!AQ22=TRUE,32,0)+IF(BMP2BITS_IN!AQ23=TRUE,64,0)+IF(BMP2BITS_IN!AQ24=TRUE,128,0))), ",")</f>
        <v>0xBD,</v>
      </c>
      <c r="AR3" t="str">
        <f>CONCATENATE("0x",(DEC2HEX(IF(BMP2BITS_IN!AR17=TRUE,1,0)+IF(BMP2BITS_IN!AR18=TRUE,2,0)+IF(BMP2BITS_IN!AR19=TRUE,4,0)+IF(BMP2BITS_IN!AR20=TRUE,8,0)+IF(BMP2BITS_IN!AR21=TRUE,16,0)+IF(BMP2BITS_IN!AR22=TRUE,32,0)+IF(BMP2BITS_IN!AR23=TRUE,64,0)+IF(BMP2BITS_IN!AR24=TRUE,128,0))), ",")</f>
        <v>0xBD,</v>
      </c>
      <c r="AS3" t="str">
        <f>CONCATENATE("0x",(DEC2HEX(IF(BMP2BITS_IN!AS17=TRUE,1,0)+IF(BMP2BITS_IN!AS18=TRUE,2,0)+IF(BMP2BITS_IN!AS19=TRUE,4,0)+IF(BMP2BITS_IN!AS20=TRUE,8,0)+IF(BMP2BITS_IN!AS21=TRUE,16,0)+IF(BMP2BITS_IN!AS22=TRUE,32,0)+IF(BMP2BITS_IN!AS23=TRUE,64,0)+IF(BMP2BITS_IN!AS24=TRUE,128,0))), ",")</f>
        <v>0x1,</v>
      </c>
      <c r="AT3" t="str">
        <f>CONCATENATE("0x",(DEC2HEX(IF(BMP2BITS_IN!AT17=TRUE,1,0)+IF(BMP2BITS_IN!AT18=TRUE,2,0)+IF(BMP2BITS_IN!AT19=TRUE,4,0)+IF(BMP2BITS_IN!AT20=TRUE,8,0)+IF(BMP2BITS_IN!AT21=TRUE,16,0)+IF(BMP2BITS_IN!AT22=TRUE,32,0)+IF(BMP2BITS_IN!AT23=TRUE,64,0)+IF(BMP2BITS_IN!AT24=TRUE,128,0))), ",")</f>
        <v>0x3,</v>
      </c>
      <c r="AU3" t="str">
        <f>CONCATENATE("0x",(DEC2HEX(IF(BMP2BITS_IN!AU17=TRUE,1,0)+IF(BMP2BITS_IN!AU18=TRUE,2,0)+IF(BMP2BITS_IN!AU19=TRUE,4,0)+IF(BMP2BITS_IN!AU20=TRUE,8,0)+IF(BMP2BITS_IN!AU21=TRUE,16,0)+IF(BMP2BITS_IN!AU22=TRUE,32,0)+IF(BMP2BITS_IN!AU23=TRUE,64,0)+IF(BMP2BITS_IN!AU24=TRUE,128,0))), ",")</f>
        <v>0xFF,</v>
      </c>
      <c r="AV3" t="str">
        <f>CONCATENATE("0x",(DEC2HEX(IF(BMP2BITS_IN!AV17=TRUE,1,0)+IF(BMP2BITS_IN!AV18=TRUE,2,0)+IF(BMP2BITS_IN!AV19=TRUE,4,0)+IF(BMP2BITS_IN!AV20=TRUE,8,0)+IF(BMP2BITS_IN!AV21=TRUE,16,0)+IF(BMP2BITS_IN!AV22=TRUE,32,0)+IF(BMP2BITS_IN!AV23=TRUE,64,0)+IF(BMP2BITS_IN!AV24=TRUE,128,0))), ",")</f>
        <v>0xFF,</v>
      </c>
      <c r="AW3" t="str">
        <f>CONCATENATE("0x",(DEC2HEX(IF(BMP2BITS_IN!AW17=TRUE,1,0)+IF(BMP2BITS_IN!AW18=TRUE,2,0)+IF(BMP2BITS_IN!AW19=TRUE,4,0)+IF(BMP2BITS_IN!AW20=TRUE,8,0)+IF(BMP2BITS_IN!AW21=TRUE,16,0)+IF(BMP2BITS_IN!AW22=TRUE,32,0)+IF(BMP2BITS_IN!AW23=TRUE,64,0)+IF(BMP2BITS_IN!AW24=TRUE,128,0))), ",")</f>
        <v>0xFF,</v>
      </c>
      <c r="AX3" t="str">
        <f>CONCATENATE("0x",(DEC2HEX(IF(BMP2BITS_IN!AX17=TRUE,1,0)+IF(BMP2BITS_IN!AX18=TRUE,2,0)+IF(BMP2BITS_IN!AX19=TRUE,4,0)+IF(BMP2BITS_IN!AX20=TRUE,8,0)+IF(BMP2BITS_IN!AX21=TRUE,16,0)+IF(BMP2BITS_IN!AX22=TRUE,32,0)+IF(BMP2BITS_IN!AX23=TRUE,64,0)+IF(BMP2BITS_IN!AX24=TRUE,128,0))), ",")</f>
        <v>0xFF,</v>
      </c>
      <c r="AY3" t="str">
        <f>CONCATENATE("0x",(DEC2HEX(IF(BMP2BITS_IN!AY17=TRUE,1,0)+IF(BMP2BITS_IN!AY18=TRUE,2,0)+IF(BMP2BITS_IN!AY19=TRUE,4,0)+IF(BMP2BITS_IN!AY20=TRUE,8,0)+IF(BMP2BITS_IN!AY21=TRUE,16,0)+IF(BMP2BITS_IN!AY22=TRUE,32,0)+IF(BMP2BITS_IN!AY23=TRUE,64,0)+IF(BMP2BITS_IN!AY24=TRUE,128,0))), ",")</f>
        <v>0x0,</v>
      </c>
      <c r="AZ3" t="str">
        <f>CONCATENATE("0x",(DEC2HEX(IF(BMP2BITS_IN!AZ17=TRUE,1,0)+IF(BMP2BITS_IN!AZ18=TRUE,2,0)+IF(BMP2BITS_IN!AZ19=TRUE,4,0)+IF(BMP2BITS_IN!AZ20=TRUE,8,0)+IF(BMP2BITS_IN!AZ21=TRUE,16,0)+IF(BMP2BITS_IN!AZ22=TRUE,32,0)+IF(BMP2BITS_IN!AZ23=TRUE,64,0)+IF(BMP2BITS_IN!AZ24=TRUE,128,0))), ",")</f>
        <v>0x7,</v>
      </c>
      <c r="BA3" t="str">
        <f>CONCATENATE("0x",(DEC2HEX(IF(BMP2BITS_IN!BA17=TRUE,1,0)+IF(BMP2BITS_IN!BA18=TRUE,2,0)+IF(BMP2BITS_IN!BA19=TRUE,4,0)+IF(BMP2BITS_IN!BA20=TRUE,8,0)+IF(BMP2BITS_IN!BA21=TRUE,16,0)+IF(BMP2BITS_IN!BA22=TRUE,32,0)+IF(BMP2BITS_IN!BA23=TRUE,64,0)+IF(BMP2BITS_IN!BA24=TRUE,128,0))), ",")</f>
        <v>0xF,</v>
      </c>
      <c r="BB3" t="str">
        <f>CONCATENATE("0x",(DEC2HEX(IF(BMP2BITS_IN!BB17=TRUE,1,0)+IF(BMP2BITS_IN!BB18=TRUE,2,0)+IF(BMP2BITS_IN!BB19=TRUE,4,0)+IF(BMP2BITS_IN!BB20=TRUE,8,0)+IF(BMP2BITS_IN!BB21=TRUE,16,0)+IF(BMP2BITS_IN!BB22=TRUE,32,0)+IF(BMP2BITS_IN!BB23=TRUE,64,0)+IF(BMP2BITS_IN!BB24=TRUE,128,0))), ",")</f>
        <v>0xFF,</v>
      </c>
      <c r="BC3" t="str">
        <f>CONCATENATE("0x",(DEC2HEX(IF(BMP2BITS_IN!BC17=TRUE,1,0)+IF(BMP2BITS_IN!BC18=TRUE,2,0)+IF(BMP2BITS_IN!BC19=TRUE,4,0)+IF(BMP2BITS_IN!BC20=TRUE,8,0)+IF(BMP2BITS_IN!BC21=TRUE,16,0)+IF(BMP2BITS_IN!BC22=TRUE,32,0)+IF(BMP2BITS_IN!BC23=TRUE,64,0)+IF(BMP2BITS_IN!BC24=TRUE,128,0))), ",")</f>
        <v>0xFF,</v>
      </c>
      <c r="BD3" t="str">
        <f>CONCATENATE("0x",(DEC2HEX(IF(BMP2BITS_IN!BD17=TRUE,1,0)+IF(BMP2BITS_IN!BD18=TRUE,2,0)+IF(BMP2BITS_IN!BD19=TRUE,4,0)+IF(BMP2BITS_IN!BD20=TRUE,8,0)+IF(BMP2BITS_IN!BD21=TRUE,16,0)+IF(BMP2BITS_IN!BD22=TRUE,32,0)+IF(BMP2BITS_IN!BD23=TRUE,64,0)+IF(BMP2BITS_IN!BD24=TRUE,128,0))), ",")</f>
        <v>0xFF,</v>
      </c>
      <c r="BE3" t="str">
        <f>CONCATENATE("0x",(DEC2HEX(IF(BMP2BITS_IN!BE17=TRUE,1,0)+IF(BMP2BITS_IN!BE18=TRUE,2,0)+IF(BMP2BITS_IN!BE19=TRUE,4,0)+IF(BMP2BITS_IN!BE20=TRUE,8,0)+IF(BMP2BITS_IN!BE21=TRUE,16,0)+IF(BMP2BITS_IN!BE22=TRUE,32,0)+IF(BMP2BITS_IN!BE23=TRUE,64,0)+IF(BMP2BITS_IN!BE24=TRUE,128,0))), ",")</f>
        <v>0xFF,</v>
      </c>
      <c r="BF3" t="str">
        <f>CONCATENATE("0x",(DEC2HEX(IF(BMP2BITS_IN!BF17=TRUE,1,0)+IF(BMP2BITS_IN!BF18=TRUE,2,0)+IF(BMP2BITS_IN!BF19=TRUE,4,0)+IF(BMP2BITS_IN!BF20=TRUE,8,0)+IF(BMP2BITS_IN!BF21=TRUE,16,0)+IF(BMP2BITS_IN!BF22=TRUE,32,0)+IF(BMP2BITS_IN!BF23=TRUE,64,0)+IF(BMP2BITS_IN!BF24=TRUE,128,0))), ",")</f>
        <v>0xFF,</v>
      </c>
      <c r="BG3" t="str">
        <f>CONCATENATE("0x",(DEC2HEX(IF(BMP2BITS_IN!BG17=TRUE,1,0)+IF(BMP2BITS_IN!BG18=TRUE,2,0)+IF(BMP2BITS_IN!BG19=TRUE,4,0)+IF(BMP2BITS_IN!BG20=TRUE,8,0)+IF(BMP2BITS_IN!BG21=TRUE,16,0)+IF(BMP2BITS_IN!BG22=TRUE,32,0)+IF(BMP2BITS_IN!BG23=TRUE,64,0)+IF(BMP2BITS_IN!BG24=TRUE,128,0))), ",")</f>
        <v>0xFF,</v>
      </c>
      <c r="BH3" t="str">
        <f>CONCATENATE("0x",(DEC2HEX(IF(BMP2BITS_IN!BH17=TRUE,1,0)+IF(BMP2BITS_IN!BH18=TRUE,2,0)+IF(BMP2BITS_IN!BH19=TRUE,4,0)+IF(BMP2BITS_IN!BH20=TRUE,8,0)+IF(BMP2BITS_IN!BH21=TRUE,16,0)+IF(BMP2BITS_IN!BH22=TRUE,32,0)+IF(BMP2BITS_IN!BH23=TRUE,64,0)+IF(BMP2BITS_IN!BH24=TRUE,128,0))), ",")</f>
        <v>0xFF,</v>
      </c>
      <c r="BI3" t="str">
        <f>CONCATENATE("0x",(DEC2HEX(IF(BMP2BITS_IN!BI17=TRUE,1,0)+IF(BMP2BITS_IN!BI18=TRUE,2,0)+IF(BMP2BITS_IN!BI19=TRUE,4,0)+IF(BMP2BITS_IN!BI20=TRUE,8,0)+IF(BMP2BITS_IN!BI21=TRUE,16,0)+IF(BMP2BITS_IN!BI22=TRUE,32,0)+IF(BMP2BITS_IN!BI23=TRUE,64,0)+IF(BMP2BITS_IN!BI24=TRUE,128,0))), ",")</f>
        <v>0xFF,</v>
      </c>
      <c r="BJ3" t="str">
        <f>CONCATENATE("0x",(DEC2HEX(IF(BMP2BITS_IN!BJ17=TRUE,1,0)+IF(BMP2BITS_IN!BJ18=TRUE,2,0)+IF(BMP2BITS_IN!BJ19=TRUE,4,0)+IF(BMP2BITS_IN!BJ20=TRUE,8,0)+IF(BMP2BITS_IN!BJ21=TRUE,16,0)+IF(BMP2BITS_IN!BJ22=TRUE,32,0)+IF(BMP2BITS_IN!BJ23=TRUE,64,0)+IF(BMP2BITS_IN!BJ24=TRUE,128,0))), ",")</f>
        <v>0xFF,</v>
      </c>
      <c r="BK3" t="str">
        <f>CONCATENATE("0x",(DEC2HEX(IF(BMP2BITS_IN!BK17=TRUE,1,0)+IF(BMP2BITS_IN!BK18=TRUE,2,0)+IF(BMP2BITS_IN!BK19=TRUE,4,0)+IF(BMP2BITS_IN!BK20=TRUE,8,0)+IF(BMP2BITS_IN!BK21=TRUE,16,0)+IF(BMP2BITS_IN!BK22=TRUE,32,0)+IF(BMP2BITS_IN!BK23=TRUE,64,0)+IF(BMP2BITS_IN!BK24=TRUE,128,0))), ",")</f>
        <v>0xFF,</v>
      </c>
      <c r="BL3" t="str">
        <f>CONCATENATE("0x",(DEC2HEX(IF(BMP2BITS_IN!BL17=TRUE,1,0)+IF(BMP2BITS_IN!BL18=TRUE,2,0)+IF(BMP2BITS_IN!BL19=TRUE,4,0)+IF(BMP2BITS_IN!BL20=TRUE,8,0)+IF(BMP2BITS_IN!BL21=TRUE,16,0)+IF(BMP2BITS_IN!BL22=TRUE,32,0)+IF(BMP2BITS_IN!BL23=TRUE,64,0)+IF(BMP2BITS_IN!BL24=TRUE,128,0))), ",")</f>
        <v>0xFF,</v>
      </c>
    </row>
    <row r="4" spans="1:64" x14ac:dyDescent="0.15">
      <c r="A4" t="str">
        <f>CONCATENATE("0x",(DEC2HEX(IF(BMP2BITS_IN!A25=TRUE,1,0)+IF(BMP2BITS_IN!A26=TRUE,2,0)+IF(BMP2BITS_IN!A27=TRUE,4,0)+IF(BMP2BITS_IN!A28=TRUE,8,0)+IF(BMP2BITS_IN!A29=TRUE,16,0)+IF(BMP2BITS_IN!A30=TRUE,32,0)+IF(BMP2BITS_IN!A31=TRUE,64,0)+IF(BMP2BITS_IN!A32=TRUE,128,0))), ",")</f>
        <v>0xFF,</v>
      </c>
      <c r="B4" t="str">
        <f>CONCATENATE("0x",(DEC2HEX(IF(BMP2BITS_IN!B25=TRUE,1,0)+IF(BMP2BITS_IN!B26=TRUE,2,0)+IF(BMP2BITS_IN!B27=TRUE,4,0)+IF(BMP2BITS_IN!B28=TRUE,8,0)+IF(BMP2BITS_IN!B29=TRUE,16,0)+IF(BMP2BITS_IN!B30=TRUE,32,0)+IF(BMP2BITS_IN!B31=TRUE,64,0)+IF(BMP2BITS_IN!B32=TRUE,128,0))), ",")</f>
        <v>0xFF,</v>
      </c>
      <c r="C4" t="str">
        <f>CONCATENATE("0x",(DEC2HEX(IF(BMP2BITS_IN!C25=TRUE,1,0)+IF(BMP2BITS_IN!C26=TRUE,2,0)+IF(BMP2BITS_IN!C27=TRUE,4,0)+IF(BMP2BITS_IN!C28=TRUE,8,0)+IF(BMP2BITS_IN!C29=TRUE,16,0)+IF(BMP2BITS_IN!C30=TRUE,32,0)+IF(BMP2BITS_IN!C31=TRUE,64,0)+IF(BMP2BITS_IN!C32=TRUE,128,0))), ",")</f>
        <v>0xFF,</v>
      </c>
      <c r="D4" t="str">
        <f>CONCATENATE("0x",(DEC2HEX(IF(BMP2BITS_IN!D25=TRUE,1,0)+IF(BMP2BITS_IN!D26=TRUE,2,0)+IF(BMP2BITS_IN!D27=TRUE,4,0)+IF(BMP2BITS_IN!D28=TRUE,8,0)+IF(BMP2BITS_IN!D29=TRUE,16,0)+IF(BMP2BITS_IN!D30=TRUE,32,0)+IF(BMP2BITS_IN!D31=TRUE,64,0)+IF(BMP2BITS_IN!D32=TRUE,128,0))), ",")</f>
        <v>0xFF,</v>
      </c>
      <c r="E4" t="str">
        <f>CONCATENATE("0x",(DEC2HEX(IF(BMP2BITS_IN!E25=TRUE,1,0)+IF(BMP2BITS_IN!E26=TRUE,2,0)+IF(BMP2BITS_IN!E27=TRUE,4,0)+IF(BMP2BITS_IN!E28=TRUE,8,0)+IF(BMP2BITS_IN!E29=TRUE,16,0)+IF(BMP2BITS_IN!E30=TRUE,32,0)+IF(BMP2BITS_IN!E31=TRUE,64,0)+IF(BMP2BITS_IN!E32=TRUE,128,0))), ",")</f>
        <v>0xFF,</v>
      </c>
      <c r="F4" t="str">
        <f>CONCATENATE("0x",(DEC2HEX(IF(BMP2BITS_IN!F25=TRUE,1,0)+IF(BMP2BITS_IN!F26=TRUE,2,0)+IF(BMP2BITS_IN!F27=TRUE,4,0)+IF(BMP2BITS_IN!F28=TRUE,8,0)+IF(BMP2BITS_IN!F29=TRUE,16,0)+IF(BMP2BITS_IN!F30=TRUE,32,0)+IF(BMP2BITS_IN!F31=TRUE,64,0)+IF(BMP2BITS_IN!F32=TRUE,128,0))), ",")</f>
        <v>0xFF,</v>
      </c>
      <c r="G4" t="str">
        <f>CONCATENATE("0x",(DEC2HEX(IF(BMP2BITS_IN!G25=TRUE,1,0)+IF(BMP2BITS_IN!G26=TRUE,2,0)+IF(BMP2BITS_IN!G27=TRUE,4,0)+IF(BMP2BITS_IN!G28=TRUE,8,0)+IF(BMP2BITS_IN!G29=TRUE,16,0)+IF(BMP2BITS_IN!G30=TRUE,32,0)+IF(BMP2BITS_IN!G31=TRUE,64,0)+IF(BMP2BITS_IN!G32=TRUE,128,0))), ",")</f>
        <v>0xFF,</v>
      </c>
      <c r="H4" t="str">
        <f>CONCATENATE("0x",(DEC2HEX(IF(BMP2BITS_IN!H25=TRUE,1,0)+IF(BMP2BITS_IN!H26=TRUE,2,0)+IF(BMP2BITS_IN!H27=TRUE,4,0)+IF(BMP2BITS_IN!H28=TRUE,8,0)+IF(BMP2BITS_IN!H29=TRUE,16,0)+IF(BMP2BITS_IN!H30=TRUE,32,0)+IF(BMP2BITS_IN!H31=TRUE,64,0)+IF(BMP2BITS_IN!H32=TRUE,128,0))), ",")</f>
        <v>0xFF,</v>
      </c>
      <c r="I4" t="str">
        <f>CONCATENATE("0x",(DEC2HEX(IF(BMP2BITS_IN!I25=TRUE,1,0)+IF(BMP2BITS_IN!I26=TRUE,2,0)+IF(BMP2BITS_IN!I27=TRUE,4,0)+IF(BMP2BITS_IN!I28=TRUE,8,0)+IF(BMP2BITS_IN!I29=TRUE,16,0)+IF(BMP2BITS_IN!I30=TRUE,32,0)+IF(BMP2BITS_IN!I31=TRUE,64,0)+IF(BMP2BITS_IN!I32=TRUE,128,0))), ",")</f>
        <v>0xFF,</v>
      </c>
      <c r="J4" t="str">
        <f>CONCATENATE("0x",(DEC2HEX(IF(BMP2BITS_IN!J25=TRUE,1,0)+IF(BMP2BITS_IN!J26=TRUE,2,0)+IF(BMP2BITS_IN!J27=TRUE,4,0)+IF(BMP2BITS_IN!J28=TRUE,8,0)+IF(BMP2BITS_IN!J29=TRUE,16,0)+IF(BMP2BITS_IN!J30=TRUE,32,0)+IF(BMP2BITS_IN!J31=TRUE,64,0)+IF(BMP2BITS_IN!J32=TRUE,128,0))), ",")</f>
        <v>0xFF,</v>
      </c>
      <c r="K4" t="str">
        <f>CONCATENATE("0x",(DEC2HEX(IF(BMP2BITS_IN!K25=TRUE,1,0)+IF(BMP2BITS_IN!K26=TRUE,2,0)+IF(BMP2BITS_IN!K27=TRUE,4,0)+IF(BMP2BITS_IN!K28=TRUE,8,0)+IF(BMP2BITS_IN!K29=TRUE,16,0)+IF(BMP2BITS_IN!K30=TRUE,32,0)+IF(BMP2BITS_IN!K31=TRUE,64,0)+IF(BMP2BITS_IN!K32=TRUE,128,0))), ",")</f>
        <v>0xFF,</v>
      </c>
      <c r="L4" t="str">
        <f>CONCATENATE("0x",(DEC2HEX(IF(BMP2BITS_IN!L25=TRUE,1,0)+IF(BMP2BITS_IN!L26=TRUE,2,0)+IF(BMP2BITS_IN!L27=TRUE,4,0)+IF(BMP2BITS_IN!L28=TRUE,8,0)+IF(BMP2BITS_IN!L29=TRUE,16,0)+IF(BMP2BITS_IN!L30=TRUE,32,0)+IF(BMP2BITS_IN!L31=TRUE,64,0)+IF(BMP2BITS_IN!L32=TRUE,128,0))), ",")</f>
        <v>0xFF,</v>
      </c>
      <c r="M4" t="str">
        <f>CONCATENATE("0x",(DEC2HEX(IF(BMP2BITS_IN!M25=TRUE,1,0)+IF(BMP2BITS_IN!M26=TRUE,2,0)+IF(BMP2BITS_IN!M27=TRUE,4,0)+IF(BMP2BITS_IN!M28=TRUE,8,0)+IF(BMP2BITS_IN!M29=TRUE,16,0)+IF(BMP2BITS_IN!M30=TRUE,32,0)+IF(BMP2BITS_IN!M31=TRUE,64,0)+IF(BMP2BITS_IN!M32=TRUE,128,0))), ",")</f>
        <v>0x80,</v>
      </c>
      <c r="N4" t="str">
        <f>CONCATENATE("0x",(DEC2HEX(IF(BMP2BITS_IN!N25=TRUE,1,0)+IF(BMP2BITS_IN!N26=TRUE,2,0)+IF(BMP2BITS_IN!N27=TRUE,4,0)+IF(BMP2BITS_IN!N28=TRUE,8,0)+IF(BMP2BITS_IN!N29=TRUE,16,0)+IF(BMP2BITS_IN!N30=TRUE,32,0)+IF(BMP2BITS_IN!N31=TRUE,64,0)+IF(BMP2BITS_IN!N32=TRUE,128,0))), ",")</f>
        <v>0x7F,</v>
      </c>
      <c r="O4" t="str">
        <f>CONCATENATE("0x",(DEC2HEX(IF(BMP2BITS_IN!O25=TRUE,1,0)+IF(BMP2BITS_IN!O26=TRUE,2,0)+IF(BMP2BITS_IN!O27=TRUE,4,0)+IF(BMP2BITS_IN!O28=TRUE,8,0)+IF(BMP2BITS_IN!O29=TRUE,16,0)+IF(BMP2BITS_IN!O30=TRUE,32,0)+IF(BMP2BITS_IN!O31=TRUE,64,0)+IF(BMP2BITS_IN!O32=TRUE,128,0))), ",")</f>
        <v>0x7F,</v>
      </c>
      <c r="P4" t="str">
        <f>CONCATENATE("0x",(DEC2HEX(IF(BMP2BITS_IN!P25=TRUE,1,0)+IF(BMP2BITS_IN!P26=TRUE,2,0)+IF(BMP2BITS_IN!P27=TRUE,4,0)+IF(BMP2BITS_IN!P28=TRUE,8,0)+IF(BMP2BITS_IN!P29=TRUE,16,0)+IF(BMP2BITS_IN!P30=TRUE,32,0)+IF(BMP2BITS_IN!P31=TRUE,64,0)+IF(BMP2BITS_IN!P32=TRUE,128,0))), ",")</f>
        <v>0x7F,</v>
      </c>
      <c r="Q4" t="str">
        <f>CONCATENATE("0x",(DEC2HEX(IF(BMP2BITS_IN!Q25=TRUE,1,0)+IF(BMP2BITS_IN!Q26=TRUE,2,0)+IF(BMP2BITS_IN!Q27=TRUE,4,0)+IF(BMP2BITS_IN!Q28=TRUE,8,0)+IF(BMP2BITS_IN!Q29=TRUE,16,0)+IF(BMP2BITS_IN!Q30=TRUE,32,0)+IF(BMP2BITS_IN!Q31=TRUE,64,0)+IF(BMP2BITS_IN!Q32=TRUE,128,0))), ",")</f>
        <v>0x7F,</v>
      </c>
      <c r="R4" t="str">
        <f>CONCATENATE("0x",(DEC2HEX(IF(BMP2BITS_IN!R25=TRUE,1,0)+IF(BMP2BITS_IN!R26=TRUE,2,0)+IF(BMP2BITS_IN!R27=TRUE,4,0)+IF(BMP2BITS_IN!R28=TRUE,8,0)+IF(BMP2BITS_IN!R29=TRUE,16,0)+IF(BMP2BITS_IN!R30=TRUE,32,0)+IF(BMP2BITS_IN!R31=TRUE,64,0)+IF(BMP2BITS_IN!R32=TRUE,128,0))), ",")</f>
        <v>0x7E,</v>
      </c>
      <c r="S4" t="str">
        <f>CONCATENATE("0x",(DEC2HEX(IF(BMP2BITS_IN!S25=TRUE,1,0)+IF(BMP2BITS_IN!S26=TRUE,2,0)+IF(BMP2BITS_IN!S27=TRUE,4,0)+IF(BMP2BITS_IN!S28=TRUE,8,0)+IF(BMP2BITS_IN!S29=TRUE,16,0)+IF(BMP2BITS_IN!S30=TRUE,32,0)+IF(BMP2BITS_IN!S31=TRUE,64,0)+IF(BMP2BITS_IN!S32=TRUE,128,0))), ",")</f>
        <v>0x7E,</v>
      </c>
      <c r="T4" t="str">
        <f>CONCATENATE("0x",(DEC2HEX(IF(BMP2BITS_IN!T25=TRUE,1,0)+IF(BMP2BITS_IN!T26=TRUE,2,0)+IF(BMP2BITS_IN!T27=TRUE,4,0)+IF(BMP2BITS_IN!T28=TRUE,8,0)+IF(BMP2BITS_IN!T29=TRUE,16,0)+IF(BMP2BITS_IN!T30=TRUE,32,0)+IF(BMP2BITS_IN!T31=TRUE,64,0)+IF(BMP2BITS_IN!T32=TRUE,128,0))), ",")</f>
        <v>0x7E,</v>
      </c>
      <c r="U4" t="str">
        <f>CONCATENATE("0x",(DEC2HEX(IF(BMP2BITS_IN!U25=TRUE,1,0)+IF(BMP2BITS_IN!U26=TRUE,2,0)+IF(BMP2BITS_IN!U27=TRUE,4,0)+IF(BMP2BITS_IN!U28=TRUE,8,0)+IF(BMP2BITS_IN!U29=TRUE,16,0)+IF(BMP2BITS_IN!U30=TRUE,32,0)+IF(BMP2BITS_IN!U31=TRUE,64,0)+IF(BMP2BITS_IN!U32=TRUE,128,0))), ",")</f>
        <v>0x7E,</v>
      </c>
      <c r="V4" t="str">
        <f>CONCATENATE("0x",(DEC2HEX(IF(BMP2BITS_IN!V25=TRUE,1,0)+IF(BMP2BITS_IN!V26=TRUE,2,0)+IF(BMP2BITS_IN!V27=TRUE,4,0)+IF(BMP2BITS_IN!V28=TRUE,8,0)+IF(BMP2BITS_IN!V29=TRUE,16,0)+IF(BMP2BITS_IN!V30=TRUE,32,0)+IF(BMP2BITS_IN!V31=TRUE,64,0)+IF(BMP2BITS_IN!V32=TRUE,128,0))), ",")</f>
        <v>0x70,</v>
      </c>
      <c r="W4" t="str">
        <f>CONCATENATE("0x",(DEC2HEX(IF(BMP2BITS_IN!W25=TRUE,1,0)+IF(BMP2BITS_IN!W26=TRUE,2,0)+IF(BMP2BITS_IN!W27=TRUE,4,0)+IF(BMP2BITS_IN!W28=TRUE,8,0)+IF(BMP2BITS_IN!W29=TRUE,16,0)+IF(BMP2BITS_IN!W30=TRUE,32,0)+IF(BMP2BITS_IN!W31=TRUE,64,0)+IF(BMP2BITS_IN!W32=TRUE,128,0))), ",")</f>
        <v>0x70,</v>
      </c>
      <c r="X4" t="str">
        <f>CONCATENATE("0x",(DEC2HEX(IF(BMP2BITS_IN!X25=TRUE,1,0)+IF(BMP2BITS_IN!X26=TRUE,2,0)+IF(BMP2BITS_IN!X27=TRUE,4,0)+IF(BMP2BITS_IN!X28=TRUE,8,0)+IF(BMP2BITS_IN!X29=TRUE,16,0)+IF(BMP2BITS_IN!X30=TRUE,32,0)+IF(BMP2BITS_IN!X31=TRUE,64,0)+IF(BMP2BITS_IN!X32=TRUE,128,0))), ",")</f>
        <v>0x7E,</v>
      </c>
      <c r="Y4" t="str">
        <f>CONCATENATE("0x",(DEC2HEX(IF(BMP2BITS_IN!Y25=TRUE,1,0)+IF(BMP2BITS_IN!Y26=TRUE,2,0)+IF(BMP2BITS_IN!Y27=TRUE,4,0)+IF(BMP2BITS_IN!Y28=TRUE,8,0)+IF(BMP2BITS_IN!Y29=TRUE,16,0)+IF(BMP2BITS_IN!Y30=TRUE,32,0)+IF(BMP2BITS_IN!Y31=TRUE,64,0)+IF(BMP2BITS_IN!Y32=TRUE,128,0))), ",")</f>
        <v>0x7F,</v>
      </c>
      <c r="Z4" t="str">
        <f>CONCATENATE("0x",(DEC2HEX(IF(BMP2BITS_IN!Z25=TRUE,1,0)+IF(BMP2BITS_IN!Z26=TRUE,2,0)+IF(BMP2BITS_IN!Z27=TRUE,4,0)+IF(BMP2BITS_IN!Z28=TRUE,8,0)+IF(BMP2BITS_IN!Z29=TRUE,16,0)+IF(BMP2BITS_IN!Z30=TRUE,32,0)+IF(BMP2BITS_IN!Z31=TRUE,64,0)+IF(BMP2BITS_IN!Z32=TRUE,128,0))), ",")</f>
        <v>0x7F,</v>
      </c>
      <c r="AA4" t="str">
        <f>CONCATENATE("0x",(DEC2HEX(IF(BMP2BITS_IN!AA25=TRUE,1,0)+IF(BMP2BITS_IN!AA26=TRUE,2,0)+IF(BMP2BITS_IN!AA27=TRUE,4,0)+IF(BMP2BITS_IN!AA28=TRUE,8,0)+IF(BMP2BITS_IN!AA29=TRUE,16,0)+IF(BMP2BITS_IN!AA30=TRUE,32,0)+IF(BMP2BITS_IN!AA31=TRUE,64,0)+IF(BMP2BITS_IN!AA32=TRUE,128,0))), ",")</f>
        <v>0x73,</v>
      </c>
      <c r="AB4" t="str">
        <f>CONCATENATE("0x",(DEC2HEX(IF(BMP2BITS_IN!AB25=TRUE,1,0)+IF(BMP2BITS_IN!AB26=TRUE,2,0)+IF(BMP2BITS_IN!AB27=TRUE,4,0)+IF(BMP2BITS_IN!AB28=TRUE,8,0)+IF(BMP2BITS_IN!AB29=TRUE,16,0)+IF(BMP2BITS_IN!AB30=TRUE,32,0)+IF(BMP2BITS_IN!AB31=TRUE,64,0)+IF(BMP2BITS_IN!AB32=TRUE,128,0))), ",")</f>
        <v>0x73,</v>
      </c>
      <c r="AC4" t="str">
        <f>CONCATENATE("0x",(DEC2HEX(IF(BMP2BITS_IN!AC25=TRUE,1,0)+IF(BMP2BITS_IN!AC26=TRUE,2,0)+IF(BMP2BITS_IN!AC27=TRUE,4,0)+IF(BMP2BITS_IN!AC28=TRUE,8,0)+IF(BMP2BITS_IN!AC29=TRUE,16,0)+IF(BMP2BITS_IN!AC30=TRUE,32,0)+IF(BMP2BITS_IN!AC31=TRUE,64,0)+IF(BMP2BITS_IN!AC32=TRUE,128,0))), ",")</f>
        <v>0x7F,</v>
      </c>
      <c r="AD4" t="str">
        <f>CONCATENATE("0x",(DEC2HEX(IF(BMP2BITS_IN!AD25=TRUE,1,0)+IF(BMP2BITS_IN!AD26=TRUE,2,0)+IF(BMP2BITS_IN!AD27=TRUE,4,0)+IF(BMP2BITS_IN!AD28=TRUE,8,0)+IF(BMP2BITS_IN!AD29=TRUE,16,0)+IF(BMP2BITS_IN!AD30=TRUE,32,0)+IF(BMP2BITS_IN!AD31=TRUE,64,0)+IF(BMP2BITS_IN!AD32=TRUE,128,0))), ",")</f>
        <v>0x7F,</v>
      </c>
      <c r="AE4" t="str">
        <f>CONCATENATE("0x",(DEC2HEX(IF(BMP2BITS_IN!AE25=TRUE,1,0)+IF(BMP2BITS_IN!AE26=TRUE,2,0)+IF(BMP2BITS_IN!AE27=TRUE,4,0)+IF(BMP2BITS_IN!AE28=TRUE,8,0)+IF(BMP2BITS_IN!AE29=TRUE,16,0)+IF(BMP2BITS_IN!AE30=TRUE,32,0)+IF(BMP2BITS_IN!AE31=TRUE,64,0)+IF(BMP2BITS_IN!AE32=TRUE,128,0))), ",")</f>
        <v>0x71,</v>
      </c>
      <c r="AF4" t="str">
        <f>CONCATENATE("0x",(DEC2HEX(IF(BMP2BITS_IN!AF25=TRUE,1,0)+IF(BMP2BITS_IN!AF26=TRUE,2,0)+IF(BMP2BITS_IN!AF27=TRUE,4,0)+IF(BMP2BITS_IN!AF28=TRUE,8,0)+IF(BMP2BITS_IN!AF29=TRUE,16,0)+IF(BMP2BITS_IN!AF30=TRUE,32,0)+IF(BMP2BITS_IN!AF31=TRUE,64,0)+IF(BMP2BITS_IN!AF32=TRUE,128,0))), ",")</f>
        <v>0x70,</v>
      </c>
      <c r="AG4" t="str">
        <f>CONCATENATE("0x",(DEC2HEX(IF(BMP2BITS_IN!AG25=TRUE,1,0)+IF(BMP2BITS_IN!AG26=TRUE,2,0)+IF(BMP2BITS_IN!AG27=TRUE,4,0)+IF(BMP2BITS_IN!AG28=TRUE,8,0)+IF(BMP2BITS_IN!AG29=TRUE,16,0)+IF(BMP2BITS_IN!AG30=TRUE,32,0)+IF(BMP2BITS_IN!AG31=TRUE,64,0)+IF(BMP2BITS_IN!AG32=TRUE,128,0))), ",")</f>
        <v>0x74,</v>
      </c>
      <c r="AH4" t="str">
        <f>CONCATENATE("0x",(DEC2HEX(IF(BMP2BITS_IN!AH25=TRUE,1,0)+IF(BMP2BITS_IN!AH26=TRUE,2,0)+IF(BMP2BITS_IN!AH27=TRUE,4,0)+IF(BMP2BITS_IN!AH28=TRUE,8,0)+IF(BMP2BITS_IN!AH29=TRUE,16,0)+IF(BMP2BITS_IN!AH30=TRUE,32,0)+IF(BMP2BITS_IN!AH31=TRUE,64,0)+IF(BMP2BITS_IN!AH32=TRUE,128,0))), ",")</f>
        <v>0x76,</v>
      </c>
      <c r="AI4" t="str">
        <f>CONCATENATE("0x",(DEC2HEX(IF(BMP2BITS_IN!AI25=TRUE,1,0)+IF(BMP2BITS_IN!AI26=TRUE,2,0)+IF(BMP2BITS_IN!AI27=TRUE,4,0)+IF(BMP2BITS_IN!AI28=TRUE,8,0)+IF(BMP2BITS_IN!AI29=TRUE,16,0)+IF(BMP2BITS_IN!AI30=TRUE,32,0)+IF(BMP2BITS_IN!AI31=TRUE,64,0)+IF(BMP2BITS_IN!AI32=TRUE,128,0))), ",")</f>
        <v>0x77,</v>
      </c>
      <c r="AJ4" t="str">
        <f>CONCATENATE("0x",(DEC2HEX(IF(BMP2BITS_IN!AJ25=TRUE,1,0)+IF(BMP2BITS_IN!AJ26=TRUE,2,0)+IF(BMP2BITS_IN!AJ27=TRUE,4,0)+IF(BMP2BITS_IN!AJ28=TRUE,8,0)+IF(BMP2BITS_IN!AJ29=TRUE,16,0)+IF(BMP2BITS_IN!AJ30=TRUE,32,0)+IF(BMP2BITS_IN!AJ31=TRUE,64,0)+IF(BMP2BITS_IN!AJ32=TRUE,128,0))), ",")</f>
        <v>0x77,</v>
      </c>
      <c r="AK4" t="str">
        <f>CONCATENATE("0x",(DEC2HEX(IF(BMP2BITS_IN!AK25=TRUE,1,0)+IF(BMP2BITS_IN!AK26=TRUE,2,0)+IF(BMP2BITS_IN!AK27=TRUE,4,0)+IF(BMP2BITS_IN!AK28=TRUE,8,0)+IF(BMP2BITS_IN!AK29=TRUE,16,0)+IF(BMP2BITS_IN!AK30=TRUE,32,0)+IF(BMP2BITS_IN!AK31=TRUE,64,0)+IF(BMP2BITS_IN!AK32=TRUE,128,0))), ",")</f>
        <v>0x77,</v>
      </c>
      <c r="AL4" t="str">
        <f>CONCATENATE("0x",(DEC2HEX(IF(BMP2BITS_IN!AL25=TRUE,1,0)+IF(BMP2BITS_IN!AL26=TRUE,2,0)+IF(BMP2BITS_IN!AL27=TRUE,4,0)+IF(BMP2BITS_IN!AL28=TRUE,8,0)+IF(BMP2BITS_IN!AL29=TRUE,16,0)+IF(BMP2BITS_IN!AL30=TRUE,32,0)+IF(BMP2BITS_IN!AL31=TRUE,64,0)+IF(BMP2BITS_IN!AL32=TRUE,128,0))), ",")</f>
        <v>0x7F,</v>
      </c>
      <c r="AM4" t="str">
        <f>CONCATENATE("0x",(DEC2HEX(IF(BMP2BITS_IN!AM25=TRUE,1,0)+IF(BMP2BITS_IN!AM26=TRUE,2,0)+IF(BMP2BITS_IN!AM27=TRUE,4,0)+IF(BMP2BITS_IN!AM28=TRUE,8,0)+IF(BMP2BITS_IN!AM29=TRUE,16,0)+IF(BMP2BITS_IN!AM30=TRUE,32,0)+IF(BMP2BITS_IN!AM31=TRUE,64,0)+IF(BMP2BITS_IN!AM32=TRUE,128,0))), ",")</f>
        <v>0x7F,</v>
      </c>
      <c r="AN4" t="str">
        <f>CONCATENATE("0x",(DEC2HEX(IF(BMP2BITS_IN!AN25=TRUE,1,0)+IF(BMP2BITS_IN!AN26=TRUE,2,0)+IF(BMP2BITS_IN!AN27=TRUE,4,0)+IF(BMP2BITS_IN!AN28=TRUE,8,0)+IF(BMP2BITS_IN!AN29=TRUE,16,0)+IF(BMP2BITS_IN!AN30=TRUE,32,0)+IF(BMP2BITS_IN!AN31=TRUE,64,0)+IF(BMP2BITS_IN!AN32=TRUE,128,0))), ",")</f>
        <v>0x7F,</v>
      </c>
      <c r="AO4" t="str">
        <f>CONCATENATE("0x",(DEC2HEX(IF(BMP2BITS_IN!AO25=TRUE,1,0)+IF(BMP2BITS_IN!AO26=TRUE,2,0)+IF(BMP2BITS_IN!AO27=TRUE,4,0)+IF(BMP2BITS_IN!AO28=TRUE,8,0)+IF(BMP2BITS_IN!AO29=TRUE,16,0)+IF(BMP2BITS_IN!AO30=TRUE,32,0)+IF(BMP2BITS_IN!AO31=TRUE,64,0)+IF(BMP2BITS_IN!AO32=TRUE,128,0))), ",")</f>
        <v>0x77,</v>
      </c>
      <c r="AP4" t="str">
        <f>CONCATENATE("0x",(DEC2HEX(IF(BMP2BITS_IN!AP25=TRUE,1,0)+IF(BMP2BITS_IN!AP26=TRUE,2,0)+IF(BMP2BITS_IN!AP27=TRUE,4,0)+IF(BMP2BITS_IN!AP28=TRUE,8,0)+IF(BMP2BITS_IN!AP29=TRUE,16,0)+IF(BMP2BITS_IN!AP30=TRUE,32,0)+IF(BMP2BITS_IN!AP31=TRUE,64,0)+IF(BMP2BITS_IN!AP32=TRUE,128,0))), ",")</f>
        <v>0x77,</v>
      </c>
      <c r="AQ4" t="str">
        <f>CONCATENATE("0x",(DEC2HEX(IF(BMP2BITS_IN!AQ25=TRUE,1,0)+IF(BMP2BITS_IN!AQ26=TRUE,2,0)+IF(BMP2BITS_IN!AQ27=TRUE,4,0)+IF(BMP2BITS_IN!AQ28=TRUE,8,0)+IF(BMP2BITS_IN!AQ29=TRUE,16,0)+IF(BMP2BITS_IN!AQ30=TRUE,32,0)+IF(BMP2BITS_IN!AQ31=TRUE,64,0)+IF(BMP2BITS_IN!AQ32=TRUE,128,0))), ",")</f>
        <v>0x73,</v>
      </c>
      <c r="AR4" t="str">
        <f>CONCATENATE("0x",(DEC2HEX(IF(BMP2BITS_IN!AR25=TRUE,1,0)+IF(BMP2BITS_IN!AR26=TRUE,2,0)+IF(BMP2BITS_IN!AR27=TRUE,4,0)+IF(BMP2BITS_IN!AR28=TRUE,8,0)+IF(BMP2BITS_IN!AR29=TRUE,16,0)+IF(BMP2BITS_IN!AR30=TRUE,32,0)+IF(BMP2BITS_IN!AR31=TRUE,64,0)+IF(BMP2BITS_IN!AR32=TRUE,128,0))), ",")</f>
        <v>0x79,</v>
      </c>
      <c r="AS4" t="str">
        <f>CONCATENATE("0x",(DEC2HEX(IF(BMP2BITS_IN!AS25=TRUE,1,0)+IF(BMP2BITS_IN!AS26=TRUE,2,0)+IF(BMP2BITS_IN!AS27=TRUE,4,0)+IF(BMP2BITS_IN!AS28=TRUE,8,0)+IF(BMP2BITS_IN!AS29=TRUE,16,0)+IF(BMP2BITS_IN!AS30=TRUE,32,0)+IF(BMP2BITS_IN!AS31=TRUE,64,0)+IF(BMP2BITS_IN!AS32=TRUE,128,0))), ",")</f>
        <v>0x7C,</v>
      </c>
      <c r="AT4" t="str">
        <f>CONCATENATE("0x",(DEC2HEX(IF(BMP2BITS_IN!AT25=TRUE,1,0)+IF(BMP2BITS_IN!AT26=TRUE,2,0)+IF(BMP2BITS_IN!AT27=TRUE,4,0)+IF(BMP2BITS_IN!AT28=TRUE,8,0)+IF(BMP2BITS_IN!AT29=TRUE,16,0)+IF(BMP2BITS_IN!AT30=TRUE,32,0)+IF(BMP2BITS_IN!AT31=TRUE,64,0)+IF(BMP2BITS_IN!AT32=TRUE,128,0))), ",")</f>
        <v>0x7F,</v>
      </c>
      <c r="AU4" t="str">
        <f>CONCATENATE("0x",(DEC2HEX(IF(BMP2BITS_IN!AU25=TRUE,1,0)+IF(BMP2BITS_IN!AU26=TRUE,2,0)+IF(BMP2BITS_IN!AU27=TRUE,4,0)+IF(BMP2BITS_IN!AU28=TRUE,8,0)+IF(BMP2BITS_IN!AU29=TRUE,16,0)+IF(BMP2BITS_IN!AU30=TRUE,32,0)+IF(BMP2BITS_IN!AU31=TRUE,64,0)+IF(BMP2BITS_IN!AU32=TRUE,128,0))), ",")</f>
        <v>0x7F,</v>
      </c>
      <c r="AV4" t="str">
        <f>CONCATENATE("0x",(DEC2HEX(IF(BMP2BITS_IN!AV25=TRUE,1,0)+IF(BMP2BITS_IN!AV26=TRUE,2,0)+IF(BMP2BITS_IN!AV27=TRUE,4,0)+IF(BMP2BITS_IN!AV28=TRUE,8,0)+IF(BMP2BITS_IN!AV29=TRUE,16,0)+IF(BMP2BITS_IN!AV30=TRUE,32,0)+IF(BMP2BITS_IN!AV31=TRUE,64,0)+IF(BMP2BITS_IN!AV32=TRUE,128,0))), ",")</f>
        <v>0x7F,</v>
      </c>
      <c r="AW4" t="str">
        <f>CONCATENATE("0x",(DEC2HEX(IF(BMP2BITS_IN!AW25=TRUE,1,0)+IF(BMP2BITS_IN!AW26=TRUE,2,0)+IF(BMP2BITS_IN!AW27=TRUE,4,0)+IF(BMP2BITS_IN!AW28=TRUE,8,0)+IF(BMP2BITS_IN!AW29=TRUE,16,0)+IF(BMP2BITS_IN!AW30=TRUE,32,0)+IF(BMP2BITS_IN!AW31=TRUE,64,0)+IF(BMP2BITS_IN!AW32=TRUE,128,0))), ",")</f>
        <v>0x7F,</v>
      </c>
      <c r="AX4" t="str">
        <f>CONCATENATE("0x",(DEC2HEX(IF(BMP2BITS_IN!AX25=TRUE,1,0)+IF(BMP2BITS_IN!AX26=TRUE,2,0)+IF(BMP2BITS_IN!AX27=TRUE,4,0)+IF(BMP2BITS_IN!AX28=TRUE,8,0)+IF(BMP2BITS_IN!AX29=TRUE,16,0)+IF(BMP2BITS_IN!AX30=TRUE,32,0)+IF(BMP2BITS_IN!AX31=TRUE,64,0)+IF(BMP2BITS_IN!AX32=TRUE,128,0))), ",")</f>
        <v>0x7F,</v>
      </c>
      <c r="AY4" t="str">
        <f>CONCATENATE("0x",(DEC2HEX(IF(BMP2BITS_IN!AY25=TRUE,1,0)+IF(BMP2BITS_IN!AY26=TRUE,2,0)+IF(BMP2BITS_IN!AY27=TRUE,4,0)+IF(BMP2BITS_IN!AY28=TRUE,8,0)+IF(BMP2BITS_IN!AY29=TRUE,16,0)+IF(BMP2BITS_IN!AY30=TRUE,32,0)+IF(BMP2BITS_IN!AY31=TRUE,64,0)+IF(BMP2BITS_IN!AY32=TRUE,128,0))), ",")</f>
        <v>0x80,</v>
      </c>
      <c r="AZ4" t="str">
        <f>CONCATENATE("0x",(DEC2HEX(IF(BMP2BITS_IN!AZ25=TRUE,1,0)+IF(BMP2BITS_IN!AZ26=TRUE,2,0)+IF(BMP2BITS_IN!AZ27=TRUE,4,0)+IF(BMP2BITS_IN!AZ28=TRUE,8,0)+IF(BMP2BITS_IN!AZ29=TRUE,16,0)+IF(BMP2BITS_IN!AZ30=TRUE,32,0)+IF(BMP2BITS_IN!AZ31=TRUE,64,0)+IF(BMP2BITS_IN!AZ32=TRUE,128,0))), ",")</f>
        <v>0xFC,</v>
      </c>
      <c r="BA4" t="str">
        <f>CONCATENATE("0x",(DEC2HEX(IF(BMP2BITS_IN!BA25=TRUE,1,0)+IF(BMP2BITS_IN!BA26=TRUE,2,0)+IF(BMP2BITS_IN!BA27=TRUE,4,0)+IF(BMP2BITS_IN!BA28=TRUE,8,0)+IF(BMP2BITS_IN!BA29=TRUE,16,0)+IF(BMP2BITS_IN!BA30=TRUE,32,0)+IF(BMP2BITS_IN!BA31=TRUE,64,0)+IF(BMP2BITS_IN!BA32=TRUE,128,0))), ",")</f>
        <v>0xFE,</v>
      </c>
      <c r="BB4" t="str">
        <f>CONCATENATE("0x",(DEC2HEX(IF(BMP2BITS_IN!BB25=TRUE,1,0)+IF(BMP2BITS_IN!BB26=TRUE,2,0)+IF(BMP2BITS_IN!BB27=TRUE,4,0)+IF(BMP2BITS_IN!BB28=TRUE,8,0)+IF(BMP2BITS_IN!BB29=TRUE,16,0)+IF(BMP2BITS_IN!BB30=TRUE,32,0)+IF(BMP2BITS_IN!BB31=TRUE,64,0)+IF(BMP2BITS_IN!BB32=TRUE,128,0))), ",")</f>
        <v>0xFF,</v>
      </c>
      <c r="BC4" t="str">
        <f>CONCATENATE("0x",(DEC2HEX(IF(BMP2BITS_IN!BC25=TRUE,1,0)+IF(BMP2BITS_IN!BC26=TRUE,2,0)+IF(BMP2BITS_IN!BC27=TRUE,4,0)+IF(BMP2BITS_IN!BC28=TRUE,8,0)+IF(BMP2BITS_IN!BC29=TRUE,16,0)+IF(BMP2BITS_IN!BC30=TRUE,32,0)+IF(BMP2BITS_IN!BC31=TRUE,64,0)+IF(BMP2BITS_IN!BC32=TRUE,128,0))), ",")</f>
        <v>0xFF,</v>
      </c>
      <c r="BD4" t="str">
        <f>CONCATENATE("0x",(DEC2HEX(IF(BMP2BITS_IN!BD25=TRUE,1,0)+IF(BMP2BITS_IN!BD26=TRUE,2,0)+IF(BMP2BITS_IN!BD27=TRUE,4,0)+IF(BMP2BITS_IN!BD28=TRUE,8,0)+IF(BMP2BITS_IN!BD29=TRUE,16,0)+IF(BMP2BITS_IN!BD30=TRUE,32,0)+IF(BMP2BITS_IN!BD31=TRUE,64,0)+IF(BMP2BITS_IN!BD32=TRUE,128,0))), ",")</f>
        <v>0xFF,</v>
      </c>
      <c r="BE4" t="str">
        <f>CONCATENATE("0x",(DEC2HEX(IF(BMP2BITS_IN!BE25=TRUE,1,0)+IF(BMP2BITS_IN!BE26=TRUE,2,0)+IF(BMP2BITS_IN!BE27=TRUE,4,0)+IF(BMP2BITS_IN!BE28=TRUE,8,0)+IF(BMP2BITS_IN!BE29=TRUE,16,0)+IF(BMP2BITS_IN!BE30=TRUE,32,0)+IF(BMP2BITS_IN!BE31=TRUE,64,0)+IF(BMP2BITS_IN!BE32=TRUE,128,0))), ",")</f>
        <v>0xFF,</v>
      </c>
      <c r="BF4" t="str">
        <f>CONCATENATE("0x",(DEC2HEX(IF(BMP2BITS_IN!BF25=TRUE,1,0)+IF(BMP2BITS_IN!BF26=TRUE,2,0)+IF(BMP2BITS_IN!BF27=TRUE,4,0)+IF(BMP2BITS_IN!BF28=TRUE,8,0)+IF(BMP2BITS_IN!BF29=TRUE,16,0)+IF(BMP2BITS_IN!BF30=TRUE,32,0)+IF(BMP2BITS_IN!BF31=TRUE,64,0)+IF(BMP2BITS_IN!BF32=TRUE,128,0))), ",")</f>
        <v>0xFF,</v>
      </c>
      <c r="BG4" t="str">
        <f>CONCATENATE("0x",(DEC2HEX(IF(BMP2BITS_IN!BG25=TRUE,1,0)+IF(BMP2BITS_IN!BG26=TRUE,2,0)+IF(BMP2BITS_IN!BG27=TRUE,4,0)+IF(BMP2BITS_IN!BG28=TRUE,8,0)+IF(BMP2BITS_IN!BG29=TRUE,16,0)+IF(BMP2BITS_IN!BG30=TRUE,32,0)+IF(BMP2BITS_IN!BG31=TRUE,64,0)+IF(BMP2BITS_IN!BG32=TRUE,128,0))), ",")</f>
        <v>0xFF,</v>
      </c>
      <c r="BH4" t="str">
        <f>CONCATENATE("0x",(DEC2HEX(IF(BMP2BITS_IN!BH25=TRUE,1,0)+IF(BMP2BITS_IN!BH26=TRUE,2,0)+IF(BMP2BITS_IN!BH27=TRUE,4,0)+IF(BMP2BITS_IN!BH28=TRUE,8,0)+IF(BMP2BITS_IN!BH29=TRUE,16,0)+IF(BMP2BITS_IN!BH30=TRUE,32,0)+IF(BMP2BITS_IN!BH31=TRUE,64,0)+IF(BMP2BITS_IN!BH32=TRUE,128,0))), ",")</f>
        <v>0xFF,</v>
      </c>
      <c r="BI4" t="str">
        <f>CONCATENATE("0x",(DEC2HEX(IF(BMP2BITS_IN!BI25=TRUE,1,0)+IF(BMP2BITS_IN!BI26=TRUE,2,0)+IF(BMP2BITS_IN!BI27=TRUE,4,0)+IF(BMP2BITS_IN!BI28=TRUE,8,0)+IF(BMP2BITS_IN!BI29=TRUE,16,0)+IF(BMP2BITS_IN!BI30=TRUE,32,0)+IF(BMP2BITS_IN!BI31=TRUE,64,0)+IF(BMP2BITS_IN!BI32=TRUE,128,0))), ",")</f>
        <v>0xFF,</v>
      </c>
      <c r="BJ4" t="str">
        <f>CONCATENATE("0x",(DEC2HEX(IF(BMP2BITS_IN!BJ25=TRUE,1,0)+IF(BMP2BITS_IN!BJ26=TRUE,2,0)+IF(BMP2BITS_IN!BJ27=TRUE,4,0)+IF(BMP2BITS_IN!BJ28=TRUE,8,0)+IF(BMP2BITS_IN!BJ29=TRUE,16,0)+IF(BMP2BITS_IN!BJ30=TRUE,32,0)+IF(BMP2BITS_IN!BJ31=TRUE,64,0)+IF(BMP2BITS_IN!BJ32=TRUE,128,0))), ",")</f>
        <v>0xFF,</v>
      </c>
      <c r="BK4" t="str">
        <f>CONCATENATE("0x",(DEC2HEX(IF(BMP2BITS_IN!BK25=TRUE,1,0)+IF(BMP2BITS_IN!BK26=TRUE,2,0)+IF(BMP2BITS_IN!BK27=TRUE,4,0)+IF(BMP2BITS_IN!BK28=TRUE,8,0)+IF(BMP2BITS_IN!BK29=TRUE,16,0)+IF(BMP2BITS_IN!BK30=TRUE,32,0)+IF(BMP2BITS_IN!BK31=TRUE,64,0)+IF(BMP2BITS_IN!BK32=TRUE,128,0))), ",")</f>
        <v>0xFF,</v>
      </c>
      <c r="BL4" t="str">
        <f>CONCATENATE("0x",(DEC2HEX(IF(BMP2BITS_IN!BL25=TRUE,1,0)+IF(BMP2BITS_IN!BL26=TRUE,2,0)+IF(BMP2BITS_IN!BL27=TRUE,4,0)+IF(BMP2BITS_IN!BL28=TRUE,8,0)+IF(BMP2BITS_IN!BL29=TRUE,16,0)+IF(BMP2BITS_IN!BL30=TRUE,32,0)+IF(BMP2BITS_IN!BL31=TRUE,64,0)+IF(BMP2BITS_IN!BL32=TRUE,128,0))), ",")</f>
        <v>0xFF,</v>
      </c>
    </row>
    <row r="5" spans="1:64" x14ac:dyDescent="0.15">
      <c r="A5" t="str">
        <f>CONCATENATE("0x",(DEC2HEX(IF(BMP2BITS_IN!A33=TRUE,1,0)+IF(BMP2BITS_IN!A34=TRUE,2,0)+IF(BMP2BITS_IN!A35=TRUE,4,0)+IF(BMP2BITS_IN!A36=TRUE,8,0)+IF(BMP2BITS_IN!A37=TRUE,16,0)+IF(BMP2BITS_IN!A38=TRUE,32,0)+IF(BMP2BITS_IN!A39=TRUE,64,0)+IF(BMP2BITS_IN!A40=TRUE,128,0))), ",")</f>
        <v>0xFF,</v>
      </c>
      <c r="B5" t="str">
        <f>CONCATENATE("0x",(DEC2HEX(IF(BMP2BITS_IN!B33=TRUE,1,0)+IF(BMP2BITS_IN!B34=TRUE,2,0)+IF(BMP2BITS_IN!B35=TRUE,4,0)+IF(BMP2BITS_IN!B36=TRUE,8,0)+IF(BMP2BITS_IN!B37=TRUE,16,0)+IF(BMP2BITS_IN!B38=TRUE,32,0)+IF(BMP2BITS_IN!B39=TRUE,64,0)+IF(BMP2BITS_IN!B40=TRUE,128,0))), ",")</f>
        <v>0xFF,</v>
      </c>
      <c r="C5" t="str">
        <f>CONCATENATE("0x",(DEC2HEX(IF(BMP2BITS_IN!C33=TRUE,1,0)+IF(BMP2BITS_IN!C34=TRUE,2,0)+IF(BMP2BITS_IN!C35=TRUE,4,0)+IF(BMP2BITS_IN!C36=TRUE,8,0)+IF(BMP2BITS_IN!C37=TRUE,16,0)+IF(BMP2BITS_IN!C38=TRUE,32,0)+IF(BMP2BITS_IN!C39=TRUE,64,0)+IF(BMP2BITS_IN!C40=TRUE,128,0))), ",")</f>
        <v>0xFF,</v>
      </c>
      <c r="D5" t="str">
        <f>CONCATENATE("0x",(DEC2HEX(IF(BMP2BITS_IN!D33=TRUE,1,0)+IF(BMP2BITS_IN!D34=TRUE,2,0)+IF(BMP2BITS_IN!D35=TRUE,4,0)+IF(BMP2BITS_IN!D36=TRUE,8,0)+IF(BMP2BITS_IN!D37=TRUE,16,0)+IF(BMP2BITS_IN!D38=TRUE,32,0)+IF(BMP2BITS_IN!D39=TRUE,64,0)+IF(BMP2BITS_IN!D40=TRUE,128,0))), ",")</f>
        <v>0xFF,</v>
      </c>
      <c r="E5" t="str">
        <f>CONCATENATE("0x",(DEC2HEX(IF(BMP2BITS_IN!E33=TRUE,1,0)+IF(BMP2BITS_IN!E34=TRUE,2,0)+IF(BMP2BITS_IN!E35=TRUE,4,0)+IF(BMP2BITS_IN!E36=TRUE,8,0)+IF(BMP2BITS_IN!E37=TRUE,16,0)+IF(BMP2BITS_IN!E38=TRUE,32,0)+IF(BMP2BITS_IN!E39=TRUE,64,0)+IF(BMP2BITS_IN!E40=TRUE,128,0))), ",")</f>
        <v>0xFF,</v>
      </c>
      <c r="F5" t="str">
        <f>CONCATENATE("0x",(DEC2HEX(IF(BMP2BITS_IN!F33=TRUE,1,0)+IF(BMP2BITS_IN!F34=TRUE,2,0)+IF(BMP2BITS_IN!F35=TRUE,4,0)+IF(BMP2BITS_IN!F36=TRUE,8,0)+IF(BMP2BITS_IN!F37=TRUE,16,0)+IF(BMP2BITS_IN!F38=TRUE,32,0)+IF(BMP2BITS_IN!F39=TRUE,64,0)+IF(BMP2BITS_IN!F40=TRUE,128,0))), ",")</f>
        <v>0xFF,</v>
      </c>
      <c r="G5" t="str">
        <f>CONCATENATE("0x",(DEC2HEX(IF(BMP2BITS_IN!G33=TRUE,1,0)+IF(BMP2BITS_IN!G34=TRUE,2,0)+IF(BMP2BITS_IN!G35=TRUE,4,0)+IF(BMP2BITS_IN!G36=TRUE,8,0)+IF(BMP2BITS_IN!G37=TRUE,16,0)+IF(BMP2BITS_IN!G38=TRUE,32,0)+IF(BMP2BITS_IN!G39=TRUE,64,0)+IF(BMP2BITS_IN!G40=TRUE,128,0))), ",")</f>
        <v>0xFF,</v>
      </c>
      <c r="H5" t="str">
        <f>CONCATENATE("0x",(DEC2HEX(IF(BMP2BITS_IN!H33=TRUE,1,0)+IF(BMP2BITS_IN!H34=TRUE,2,0)+IF(BMP2BITS_IN!H35=TRUE,4,0)+IF(BMP2BITS_IN!H36=TRUE,8,0)+IF(BMP2BITS_IN!H37=TRUE,16,0)+IF(BMP2BITS_IN!H38=TRUE,32,0)+IF(BMP2BITS_IN!H39=TRUE,64,0)+IF(BMP2BITS_IN!H40=TRUE,128,0))), ",")</f>
        <v>0xFF,</v>
      </c>
      <c r="I5" t="str">
        <f>CONCATENATE("0x",(DEC2HEX(IF(BMP2BITS_IN!I33=TRUE,1,0)+IF(BMP2BITS_IN!I34=TRUE,2,0)+IF(BMP2BITS_IN!I35=TRUE,4,0)+IF(BMP2BITS_IN!I36=TRUE,8,0)+IF(BMP2BITS_IN!I37=TRUE,16,0)+IF(BMP2BITS_IN!I38=TRUE,32,0)+IF(BMP2BITS_IN!I39=TRUE,64,0)+IF(BMP2BITS_IN!I40=TRUE,128,0))), ",")</f>
        <v>0xFF,</v>
      </c>
      <c r="J5" t="str">
        <f>CONCATENATE("0x",(DEC2HEX(IF(BMP2BITS_IN!J33=TRUE,1,0)+IF(BMP2BITS_IN!J34=TRUE,2,0)+IF(BMP2BITS_IN!J35=TRUE,4,0)+IF(BMP2BITS_IN!J36=TRUE,8,0)+IF(BMP2BITS_IN!J37=TRUE,16,0)+IF(BMP2BITS_IN!J38=TRUE,32,0)+IF(BMP2BITS_IN!J39=TRUE,64,0)+IF(BMP2BITS_IN!J40=TRUE,128,0))), ",")</f>
        <v>0xFF,</v>
      </c>
      <c r="K5" t="str">
        <f>CONCATENATE("0x",(DEC2HEX(IF(BMP2BITS_IN!K33=TRUE,1,0)+IF(BMP2BITS_IN!K34=TRUE,2,0)+IF(BMP2BITS_IN!K35=TRUE,4,0)+IF(BMP2BITS_IN!K36=TRUE,8,0)+IF(BMP2BITS_IN!K37=TRUE,16,0)+IF(BMP2BITS_IN!K38=TRUE,32,0)+IF(BMP2BITS_IN!K39=TRUE,64,0)+IF(BMP2BITS_IN!K40=TRUE,128,0))), ",")</f>
        <v>0xFF,</v>
      </c>
      <c r="L5" t="str">
        <f>CONCATENATE("0x",(DEC2HEX(IF(BMP2BITS_IN!L33=TRUE,1,0)+IF(BMP2BITS_IN!L34=TRUE,2,0)+IF(BMP2BITS_IN!L35=TRUE,4,0)+IF(BMP2BITS_IN!L36=TRUE,8,0)+IF(BMP2BITS_IN!L37=TRUE,16,0)+IF(BMP2BITS_IN!L38=TRUE,32,0)+IF(BMP2BITS_IN!L39=TRUE,64,0)+IF(BMP2BITS_IN!L40=TRUE,128,0))), ",")</f>
        <v>0xFF,</v>
      </c>
      <c r="M5" t="str">
        <f>CONCATENATE("0x",(DEC2HEX(IF(BMP2BITS_IN!M33=TRUE,1,0)+IF(BMP2BITS_IN!M34=TRUE,2,0)+IF(BMP2BITS_IN!M35=TRUE,4,0)+IF(BMP2BITS_IN!M36=TRUE,8,0)+IF(BMP2BITS_IN!M37=TRUE,16,0)+IF(BMP2BITS_IN!M38=TRUE,32,0)+IF(BMP2BITS_IN!M39=TRUE,64,0)+IF(BMP2BITS_IN!M40=TRUE,128,0))), ",")</f>
        <v>0xFF,</v>
      </c>
      <c r="N5" t="str">
        <f>CONCATENATE("0x",(DEC2HEX(IF(BMP2BITS_IN!N33=TRUE,1,0)+IF(BMP2BITS_IN!N34=TRUE,2,0)+IF(BMP2BITS_IN!N35=TRUE,4,0)+IF(BMP2BITS_IN!N36=TRUE,8,0)+IF(BMP2BITS_IN!N37=TRUE,16,0)+IF(BMP2BITS_IN!N38=TRUE,32,0)+IF(BMP2BITS_IN!N39=TRUE,64,0)+IF(BMP2BITS_IN!N40=TRUE,128,0))), ",")</f>
        <v>0xFF,</v>
      </c>
      <c r="O5" t="str">
        <f>CONCATENATE("0x",(DEC2HEX(IF(BMP2BITS_IN!O33=TRUE,1,0)+IF(BMP2BITS_IN!O34=TRUE,2,0)+IF(BMP2BITS_IN!O35=TRUE,4,0)+IF(BMP2BITS_IN!O36=TRUE,8,0)+IF(BMP2BITS_IN!O37=TRUE,16,0)+IF(BMP2BITS_IN!O38=TRUE,32,0)+IF(BMP2BITS_IN!O39=TRUE,64,0)+IF(BMP2BITS_IN!O40=TRUE,128,0))), ",")</f>
        <v>0xFF,</v>
      </c>
      <c r="P5" t="str">
        <f>CONCATENATE("0x",(DEC2HEX(IF(BMP2BITS_IN!P33=TRUE,1,0)+IF(BMP2BITS_IN!P34=TRUE,2,0)+IF(BMP2BITS_IN!P35=TRUE,4,0)+IF(BMP2BITS_IN!P36=TRUE,8,0)+IF(BMP2BITS_IN!P37=TRUE,16,0)+IF(BMP2BITS_IN!P38=TRUE,32,0)+IF(BMP2BITS_IN!P39=TRUE,64,0)+IF(BMP2BITS_IN!P40=TRUE,128,0))), ",")</f>
        <v>0xFF,</v>
      </c>
      <c r="Q5" t="str">
        <f>CONCATENATE("0x",(DEC2HEX(IF(BMP2BITS_IN!Q33=TRUE,1,0)+IF(BMP2BITS_IN!Q34=TRUE,2,0)+IF(BMP2BITS_IN!Q35=TRUE,4,0)+IF(BMP2BITS_IN!Q36=TRUE,8,0)+IF(BMP2BITS_IN!Q37=TRUE,16,0)+IF(BMP2BITS_IN!Q38=TRUE,32,0)+IF(BMP2BITS_IN!Q39=TRUE,64,0)+IF(BMP2BITS_IN!Q40=TRUE,128,0))), ",")</f>
        <v>0xFF,</v>
      </c>
      <c r="R5" t="str">
        <f>CONCATENATE("0x",(DEC2HEX(IF(BMP2BITS_IN!R33=TRUE,1,0)+IF(BMP2BITS_IN!R34=TRUE,2,0)+IF(BMP2BITS_IN!R35=TRUE,4,0)+IF(BMP2BITS_IN!R36=TRUE,8,0)+IF(BMP2BITS_IN!R37=TRUE,16,0)+IF(BMP2BITS_IN!R38=TRUE,32,0)+IF(BMP2BITS_IN!R39=TRUE,64,0)+IF(BMP2BITS_IN!R40=TRUE,128,0))), ",")</f>
        <v>0xFF,</v>
      </c>
      <c r="S5" t="str">
        <f>CONCATENATE("0x",(DEC2HEX(IF(BMP2BITS_IN!S33=TRUE,1,0)+IF(BMP2BITS_IN!S34=TRUE,2,0)+IF(BMP2BITS_IN!S35=TRUE,4,0)+IF(BMP2BITS_IN!S36=TRUE,8,0)+IF(BMP2BITS_IN!S37=TRUE,16,0)+IF(BMP2BITS_IN!S38=TRUE,32,0)+IF(BMP2BITS_IN!S39=TRUE,64,0)+IF(BMP2BITS_IN!S40=TRUE,128,0))), ",")</f>
        <v>0xFF,</v>
      </c>
      <c r="T5" t="str">
        <f>CONCATENATE("0x",(DEC2HEX(IF(BMP2BITS_IN!T33=TRUE,1,0)+IF(BMP2BITS_IN!T34=TRUE,2,0)+IF(BMP2BITS_IN!T35=TRUE,4,0)+IF(BMP2BITS_IN!T36=TRUE,8,0)+IF(BMP2BITS_IN!T37=TRUE,16,0)+IF(BMP2BITS_IN!T38=TRUE,32,0)+IF(BMP2BITS_IN!T39=TRUE,64,0)+IF(BMP2BITS_IN!T40=TRUE,128,0))), ",")</f>
        <v>0xFF,</v>
      </c>
      <c r="U5" t="str">
        <f>CONCATENATE("0x",(DEC2HEX(IF(BMP2BITS_IN!U33=TRUE,1,0)+IF(BMP2BITS_IN!U34=TRUE,2,0)+IF(BMP2BITS_IN!U35=TRUE,4,0)+IF(BMP2BITS_IN!U36=TRUE,8,0)+IF(BMP2BITS_IN!U37=TRUE,16,0)+IF(BMP2BITS_IN!U38=TRUE,32,0)+IF(BMP2BITS_IN!U39=TRUE,64,0)+IF(BMP2BITS_IN!U40=TRUE,128,0))), ",")</f>
        <v>0xFF,</v>
      </c>
      <c r="V5" t="str">
        <f>CONCATENATE("0x",(DEC2HEX(IF(BMP2BITS_IN!V33=TRUE,1,0)+IF(BMP2BITS_IN!V34=TRUE,2,0)+IF(BMP2BITS_IN!V35=TRUE,4,0)+IF(BMP2BITS_IN!V36=TRUE,8,0)+IF(BMP2BITS_IN!V37=TRUE,16,0)+IF(BMP2BITS_IN!V38=TRUE,32,0)+IF(BMP2BITS_IN!V39=TRUE,64,0)+IF(BMP2BITS_IN!V40=TRUE,128,0))), ",")</f>
        <v>0xFF,</v>
      </c>
      <c r="W5" t="str">
        <f>CONCATENATE("0x",(DEC2HEX(IF(BMP2BITS_IN!W33=TRUE,1,0)+IF(BMP2BITS_IN!W34=TRUE,2,0)+IF(BMP2BITS_IN!W35=TRUE,4,0)+IF(BMP2BITS_IN!W36=TRUE,8,0)+IF(BMP2BITS_IN!W37=TRUE,16,0)+IF(BMP2BITS_IN!W38=TRUE,32,0)+IF(BMP2BITS_IN!W39=TRUE,64,0)+IF(BMP2BITS_IN!W40=TRUE,128,0))), ",")</f>
        <v>0xFF,</v>
      </c>
      <c r="X5" t="str">
        <f>CONCATENATE("0x",(DEC2HEX(IF(BMP2BITS_IN!X33=TRUE,1,0)+IF(BMP2BITS_IN!X34=TRUE,2,0)+IF(BMP2BITS_IN!X35=TRUE,4,0)+IF(BMP2BITS_IN!X36=TRUE,8,0)+IF(BMP2BITS_IN!X37=TRUE,16,0)+IF(BMP2BITS_IN!X38=TRUE,32,0)+IF(BMP2BITS_IN!X39=TRUE,64,0)+IF(BMP2BITS_IN!X40=TRUE,128,0))), ",")</f>
        <v>0xFF,</v>
      </c>
      <c r="Y5" t="str">
        <f>CONCATENATE("0x",(DEC2HEX(IF(BMP2BITS_IN!Y33=TRUE,1,0)+IF(BMP2BITS_IN!Y34=TRUE,2,0)+IF(BMP2BITS_IN!Y35=TRUE,4,0)+IF(BMP2BITS_IN!Y36=TRUE,8,0)+IF(BMP2BITS_IN!Y37=TRUE,16,0)+IF(BMP2BITS_IN!Y38=TRUE,32,0)+IF(BMP2BITS_IN!Y39=TRUE,64,0)+IF(BMP2BITS_IN!Y40=TRUE,128,0))), ",")</f>
        <v>0xFF,</v>
      </c>
      <c r="Z5" t="str">
        <f>CONCATENATE("0x",(DEC2HEX(IF(BMP2BITS_IN!Z33=TRUE,1,0)+IF(BMP2BITS_IN!Z34=TRUE,2,0)+IF(BMP2BITS_IN!Z35=TRUE,4,0)+IF(BMP2BITS_IN!Z36=TRUE,8,0)+IF(BMP2BITS_IN!Z37=TRUE,16,0)+IF(BMP2BITS_IN!Z38=TRUE,32,0)+IF(BMP2BITS_IN!Z39=TRUE,64,0)+IF(BMP2BITS_IN!Z40=TRUE,128,0))), ",")</f>
        <v>0xFF,</v>
      </c>
      <c r="AA5" t="str">
        <f>CONCATENATE("0x",(DEC2HEX(IF(BMP2BITS_IN!AA33=TRUE,1,0)+IF(BMP2BITS_IN!AA34=TRUE,2,0)+IF(BMP2BITS_IN!AA35=TRUE,4,0)+IF(BMP2BITS_IN!AA36=TRUE,8,0)+IF(BMP2BITS_IN!AA37=TRUE,16,0)+IF(BMP2BITS_IN!AA38=TRUE,32,0)+IF(BMP2BITS_IN!AA39=TRUE,64,0)+IF(BMP2BITS_IN!AA40=TRUE,128,0))), ",")</f>
        <v>0xFF,</v>
      </c>
      <c r="AB5" t="str">
        <f>CONCATENATE("0x",(DEC2HEX(IF(BMP2BITS_IN!AB33=TRUE,1,0)+IF(BMP2BITS_IN!AB34=TRUE,2,0)+IF(BMP2BITS_IN!AB35=TRUE,4,0)+IF(BMP2BITS_IN!AB36=TRUE,8,0)+IF(BMP2BITS_IN!AB37=TRUE,16,0)+IF(BMP2BITS_IN!AB38=TRUE,32,0)+IF(BMP2BITS_IN!AB39=TRUE,64,0)+IF(BMP2BITS_IN!AB40=TRUE,128,0))), ",")</f>
        <v>0xFF,</v>
      </c>
      <c r="AC5" t="str">
        <f>CONCATENATE("0x",(DEC2HEX(IF(BMP2BITS_IN!AC33=TRUE,1,0)+IF(BMP2BITS_IN!AC34=TRUE,2,0)+IF(BMP2BITS_IN!AC35=TRUE,4,0)+IF(BMP2BITS_IN!AC36=TRUE,8,0)+IF(BMP2BITS_IN!AC37=TRUE,16,0)+IF(BMP2BITS_IN!AC38=TRUE,32,0)+IF(BMP2BITS_IN!AC39=TRUE,64,0)+IF(BMP2BITS_IN!AC40=TRUE,128,0))), ",")</f>
        <v>0xFF,</v>
      </c>
      <c r="AD5" t="str">
        <f>CONCATENATE("0x",(DEC2HEX(IF(BMP2BITS_IN!AD33=TRUE,1,0)+IF(BMP2BITS_IN!AD34=TRUE,2,0)+IF(BMP2BITS_IN!AD35=TRUE,4,0)+IF(BMP2BITS_IN!AD36=TRUE,8,0)+IF(BMP2BITS_IN!AD37=TRUE,16,0)+IF(BMP2BITS_IN!AD38=TRUE,32,0)+IF(BMP2BITS_IN!AD39=TRUE,64,0)+IF(BMP2BITS_IN!AD40=TRUE,128,0))), ",")</f>
        <v>0xFF,</v>
      </c>
      <c r="AE5" t="str">
        <f>CONCATENATE("0x",(DEC2HEX(IF(BMP2BITS_IN!AE33=TRUE,1,0)+IF(BMP2BITS_IN!AE34=TRUE,2,0)+IF(BMP2BITS_IN!AE35=TRUE,4,0)+IF(BMP2BITS_IN!AE36=TRUE,8,0)+IF(BMP2BITS_IN!AE37=TRUE,16,0)+IF(BMP2BITS_IN!AE38=TRUE,32,0)+IF(BMP2BITS_IN!AE39=TRUE,64,0)+IF(BMP2BITS_IN!AE40=TRUE,128,0))), ",")</f>
        <v>0xFF,</v>
      </c>
      <c r="AF5" t="str">
        <f>CONCATENATE("0x",(DEC2HEX(IF(BMP2BITS_IN!AF33=TRUE,1,0)+IF(BMP2BITS_IN!AF34=TRUE,2,0)+IF(BMP2BITS_IN!AF35=TRUE,4,0)+IF(BMP2BITS_IN!AF36=TRUE,8,0)+IF(BMP2BITS_IN!AF37=TRUE,16,0)+IF(BMP2BITS_IN!AF38=TRUE,32,0)+IF(BMP2BITS_IN!AF39=TRUE,64,0)+IF(BMP2BITS_IN!AF40=TRUE,128,0))), ",")</f>
        <v>0xFF,</v>
      </c>
      <c r="AG5" t="str">
        <f>CONCATENATE("0x",(DEC2HEX(IF(BMP2BITS_IN!AG33=TRUE,1,0)+IF(BMP2BITS_IN!AG34=TRUE,2,0)+IF(BMP2BITS_IN!AG35=TRUE,4,0)+IF(BMP2BITS_IN!AG36=TRUE,8,0)+IF(BMP2BITS_IN!AG37=TRUE,16,0)+IF(BMP2BITS_IN!AG38=TRUE,32,0)+IF(BMP2BITS_IN!AG39=TRUE,64,0)+IF(BMP2BITS_IN!AG40=TRUE,128,0))), ",")</f>
        <v>0xFF,</v>
      </c>
      <c r="AH5" t="str">
        <f>CONCATENATE("0x",(DEC2HEX(IF(BMP2BITS_IN!AH33=TRUE,1,0)+IF(BMP2BITS_IN!AH34=TRUE,2,0)+IF(BMP2BITS_IN!AH35=TRUE,4,0)+IF(BMP2BITS_IN!AH36=TRUE,8,0)+IF(BMP2BITS_IN!AH37=TRUE,16,0)+IF(BMP2BITS_IN!AH38=TRUE,32,0)+IF(BMP2BITS_IN!AH39=TRUE,64,0)+IF(BMP2BITS_IN!AH40=TRUE,128,0))), ",")</f>
        <v>0xFF,</v>
      </c>
      <c r="AI5" t="str">
        <f>CONCATENATE("0x",(DEC2HEX(IF(BMP2BITS_IN!AI33=TRUE,1,0)+IF(BMP2BITS_IN!AI34=TRUE,2,0)+IF(BMP2BITS_IN!AI35=TRUE,4,0)+IF(BMP2BITS_IN!AI36=TRUE,8,0)+IF(BMP2BITS_IN!AI37=TRUE,16,0)+IF(BMP2BITS_IN!AI38=TRUE,32,0)+IF(BMP2BITS_IN!AI39=TRUE,64,0)+IF(BMP2BITS_IN!AI40=TRUE,128,0))), ",")</f>
        <v>0xFF,</v>
      </c>
      <c r="AJ5" t="str">
        <f>CONCATENATE("0x",(DEC2HEX(IF(BMP2BITS_IN!AJ33=TRUE,1,0)+IF(BMP2BITS_IN!AJ34=TRUE,2,0)+IF(BMP2BITS_IN!AJ35=TRUE,4,0)+IF(BMP2BITS_IN!AJ36=TRUE,8,0)+IF(BMP2BITS_IN!AJ37=TRUE,16,0)+IF(BMP2BITS_IN!AJ38=TRUE,32,0)+IF(BMP2BITS_IN!AJ39=TRUE,64,0)+IF(BMP2BITS_IN!AJ40=TRUE,128,0))), ",")</f>
        <v>0xFF,</v>
      </c>
      <c r="AK5" t="str">
        <f>CONCATENATE("0x",(DEC2HEX(IF(BMP2BITS_IN!AK33=TRUE,1,0)+IF(BMP2BITS_IN!AK34=TRUE,2,0)+IF(BMP2BITS_IN!AK35=TRUE,4,0)+IF(BMP2BITS_IN!AK36=TRUE,8,0)+IF(BMP2BITS_IN!AK37=TRUE,16,0)+IF(BMP2BITS_IN!AK38=TRUE,32,0)+IF(BMP2BITS_IN!AK39=TRUE,64,0)+IF(BMP2BITS_IN!AK40=TRUE,128,0))), ",")</f>
        <v>0xFF,</v>
      </c>
      <c r="AL5" t="str">
        <f>CONCATENATE("0x",(DEC2HEX(IF(BMP2BITS_IN!AL33=TRUE,1,0)+IF(BMP2BITS_IN!AL34=TRUE,2,0)+IF(BMP2BITS_IN!AL35=TRUE,4,0)+IF(BMP2BITS_IN!AL36=TRUE,8,0)+IF(BMP2BITS_IN!AL37=TRUE,16,0)+IF(BMP2BITS_IN!AL38=TRUE,32,0)+IF(BMP2BITS_IN!AL39=TRUE,64,0)+IF(BMP2BITS_IN!AL40=TRUE,128,0))), ",")</f>
        <v>0xFF,</v>
      </c>
      <c r="AM5" t="str">
        <f>CONCATENATE("0x",(DEC2HEX(IF(BMP2BITS_IN!AM33=TRUE,1,0)+IF(BMP2BITS_IN!AM34=TRUE,2,0)+IF(BMP2BITS_IN!AM35=TRUE,4,0)+IF(BMP2BITS_IN!AM36=TRUE,8,0)+IF(BMP2BITS_IN!AM37=TRUE,16,0)+IF(BMP2BITS_IN!AM38=TRUE,32,0)+IF(BMP2BITS_IN!AM39=TRUE,64,0)+IF(BMP2BITS_IN!AM40=TRUE,128,0))), ",")</f>
        <v>0xFF,</v>
      </c>
      <c r="AN5" t="str">
        <f>CONCATENATE("0x",(DEC2HEX(IF(BMP2BITS_IN!AN33=TRUE,1,0)+IF(BMP2BITS_IN!AN34=TRUE,2,0)+IF(BMP2BITS_IN!AN35=TRUE,4,0)+IF(BMP2BITS_IN!AN36=TRUE,8,0)+IF(BMP2BITS_IN!AN37=TRUE,16,0)+IF(BMP2BITS_IN!AN38=TRUE,32,0)+IF(BMP2BITS_IN!AN39=TRUE,64,0)+IF(BMP2BITS_IN!AN40=TRUE,128,0))), ",")</f>
        <v>0xFF,</v>
      </c>
      <c r="AO5" t="str">
        <f>CONCATENATE("0x",(DEC2HEX(IF(BMP2BITS_IN!AO33=TRUE,1,0)+IF(BMP2BITS_IN!AO34=TRUE,2,0)+IF(BMP2BITS_IN!AO35=TRUE,4,0)+IF(BMP2BITS_IN!AO36=TRUE,8,0)+IF(BMP2BITS_IN!AO37=TRUE,16,0)+IF(BMP2BITS_IN!AO38=TRUE,32,0)+IF(BMP2BITS_IN!AO39=TRUE,64,0)+IF(BMP2BITS_IN!AO40=TRUE,128,0))), ",")</f>
        <v>0xFF,</v>
      </c>
      <c r="AP5" t="str">
        <f>CONCATENATE("0x",(DEC2HEX(IF(BMP2BITS_IN!AP33=TRUE,1,0)+IF(BMP2BITS_IN!AP34=TRUE,2,0)+IF(BMP2BITS_IN!AP35=TRUE,4,0)+IF(BMP2BITS_IN!AP36=TRUE,8,0)+IF(BMP2BITS_IN!AP37=TRUE,16,0)+IF(BMP2BITS_IN!AP38=TRUE,32,0)+IF(BMP2BITS_IN!AP39=TRUE,64,0)+IF(BMP2BITS_IN!AP40=TRUE,128,0))), ",")</f>
        <v>0xFF,</v>
      </c>
      <c r="AQ5" t="str">
        <f>CONCATENATE("0x",(DEC2HEX(IF(BMP2BITS_IN!AQ33=TRUE,1,0)+IF(BMP2BITS_IN!AQ34=TRUE,2,0)+IF(BMP2BITS_IN!AQ35=TRUE,4,0)+IF(BMP2BITS_IN!AQ36=TRUE,8,0)+IF(BMP2BITS_IN!AQ37=TRUE,16,0)+IF(BMP2BITS_IN!AQ38=TRUE,32,0)+IF(BMP2BITS_IN!AQ39=TRUE,64,0)+IF(BMP2BITS_IN!AQ40=TRUE,128,0))), ",")</f>
        <v>0xFF,</v>
      </c>
      <c r="AR5" t="str">
        <f>CONCATENATE("0x",(DEC2HEX(IF(BMP2BITS_IN!AR33=TRUE,1,0)+IF(BMP2BITS_IN!AR34=TRUE,2,0)+IF(BMP2BITS_IN!AR35=TRUE,4,0)+IF(BMP2BITS_IN!AR36=TRUE,8,0)+IF(BMP2BITS_IN!AR37=TRUE,16,0)+IF(BMP2BITS_IN!AR38=TRUE,32,0)+IF(BMP2BITS_IN!AR39=TRUE,64,0)+IF(BMP2BITS_IN!AR40=TRUE,128,0))), ",")</f>
        <v>0xFF,</v>
      </c>
      <c r="AS5" t="str">
        <f>CONCATENATE("0x",(DEC2HEX(IF(BMP2BITS_IN!AS33=TRUE,1,0)+IF(BMP2BITS_IN!AS34=TRUE,2,0)+IF(BMP2BITS_IN!AS35=TRUE,4,0)+IF(BMP2BITS_IN!AS36=TRUE,8,0)+IF(BMP2BITS_IN!AS37=TRUE,16,0)+IF(BMP2BITS_IN!AS38=TRUE,32,0)+IF(BMP2BITS_IN!AS39=TRUE,64,0)+IF(BMP2BITS_IN!AS40=TRUE,128,0))), ",")</f>
        <v>0xFF,</v>
      </c>
      <c r="AT5" t="str">
        <f>CONCATENATE("0x",(DEC2HEX(IF(BMP2BITS_IN!AT33=TRUE,1,0)+IF(BMP2BITS_IN!AT34=TRUE,2,0)+IF(BMP2BITS_IN!AT35=TRUE,4,0)+IF(BMP2BITS_IN!AT36=TRUE,8,0)+IF(BMP2BITS_IN!AT37=TRUE,16,0)+IF(BMP2BITS_IN!AT38=TRUE,32,0)+IF(BMP2BITS_IN!AT39=TRUE,64,0)+IF(BMP2BITS_IN!AT40=TRUE,128,0))), ",")</f>
        <v>0xFF,</v>
      </c>
      <c r="AU5" t="str">
        <f>CONCATENATE("0x",(DEC2HEX(IF(BMP2BITS_IN!AU33=TRUE,1,0)+IF(BMP2BITS_IN!AU34=TRUE,2,0)+IF(BMP2BITS_IN!AU35=TRUE,4,0)+IF(BMP2BITS_IN!AU36=TRUE,8,0)+IF(BMP2BITS_IN!AU37=TRUE,16,0)+IF(BMP2BITS_IN!AU38=TRUE,32,0)+IF(BMP2BITS_IN!AU39=TRUE,64,0)+IF(BMP2BITS_IN!AU40=TRUE,128,0))), ",")</f>
        <v>0xFF,</v>
      </c>
      <c r="AV5" t="str">
        <f>CONCATENATE("0x",(DEC2HEX(IF(BMP2BITS_IN!AV33=TRUE,1,0)+IF(BMP2BITS_IN!AV34=TRUE,2,0)+IF(BMP2BITS_IN!AV35=TRUE,4,0)+IF(BMP2BITS_IN!AV36=TRUE,8,0)+IF(BMP2BITS_IN!AV37=TRUE,16,0)+IF(BMP2BITS_IN!AV38=TRUE,32,0)+IF(BMP2BITS_IN!AV39=TRUE,64,0)+IF(BMP2BITS_IN!AV40=TRUE,128,0))), ",")</f>
        <v>0xFF,</v>
      </c>
      <c r="AW5" t="str">
        <f>CONCATENATE("0x",(DEC2HEX(IF(BMP2BITS_IN!AW33=TRUE,1,0)+IF(BMP2BITS_IN!AW34=TRUE,2,0)+IF(BMP2BITS_IN!AW35=TRUE,4,0)+IF(BMP2BITS_IN!AW36=TRUE,8,0)+IF(BMP2BITS_IN!AW37=TRUE,16,0)+IF(BMP2BITS_IN!AW38=TRUE,32,0)+IF(BMP2BITS_IN!AW39=TRUE,64,0)+IF(BMP2BITS_IN!AW40=TRUE,128,0))), ",")</f>
        <v>0xFF,</v>
      </c>
      <c r="AX5" t="str">
        <f>CONCATENATE("0x",(DEC2HEX(IF(BMP2BITS_IN!AX33=TRUE,1,0)+IF(BMP2BITS_IN!AX34=TRUE,2,0)+IF(BMP2BITS_IN!AX35=TRUE,4,0)+IF(BMP2BITS_IN!AX36=TRUE,8,0)+IF(BMP2BITS_IN!AX37=TRUE,16,0)+IF(BMP2BITS_IN!AX38=TRUE,32,0)+IF(BMP2BITS_IN!AX39=TRUE,64,0)+IF(BMP2BITS_IN!AX40=TRUE,128,0))), ",")</f>
        <v>0xFF,</v>
      </c>
      <c r="AY5" t="str">
        <f>CONCATENATE("0x",(DEC2HEX(IF(BMP2BITS_IN!AY33=TRUE,1,0)+IF(BMP2BITS_IN!AY34=TRUE,2,0)+IF(BMP2BITS_IN!AY35=TRUE,4,0)+IF(BMP2BITS_IN!AY36=TRUE,8,0)+IF(BMP2BITS_IN!AY37=TRUE,16,0)+IF(BMP2BITS_IN!AY38=TRUE,32,0)+IF(BMP2BITS_IN!AY39=TRUE,64,0)+IF(BMP2BITS_IN!AY40=TRUE,128,0))), ",")</f>
        <v>0xFF,</v>
      </c>
      <c r="AZ5" t="str">
        <f>CONCATENATE("0x",(DEC2HEX(IF(BMP2BITS_IN!AZ33=TRUE,1,0)+IF(BMP2BITS_IN!AZ34=TRUE,2,0)+IF(BMP2BITS_IN!AZ35=TRUE,4,0)+IF(BMP2BITS_IN!AZ36=TRUE,8,0)+IF(BMP2BITS_IN!AZ37=TRUE,16,0)+IF(BMP2BITS_IN!AZ38=TRUE,32,0)+IF(BMP2BITS_IN!AZ39=TRUE,64,0)+IF(BMP2BITS_IN!AZ40=TRUE,128,0))), ",")</f>
        <v>0xFF,</v>
      </c>
      <c r="BA5" t="str">
        <f>CONCATENATE("0x",(DEC2HEX(IF(BMP2BITS_IN!BA33=TRUE,1,0)+IF(BMP2BITS_IN!BA34=TRUE,2,0)+IF(BMP2BITS_IN!BA35=TRUE,4,0)+IF(BMP2BITS_IN!BA36=TRUE,8,0)+IF(BMP2BITS_IN!BA37=TRUE,16,0)+IF(BMP2BITS_IN!BA38=TRUE,32,0)+IF(BMP2BITS_IN!BA39=TRUE,64,0)+IF(BMP2BITS_IN!BA40=TRUE,128,0))), ",")</f>
        <v>0xFF,</v>
      </c>
      <c r="BB5" t="str">
        <f>CONCATENATE("0x",(DEC2HEX(IF(BMP2BITS_IN!BB33=TRUE,1,0)+IF(BMP2BITS_IN!BB34=TRUE,2,0)+IF(BMP2BITS_IN!BB35=TRUE,4,0)+IF(BMP2BITS_IN!BB36=TRUE,8,0)+IF(BMP2BITS_IN!BB37=TRUE,16,0)+IF(BMP2BITS_IN!BB38=TRUE,32,0)+IF(BMP2BITS_IN!BB39=TRUE,64,0)+IF(BMP2BITS_IN!BB40=TRUE,128,0))), ",")</f>
        <v>0xFF,</v>
      </c>
      <c r="BC5" t="str">
        <f>CONCATENATE("0x",(DEC2HEX(IF(BMP2BITS_IN!BC33=TRUE,1,0)+IF(BMP2BITS_IN!BC34=TRUE,2,0)+IF(BMP2BITS_IN!BC35=TRUE,4,0)+IF(BMP2BITS_IN!BC36=TRUE,8,0)+IF(BMP2BITS_IN!BC37=TRUE,16,0)+IF(BMP2BITS_IN!BC38=TRUE,32,0)+IF(BMP2BITS_IN!BC39=TRUE,64,0)+IF(BMP2BITS_IN!BC40=TRUE,128,0))), ",")</f>
        <v>0xFF,</v>
      </c>
      <c r="BD5" t="str">
        <f>CONCATENATE("0x",(DEC2HEX(IF(BMP2BITS_IN!BD33=TRUE,1,0)+IF(BMP2BITS_IN!BD34=TRUE,2,0)+IF(BMP2BITS_IN!BD35=TRUE,4,0)+IF(BMP2BITS_IN!BD36=TRUE,8,0)+IF(BMP2BITS_IN!BD37=TRUE,16,0)+IF(BMP2BITS_IN!BD38=TRUE,32,0)+IF(BMP2BITS_IN!BD39=TRUE,64,0)+IF(BMP2BITS_IN!BD40=TRUE,128,0))), ",")</f>
        <v>0xFF,</v>
      </c>
      <c r="BE5" t="str">
        <f>CONCATENATE("0x",(DEC2HEX(IF(BMP2BITS_IN!BE33=TRUE,1,0)+IF(BMP2BITS_IN!BE34=TRUE,2,0)+IF(BMP2BITS_IN!BE35=TRUE,4,0)+IF(BMP2BITS_IN!BE36=TRUE,8,0)+IF(BMP2BITS_IN!BE37=TRUE,16,0)+IF(BMP2BITS_IN!BE38=TRUE,32,0)+IF(BMP2BITS_IN!BE39=TRUE,64,0)+IF(BMP2BITS_IN!BE40=TRUE,128,0))), ",")</f>
        <v>0x7F,</v>
      </c>
      <c r="BF5" t="str">
        <f>CONCATENATE("0x",(DEC2HEX(IF(BMP2BITS_IN!BF33=TRUE,1,0)+IF(BMP2BITS_IN!BF34=TRUE,2,0)+IF(BMP2BITS_IN!BF35=TRUE,4,0)+IF(BMP2BITS_IN!BF36=TRUE,8,0)+IF(BMP2BITS_IN!BF37=TRUE,16,0)+IF(BMP2BITS_IN!BF38=TRUE,32,0)+IF(BMP2BITS_IN!BF39=TRUE,64,0)+IF(BMP2BITS_IN!BF40=TRUE,128,0))), ",")</f>
        <v>0x3F,</v>
      </c>
      <c r="BG5" t="str">
        <f>CONCATENATE("0x",(DEC2HEX(IF(BMP2BITS_IN!BG33=TRUE,1,0)+IF(BMP2BITS_IN!BG34=TRUE,2,0)+IF(BMP2BITS_IN!BG35=TRUE,4,0)+IF(BMP2BITS_IN!BG36=TRUE,8,0)+IF(BMP2BITS_IN!BG37=TRUE,16,0)+IF(BMP2BITS_IN!BG38=TRUE,32,0)+IF(BMP2BITS_IN!BG39=TRUE,64,0)+IF(BMP2BITS_IN!BG40=TRUE,128,0))), ",")</f>
        <v>0xBF,</v>
      </c>
      <c r="BH5" t="str">
        <f>CONCATENATE("0x",(DEC2HEX(IF(BMP2BITS_IN!BH33=TRUE,1,0)+IF(BMP2BITS_IN!BH34=TRUE,2,0)+IF(BMP2BITS_IN!BH35=TRUE,4,0)+IF(BMP2BITS_IN!BH36=TRUE,8,0)+IF(BMP2BITS_IN!BH37=TRUE,16,0)+IF(BMP2BITS_IN!BH38=TRUE,32,0)+IF(BMP2BITS_IN!BH39=TRUE,64,0)+IF(BMP2BITS_IN!BH40=TRUE,128,0))), ",")</f>
        <v>0xBF,</v>
      </c>
      <c r="BI5" t="str">
        <f>CONCATENATE("0x",(DEC2HEX(IF(BMP2BITS_IN!BI33=TRUE,1,0)+IF(BMP2BITS_IN!BI34=TRUE,2,0)+IF(BMP2BITS_IN!BI35=TRUE,4,0)+IF(BMP2BITS_IN!BI36=TRUE,8,0)+IF(BMP2BITS_IN!BI37=TRUE,16,0)+IF(BMP2BITS_IN!BI38=TRUE,32,0)+IF(BMP2BITS_IN!BI39=TRUE,64,0)+IF(BMP2BITS_IN!BI40=TRUE,128,0))), ",")</f>
        <v>0x3F,</v>
      </c>
      <c r="BJ5" t="str">
        <f>CONCATENATE("0x",(DEC2HEX(IF(BMP2BITS_IN!BJ33=TRUE,1,0)+IF(BMP2BITS_IN!BJ34=TRUE,2,0)+IF(BMP2BITS_IN!BJ35=TRUE,4,0)+IF(BMP2BITS_IN!BJ36=TRUE,8,0)+IF(BMP2BITS_IN!BJ37=TRUE,16,0)+IF(BMP2BITS_IN!BJ38=TRUE,32,0)+IF(BMP2BITS_IN!BJ39=TRUE,64,0)+IF(BMP2BITS_IN!BJ40=TRUE,128,0))), ",")</f>
        <v>0x7F,</v>
      </c>
      <c r="BK5" t="str">
        <f>CONCATENATE("0x",(DEC2HEX(IF(BMP2BITS_IN!BK33=TRUE,1,0)+IF(BMP2BITS_IN!BK34=TRUE,2,0)+IF(BMP2BITS_IN!BK35=TRUE,4,0)+IF(BMP2BITS_IN!BK36=TRUE,8,0)+IF(BMP2BITS_IN!BK37=TRUE,16,0)+IF(BMP2BITS_IN!BK38=TRUE,32,0)+IF(BMP2BITS_IN!BK39=TRUE,64,0)+IF(BMP2BITS_IN!BK40=TRUE,128,0))), ",")</f>
        <v>0xFF,</v>
      </c>
      <c r="BL5" t="str">
        <f>CONCATENATE("0x",(DEC2HEX(IF(BMP2BITS_IN!BL33=TRUE,1,0)+IF(BMP2BITS_IN!BL34=TRUE,2,0)+IF(BMP2BITS_IN!BL35=TRUE,4,0)+IF(BMP2BITS_IN!BL36=TRUE,8,0)+IF(BMP2BITS_IN!BL37=TRUE,16,0)+IF(BMP2BITS_IN!BL38=TRUE,32,0)+IF(BMP2BITS_IN!BL39=TRUE,64,0)+IF(BMP2BITS_IN!BL40=TRUE,128,0))), ",")</f>
        <v>0xFF,</v>
      </c>
    </row>
    <row r="6" spans="1:64" x14ac:dyDescent="0.15">
      <c r="A6" t="str">
        <f>CONCATENATE("0x",(DEC2HEX(IF(BMP2BITS_IN!A41=TRUE,1,0)+IF(BMP2BITS_IN!A42=TRUE,2,0)+IF(BMP2BITS_IN!A43=TRUE,4,0)+IF(BMP2BITS_IN!A44=TRUE,8,0)+IF(BMP2BITS_IN!A45=TRUE,16,0)+IF(BMP2BITS_IN!A46=TRUE,32,0)+IF(BMP2BITS_IN!A47=TRUE,64,0)+IF(BMP2BITS_IN!A48=TRUE,128,0))), ",")</f>
        <v>0xFF,</v>
      </c>
      <c r="B6" t="str">
        <f>CONCATENATE("0x",(DEC2HEX(IF(BMP2BITS_IN!B41=TRUE,1,0)+IF(BMP2BITS_IN!B42=TRUE,2,0)+IF(BMP2BITS_IN!B43=TRUE,4,0)+IF(BMP2BITS_IN!B44=TRUE,8,0)+IF(BMP2BITS_IN!B45=TRUE,16,0)+IF(BMP2BITS_IN!B46=TRUE,32,0)+IF(BMP2BITS_IN!B47=TRUE,64,0)+IF(BMP2BITS_IN!B48=TRUE,128,0))), ",")</f>
        <v>0xFF,</v>
      </c>
      <c r="C6" t="str">
        <f>CONCATENATE("0x",(DEC2HEX(IF(BMP2BITS_IN!C41=TRUE,1,0)+IF(BMP2BITS_IN!C42=TRUE,2,0)+IF(BMP2BITS_IN!C43=TRUE,4,0)+IF(BMP2BITS_IN!C44=TRUE,8,0)+IF(BMP2BITS_IN!C45=TRUE,16,0)+IF(BMP2BITS_IN!C46=TRUE,32,0)+IF(BMP2BITS_IN!C47=TRUE,64,0)+IF(BMP2BITS_IN!C48=TRUE,128,0))), ",")</f>
        <v>0xFF,</v>
      </c>
      <c r="D6" t="str">
        <f>CONCATENATE("0x",(DEC2HEX(IF(BMP2BITS_IN!D41=TRUE,1,0)+IF(BMP2BITS_IN!D42=TRUE,2,0)+IF(BMP2BITS_IN!D43=TRUE,4,0)+IF(BMP2BITS_IN!D44=TRUE,8,0)+IF(BMP2BITS_IN!D45=TRUE,16,0)+IF(BMP2BITS_IN!D46=TRUE,32,0)+IF(BMP2BITS_IN!D47=TRUE,64,0)+IF(BMP2BITS_IN!D48=TRUE,128,0))), ",")</f>
        <v>0xFF,</v>
      </c>
      <c r="E6" t="str">
        <f>CONCATENATE("0x",(DEC2HEX(IF(BMP2BITS_IN!E41=TRUE,1,0)+IF(BMP2BITS_IN!E42=TRUE,2,0)+IF(BMP2BITS_IN!E43=TRUE,4,0)+IF(BMP2BITS_IN!E44=TRUE,8,0)+IF(BMP2BITS_IN!E45=TRUE,16,0)+IF(BMP2BITS_IN!E46=TRUE,32,0)+IF(BMP2BITS_IN!E47=TRUE,64,0)+IF(BMP2BITS_IN!E48=TRUE,128,0))), ",")</f>
        <v>0xFF,</v>
      </c>
      <c r="F6" t="str">
        <f>CONCATENATE("0x",(DEC2HEX(IF(BMP2BITS_IN!F41=TRUE,1,0)+IF(BMP2BITS_IN!F42=TRUE,2,0)+IF(BMP2BITS_IN!F43=TRUE,4,0)+IF(BMP2BITS_IN!F44=TRUE,8,0)+IF(BMP2BITS_IN!F45=TRUE,16,0)+IF(BMP2BITS_IN!F46=TRUE,32,0)+IF(BMP2BITS_IN!F47=TRUE,64,0)+IF(BMP2BITS_IN!F48=TRUE,128,0))), ",")</f>
        <v>0xFF,</v>
      </c>
      <c r="G6" t="str">
        <f>CONCATENATE("0x",(DEC2HEX(IF(BMP2BITS_IN!G41=TRUE,1,0)+IF(BMP2BITS_IN!G42=TRUE,2,0)+IF(BMP2BITS_IN!G43=TRUE,4,0)+IF(BMP2BITS_IN!G44=TRUE,8,0)+IF(BMP2BITS_IN!G45=TRUE,16,0)+IF(BMP2BITS_IN!G46=TRUE,32,0)+IF(BMP2BITS_IN!G47=TRUE,64,0)+IF(BMP2BITS_IN!G48=TRUE,128,0))), ",")</f>
        <v>0xFF,</v>
      </c>
      <c r="H6" t="str">
        <f>CONCATENATE("0x",(DEC2HEX(IF(BMP2BITS_IN!H41=TRUE,1,0)+IF(BMP2BITS_IN!H42=TRUE,2,0)+IF(BMP2BITS_IN!H43=TRUE,4,0)+IF(BMP2BITS_IN!H44=TRUE,8,0)+IF(BMP2BITS_IN!H45=TRUE,16,0)+IF(BMP2BITS_IN!H46=TRUE,32,0)+IF(BMP2BITS_IN!H47=TRUE,64,0)+IF(BMP2BITS_IN!H48=TRUE,128,0))), ",")</f>
        <v>0xFF,</v>
      </c>
      <c r="I6" t="str">
        <f>CONCATENATE("0x",(DEC2HEX(IF(BMP2BITS_IN!I41=TRUE,1,0)+IF(BMP2BITS_IN!I42=TRUE,2,0)+IF(BMP2BITS_IN!I43=TRUE,4,0)+IF(BMP2BITS_IN!I44=TRUE,8,0)+IF(BMP2BITS_IN!I45=TRUE,16,0)+IF(BMP2BITS_IN!I46=TRUE,32,0)+IF(BMP2BITS_IN!I47=TRUE,64,0)+IF(BMP2BITS_IN!I48=TRUE,128,0))), ",")</f>
        <v>0xFF,</v>
      </c>
      <c r="J6" t="str">
        <f>CONCATENATE("0x",(DEC2HEX(IF(BMP2BITS_IN!J41=TRUE,1,0)+IF(BMP2BITS_IN!J42=TRUE,2,0)+IF(BMP2BITS_IN!J43=TRUE,4,0)+IF(BMP2BITS_IN!J44=TRUE,8,0)+IF(BMP2BITS_IN!J45=TRUE,16,0)+IF(BMP2BITS_IN!J46=TRUE,32,0)+IF(BMP2BITS_IN!J47=TRUE,64,0)+IF(BMP2BITS_IN!J48=TRUE,128,0))), ",")</f>
        <v>0xFF,</v>
      </c>
      <c r="K6" t="str">
        <f>CONCATENATE("0x",(DEC2HEX(IF(BMP2BITS_IN!K41=TRUE,1,0)+IF(BMP2BITS_IN!K42=TRUE,2,0)+IF(BMP2BITS_IN!K43=TRUE,4,0)+IF(BMP2BITS_IN!K44=TRUE,8,0)+IF(BMP2BITS_IN!K45=TRUE,16,0)+IF(BMP2BITS_IN!K46=TRUE,32,0)+IF(BMP2BITS_IN!K47=TRUE,64,0)+IF(BMP2BITS_IN!K48=TRUE,128,0))), ",")</f>
        <v>0xFF,</v>
      </c>
      <c r="L6" t="str">
        <f>CONCATENATE("0x",(DEC2HEX(IF(BMP2BITS_IN!L41=TRUE,1,0)+IF(BMP2BITS_IN!L42=TRUE,2,0)+IF(BMP2BITS_IN!L43=TRUE,4,0)+IF(BMP2BITS_IN!L44=TRUE,8,0)+IF(BMP2BITS_IN!L45=TRUE,16,0)+IF(BMP2BITS_IN!L46=TRUE,32,0)+IF(BMP2BITS_IN!L47=TRUE,64,0)+IF(BMP2BITS_IN!L48=TRUE,128,0))), ",")</f>
        <v>0xFF,</v>
      </c>
      <c r="M6" t="str">
        <f>CONCATENATE("0x",(DEC2HEX(IF(BMP2BITS_IN!M41=TRUE,1,0)+IF(BMP2BITS_IN!M42=TRUE,2,0)+IF(BMP2BITS_IN!M43=TRUE,4,0)+IF(BMP2BITS_IN!M44=TRUE,8,0)+IF(BMP2BITS_IN!M45=TRUE,16,0)+IF(BMP2BITS_IN!M46=TRUE,32,0)+IF(BMP2BITS_IN!M47=TRUE,64,0)+IF(BMP2BITS_IN!M48=TRUE,128,0))), ",")</f>
        <v>0xFF,</v>
      </c>
      <c r="N6" t="str">
        <f>CONCATENATE("0x",(DEC2HEX(IF(BMP2BITS_IN!N41=TRUE,1,0)+IF(BMP2BITS_IN!N42=TRUE,2,0)+IF(BMP2BITS_IN!N43=TRUE,4,0)+IF(BMP2BITS_IN!N44=TRUE,8,0)+IF(BMP2BITS_IN!N45=TRUE,16,0)+IF(BMP2BITS_IN!N46=TRUE,32,0)+IF(BMP2BITS_IN!N47=TRUE,64,0)+IF(BMP2BITS_IN!N48=TRUE,128,0))), ",")</f>
        <v>0xFF,</v>
      </c>
      <c r="O6" t="str">
        <f>CONCATENATE("0x",(DEC2HEX(IF(BMP2BITS_IN!O41=TRUE,1,0)+IF(BMP2BITS_IN!O42=TRUE,2,0)+IF(BMP2BITS_IN!O43=TRUE,4,0)+IF(BMP2BITS_IN!O44=TRUE,8,0)+IF(BMP2BITS_IN!O45=TRUE,16,0)+IF(BMP2BITS_IN!O46=TRUE,32,0)+IF(BMP2BITS_IN!O47=TRUE,64,0)+IF(BMP2BITS_IN!O48=TRUE,128,0))), ",")</f>
        <v>0xFF,</v>
      </c>
      <c r="P6" t="str">
        <f>CONCATENATE("0x",(DEC2HEX(IF(BMP2BITS_IN!P41=TRUE,1,0)+IF(BMP2BITS_IN!P42=TRUE,2,0)+IF(BMP2BITS_IN!P43=TRUE,4,0)+IF(BMP2BITS_IN!P44=TRUE,8,0)+IF(BMP2BITS_IN!P45=TRUE,16,0)+IF(BMP2BITS_IN!P46=TRUE,32,0)+IF(BMP2BITS_IN!P47=TRUE,64,0)+IF(BMP2BITS_IN!P48=TRUE,128,0))), ",")</f>
        <v>0xFF,</v>
      </c>
      <c r="Q6" t="str">
        <f>CONCATENATE("0x",(DEC2HEX(IF(BMP2BITS_IN!Q41=TRUE,1,0)+IF(BMP2BITS_IN!Q42=TRUE,2,0)+IF(BMP2BITS_IN!Q43=TRUE,4,0)+IF(BMP2BITS_IN!Q44=TRUE,8,0)+IF(BMP2BITS_IN!Q45=TRUE,16,0)+IF(BMP2BITS_IN!Q46=TRUE,32,0)+IF(BMP2BITS_IN!Q47=TRUE,64,0)+IF(BMP2BITS_IN!Q48=TRUE,128,0))), ",")</f>
        <v>0xFF,</v>
      </c>
      <c r="R6" t="str">
        <f>CONCATENATE("0x",(DEC2HEX(IF(BMP2BITS_IN!R41=TRUE,1,0)+IF(BMP2BITS_IN!R42=TRUE,2,0)+IF(BMP2BITS_IN!R43=TRUE,4,0)+IF(BMP2BITS_IN!R44=TRUE,8,0)+IF(BMP2BITS_IN!R45=TRUE,16,0)+IF(BMP2BITS_IN!R46=TRUE,32,0)+IF(BMP2BITS_IN!R47=TRUE,64,0)+IF(BMP2BITS_IN!R48=TRUE,128,0))), ",")</f>
        <v>0xFF,</v>
      </c>
      <c r="S6" t="str">
        <f>CONCATENATE("0x",(DEC2HEX(IF(BMP2BITS_IN!S41=TRUE,1,0)+IF(BMP2BITS_IN!S42=TRUE,2,0)+IF(BMP2BITS_IN!S43=TRUE,4,0)+IF(BMP2BITS_IN!S44=TRUE,8,0)+IF(BMP2BITS_IN!S45=TRUE,16,0)+IF(BMP2BITS_IN!S46=TRUE,32,0)+IF(BMP2BITS_IN!S47=TRUE,64,0)+IF(BMP2BITS_IN!S48=TRUE,128,0))), ",")</f>
        <v>0xFF,</v>
      </c>
      <c r="T6" t="str">
        <f>CONCATENATE("0x",(DEC2HEX(IF(BMP2BITS_IN!T41=TRUE,1,0)+IF(BMP2BITS_IN!T42=TRUE,2,0)+IF(BMP2BITS_IN!T43=TRUE,4,0)+IF(BMP2BITS_IN!T44=TRUE,8,0)+IF(BMP2BITS_IN!T45=TRUE,16,0)+IF(BMP2BITS_IN!T46=TRUE,32,0)+IF(BMP2BITS_IN!T47=TRUE,64,0)+IF(BMP2BITS_IN!T48=TRUE,128,0))), ",")</f>
        <v>0xFF,</v>
      </c>
      <c r="U6" t="str">
        <f>CONCATENATE("0x",(DEC2HEX(IF(BMP2BITS_IN!U41=TRUE,1,0)+IF(BMP2BITS_IN!U42=TRUE,2,0)+IF(BMP2BITS_IN!U43=TRUE,4,0)+IF(BMP2BITS_IN!U44=TRUE,8,0)+IF(BMP2BITS_IN!U45=TRUE,16,0)+IF(BMP2BITS_IN!U46=TRUE,32,0)+IF(BMP2BITS_IN!U47=TRUE,64,0)+IF(BMP2BITS_IN!U48=TRUE,128,0))), ",")</f>
        <v>0xFF,</v>
      </c>
      <c r="V6" t="str">
        <f>CONCATENATE("0x",(DEC2HEX(IF(BMP2BITS_IN!V41=TRUE,1,0)+IF(BMP2BITS_IN!V42=TRUE,2,0)+IF(BMP2BITS_IN!V43=TRUE,4,0)+IF(BMP2BITS_IN!V44=TRUE,8,0)+IF(BMP2BITS_IN!V45=TRUE,16,0)+IF(BMP2BITS_IN!V46=TRUE,32,0)+IF(BMP2BITS_IN!V47=TRUE,64,0)+IF(BMP2BITS_IN!V48=TRUE,128,0))), ",")</f>
        <v>0xFF,</v>
      </c>
      <c r="W6" t="str">
        <f>CONCATENATE("0x",(DEC2HEX(IF(BMP2BITS_IN!W41=TRUE,1,0)+IF(BMP2BITS_IN!W42=TRUE,2,0)+IF(BMP2BITS_IN!W43=TRUE,4,0)+IF(BMP2BITS_IN!W44=TRUE,8,0)+IF(BMP2BITS_IN!W45=TRUE,16,0)+IF(BMP2BITS_IN!W46=TRUE,32,0)+IF(BMP2BITS_IN!W47=TRUE,64,0)+IF(BMP2BITS_IN!W48=TRUE,128,0))), ",")</f>
        <v>0xFF,</v>
      </c>
      <c r="X6" t="str">
        <f>CONCATENATE("0x",(DEC2HEX(IF(BMP2BITS_IN!X41=TRUE,1,0)+IF(BMP2BITS_IN!X42=TRUE,2,0)+IF(BMP2BITS_IN!X43=TRUE,4,0)+IF(BMP2BITS_IN!X44=TRUE,8,0)+IF(BMP2BITS_IN!X45=TRUE,16,0)+IF(BMP2BITS_IN!X46=TRUE,32,0)+IF(BMP2BITS_IN!X47=TRUE,64,0)+IF(BMP2BITS_IN!X48=TRUE,128,0))), ",")</f>
        <v>0xFF,</v>
      </c>
      <c r="Y6" t="str">
        <f>CONCATENATE("0x",(DEC2HEX(IF(BMP2BITS_IN!Y41=TRUE,1,0)+IF(BMP2BITS_IN!Y42=TRUE,2,0)+IF(BMP2BITS_IN!Y43=TRUE,4,0)+IF(BMP2BITS_IN!Y44=TRUE,8,0)+IF(BMP2BITS_IN!Y45=TRUE,16,0)+IF(BMP2BITS_IN!Y46=TRUE,32,0)+IF(BMP2BITS_IN!Y47=TRUE,64,0)+IF(BMP2BITS_IN!Y48=TRUE,128,0))), ",")</f>
        <v>0xFF,</v>
      </c>
      <c r="Z6" t="str">
        <f>CONCATENATE("0x",(DEC2HEX(IF(BMP2BITS_IN!Z41=TRUE,1,0)+IF(BMP2BITS_IN!Z42=TRUE,2,0)+IF(BMP2BITS_IN!Z43=TRUE,4,0)+IF(BMP2BITS_IN!Z44=TRUE,8,0)+IF(BMP2BITS_IN!Z45=TRUE,16,0)+IF(BMP2BITS_IN!Z46=TRUE,32,0)+IF(BMP2BITS_IN!Z47=TRUE,64,0)+IF(BMP2BITS_IN!Z48=TRUE,128,0))), ",")</f>
        <v>0xFF,</v>
      </c>
      <c r="AA6" t="str">
        <f>CONCATENATE("0x",(DEC2HEX(IF(BMP2BITS_IN!AA41=TRUE,1,0)+IF(BMP2BITS_IN!AA42=TRUE,2,0)+IF(BMP2BITS_IN!AA43=TRUE,4,0)+IF(BMP2BITS_IN!AA44=TRUE,8,0)+IF(BMP2BITS_IN!AA45=TRUE,16,0)+IF(BMP2BITS_IN!AA46=TRUE,32,0)+IF(BMP2BITS_IN!AA47=TRUE,64,0)+IF(BMP2BITS_IN!AA48=TRUE,128,0))), ",")</f>
        <v>0xFF,</v>
      </c>
      <c r="AB6" t="str">
        <f>CONCATENATE("0x",(DEC2HEX(IF(BMP2BITS_IN!AB41=TRUE,1,0)+IF(BMP2BITS_IN!AB42=TRUE,2,0)+IF(BMP2BITS_IN!AB43=TRUE,4,0)+IF(BMP2BITS_IN!AB44=TRUE,8,0)+IF(BMP2BITS_IN!AB45=TRUE,16,0)+IF(BMP2BITS_IN!AB46=TRUE,32,0)+IF(BMP2BITS_IN!AB47=TRUE,64,0)+IF(BMP2BITS_IN!AB48=TRUE,128,0))), ",")</f>
        <v>0xFF,</v>
      </c>
      <c r="AC6" t="str">
        <f>CONCATENATE("0x",(DEC2HEX(IF(BMP2BITS_IN!AC41=TRUE,1,0)+IF(BMP2BITS_IN!AC42=TRUE,2,0)+IF(BMP2BITS_IN!AC43=TRUE,4,0)+IF(BMP2BITS_IN!AC44=TRUE,8,0)+IF(BMP2BITS_IN!AC45=TRUE,16,0)+IF(BMP2BITS_IN!AC46=TRUE,32,0)+IF(BMP2BITS_IN!AC47=TRUE,64,0)+IF(BMP2BITS_IN!AC48=TRUE,128,0))), ",")</f>
        <v>0xFF,</v>
      </c>
      <c r="AD6" t="str">
        <f>CONCATENATE("0x",(DEC2HEX(IF(BMP2BITS_IN!AD41=TRUE,1,0)+IF(BMP2BITS_IN!AD42=TRUE,2,0)+IF(BMP2BITS_IN!AD43=TRUE,4,0)+IF(BMP2BITS_IN!AD44=TRUE,8,0)+IF(BMP2BITS_IN!AD45=TRUE,16,0)+IF(BMP2BITS_IN!AD46=TRUE,32,0)+IF(BMP2BITS_IN!AD47=TRUE,64,0)+IF(BMP2BITS_IN!AD48=TRUE,128,0))), ",")</f>
        <v>0xFF,</v>
      </c>
      <c r="AE6" t="str">
        <f>CONCATENATE("0x",(DEC2HEX(IF(BMP2BITS_IN!AE41=TRUE,1,0)+IF(BMP2BITS_IN!AE42=TRUE,2,0)+IF(BMP2BITS_IN!AE43=TRUE,4,0)+IF(BMP2BITS_IN!AE44=TRUE,8,0)+IF(BMP2BITS_IN!AE45=TRUE,16,0)+IF(BMP2BITS_IN!AE46=TRUE,32,0)+IF(BMP2BITS_IN!AE47=TRUE,64,0)+IF(BMP2BITS_IN!AE48=TRUE,128,0))), ",")</f>
        <v>0xFF,</v>
      </c>
      <c r="AF6" t="str">
        <f>CONCATENATE("0x",(DEC2HEX(IF(BMP2BITS_IN!AF41=TRUE,1,0)+IF(BMP2BITS_IN!AF42=TRUE,2,0)+IF(BMP2BITS_IN!AF43=TRUE,4,0)+IF(BMP2BITS_IN!AF44=TRUE,8,0)+IF(BMP2BITS_IN!AF45=TRUE,16,0)+IF(BMP2BITS_IN!AF46=TRUE,32,0)+IF(BMP2BITS_IN!AF47=TRUE,64,0)+IF(BMP2BITS_IN!AF48=TRUE,128,0))), ",")</f>
        <v>0xFF,</v>
      </c>
      <c r="AG6" t="str">
        <f>CONCATENATE("0x",(DEC2HEX(IF(BMP2BITS_IN!AG41=TRUE,1,0)+IF(BMP2BITS_IN!AG42=TRUE,2,0)+IF(BMP2BITS_IN!AG43=TRUE,4,0)+IF(BMP2BITS_IN!AG44=TRUE,8,0)+IF(BMP2BITS_IN!AG45=TRUE,16,0)+IF(BMP2BITS_IN!AG46=TRUE,32,0)+IF(BMP2BITS_IN!AG47=TRUE,64,0)+IF(BMP2BITS_IN!AG48=TRUE,128,0))), ",")</f>
        <v>0xFF,</v>
      </c>
      <c r="AH6" t="str">
        <f>CONCATENATE("0x",(DEC2HEX(IF(BMP2BITS_IN!AH41=TRUE,1,0)+IF(BMP2BITS_IN!AH42=TRUE,2,0)+IF(BMP2BITS_IN!AH43=TRUE,4,0)+IF(BMP2BITS_IN!AH44=TRUE,8,0)+IF(BMP2BITS_IN!AH45=TRUE,16,0)+IF(BMP2BITS_IN!AH46=TRUE,32,0)+IF(BMP2BITS_IN!AH47=TRUE,64,0)+IF(BMP2BITS_IN!AH48=TRUE,128,0))), ",")</f>
        <v>0xFF,</v>
      </c>
      <c r="AI6" t="str">
        <f>CONCATENATE("0x",(DEC2HEX(IF(BMP2BITS_IN!AI41=TRUE,1,0)+IF(BMP2BITS_IN!AI42=TRUE,2,0)+IF(BMP2BITS_IN!AI43=TRUE,4,0)+IF(BMP2BITS_IN!AI44=TRUE,8,0)+IF(BMP2BITS_IN!AI45=TRUE,16,0)+IF(BMP2BITS_IN!AI46=TRUE,32,0)+IF(BMP2BITS_IN!AI47=TRUE,64,0)+IF(BMP2BITS_IN!AI48=TRUE,128,0))), ",")</f>
        <v>0xFF,</v>
      </c>
      <c r="AJ6" t="str">
        <f>CONCATENATE("0x",(DEC2HEX(IF(BMP2BITS_IN!AJ41=TRUE,1,0)+IF(BMP2BITS_IN!AJ42=TRUE,2,0)+IF(BMP2BITS_IN!AJ43=TRUE,4,0)+IF(BMP2BITS_IN!AJ44=TRUE,8,0)+IF(BMP2BITS_IN!AJ45=TRUE,16,0)+IF(BMP2BITS_IN!AJ46=TRUE,32,0)+IF(BMP2BITS_IN!AJ47=TRUE,64,0)+IF(BMP2BITS_IN!AJ48=TRUE,128,0))), ",")</f>
        <v>0xFF,</v>
      </c>
      <c r="AK6" t="str">
        <f>CONCATENATE("0x",(DEC2HEX(IF(BMP2BITS_IN!AK41=TRUE,1,0)+IF(BMP2BITS_IN!AK42=TRUE,2,0)+IF(BMP2BITS_IN!AK43=TRUE,4,0)+IF(BMP2BITS_IN!AK44=TRUE,8,0)+IF(BMP2BITS_IN!AK45=TRUE,16,0)+IF(BMP2BITS_IN!AK46=TRUE,32,0)+IF(BMP2BITS_IN!AK47=TRUE,64,0)+IF(BMP2BITS_IN!AK48=TRUE,128,0))), ",")</f>
        <v>0xFF,</v>
      </c>
      <c r="AL6" t="str">
        <f>CONCATENATE("0x",(DEC2HEX(IF(BMP2BITS_IN!AL41=TRUE,1,0)+IF(BMP2BITS_IN!AL42=TRUE,2,0)+IF(BMP2BITS_IN!AL43=TRUE,4,0)+IF(BMP2BITS_IN!AL44=TRUE,8,0)+IF(BMP2BITS_IN!AL45=TRUE,16,0)+IF(BMP2BITS_IN!AL46=TRUE,32,0)+IF(BMP2BITS_IN!AL47=TRUE,64,0)+IF(BMP2BITS_IN!AL48=TRUE,128,0))), ",")</f>
        <v>0xFF,</v>
      </c>
      <c r="AM6" t="str">
        <f>CONCATENATE("0x",(DEC2HEX(IF(BMP2BITS_IN!AM41=TRUE,1,0)+IF(BMP2BITS_IN!AM42=TRUE,2,0)+IF(BMP2BITS_IN!AM43=TRUE,4,0)+IF(BMP2BITS_IN!AM44=TRUE,8,0)+IF(BMP2BITS_IN!AM45=TRUE,16,0)+IF(BMP2BITS_IN!AM46=TRUE,32,0)+IF(BMP2BITS_IN!AM47=TRUE,64,0)+IF(BMP2BITS_IN!AM48=TRUE,128,0))), ",")</f>
        <v>0xFF,</v>
      </c>
      <c r="AN6" t="str">
        <f>CONCATENATE("0x",(DEC2HEX(IF(BMP2BITS_IN!AN41=TRUE,1,0)+IF(BMP2BITS_IN!AN42=TRUE,2,0)+IF(BMP2BITS_IN!AN43=TRUE,4,0)+IF(BMP2BITS_IN!AN44=TRUE,8,0)+IF(BMP2BITS_IN!AN45=TRUE,16,0)+IF(BMP2BITS_IN!AN46=TRUE,32,0)+IF(BMP2BITS_IN!AN47=TRUE,64,0)+IF(BMP2BITS_IN!AN48=TRUE,128,0))), ",")</f>
        <v>0xFF,</v>
      </c>
      <c r="AO6" t="str">
        <f>CONCATENATE("0x",(DEC2HEX(IF(BMP2BITS_IN!AO41=TRUE,1,0)+IF(BMP2BITS_IN!AO42=TRUE,2,0)+IF(BMP2BITS_IN!AO43=TRUE,4,0)+IF(BMP2BITS_IN!AO44=TRUE,8,0)+IF(BMP2BITS_IN!AO45=TRUE,16,0)+IF(BMP2BITS_IN!AO46=TRUE,32,0)+IF(BMP2BITS_IN!AO47=TRUE,64,0)+IF(BMP2BITS_IN!AO48=TRUE,128,0))), ",")</f>
        <v>0xFF,</v>
      </c>
      <c r="AP6" t="str">
        <f>CONCATENATE("0x",(DEC2HEX(IF(BMP2BITS_IN!AP41=TRUE,1,0)+IF(BMP2BITS_IN!AP42=TRUE,2,0)+IF(BMP2BITS_IN!AP43=TRUE,4,0)+IF(BMP2BITS_IN!AP44=TRUE,8,0)+IF(BMP2BITS_IN!AP45=TRUE,16,0)+IF(BMP2BITS_IN!AP46=TRUE,32,0)+IF(BMP2BITS_IN!AP47=TRUE,64,0)+IF(BMP2BITS_IN!AP48=TRUE,128,0))), ",")</f>
        <v>0xFF,</v>
      </c>
      <c r="AQ6" t="str">
        <f>CONCATENATE("0x",(DEC2HEX(IF(BMP2BITS_IN!AQ41=TRUE,1,0)+IF(BMP2BITS_IN!AQ42=TRUE,2,0)+IF(BMP2BITS_IN!AQ43=TRUE,4,0)+IF(BMP2BITS_IN!AQ44=TRUE,8,0)+IF(BMP2BITS_IN!AQ45=TRUE,16,0)+IF(BMP2BITS_IN!AQ46=TRUE,32,0)+IF(BMP2BITS_IN!AQ47=TRUE,64,0)+IF(BMP2BITS_IN!AQ48=TRUE,128,0))), ",")</f>
        <v>0xFF,</v>
      </c>
      <c r="AR6" t="str">
        <f>CONCATENATE("0x",(DEC2HEX(IF(BMP2BITS_IN!AR41=TRUE,1,0)+IF(BMP2BITS_IN!AR42=TRUE,2,0)+IF(BMP2BITS_IN!AR43=TRUE,4,0)+IF(BMP2BITS_IN!AR44=TRUE,8,0)+IF(BMP2BITS_IN!AR45=TRUE,16,0)+IF(BMP2BITS_IN!AR46=TRUE,32,0)+IF(BMP2BITS_IN!AR47=TRUE,64,0)+IF(BMP2BITS_IN!AR48=TRUE,128,0))), ",")</f>
        <v>0xFF,</v>
      </c>
      <c r="AS6" t="str">
        <f>CONCATENATE("0x",(DEC2HEX(IF(BMP2BITS_IN!AS41=TRUE,1,0)+IF(BMP2BITS_IN!AS42=TRUE,2,0)+IF(BMP2BITS_IN!AS43=TRUE,4,0)+IF(BMP2BITS_IN!AS44=TRUE,8,0)+IF(BMP2BITS_IN!AS45=TRUE,16,0)+IF(BMP2BITS_IN!AS46=TRUE,32,0)+IF(BMP2BITS_IN!AS47=TRUE,64,0)+IF(BMP2BITS_IN!AS48=TRUE,128,0))), ",")</f>
        <v>0xFF,</v>
      </c>
      <c r="AT6" t="str">
        <f>CONCATENATE("0x",(DEC2HEX(IF(BMP2BITS_IN!AT41=TRUE,1,0)+IF(BMP2BITS_IN!AT42=TRUE,2,0)+IF(BMP2BITS_IN!AT43=TRUE,4,0)+IF(BMP2BITS_IN!AT44=TRUE,8,0)+IF(BMP2BITS_IN!AT45=TRUE,16,0)+IF(BMP2BITS_IN!AT46=TRUE,32,0)+IF(BMP2BITS_IN!AT47=TRUE,64,0)+IF(BMP2BITS_IN!AT48=TRUE,128,0))), ",")</f>
        <v>0xFF,</v>
      </c>
      <c r="AU6" t="str">
        <f>CONCATENATE("0x",(DEC2HEX(IF(BMP2BITS_IN!AU41=TRUE,1,0)+IF(BMP2BITS_IN!AU42=TRUE,2,0)+IF(BMP2BITS_IN!AU43=TRUE,4,0)+IF(BMP2BITS_IN!AU44=TRUE,8,0)+IF(BMP2BITS_IN!AU45=TRUE,16,0)+IF(BMP2BITS_IN!AU46=TRUE,32,0)+IF(BMP2BITS_IN!AU47=TRUE,64,0)+IF(BMP2BITS_IN!AU48=TRUE,128,0))), ",")</f>
        <v>0xFF,</v>
      </c>
      <c r="AV6" t="str">
        <f>CONCATENATE("0x",(DEC2HEX(IF(BMP2BITS_IN!AV41=TRUE,1,0)+IF(BMP2BITS_IN!AV42=TRUE,2,0)+IF(BMP2BITS_IN!AV43=TRUE,4,0)+IF(BMP2BITS_IN!AV44=TRUE,8,0)+IF(BMP2BITS_IN!AV45=TRUE,16,0)+IF(BMP2BITS_IN!AV46=TRUE,32,0)+IF(BMP2BITS_IN!AV47=TRUE,64,0)+IF(BMP2BITS_IN!AV48=TRUE,128,0))), ",")</f>
        <v>0xFF,</v>
      </c>
      <c r="AW6" t="str">
        <f>CONCATENATE("0x",(DEC2HEX(IF(BMP2BITS_IN!AW41=TRUE,1,0)+IF(BMP2BITS_IN!AW42=TRUE,2,0)+IF(BMP2BITS_IN!AW43=TRUE,4,0)+IF(BMP2BITS_IN!AW44=TRUE,8,0)+IF(BMP2BITS_IN!AW45=TRUE,16,0)+IF(BMP2BITS_IN!AW46=TRUE,32,0)+IF(BMP2BITS_IN!AW47=TRUE,64,0)+IF(BMP2BITS_IN!AW48=TRUE,128,0))), ",")</f>
        <v>0xFF,</v>
      </c>
      <c r="AX6" t="str">
        <f>CONCATENATE("0x",(DEC2HEX(IF(BMP2BITS_IN!AX41=TRUE,1,0)+IF(BMP2BITS_IN!AX42=TRUE,2,0)+IF(BMP2BITS_IN!AX43=TRUE,4,0)+IF(BMP2BITS_IN!AX44=TRUE,8,0)+IF(BMP2BITS_IN!AX45=TRUE,16,0)+IF(BMP2BITS_IN!AX46=TRUE,32,0)+IF(BMP2BITS_IN!AX47=TRUE,64,0)+IF(BMP2BITS_IN!AX48=TRUE,128,0))), ",")</f>
        <v>0xFF,</v>
      </c>
      <c r="AY6" t="str">
        <f>CONCATENATE("0x",(DEC2HEX(IF(BMP2BITS_IN!AY41=TRUE,1,0)+IF(BMP2BITS_IN!AY42=TRUE,2,0)+IF(BMP2BITS_IN!AY43=TRUE,4,0)+IF(BMP2BITS_IN!AY44=TRUE,8,0)+IF(BMP2BITS_IN!AY45=TRUE,16,0)+IF(BMP2BITS_IN!AY46=TRUE,32,0)+IF(BMP2BITS_IN!AY47=TRUE,64,0)+IF(BMP2BITS_IN!AY48=TRUE,128,0))), ",")</f>
        <v>0xFF,</v>
      </c>
      <c r="AZ6" t="str">
        <f>CONCATENATE("0x",(DEC2HEX(IF(BMP2BITS_IN!AZ41=TRUE,1,0)+IF(BMP2BITS_IN!AZ42=TRUE,2,0)+IF(BMP2BITS_IN!AZ43=TRUE,4,0)+IF(BMP2BITS_IN!AZ44=TRUE,8,0)+IF(BMP2BITS_IN!AZ45=TRUE,16,0)+IF(BMP2BITS_IN!AZ46=TRUE,32,0)+IF(BMP2BITS_IN!AZ47=TRUE,64,0)+IF(BMP2BITS_IN!AZ48=TRUE,128,0))), ",")</f>
        <v>0xFF,</v>
      </c>
      <c r="BA6" t="str">
        <f>CONCATENATE("0x",(DEC2HEX(IF(BMP2BITS_IN!BA41=TRUE,1,0)+IF(BMP2BITS_IN!BA42=TRUE,2,0)+IF(BMP2BITS_IN!BA43=TRUE,4,0)+IF(BMP2BITS_IN!BA44=TRUE,8,0)+IF(BMP2BITS_IN!BA45=TRUE,16,0)+IF(BMP2BITS_IN!BA46=TRUE,32,0)+IF(BMP2BITS_IN!BA47=TRUE,64,0)+IF(BMP2BITS_IN!BA48=TRUE,128,0))), ",")</f>
        <v>0xFF,</v>
      </c>
      <c r="BB6" t="str">
        <f>CONCATENATE("0x",(DEC2HEX(IF(BMP2BITS_IN!BB41=TRUE,1,0)+IF(BMP2BITS_IN!BB42=TRUE,2,0)+IF(BMP2BITS_IN!BB43=TRUE,4,0)+IF(BMP2BITS_IN!BB44=TRUE,8,0)+IF(BMP2BITS_IN!BB45=TRUE,16,0)+IF(BMP2BITS_IN!BB46=TRUE,32,0)+IF(BMP2BITS_IN!BB47=TRUE,64,0)+IF(BMP2BITS_IN!BB48=TRUE,128,0))), ",")</f>
        <v>0xFF,</v>
      </c>
      <c r="BC6" t="str">
        <f>CONCATENATE("0x",(DEC2HEX(IF(BMP2BITS_IN!BC41=TRUE,1,0)+IF(BMP2BITS_IN!BC42=TRUE,2,0)+IF(BMP2BITS_IN!BC43=TRUE,4,0)+IF(BMP2BITS_IN!BC44=TRUE,8,0)+IF(BMP2BITS_IN!BC45=TRUE,16,0)+IF(BMP2BITS_IN!BC46=TRUE,32,0)+IF(BMP2BITS_IN!BC47=TRUE,64,0)+IF(BMP2BITS_IN!BC48=TRUE,128,0))), ",")</f>
        <v>0x83,</v>
      </c>
      <c r="BD6" t="str">
        <f>CONCATENATE("0x",(DEC2HEX(IF(BMP2BITS_IN!BD41=TRUE,1,0)+IF(BMP2BITS_IN!BD42=TRUE,2,0)+IF(BMP2BITS_IN!BD43=TRUE,4,0)+IF(BMP2BITS_IN!BD44=TRUE,8,0)+IF(BMP2BITS_IN!BD45=TRUE,16,0)+IF(BMP2BITS_IN!BD46=TRUE,32,0)+IF(BMP2BITS_IN!BD47=TRUE,64,0)+IF(BMP2BITS_IN!BD48=TRUE,128,0))), ",")</f>
        <v>0x7D,</v>
      </c>
      <c r="BE6" t="str">
        <f>CONCATENATE("0x",(DEC2HEX(IF(BMP2BITS_IN!BE41=TRUE,1,0)+IF(BMP2BITS_IN!BE42=TRUE,2,0)+IF(BMP2BITS_IN!BE43=TRUE,4,0)+IF(BMP2BITS_IN!BE44=TRUE,8,0)+IF(BMP2BITS_IN!BE45=TRUE,16,0)+IF(BMP2BITS_IN!BE46=TRUE,32,0)+IF(BMP2BITS_IN!BE47=TRUE,64,0)+IF(BMP2BITS_IN!BE48=TRUE,128,0))), ",")</f>
        <v>0x7C,</v>
      </c>
      <c r="BF6" t="str">
        <f>CONCATENATE("0x",(DEC2HEX(IF(BMP2BITS_IN!BF41=TRUE,1,0)+IF(BMP2BITS_IN!BF42=TRUE,2,0)+IF(BMP2BITS_IN!BF43=TRUE,4,0)+IF(BMP2BITS_IN!BF44=TRUE,8,0)+IF(BMP2BITS_IN!BF45=TRUE,16,0)+IF(BMP2BITS_IN!BF46=TRUE,32,0)+IF(BMP2BITS_IN!BF47=TRUE,64,0)+IF(BMP2BITS_IN!BF48=TRUE,128,0))), ",")</f>
        <v>0x7D,</v>
      </c>
      <c r="BG6" t="str">
        <f>CONCATENATE("0x",(DEC2HEX(IF(BMP2BITS_IN!BG41=TRUE,1,0)+IF(BMP2BITS_IN!BG42=TRUE,2,0)+IF(BMP2BITS_IN!BG43=TRUE,4,0)+IF(BMP2BITS_IN!BG44=TRUE,8,0)+IF(BMP2BITS_IN!BG45=TRUE,16,0)+IF(BMP2BITS_IN!BG46=TRUE,32,0)+IF(BMP2BITS_IN!BG47=TRUE,64,0)+IF(BMP2BITS_IN!BG48=TRUE,128,0))), ",")</f>
        <v>0x45,</v>
      </c>
      <c r="BH6" t="str">
        <f>CONCATENATE("0x",(DEC2HEX(IF(BMP2BITS_IN!BH41=TRUE,1,0)+IF(BMP2BITS_IN!BH42=TRUE,2,0)+IF(BMP2BITS_IN!BH43=TRUE,4,0)+IF(BMP2BITS_IN!BH44=TRUE,8,0)+IF(BMP2BITS_IN!BH45=TRUE,16,0)+IF(BMP2BITS_IN!BH46=TRUE,32,0)+IF(BMP2BITS_IN!BH47=TRUE,64,0)+IF(BMP2BITS_IN!BH48=TRUE,128,0))), ",")</f>
        <v>0x45,</v>
      </c>
      <c r="BI6" t="str">
        <f>CONCATENATE("0x",(DEC2HEX(IF(BMP2BITS_IN!BI41=TRUE,1,0)+IF(BMP2BITS_IN!BI42=TRUE,2,0)+IF(BMP2BITS_IN!BI43=TRUE,4,0)+IF(BMP2BITS_IN!BI44=TRUE,8,0)+IF(BMP2BITS_IN!BI45=TRUE,16,0)+IF(BMP2BITS_IN!BI46=TRUE,32,0)+IF(BMP2BITS_IN!BI47=TRUE,64,0)+IF(BMP2BITS_IN!BI48=TRUE,128,0))), ",")</f>
        <v>0x7D,</v>
      </c>
      <c r="BJ6" t="str">
        <f>CONCATENATE("0x",(DEC2HEX(IF(BMP2BITS_IN!BJ41=TRUE,1,0)+IF(BMP2BITS_IN!BJ42=TRUE,2,0)+IF(BMP2BITS_IN!BJ43=TRUE,4,0)+IF(BMP2BITS_IN!BJ44=TRUE,8,0)+IF(BMP2BITS_IN!BJ45=TRUE,16,0)+IF(BMP2BITS_IN!BJ46=TRUE,32,0)+IF(BMP2BITS_IN!BJ47=TRUE,64,0)+IF(BMP2BITS_IN!BJ48=TRUE,128,0))), ",")</f>
        <v>0x7C,</v>
      </c>
      <c r="BK6" t="str">
        <f>CONCATENATE("0x",(DEC2HEX(IF(BMP2BITS_IN!BK41=TRUE,1,0)+IF(BMP2BITS_IN!BK42=TRUE,2,0)+IF(BMP2BITS_IN!BK43=TRUE,4,0)+IF(BMP2BITS_IN!BK44=TRUE,8,0)+IF(BMP2BITS_IN!BK45=TRUE,16,0)+IF(BMP2BITS_IN!BK46=TRUE,32,0)+IF(BMP2BITS_IN!BK47=TRUE,64,0)+IF(BMP2BITS_IN!BK48=TRUE,128,0))), ",")</f>
        <v>0x7D,</v>
      </c>
      <c r="BL6" t="str">
        <f>CONCATENATE("0x",(DEC2HEX(IF(BMP2BITS_IN!BL41=TRUE,1,0)+IF(BMP2BITS_IN!BL42=TRUE,2,0)+IF(BMP2BITS_IN!BL43=TRUE,4,0)+IF(BMP2BITS_IN!BL44=TRUE,8,0)+IF(BMP2BITS_IN!BL45=TRUE,16,0)+IF(BMP2BITS_IN!BL46=TRUE,32,0)+IF(BMP2BITS_IN!BL47=TRUE,64,0)+IF(BMP2BITS_IN!BL48=TRUE,128,0))), ",")</f>
        <v>0x83,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BMP2BITS_IN</vt:lpstr>
      <vt:lpstr>RenderedBMP</vt:lpstr>
      <vt:lpstr>VALUES_OUT</vt:lpstr>
      <vt:lpstr>Sheet1</vt:lpstr>
    </vt:vector>
  </TitlesOfParts>
  <Company>Shure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Irwin</dc:creator>
  <cp:lastModifiedBy>Wang, Ben</cp:lastModifiedBy>
  <dcterms:created xsi:type="dcterms:W3CDTF">2018-10-08T20:58:37Z</dcterms:created>
  <dcterms:modified xsi:type="dcterms:W3CDTF">2020-07-23T06:09:49Z</dcterms:modified>
</cp:coreProperties>
</file>