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2080"/>
  </bookViews>
  <sheets>
    <sheet name="bluetooth_position_data" sheetId="1" r:id="rId1"/>
  </sheets>
  <definedNames>
    <definedName name="_xlnm._FilterDatabase" localSheetId="0" hidden="1">bluetooth_position_data!$B$1:$G$201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<sst xmlns="http://schemas.openxmlformats.org/spreadsheetml/2006/main" count="215" uniqueCount="16">
  <si>
    <t>id</t>
  </si>
  <si>
    <t>device_id</t>
  </si>
  <si>
    <t>mac</t>
  </si>
  <si>
    <t>rssi</t>
  </si>
  <si>
    <t>rotation</t>
  </si>
  <si>
    <t>timestamp</t>
  </si>
  <si>
    <t>1M</t>
  </si>
  <si>
    <t>00000000024A</t>
  </si>
  <si>
    <t>2M</t>
  </si>
  <si>
    <t>3M</t>
  </si>
  <si>
    <t>4M</t>
  </si>
  <si>
    <t>5M</t>
  </si>
  <si>
    <t>6M</t>
  </si>
  <si>
    <t>7M</t>
  </si>
  <si>
    <t>8M</t>
  </si>
  <si>
    <t>9M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</si>
</sst>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bluetooth_position_data!$I$10</c:f>
              <c:numCache>
                <c:formatCode>General</c:formatCode>
                <c:ptCount val="1"/>
                <c:pt idx="0">
                  <c:v>-82.5384615384615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5550422"/>
        <c:axId val="919640512"/>
      </c:lineChart>
      <c:catAx>
        <c:axId val="9655504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640512"/>
        <c:crosses val="autoZero"/>
        <c:auto val="1"/>
        <c:lblAlgn val="ctr"/>
        <c:lblOffset val="100"/>
        <c:noMultiLvlLbl val="0"/>
      </c:catAx>
      <c:valAx>
        <c:axId val="9196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5504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62230</xdr:colOff>
      <xdr:row>169</xdr:row>
      <xdr:rowOff>77470</xdr:rowOff>
    </xdr:from>
    <xdr:to>
      <xdr:col>18</xdr:col>
      <xdr:colOff>490220</xdr:colOff>
      <xdr:row>184</xdr:row>
      <xdr:rowOff>153670</xdr:rowOff>
    </xdr:to>
    <xdr:graphicFrame>
      <xdr:nvGraphicFramePr>
        <xdr:cNvPr id="2" name="图表 1"/>
        <xdr:cNvGraphicFramePr/>
      </xdr:nvGraphicFramePr>
      <xdr:xfrm>
        <a:off x="7929245" y="30125670"/>
        <a:ext cx="4828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1"/>
  <sheetViews>
    <sheetView tabSelected="1" zoomScale="112" zoomScaleNormal="112" zoomScaleSheetLayoutView="60" workbookViewId="0">
      <selection activeCell="I9" sqref="I9"/>
    </sheetView>
  </sheetViews>
  <sheetFormatPr defaultColWidth="9" defaultRowHeight="14"/>
  <cols>
    <col min="2" max="2" width="4.37272727272727" customWidth="1"/>
    <col min="3" max="3" width="12.6272727272727" customWidth="1"/>
    <col min="4" max="4" width="13.7545454545455" customWidth="1"/>
    <col min="5" max="5" width="5.37272727272727" customWidth="1"/>
    <col min="6" max="6" width="9.37272727272727" customWidth="1"/>
    <col min="7" max="7" width="17.1272727272727" customWidth="1"/>
    <col min="9" max="9" width="14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>
      <c r="A2" t="s">
        <v>6</v>
      </c>
      <c r="B2">
        <v>0</v>
      </c>
      <c r="C2">
        <v>28907856482</v>
      </c>
      <c r="D2" t="s">
        <v>7</v>
      </c>
      <c r="E2">
        <v>-63</v>
      </c>
      <c r="F2">
        <v>-1</v>
      </c>
      <c r="G2" s="1">
        <v>45863.4191666667</v>
      </c>
      <c r="H2">
        <v>1</v>
      </c>
      <c r="I2">
        <v>-61.0714285714286</v>
      </c>
    </row>
    <row r="3" spans="2:9">
      <c r="B3">
        <v>1</v>
      </c>
      <c r="C3">
        <v>28907856482</v>
      </c>
      <c r="D3" t="s">
        <v>7</v>
      </c>
      <c r="E3">
        <v>-60</v>
      </c>
      <c r="F3">
        <v>-1</v>
      </c>
      <c r="G3" s="1">
        <v>45863.4191782407</v>
      </c>
      <c r="H3">
        <v>2</v>
      </c>
      <c r="I3">
        <v>-57.3846153846154</v>
      </c>
    </row>
    <row r="4" spans="2:9">
      <c r="B4">
        <v>2</v>
      </c>
      <c r="C4">
        <v>28907856482</v>
      </c>
      <c r="D4" t="s">
        <v>7</v>
      </c>
      <c r="E4">
        <v>-67</v>
      </c>
      <c r="F4">
        <v>-1</v>
      </c>
      <c r="G4" s="1">
        <v>45863.4191898148</v>
      </c>
      <c r="H4">
        <v>3</v>
      </c>
      <c r="I4">
        <v>-60.4705882352941</v>
      </c>
    </row>
    <row r="5" spans="2:9">
      <c r="B5">
        <v>3</v>
      </c>
      <c r="C5">
        <v>28907856482</v>
      </c>
      <c r="D5" t="s">
        <v>7</v>
      </c>
      <c r="E5">
        <v>-61</v>
      </c>
      <c r="F5">
        <v>-1</v>
      </c>
      <c r="G5" s="1">
        <v>45863.4192013889</v>
      </c>
      <c r="H5">
        <v>4</v>
      </c>
      <c r="I5">
        <v>-68.1875</v>
      </c>
    </row>
    <row r="6" spans="2:9">
      <c r="B6">
        <v>4</v>
      </c>
      <c r="C6">
        <v>28907856482</v>
      </c>
      <c r="D6" t="s">
        <v>7</v>
      </c>
      <c r="E6">
        <v>-60</v>
      </c>
      <c r="F6">
        <v>-1</v>
      </c>
      <c r="G6" s="1">
        <v>45863.419212963</v>
      </c>
      <c r="H6">
        <v>5</v>
      </c>
      <c r="I6">
        <v>-77.9047619047619</v>
      </c>
    </row>
    <row r="7" spans="2:9">
      <c r="B7">
        <v>5</v>
      </c>
      <c r="C7">
        <v>28907856482</v>
      </c>
      <c r="D7" t="s">
        <v>7</v>
      </c>
      <c r="E7">
        <v>-61</v>
      </c>
      <c r="F7">
        <v>-1</v>
      </c>
      <c r="G7" s="1">
        <v>45863.419224537</v>
      </c>
      <c r="H7">
        <v>6</v>
      </c>
      <c r="I7">
        <v>-73.8</v>
      </c>
    </row>
    <row r="8" spans="2:9">
      <c r="B8">
        <v>6</v>
      </c>
      <c r="C8">
        <v>28907856482</v>
      </c>
      <c r="D8" t="s">
        <v>7</v>
      </c>
      <c r="E8">
        <v>-62</v>
      </c>
      <c r="F8">
        <v>-1</v>
      </c>
      <c r="G8" s="1">
        <v>45863.4192361111</v>
      </c>
      <c r="H8">
        <v>7</v>
      </c>
      <c r="I8">
        <v>-80</v>
      </c>
    </row>
    <row r="9" spans="2:9">
      <c r="B9">
        <v>7</v>
      </c>
      <c r="C9">
        <v>28907856482</v>
      </c>
      <c r="D9" t="s">
        <v>7</v>
      </c>
      <c r="E9">
        <v>-62</v>
      </c>
      <c r="F9">
        <v>-1</v>
      </c>
      <c r="G9" s="1">
        <v>45863.4192476852</v>
      </c>
      <c r="H9">
        <v>8</v>
      </c>
      <c r="I9">
        <v>-80.1944444444444</v>
      </c>
    </row>
    <row r="10" spans="2:9">
      <c r="B10">
        <v>8</v>
      </c>
      <c r="C10">
        <v>28907856482</v>
      </c>
      <c r="D10" t="s">
        <v>7</v>
      </c>
      <c r="E10">
        <v>-61</v>
      </c>
      <c r="F10">
        <v>-1</v>
      </c>
      <c r="G10" s="1">
        <v>45863.4192592593</v>
      </c>
      <c r="H10">
        <v>9</v>
      </c>
      <c r="I10">
        <v>-82.5384615384615</v>
      </c>
    </row>
    <row r="11" spans="2:7">
      <c r="B11">
        <v>9</v>
      </c>
      <c r="C11">
        <v>28907856482</v>
      </c>
      <c r="D11" t="s">
        <v>7</v>
      </c>
      <c r="E11">
        <v>-60</v>
      </c>
      <c r="F11">
        <v>-1</v>
      </c>
      <c r="G11" s="1">
        <v>45863.4192708333</v>
      </c>
    </row>
    <row r="12" spans="2:7">
      <c r="B12">
        <v>10</v>
      </c>
      <c r="C12">
        <v>28907856482</v>
      </c>
      <c r="D12" t="s">
        <v>7</v>
      </c>
      <c r="E12">
        <v>-60</v>
      </c>
      <c r="F12">
        <v>-1</v>
      </c>
      <c r="G12" s="1">
        <v>45863.4192824074</v>
      </c>
    </row>
    <row r="13" spans="2:7">
      <c r="B13">
        <v>11</v>
      </c>
      <c r="C13">
        <v>28907856482</v>
      </c>
      <c r="D13" t="s">
        <v>7</v>
      </c>
      <c r="E13">
        <v>-63</v>
      </c>
      <c r="F13">
        <v>-1</v>
      </c>
      <c r="G13" s="1">
        <v>45863.4192939815</v>
      </c>
    </row>
    <row r="14" spans="2:7">
      <c r="B14">
        <v>12</v>
      </c>
      <c r="C14">
        <v>28907856482</v>
      </c>
      <c r="D14" t="s">
        <v>7</v>
      </c>
      <c r="E14">
        <v>-57</v>
      </c>
      <c r="F14">
        <v>-1</v>
      </c>
      <c r="G14" s="1">
        <v>45863.4193055556</v>
      </c>
    </row>
    <row r="15" spans="2:7">
      <c r="B15">
        <v>13</v>
      </c>
      <c r="C15">
        <v>28907856482</v>
      </c>
      <c r="D15" t="s">
        <v>7</v>
      </c>
      <c r="E15">
        <v>-58</v>
      </c>
      <c r="F15">
        <v>-1</v>
      </c>
      <c r="G15" s="1">
        <v>45863.4193171296</v>
      </c>
    </row>
    <row r="16" spans="1:7">
      <c r="A16" t="s">
        <v>8</v>
      </c>
      <c r="B16">
        <v>14</v>
      </c>
      <c r="C16">
        <v>28907856482</v>
      </c>
      <c r="D16" t="s">
        <v>7</v>
      </c>
      <c r="E16">
        <v>-62</v>
      </c>
      <c r="F16">
        <v>-1</v>
      </c>
      <c r="G16" s="1">
        <v>45863.4195949074</v>
      </c>
    </row>
    <row r="17" spans="2:7">
      <c r="B17">
        <v>15</v>
      </c>
      <c r="C17">
        <v>28907856482</v>
      </c>
      <c r="D17" t="s">
        <v>7</v>
      </c>
      <c r="E17">
        <v>-67</v>
      </c>
      <c r="F17">
        <v>-1</v>
      </c>
      <c r="G17" s="1">
        <v>45863.4196064815</v>
      </c>
    </row>
    <row r="18" spans="2:7">
      <c r="B18">
        <v>16</v>
      </c>
      <c r="C18">
        <v>28907856482</v>
      </c>
      <c r="D18" t="s">
        <v>7</v>
      </c>
      <c r="E18">
        <v>-60</v>
      </c>
      <c r="F18">
        <v>-1</v>
      </c>
      <c r="G18" s="1">
        <v>45863.4196180556</v>
      </c>
    </row>
    <row r="19" spans="2:7">
      <c r="B19">
        <v>17</v>
      </c>
      <c r="C19">
        <v>28907856482</v>
      </c>
      <c r="D19" t="s">
        <v>7</v>
      </c>
      <c r="E19">
        <v>-55</v>
      </c>
      <c r="F19">
        <v>-1</v>
      </c>
      <c r="G19" s="1">
        <v>45863.4196296296</v>
      </c>
    </row>
    <row r="20" spans="2:7">
      <c r="B20">
        <v>18</v>
      </c>
      <c r="C20">
        <v>28907856482</v>
      </c>
      <c r="D20" t="s">
        <v>7</v>
      </c>
      <c r="E20">
        <v>-60</v>
      </c>
      <c r="F20">
        <v>-1</v>
      </c>
      <c r="G20" s="1">
        <v>45863.4196412037</v>
      </c>
    </row>
    <row r="21" spans="2:7">
      <c r="B21">
        <v>19</v>
      </c>
      <c r="C21">
        <v>28907856482</v>
      </c>
      <c r="D21" t="s">
        <v>7</v>
      </c>
      <c r="E21">
        <v>-60</v>
      </c>
      <c r="F21">
        <v>-1</v>
      </c>
      <c r="G21" s="1">
        <v>45863.4196527778</v>
      </c>
    </row>
    <row r="22" spans="2:7">
      <c r="B22">
        <v>20</v>
      </c>
      <c r="C22">
        <v>28907856482</v>
      </c>
      <c r="D22" t="s">
        <v>7</v>
      </c>
      <c r="E22">
        <v>-61</v>
      </c>
      <c r="F22">
        <v>-1</v>
      </c>
      <c r="G22" s="1">
        <v>45863.4196643519</v>
      </c>
    </row>
    <row r="23" spans="2:7">
      <c r="B23">
        <v>21</v>
      </c>
      <c r="C23">
        <v>28907856482</v>
      </c>
      <c r="D23" t="s">
        <v>7</v>
      </c>
      <c r="E23">
        <v>-51</v>
      </c>
      <c r="F23">
        <v>-1</v>
      </c>
      <c r="G23" s="1">
        <v>45863.4196759259</v>
      </c>
    </row>
    <row r="24" spans="2:7">
      <c r="B24">
        <v>22</v>
      </c>
      <c r="C24">
        <v>28907856482</v>
      </c>
      <c r="D24" t="s">
        <v>7</v>
      </c>
      <c r="E24">
        <v>-52</v>
      </c>
      <c r="F24">
        <v>-1</v>
      </c>
      <c r="G24" s="1">
        <v>45863.4196875</v>
      </c>
    </row>
    <row r="25" spans="2:7">
      <c r="B25">
        <v>23</v>
      </c>
      <c r="C25">
        <v>28907856482</v>
      </c>
      <c r="D25" t="s">
        <v>7</v>
      </c>
      <c r="E25">
        <v>-61</v>
      </c>
      <c r="F25">
        <v>-1</v>
      </c>
      <c r="G25" s="1">
        <v>45863.4196990741</v>
      </c>
    </row>
    <row r="26" spans="2:7">
      <c r="B26">
        <v>24</v>
      </c>
      <c r="C26">
        <v>28907856482</v>
      </c>
      <c r="D26" t="s">
        <v>7</v>
      </c>
      <c r="E26">
        <v>-51</v>
      </c>
      <c r="F26">
        <v>-1</v>
      </c>
      <c r="G26" s="1">
        <v>45863.4197106482</v>
      </c>
    </row>
    <row r="27" spans="2:7">
      <c r="B27">
        <v>25</v>
      </c>
      <c r="C27">
        <v>28907856482</v>
      </c>
      <c r="D27" t="s">
        <v>7</v>
      </c>
      <c r="E27">
        <v>-54</v>
      </c>
      <c r="F27">
        <v>-1</v>
      </c>
      <c r="G27" s="1">
        <v>45863.4197222222</v>
      </c>
    </row>
    <row r="28" spans="2:7">
      <c r="B28">
        <v>26</v>
      </c>
      <c r="C28">
        <v>28907856482</v>
      </c>
      <c r="D28" t="s">
        <v>7</v>
      </c>
      <c r="E28">
        <v>-52</v>
      </c>
      <c r="F28">
        <v>-1</v>
      </c>
      <c r="G28" s="1">
        <v>45863.4197337963</v>
      </c>
    </row>
    <row r="29" spans="1:7">
      <c r="A29" t="s">
        <v>9</v>
      </c>
      <c r="B29">
        <v>27</v>
      </c>
      <c r="C29">
        <v>28907856482</v>
      </c>
      <c r="D29" t="s">
        <v>7</v>
      </c>
      <c r="E29">
        <v>-59</v>
      </c>
      <c r="F29">
        <v>-1</v>
      </c>
      <c r="G29" s="1">
        <v>45863.4201041667</v>
      </c>
    </row>
    <row r="30" spans="2:7">
      <c r="B30">
        <v>28</v>
      </c>
      <c r="C30">
        <v>28907856482</v>
      </c>
      <c r="D30" t="s">
        <v>7</v>
      </c>
      <c r="E30">
        <v>-57</v>
      </c>
      <c r="F30">
        <v>-1</v>
      </c>
      <c r="G30" s="1">
        <v>45863.4201157407</v>
      </c>
    </row>
    <row r="31" spans="2:7">
      <c r="B31">
        <v>29</v>
      </c>
      <c r="C31">
        <v>28907856482</v>
      </c>
      <c r="D31" t="s">
        <v>7</v>
      </c>
      <c r="E31">
        <v>-57</v>
      </c>
      <c r="F31">
        <v>-1</v>
      </c>
      <c r="G31" s="1">
        <v>45863.4201273148</v>
      </c>
    </row>
    <row r="32" spans="2:7">
      <c r="B32">
        <v>30</v>
      </c>
      <c r="C32">
        <v>28907856482</v>
      </c>
      <c r="D32" t="s">
        <v>7</v>
      </c>
      <c r="E32">
        <v>-57</v>
      </c>
      <c r="F32">
        <v>-1</v>
      </c>
      <c r="G32" s="1">
        <v>45863.4201388889</v>
      </c>
    </row>
    <row r="33" spans="2:7">
      <c r="B33">
        <v>31</v>
      </c>
      <c r="C33">
        <v>28907856482</v>
      </c>
      <c r="D33" t="s">
        <v>7</v>
      </c>
      <c r="E33">
        <v>-58</v>
      </c>
      <c r="F33">
        <v>-1</v>
      </c>
      <c r="G33" s="1">
        <v>45863.420150463</v>
      </c>
    </row>
    <row r="34" spans="2:7">
      <c r="B34">
        <v>32</v>
      </c>
      <c r="C34">
        <v>28907856482</v>
      </c>
      <c r="D34" t="s">
        <v>7</v>
      </c>
      <c r="E34">
        <v>-57</v>
      </c>
      <c r="F34">
        <v>-1</v>
      </c>
      <c r="G34" s="1">
        <v>45863.420162037</v>
      </c>
    </row>
    <row r="35" spans="2:7">
      <c r="B35">
        <v>33</v>
      </c>
      <c r="C35">
        <v>28907856482</v>
      </c>
      <c r="D35" t="s">
        <v>7</v>
      </c>
      <c r="E35">
        <v>-58</v>
      </c>
      <c r="F35">
        <v>-1</v>
      </c>
      <c r="G35" s="1">
        <v>45863.4201736111</v>
      </c>
    </row>
    <row r="36" spans="2:7">
      <c r="B36">
        <v>34</v>
      </c>
      <c r="C36">
        <v>28907856482</v>
      </c>
      <c r="D36" t="s">
        <v>7</v>
      </c>
      <c r="E36">
        <v>-73</v>
      </c>
      <c r="F36">
        <v>-1</v>
      </c>
      <c r="G36" s="1">
        <v>45863.4201851852</v>
      </c>
    </row>
    <row r="37" spans="2:7">
      <c r="B37">
        <v>35</v>
      </c>
      <c r="C37">
        <v>28907856482</v>
      </c>
      <c r="D37" t="s">
        <v>7</v>
      </c>
      <c r="E37">
        <v>-57</v>
      </c>
      <c r="F37">
        <v>-1</v>
      </c>
      <c r="G37" s="1">
        <v>45863.4201967593</v>
      </c>
    </row>
    <row r="38" spans="2:7">
      <c r="B38">
        <v>36</v>
      </c>
      <c r="C38">
        <v>28907856482</v>
      </c>
      <c r="D38" t="s">
        <v>7</v>
      </c>
      <c r="E38">
        <v>-57</v>
      </c>
      <c r="F38">
        <v>-1</v>
      </c>
      <c r="G38" s="1">
        <v>45863.4202083333</v>
      </c>
    </row>
    <row r="39" spans="2:7">
      <c r="B39">
        <v>37</v>
      </c>
      <c r="C39">
        <v>28907856482</v>
      </c>
      <c r="D39" t="s">
        <v>7</v>
      </c>
      <c r="E39">
        <v>-57</v>
      </c>
      <c r="F39">
        <v>-1</v>
      </c>
      <c r="G39" s="1">
        <v>45863.4202199074</v>
      </c>
    </row>
    <row r="40" spans="2:7">
      <c r="B40">
        <v>38</v>
      </c>
      <c r="C40">
        <v>28907856482</v>
      </c>
      <c r="D40" t="s">
        <v>7</v>
      </c>
      <c r="E40">
        <v>-57</v>
      </c>
      <c r="F40">
        <v>-1</v>
      </c>
      <c r="G40" s="1">
        <v>45863.4202314815</v>
      </c>
    </row>
    <row r="41" spans="2:7">
      <c r="B41">
        <v>39</v>
      </c>
      <c r="C41">
        <v>28907856482</v>
      </c>
      <c r="D41" t="s">
        <v>7</v>
      </c>
      <c r="E41">
        <v>-74</v>
      </c>
      <c r="F41">
        <v>-1</v>
      </c>
      <c r="G41" s="1">
        <v>45863.4202430556</v>
      </c>
    </row>
    <row r="42" spans="2:7">
      <c r="B42">
        <v>40</v>
      </c>
      <c r="C42">
        <v>28907856482</v>
      </c>
      <c r="D42" t="s">
        <v>7</v>
      </c>
      <c r="E42">
        <v>-71</v>
      </c>
      <c r="F42">
        <v>-1</v>
      </c>
      <c r="G42" s="1">
        <v>45863.4202546296</v>
      </c>
    </row>
    <row r="43" spans="2:7">
      <c r="B43">
        <v>41</v>
      </c>
      <c r="C43">
        <v>28907856482</v>
      </c>
      <c r="D43" t="s">
        <v>7</v>
      </c>
      <c r="E43">
        <v>-57</v>
      </c>
      <c r="F43">
        <v>-1</v>
      </c>
      <c r="G43" s="1">
        <v>45863.4202662037</v>
      </c>
    </row>
    <row r="44" spans="2:7">
      <c r="B44">
        <v>42</v>
      </c>
      <c r="C44">
        <v>28907856482</v>
      </c>
      <c r="D44" t="s">
        <v>7</v>
      </c>
      <c r="E44">
        <v>-62</v>
      </c>
      <c r="F44">
        <v>-1</v>
      </c>
      <c r="G44" s="1">
        <v>45863.4202777778</v>
      </c>
    </row>
    <row r="45" spans="2:7">
      <c r="B45">
        <v>43</v>
      </c>
      <c r="C45">
        <v>28907856482</v>
      </c>
      <c r="D45" t="s">
        <v>7</v>
      </c>
      <c r="E45">
        <v>-60</v>
      </c>
      <c r="F45">
        <v>-1</v>
      </c>
      <c r="G45" s="1">
        <v>45863.4202893519</v>
      </c>
    </row>
    <row r="46" spans="1:7">
      <c r="A46" t="s">
        <v>10</v>
      </c>
      <c r="B46">
        <v>44</v>
      </c>
      <c r="C46">
        <v>28907856482</v>
      </c>
      <c r="D46" t="s">
        <v>7</v>
      </c>
      <c r="E46">
        <v>-66</v>
      </c>
      <c r="F46">
        <v>-1</v>
      </c>
      <c r="G46" s="1">
        <v>45863.4204861111</v>
      </c>
    </row>
    <row r="47" spans="2:7">
      <c r="B47">
        <v>45</v>
      </c>
      <c r="C47">
        <v>28907856482</v>
      </c>
      <c r="D47" t="s">
        <v>7</v>
      </c>
      <c r="E47">
        <v>-67</v>
      </c>
      <c r="F47">
        <v>-1</v>
      </c>
      <c r="G47" s="1">
        <v>45863.4204976852</v>
      </c>
    </row>
    <row r="48" spans="2:7">
      <c r="B48">
        <v>46</v>
      </c>
      <c r="C48">
        <v>28907856482</v>
      </c>
      <c r="D48" t="s">
        <v>7</v>
      </c>
      <c r="E48">
        <v>-68</v>
      </c>
      <c r="F48">
        <v>-1</v>
      </c>
      <c r="G48" s="1">
        <v>45863.4205092593</v>
      </c>
    </row>
    <row r="49" spans="2:7">
      <c r="B49">
        <v>47</v>
      </c>
      <c r="C49">
        <v>28907856482</v>
      </c>
      <c r="D49" t="s">
        <v>7</v>
      </c>
      <c r="E49">
        <v>-67</v>
      </c>
      <c r="F49">
        <v>-1</v>
      </c>
      <c r="G49" s="1">
        <v>45863.4205208333</v>
      </c>
    </row>
    <row r="50" spans="2:7">
      <c r="B50">
        <v>48</v>
      </c>
      <c r="C50">
        <v>28907856482</v>
      </c>
      <c r="D50" t="s">
        <v>7</v>
      </c>
      <c r="E50">
        <v>-68</v>
      </c>
      <c r="F50">
        <v>-1</v>
      </c>
      <c r="G50" s="1">
        <v>45863.4205324074</v>
      </c>
    </row>
    <row r="51" spans="2:7">
      <c r="B51">
        <v>49</v>
      </c>
      <c r="C51">
        <v>28907856482</v>
      </c>
      <c r="D51" t="s">
        <v>7</v>
      </c>
      <c r="E51">
        <v>-68</v>
      </c>
      <c r="F51">
        <v>-1</v>
      </c>
      <c r="G51" s="1">
        <v>45863.4205439815</v>
      </c>
    </row>
    <row r="52" spans="2:7">
      <c r="B52">
        <v>50</v>
      </c>
      <c r="C52">
        <v>28907856482</v>
      </c>
      <c r="D52" t="s">
        <v>7</v>
      </c>
      <c r="E52">
        <v>-70</v>
      </c>
      <c r="F52">
        <v>-1</v>
      </c>
      <c r="G52" s="1">
        <v>45863.4205555556</v>
      </c>
    </row>
    <row r="53" spans="2:7">
      <c r="B53">
        <v>51</v>
      </c>
      <c r="C53">
        <v>28907856482</v>
      </c>
      <c r="D53" t="s">
        <v>7</v>
      </c>
      <c r="E53">
        <v>-68</v>
      </c>
      <c r="F53">
        <v>-1</v>
      </c>
      <c r="G53" s="1">
        <v>45863.4205671296</v>
      </c>
    </row>
    <row r="54" spans="2:7">
      <c r="B54">
        <v>52</v>
      </c>
      <c r="C54">
        <v>28907856482</v>
      </c>
      <c r="D54" t="s">
        <v>7</v>
      </c>
      <c r="E54">
        <v>-68</v>
      </c>
      <c r="F54">
        <v>-1</v>
      </c>
      <c r="G54" s="1">
        <v>45863.4205787037</v>
      </c>
    </row>
    <row r="55" spans="2:7">
      <c r="B55">
        <v>53</v>
      </c>
      <c r="C55">
        <v>28907856482</v>
      </c>
      <c r="D55" t="s">
        <v>7</v>
      </c>
      <c r="E55">
        <v>-68</v>
      </c>
      <c r="F55">
        <v>-1</v>
      </c>
      <c r="G55" s="1">
        <v>45863.4205902778</v>
      </c>
    </row>
    <row r="56" spans="2:7">
      <c r="B56">
        <v>54</v>
      </c>
      <c r="C56">
        <v>28907856482</v>
      </c>
      <c r="D56" t="s">
        <v>7</v>
      </c>
      <c r="E56">
        <v>-71</v>
      </c>
      <c r="F56">
        <v>-1</v>
      </c>
      <c r="G56" s="1">
        <v>45863.4206018519</v>
      </c>
    </row>
    <row r="57" spans="2:7">
      <c r="B57">
        <v>55</v>
      </c>
      <c r="C57">
        <v>28907856482</v>
      </c>
      <c r="D57" t="s">
        <v>7</v>
      </c>
      <c r="E57">
        <v>-69</v>
      </c>
      <c r="F57">
        <v>-1</v>
      </c>
      <c r="G57" s="1">
        <v>45863.4206134259</v>
      </c>
    </row>
    <row r="58" spans="2:7">
      <c r="B58">
        <v>56</v>
      </c>
      <c r="C58">
        <v>28907856482</v>
      </c>
      <c r="D58" t="s">
        <v>7</v>
      </c>
      <c r="E58">
        <v>-70</v>
      </c>
      <c r="F58">
        <v>-1</v>
      </c>
      <c r="G58" s="1">
        <v>45863.420625</v>
      </c>
    </row>
    <row r="59" spans="2:7">
      <c r="B59">
        <v>58</v>
      </c>
      <c r="C59">
        <v>28907856482</v>
      </c>
      <c r="D59" t="s">
        <v>7</v>
      </c>
      <c r="E59">
        <v>-68</v>
      </c>
      <c r="F59">
        <v>-1</v>
      </c>
      <c r="G59" s="1">
        <v>45863.4206481481</v>
      </c>
    </row>
    <row r="60" spans="2:7">
      <c r="B60">
        <v>59</v>
      </c>
      <c r="C60">
        <v>28907856482</v>
      </c>
      <c r="D60" t="s">
        <v>7</v>
      </c>
      <c r="E60">
        <v>-66</v>
      </c>
      <c r="F60">
        <v>-1</v>
      </c>
      <c r="G60" s="1">
        <v>45863.4206597222</v>
      </c>
    </row>
    <row r="61" spans="2:7">
      <c r="B61">
        <v>61</v>
      </c>
      <c r="C61">
        <v>28907856482</v>
      </c>
      <c r="D61" t="s">
        <v>7</v>
      </c>
      <c r="E61">
        <v>-69</v>
      </c>
      <c r="F61">
        <v>-1</v>
      </c>
      <c r="G61" s="1">
        <v>45863.4206828704</v>
      </c>
    </row>
    <row r="62" spans="1:7">
      <c r="A62" t="s">
        <v>11</v>
      </c>
      <c r="B62">
        <v>62</v>
      </c>
      <c r="C62">
        <v>28907856482</v>
      </c>
      <c r="D62" t="s">
        <v>7</v>
      </c>
      <c r="E62">
        <v>-73</v>
      </c>
      <c r="F62">
        <v>-1</v>
      </c>
      <c r="G62" s="1">
        <v>45863.4208912037</v>
      </c>
    </row>
    <row r="63" spans="2:7">
      <c r="B63">
        <v>63</v>
      </c>
      <c r="C63">
        <v>28907856482</v>
      </c>
      <c r="D63" t="s">
        <v>7</v>
      </c>
      <c r="E63">
        <v>-81</v>
      </c>
      <c r="F63">
        <v>-1</v>
      </c>
      <c r="G63" s="1">
        <v>45863.4209027778</v>
      </c>
    </row>
    <row r="64" spans="2:7">
      <c r="B64">
        <v>64</v>
      </c>
      <c r="C64">
        <v>28907856482</v>
      </c>
      <c r="D64" t="s">
        <v>7</v>
      </c>
      <c r="E64">
        <v>-82</v>
      </c>
      <c r="F64">
        <v>-1</v>
      </c>
      <c r="G64" s="1">
        <v>45863.4209143519</v>
      </c>
    </row>
    <row r="65" spans="2:7">
      <c r="B65">
        <v>65</v>
      </c>
      <c r="C65">
        <v>28907856482</v>
      </c>
      <c r="D65" t="s">
        <v>7</v>
      </c>
      <c r="E65">
        <v>-77</v>
      </c>
      <c r="F65">
        <v>-1</v>
      </c>
      <c r="G65" s="1">
        <v>45863.4209259259</v>
      </c>
    </row>
    <row r="66" spans="2:7">
      <c r="B66">
        <v>66</v>
      </c>
      <c r="C66">
        <v>28907856482</v>
      </c>
      <c r="D66" t="s">
        <v>7</v>
      </c>
      <c r="E66">
        <v>-74</v>
      </c>
      <c r="F66">
        <v>-1</v>
      </c>
      <c r="G66" s="1">
        <v>45863.4209375</v>
      </c>
    </row>
    <row r="67" spans="2:7">
      <c r="B67">
        <v>67</v>
      </c>
      <c r="C67">
        <v>28907856482</v>
      </c>
      <c r="D67" t="s">
        <v>7</v>
      </c>
      <c r="E67">
        <v>-80</v>
      </c>
      <c r="F67">
        <v>-1</v>
      </c>
      <c r="G67" s="1">
        <v>45863.4209490741</v>
      </c>
    </row>
    <row r="68" spans="2:7">
      <c r="B68">
        <v>68</v>
      </c>
      <c r="C68">
        <v>28907856482</v>
      </c>
      <c r="D68" t="s">
        <v>7</v>
      </c>
      <c r="E68">
        <v>-74</v>
      </c>
      <c r="F68">
        <v>-1</v>
      </c>
      <c r="G68" s="1">
        <v>45863.4209606481</v>
      </c>
    </row>
    <row r="69" spans="2:7">
      <c r="B69">
        <v>69</v>
      </c>
      <c r="C69">
        <v>28907856482</v>
      </c>
      <c r="D69" t="s">
        <v>7</v>
      </c>
      <c r="E69">
        <v>-80</v>
      </c>
      <c r="F69">
        <v>-1</v>
      </c>
      <c r="G69" s="1">
        <v>45863.4209722222</v>
      </c>
    </row>
    <row r="70" spans="2:7">
      <c r="B70">
        <v>70</v>
      </c>
      <c r="C70">
        <v>28907856482</v>
      </c>
      <c r="D70" t="s">
        <v>7</v>
      </c>
      <c r="E70">
        <v>-73</v>
      </c>
      <c r="F70">
        <v>-1</v>
      </c>
      <c r="G70" s="1">
        <v>45863.4209837963</v>
      </c>
    </row>
    <row r="71" spans="2:7">
      <c r="B71">
        <v>71</v>
      </c>
      <c r="C71">
        <v>28907856482</v>
      </c>
      <c r="D71" t="s">
        <v>7</v>
      </c>
      <c r="E71">
        <v>-76</v>
      </c>
      <c r="F71">
        <v>-1</v>
      </c>
      <c r="G71" s="1">
        <v>45863.4209953704</v>
      </c>
    </row>
    <row r="72" spans="2:7">
      <c r="B72">
        <v>72</v>
      </c>
      <c r="C72">
        <v>28907856482</v>
      </c>
      <c r="D72" t="s">
        <v>7</v>
      </c>
      <c r="E72">
        <v>-83</v>
      </c>
      <c r="F72">
        <v>-1</v>
      </c>
      <c r="G72" s="1">
        <v>45863.4210069444</v>
      </c>
    </row>
    <row r="73" spans="2:7">
      <c r="B73">
        <v>74</v>
      </c>
      <c r="C73">
        <v>28907856482</v>
      </c>
      <c r="D73" t="s">
        <v>7</v>
      </c>
      <c r="E73">
        <v>-76</v>
      </c>
      <c r="F73">
        <v>-1</v>
      </c>
      <c r="G73" s="1">
        <v>45863.4210300926</v>
      </c>
    </row>
    <row r="74" spans="2:7">
      <c r="B74">
        <v>75</v>
      </c>
      <c r="C74">
        <v>28907856482</v>
      </c>
      <c r="D74" t="s">
        <v>7</v>
      </c>
      <c r="E74">
        <v>-81</v>
      </c>
      <c r="F74">
        <v>-1</v>
      </c>
      <c r="G74" s="1">
        <v>45863.4210416667</v>
      </c>
    </row>
    <row r="75" spans="2:7">
      <c r="B75">
        <v>76</v>
      </c>
      <c r="C75">
        <v>28907856482</v>
      </c>
      <c r="D75" t="s">
        <v>7</v>
      </c>
      <c r="E75">
        <v>-85</v>
      </c>
      <c r="F75">
        <v>-1</v>
      </c>
      <c r="G75" s="1">
        <v>45863.4210532407</v>
      </c>
    </row>
    <row r="76" spans="2:7">
      <c r="B76">
        <v>78</v>
      </c>
      <c r="C76">
        <v>28907856482</v>
      </c>
      <c r="D76" t="s">
        <v>7</v>
      </c>
      <c r="E76">
        <v>-80</v>
      </c>
      <c r="F76">
        <v>-1</v>
      </c>
      <c r="G76" s="1">
        <v>45863.4210763889</v>
      </c>
    </row>
    <row r="77" spans="2:7">
      <c r="B77">
        <v>79</v>
      </c>
      <c r="C77">
        <v>28907856482</v>
      </c>
      <c r="D77" t="s">
        <v>7</v>
      </c>
      <c r="E77">
        <v>-74</v>
      </c>
      <c r="F77">
        <v>-1</v>
      </c>
      <c r="G77" s="1">
        <v>45863.421087963</v>
      </c>
    </row>
    <row r="78" spans="2:7">
      <c r="B78">
        <v>81</v>
      </c>
      <c r="C78">
        <v>28907856482</v>
      </c>
      <c r="D78" t="s">
        <v>7</v>
      </c>
      <c r="E78">
        <v>-84</v>
      </c>
      <c r="F78">
        <v>-1</v>
      </c>
      <c r="G78" s="1">
        <v>45863.4211111111</v>
      </c>
    </row>
    <row r="79" spans="2:7">
      <c r="B79">
        <v>82</v>
      </c>
      <c r="C79">
        <v>28907856482</v>
      </c>
      <c r="D79" t="s">
        <v>7</v>
      </c>
      <c r="E79">
        <v>-74</v>
      </c>
      <c r="F79">
        <v>-1</v>
      </c>
      <c r="G79" s="1">
        <v>45863.4211226852</v>
      </c>
    </row>
    <row r="80" spans="2:7">
      <c r="B80">
        <v>83</v>
      </c>
      <c r="C80">
        <v>28907856482</v>
      </c>
      <c r="D80" t="s">
        <v>7</v>
      </c>
      <c r="E80">
        <v>-79</v>
      </c>
      <c r="F80">
        <v>-1</v>
      </c>
      <c r="G80" s="1">
        <v>45863.4211342593</v>
      </c>
    </row>
    <row r="81" spans="2:7">
      <c r="B81">
        <v>84</v>
      </c>
      <c r="C81">
        <v>28907856482</v>
      </c>
      <c r="D81" t="s">
        <v>7</v>
      </c>
      <c r="E81">
        <v>-76</v>
      </c>
      <c r="F81">
        <v>-1</v>
      </c>
      <c r="G81" s="1">
        <v>45863.4211458333</v>
      </c>
    </row>
    <row r="82" spans="2:7">
      <c r="B82">
        <v>85</v>
      </c>
      <c r="C82">
        <v>28907856482</v>
      </c>
      <c r="D82" t="s">
        <v>7</v>
      </c>
      <c r="E82">
        <v>-74</v>
      </c>
      <c r="F82">
        <v>-1</v>
      </c>
      <c r="G82" s="1">
        <v>45863.4211574074</v>
      </c>
    </row>
    <row r="83" spans="1:7">
      <c r="A83" t="s">
        <v>12</v>
      </c>
      <c r="B83">
        <v>86</v>
      </c>
      <c r="C83">
        <v>28907856482</v>
      </c>
      <c r="D83" t="s">
        <v>7</v>
      </c>
      <c r="E83">
        <v>-80</v>
      </c>
      <c r="F83">
        <v>-1</v>
      </c>
      <c r="G83" s="1">
        <v>45863.4215509259</v>
      </c>
    </row>
    <row r="84" spans="2:7">
      <c r="B84">
        <v>87</v>
      </c>
      <c r="C84">
        <v>28907856482</v>
      </c>
      <c r="D84" t="s">
        <v>7</v>
      </c>
      <c r="E84">
        <v>-74</v>
      </c>
      <c r="F84">
        <v>-1</v>
      </c>
      <c r="G84" s="1">
        <v>45863.4215625</v>
      </c>
    </row>
    <row r="85" spans="2:7">
      <c r="B85">
        <v>88</v>
      </c>
      <c r="C85">
        <v>28907856482</v>
      </c>
      <c r="D85" t="s">
        <v>7</v>
      </c>
      <c r="E85">
        <v>-71</v>
      </c>
      <c r="F85">
        <v>-1</v>
      </c>
      <c r="G85" s="1">
        <v>45863.4215740741</v>
      </c>
    </row>
    <row r="86" spans="2:7">
      <c r="B86">
        <v>89</v>
      </c>
      <c r="C86">
        <v>28907856482</v>
      </c>
      <c r="D86" t="s">
        <v>7</v>
      </c>
      <c r="E86">
        <v>-72</v>
      </c>
      <c r="F86">
        <v>-1</v>
      </c>
      <c r="G86" s="1">
        <v>45863.4215856481</v>
      </c>
    </row>
    <row r="87" spans="2:7">
      <c r="B87">
        <v>90</v>
      </c>
      <c r="C87">
        <v>28907856482</v>
      </c>
      <c r="D87" t="s">
        <v>7</v>
      </c>
      <c r="E87">
        <v>-72</v>
      </c>
      <c r="F87">
        <v>-1</v>
      </c>
      <c r="G87" s="1">
        <v>45863.4215972222</v>
      </c>
    </row>
    <row r="88" spans="2:7">
      <c r="B88">
        <v>91</v>
      </c>
      <c r="C88">
        <v>28907856482</v>
      </c>
      <c r="D88" t="s">
        <v>7</v>
      </c>
      <c r="E88">
        <v>-72</v>
      </c>
      <c r="F88">
        <v>-1</v>
      </c>
      <c r="G88" s="1">
        <v>45863.4216087963</v>
      </c>
    </row>
    <row r="89" spans="2:7">
      <c r="B89">
        <v>92</v>
      </c>
      <c r="C89">
        <v>28907856482</v>
      </c>
      <c r="D89" t="s">
        <v>7</v>
      </c>
      <c r="E89">
        <v>-74</v>
      </c>
      <c r="F89">
        <v>-1</v>
      </c>
      <c r="G89" s="1">
        <v>45863.4216203704</v>
      </c>
    </row>
    <row r="90" spans="2:7">
      <c r="B90">
        <v>93</v>
      </c>
      <c r="C90">
        <v>28907856482</v>
      </c>
      <c r="D90" t="s">
        <v>7</v>
      </c>
      <c r="E90">
        <v>-74</v>
      </c>
      <c r="F90">
        <v>-1</v>
      </c>
      <c r="G90" s="1">
        <v>45863.4216319444</v>
      </c>
    </row>
    <row r="91" spans="2:7">
      <c r="B91">
        <v>94</v>
      </c>
      <c r="C91">
        <v>28907856482</v>
      </c>
      <c r="D91" t="s">
        <v>7</v>
      </c>
      <c r="E91">
        <v>-73</v>
      </c>
      <c r="F91">
        <v>-1</v>
      </c>
      <c r="G91" s="1">
        <v>45863.4216435185</v>
      </c>
    </row>
    <row r="92" spans="2:7">
      <c r="B92">
        <v>95</v>
      </c>
      <c r="C92">
        <v>28907856482</v>
      </c>
      <c r="D92" t="s">
        <v>7</v>
      </c>
      <c r="E92">
        <v>-73</v>
      </c>
      <c r="F92">
        <v>-1</v>
      </c>
      <c r="G92" s="1">
        <v>45863.4216550926</v>
      </c>
    </row>
    <row r="93" spans="2:7">
      <c r="B93">
        <v>96</v>
      </c>
      <c r="C93">
        <v>28907856482</v>
      </c>
      <c r="D93" t="s">
        <v>7</v>
      </c>
      <c r="E93">
        <v>-74</v>
      </c>
      <c r="F93">
        <v>-1</v>
      </c>
      <c r="G93" s="1">
        <v>45863.4216666667</v>
      </c>
    </row>
    <row r="94" spans="2:7">
      <c r="B94">
        <v>97</v>
      </c>
      <c r="C94">
        <v>28907856482</v>
      </c>
      <c r="D94" t="s">
        <v>7</v>
      </c>
      <c r="E94">
        <v>-73</v>
      </c>
      <c r="F94">
        <v>-1</v>
      </c>
      <c r="G94" s="1">
        <v>45863.4216782407</v>
      </c>
    </row>
    <row r="95" spans="2:7">
      <c r="B95">
        <v>98</v>
      </c>
      <c r="C95">
        <v>28907856482</v>
      </c>
      <c r="D95" t="s">
        <v>7</v>
      </c>
      <c r="E95">
        <v>-74</v>
      </c>
      <c r="F95">
        <v>-1</v>
      </c>
      <c r="G95" s="1">
        <v>45863.4216898148</v>
      </c>
    </row>
    <row r="96" spans="2:7">
      <c r="B96">
        <v>99</v>
      </c>
      <c r="C96">
        <v>28907856482</v>
      </c>
      <c r="D96" t="s">
        <v>7</v>
      </c>
      <c r="E96">
        <v>-79</v>
      </c>
      <c r="F96">
        <v>-1</v>
      </c>
      <c r="G96" s="1">
        <v>45863.4217013889</v>
      </c>
    </row>
    <row r="97" spans="2:7">
      <c r="B97">
        <v>100</v>
      </c>
      <c r="C97">
        <v>28907856482</v>
      </c>
      <c r="D97" t="s">
        <v>7</v>
      </c>
      <c r="E97">
        <v>-75</v>
      </c>
      <c r="F97">
        <v>-1</v>
      </c>
      <c r="G97" s="1">
        <v>45863.421712963</v>
      </c>
    </row>
    <row r="98" spans="2:7">
      <c r="B98">
        <v>101</v>
      </c>
      <c r="C98">
        <v>28907856482</v>
      </c>
      <c r="D98" t="s">
        <v>7</v>
      </c>
      <c r="E98">
        <v>-75</v>
      </c>
      <c r="F98">
        <v>-1</v>
      </c>
      <c r="G98" s="1">
        <v>45863.421724537</v>
      </c>
    </row>
    <row r="99" spans="2:7">
      <c r="B99">
        <v>102</v>
      </c>
      <c r="C99">
        <v>28907856482</v>
      </c>
      <c r="D99" t="s">
        <v>7</v>
      </c>
      <c r="E99">
        <v>-74</v>
      </c>
      <c r="F99">
        <v>-1</v>
      </c>
      <c r="G99" s="1">
        <v>45863.4217361111</v>
      </c>
    </row>
    <row r="100" spans="2:7">
      <c r="B100">
        <v>103</v>
      </c>
      <c r="C100">
        <v>28907856482</v>
      </c>
      <c r="D100" t="s">
        <v>7</v>
      </c>
      <c r="E100">
        <v>-74</v>
      </c>
      <c r="F100">
        <v>-1</v>
      </c>
      <c r="G100" s="1">
        <v>45863.4217476852</v>
      </c>
    </row>
    <row r="101" spans="2:7">
      <c r="B101">
        <v>104</v>
      </c>
      <c r="C101">
        <v>28907856482</v>
      </c>
      <c r="D101" t="s">
        <v>7</v>
      </c>
      <c r="E101">
        <v>-75</v>
      </c>
      <c r="F101">
        <v>-1</v>
      </c>
      <c r="G101" s="1">
        <v>45863.4217592593</v>
      </c>
    </row>
    <row r="102" spans="2:7">
      <c r="B102">
        <v>105</v>
      </c>
      <c r="C102">
        <v>28907856482</v>
      </c>
      <c r="D102" t="s">
        <v>7</v>
      </c>
      <c r="E102">
        <v>-75</v>
      </c>
      <c r="F102">
        <v>-1</v>
      </c>
      <c r="G102" s="1">
        <v>45863.4217708333</v>
      </c>
    </row>
    <row r="103" spans="2:7">
      <c r="B103">
        <v>106</v>
      </c>
      <c r="C103">
        <v>28907856482</v>
      </c>
      <c r="D103" t="s">
        <v>7</v>
      </c>
      <c r="E103">
        <v>-73</v>
      </c>
      <c r="F103">
        <v>-1</v>
      </c>
      <c r="G103" s="1">
        <v>45863.4217824074</v>
      </c>
    </row>
    <row r="104" spans="2:7">
      <c r="B104">
        <v>107</v>
      </c>
      <c r="C104">
        <v>28907856482</v>
      </c>
      <c r="D104" t="s">
        <v>7</v>
      </c>
      <c r="E104">
        <v>-72</v>
      </c>
      <c r="F104">
        <v>-1</v>
      </c>
      <c r="G104" s="1">
        <v>45863.4217939815</v>
      </c>
    </row>
    <row r="105" spans="2:7">
      <c r="B105">
        <v>108</v>
      </c>
      <c r="C105">
        <v>28907856482</v>
      </c>
      <c r="D105" t="s">
        <v>7</v>
      </c>
      <c r="E105">
        <v>-72</v>
      </c>
      <c r="F105">
        <v>-1</v>
      </c>
      <c r="G105" s="1">
        <v>45863.4218055556</v>
      </c>
    </row>
    <row r="106" spans="2:7">
      <c r="B106">
        <v>109</v>
      </c>
      <c r="C106">
        <v>28907856482</v>
      </c>
      <c r="D106" t="s">
        <v>7</v>
      </c>
      <c r="E106">
        <v>-72</v>
      </c>
      <c r="F106">
        <v>-1</v>
      </c>
      <c r="G106" s="1">
        <v>45863.4218171296</v>
      </c>
    </row>
    <row r="107" spans="2:7">
      <c r="B107">
        <v>110</v>
      </c>
      <c r="C107">
        <v>28907856482</v>
      </c>
      <c r="D107" t="s">
        <v>7</v>
      </c>
      <c r="E107">
        <v>-73</v>
      </c>
      <c r="F107">
        <v>-1</v>
      </c>
      <c r="G107" s="1">
        <v>45863.4218287037</v>
      </c>
    </row>
    <row r="108" spans="2:7">
      <c r="B108">
        <v>111</v>
      </c>
      <c r="C108">
        <v>28907856482</v>
      </c>
      <c r="D108" t="s">
        <v>7</v>
      </c>
      <c r="E108">
        <v>-75</v>
      </c>
      <c r="F108">
        <v>-1</v>
      </c>
      <c r="G108" s="1">
        <v>45863.4218402778</v>
      </c>
    </row>
    <row r="109" spans="2:7">
      <c r="B109">
        <v>112</v>
      </c>
      <c r="C109">
        <v>28907856482</v>
      </c>
      <c r="D109" t="s">
        <v>7</v>
      </c>
      <c r="E109">
        <v>-74</v>
      </c>
      <c r="F109">
        <v>-1</v>
      </c>
      <c r="G109" s="1">
        <v>45863.4218518519</v>
      </c>
    </row>
    <row r="110" spans="2:7">
      <c r="B110">
        <v>113</v>
      </c>
      <c r="C110">
        <v>28907856482</v>
      </c>
      <c r="D110" t="s">
        <v>7</v>
      </c>
      <c r="E110">
        <v>-73</v>
      </c>
      <c r="F110">
        <v>-1</v>
      </c>
      <c r="G110" s="1">
        <v>45863.4218634259</v>
      </c>
    </row>
    <row r="111" spans="2:7">
      <c r="B111">
        <v>114</v>
      </c>
      <c r="C111">
        <v>28907856482</v>
      </c>
      <c r="D111" t="s">
        <v>7</v>
      </c>
      <c r="E111">
        <v>-74</v>
      </c>
      <c r="F111">
        <v>-1</v>
      </c>
      <c r="G111" s="1">
        <v>45863.421875</v>
      </c>
    </row>
    <row r="112" spans="2:7">
      <c r="B112">
        <v>115</v>
      </c>
      <c r="C112">
        <v>28907856482</v>
      </c>
      <c r="D112" t="s">
        <v>7</v>
      </c>
      <c r="E112">
        <v>-73</v>
      </c>
      <c r="F112">
        <v>-1</v>
      </c>
      <c r="G112" s="1">
        <v>45863.4218865741</v>
      </c>
    </row>
    <row r="113" spans="1:7">
      <c r="A113" t="s">
        <v>13</v>
      </c>
      <c r="B113">
        <v>116</v>
      </c>
      <c r="C113">
        <v>28907856482</v>
      </c>
      <c r="D113" t="s">
        <v>7</v>
      </c>
      <c r="E113">
        <v>-84</v>
      </c>
      <c r="F113">
        <v>-1</v>
      </c>
      <c r="G113" s="1">
        <v>45863.4220833333</v>
      </c>
    </row>
    <row r="114" spans="2:7">
      <c r="B114">
        <v>117</v>
      </c>
      <c r="C114">
        <v>28907856482</v>
      </c>
      <c r="D114" t="s">
        <v>7</v>
      </c>
      <c r="E114">
        <v>-85</v>
      </c>
      <c r="F114">
        <v>-1</v>
      </c>
      <c r="G114" s="1">
        <v>45863.4220949074</v>
      </c>
    </row>
    <row r="115" spans="2:7">
      <c r="B115">
        <v>118</v>
      </c>
      <c r="C115">
        <v>28907856482</v>
      </c>
      <c r="D115" t="s">
        <v>7</v>
      </c>
      <c r="E115">
        <v>-77</v>
      </c>
      <c r="F115">
        <v>-1</v>
      </c>
      <c r="G115" s="1">
        <v>45863.4221064815</v>
      </c>
    </row>
    <row r="116" spans="2:7">
      <c r="B116">
        <v>119</v>
      </c>
      <c r="C116">
        <v>28907856482</v>
      </c>
      <c r="D116" t="s">
        <v>7</v>
      </c>
      <c r="E116">
        <v>-77</v>
      </c>
      <c r="F116">
        <v>-1</v>
      </c>
      <c r="G116" s="1">
        <v>45863.4221180556</v>
      </c>
    </row>
    <row r="117" spans="2:7">
      <c r="B117">
        <v>120</v>
      </c>
      <c r="C117">
        <v>28907856482</v>
      </c>
      <c r="D117" t="s">
        <v>7</v>
      </c>
      <c r="E117">
        <v>-85</v>
      </c>
      <c r="F117">
        <v>-1</v>
      </c>
      <c r="G117" s="1">
        <v>45863.4221296296</v>
      </c>
    </row>
    <row r="118" spans="2:7">
      <c r="B118">
        <v>121</v>
      </c>
      <c r="C118">
        <v>28907856482</v>
      </c>
      <c r="D118" t="s">
        <v>7</v>
      </c>
      <c r="E118">
        <v>-82</v>
      </c>
      <c r="F118">
        <v>-1</v>
      </c>
      <c r="G118" s="1">
        <v>45863.4221412037</v>
      </c>
    </row>
    <row r="119" spans="2:7">
      <c r="B119">
        <v>122</v>
      </c>
      <c r="C119">
        <v>28907856482</v>
      </c>
      <c r="D119" t="s">
        <v>7</v>
      </c>
      <c r="E119">
        <v>-81</v>
      </c>
      <c r="F119">
        <v>-1</v>
      </c>
      <c r="G119" s="1">
        <v>45863.4221527778</v>
      </c>
    </row>
    <row r="120" spans="2:7">
      <c r="B120">
        <v>123</v>
      </c>
      <c r="C120">
        <v>28907856482</v>
      </c>
      <c r="D120" t="s">
        <v>7</v>
      </c>
      <c r="E120">
        <v>-82</v>
      </c>
      <c r="F120">
        <v>-1</v>
      </c>
      <c r="G120" s="1">
        <v>45863.4221643519</v>
      </c>
    </row>
    <row r="121" spans="2:7">
      <c r="B121">
        <v>124</v>
      </c>
      <c r="C121">
        <v>28907856482</v>
      </c>
      <c r="D121" t="s">
        <v>7</v>
      </c>
      <c r="E121">
        <v>-83</v>
      </c>
      <c r="F121">
        <v>-1</v>
      </c>
      <c r="G121" s="1">
        <v>45863.4221759259</v>
      </c>
    </row>
    <row r="122" spans="2:7">
      <c r="B122">
        <v>125</v>
      </c>
      <c r="C122">
        <v>28907856482</v>
      </c>
      <c r="D122" t="s">
        <v>7</v>
      </c>
      <c r="E122">
        <v>-76</v>
      </c>
      <c r="F122">
        <v>-1</v>
      </c>
      <c r="G122" s="1">
        <v>45863.4221875</v>
      </c>
    </row>
    <row r="123" spans="2:7">
      <c r="B123">
        <v>126</v>
      </c>
      <c r="C123">
        <v>28907856482</v>
      </c>
      <c r="D123" t="s">
        <v>7</v>
      </c>
      <c r="E123">
        <v>-84</v>
      </c>
      <c r="F123">
        <v>-1</v>
      </c>
      <c r="G123" s="1">
        <v>45863.4221990741</v>
      </c>
    </row>
    <row r="124" spans="2:7">
      <c r="B124">
        <v>127</v>
      </c>
      <c r="C124">
        <v>28907856482</v>
      </c>
      <c r="D124" t="s">
        <v>7</v>
      </c>
      <c r="E124">
        <v>-78</v>
      </c>
      <c r="F124">
        <v>-1</v>
      </c>
      <c r="G124" s="1">
        <v>45863.4222106481</v>
      </c>
    </row>
    <row r="125" spans="2:7">
      <c r="B125">
        <v>128</v>
      </c>
      <c r="C125">
        <v>28907856482</v>
      </c>
      <c r="D125" t="s">
        <v>7</v>
      </c>
      <c r="E125">
        <v>-76</v>
      </c>
      <c r="F125">
        <v>-1</v>
      </c>
      <c r="G125" s="1">
        <v>45863.4222222222</v>
      </c>
    </row>
    <row r="126" spans="2:7">
      <c r="B126">
        <v>129</v>
      </c>
      <c r="C126">
        <v>28907856482</v>
      </c>
      <c r="D126" t="s">
        <v>7</v>
      </c>
      <c r="E126">
        <v>-76</v>
      </c>
      <c r="F126">
        <v>-1</v>
      </c>
      <c r="G126" s="1">
        <v>45863.4222337963</v>
      </c>
    </row>
    <row r="127" spans="2:7">
      <c r="B127">
        <v>130</v>
      </c>
      <c r="C127">
        <v>28907856482</v>
      </c>
      <c r="D127" t="s">
        <v>7</v>
      </c>
      <c r="E127">
        <v>-85</v>
      </c>
      <c r="F127">
        <v>-1</v>
      </c>
      <c r="G127" s="1">
        <v>45863.4222453704</v>
      </c>
    </row>
    <row r="128" spans="2:7">
      <c r="B128">
        <v>131</v>
      </c>
      <c r="C128">
        <v>28907856482</v>
      </c>
      <c r="D128" t="s">
        <v>7</v>
      </c>
      <c r="E128">
        <v>-85</v>
      </c>
      <c r="F128">
        <v>-1</v>
      </c>
      <c r="G128" s="1">
        <v>45863.4222569444</v>
      </c>
    </row>
    <row r="129" spans="2:7">
      <c r="B129">
        <v>132</v>
      </c>
      <c r="C129">
        <v>28907856482</v>
      </c>
      <c r="D129" t="s">
        <v>7</v>
      </c>
      <c r="E129">
        <v>-76</v>
      </c>
      <c r="F129">
        <v>-1</v>
      </c>
      <c r="G129" s="1">
        <v>45863.4222685185</v>
      </c>
    </row>
    <row r="130" spans="2:7">
      <c r="B130">
        <v>133</v>
      </c>
      <c r="C130">
        <v>28907856482</v>
      </c>
      <c r="D130" t="s">
        <v>7</v>
      </c>
      <c r="E130">
        <v>-77</v>
      </c>
      <c r="F130">
        <v>-1</v>
      </c>
      <c r="G130" s="1">
        <v>45863.4222800926</v>
      </c>
    </row>
    <row r="131" spans="2:7">
      <c r="B131">
        <v>134</v>
      </c>
      <c r="C131">
        <v>28907856482</v>
      </c>
      <c r="D131" t="s">
        <v>7</v>
      </c>
      <c r="E131">
        <v>-77</v>
      </c>
      <c r="F131">
        <v>-1</v>
      </c>
      <c r="G131" s="1">
        <v>45863.4222916667</v>
      </c>
    </row>
    <row r="132" spans="2:7">
      <c r="B132">
        <v>135</v>
      </c>
      <c r="C132">
        <v>28907856482</v>
      </c>
      <c r="D132" t="s">
        <v>7</v>
      </c>
      <c r="E132">
        <v>-80</v>
      </c>
      <c r="F132">
        <v>-1</v>
      </c>
      <c r="G132" s="1">
        <v>45863.4223032407</v>
      </c>
    </row>
    <row r="133" spans="2:7">
      <c r="B133">
        <v>136</v>
      </c>
      <c r="C133">
        <v>28907856482</v>
      </c>
      <c r="D133" t="s">
        <v>7</v>
      </c>
      <c r="E133">
        <v>-76</v>
      </c>
      <c r="F133">
        <v>-1</v>
      </c>
      <c r="G133" s="1">
        <v>45863.4223148148</v>
      </c>
    </row>
    <row r="134" spans="2:7">
      <c r="B134">
        <v>137</v>
      </c>
      <c r="C134">
        <v>28907856482</v>
      </c>
      <c r="D134" t="s">
        <v>7</v>
      </c>
      <c r="E134">
        <v>-79</v>
      </c>
      <c r="F134">
        <v>-1</v>
      </c>
      <c r="G134" s="1">
        <v>45863.4223263889</v>
      </c>
    </row>
    <row r="135" spans="2:7">
      <c r="B135">
        <v>138</v>
      </c>
      <c r="C135">
        <v>28907856482</v>
      </c>
      <c r="D135" t="s">
        <v>7</v>
      </c>
      <c r="E135">
        <v>-76</v>
      </c>
      <c r="F135">
        <v>-1</v>
      </c>
      <c r="G135" s="1">
        <v>45863.422337963</v>
      </c>
    </row>
    <row r="136" spans="2:7">
      <c r="B136">
        <v>139</v>
      </c>
      <c r="C136">
        <v>28907856482</v>
      </c>
      <c r="D136" t="s">
        <v>7</v>
      </c>
      <c r="E136">
        <v>-80</v>
      </c>
      <c r="F136">
        <v>-1</v>
      </c>
      <c r="G136" s="1">
        <v>45863.422349537</v>
      </c>
    </row>
    <row r="137" spans="2:7">
      <c r="B137">
        <v>140</v>
      </c>
      <c r="C137">
        <v>28907856482</v>
      </c>
      <c r="D137" t="s">
        <v>7</v>
      </c>
      <c r="E137">
        <v>-81</v>
      </c>
      <c r="F137">
        <v>-1</v>
      </c>
      <c r="G137" s="1">
        <v>45863.4223611111</v>
      </c>
    </row>
    <row r="138" spans="2:7">
      <c r="B138">
        <v>141</v>
      </c>
      <c r="C138">
        <v>28907856482</v>
      </c>
      <c r="D138" t="s">
        <v>7</v>
      </c>
      <c r="E138">
        <v>-78</v>
      </c>
      <c r="F138">
        <v>-1</v>
      </c>
      <c r="G138" s="1">
        <v>45863.4223726852</v>
      </c>
    </row>
    <row r="139" spans="2:7">
      <c r="B139">
        <v>142</v>
      </c>
      <c r="C139">
        <v>28907856482</v>
      </c>
      <c r="D139" t="s">
        <v>7</v>
      </c>
      <c r="E139">
        <v>-84</v>
      </c>
      <c r="F139">
        <v>-1</v>
      </c>
      <c r="G139" s="1">
        <v>45863.4223842593</v>
      </c>
    </row>
    <row r="140" spans="1:7">
      <c r="A140" t="s">
        <v>14</v>
      </c>
      <c r="B140">
        <v>143</v>
      </c>
      <c r="C140">
        <v>28907856482</v>
      </c>
      <c r="D140" t="s">
        <v>7</v>
      </c>
      <c r="E140">
        <v>-82</v>
      </c>
      <c r="F140">
        <v>-1</v>
      </c>
      <c r="G140" s="1">
        <v>45863.4226273148</v>
      </c>
    </row>
    <row r="141" spans="2:7">
      <c r="B141">
        <v>144</v>
      </c>
      <c r="C141">
        <v>28907856482</v>
      </c>
      <c r="D141" t="s">
        <v>7</v>
      </c>
      <c r="E141">
        <v>-78</v>
      </c>
      <c r="F141">
        <v>-1</v>
      </c>
      <c r="G141" s="1">
        <v>45863.4226388889</v>
      </c>
    </row>
    <row r="142" spans="2:7">
      <c r="B142">
        <v>145</v>
      </c>
      <c r="C142">
        <v>28907856482</v>
      </c>
      <c r="D142" t="s">
        <v>7</v>
      </c>
      <c r="E142">
        <v>-78</v>
      </c>
      <c r="F142">
        <v>-1</v>
      </c>
      <c r="G142" s="1">
        <v>45863.422650463</v>
      </c>
    </row>
    <row r="143" spans="2:7">
      <c r="B143">
        <v>146</v>
      </c>
      <c r="C143">
        <v>28907856482</v>
      </c>
      <c r="D143" t="s">
        <v>7</v>
      </c>
      <c r="E143">
        <v>-77</v>
      </c>
      <c r="F143">
        <v>-1</v>
      </c>
      <c r="G143" s="1">
        <v>45863.422662037</v>
      </c>
    </row>
    <row r="144" spans="2:7">
      <c r="B144">
        <v>147</v>
      </c>
      <c r="C144">
        <v>28907856482</v>
      </c>
      <c r="D144" t="s">
        <v>7</v>
      </c>
      <c r="E144">
        <v>-80</v>
      </c>
      <c r="F144">
        <v>-1</v>
      </c>
      <c r="G144" s="1">
        <v>45863.4226736111</v>
      </c>
    </row>
    <row r="145" spans="2:7">
      <c r="B145">
        <v>148</v>
      </c>
      <c r="C145">
        <v>28907856482</v>
      </c>
      <c r="D145" t="s">
        <v>7</v>
      </c>
      <c r="E145">
        <v>-79</v>
      </c>
      <c r="F145">
        <v>-1</v>
      </c>
      <c r="G145" s="1">
        <v>45863.4226851852</v>
      </c>
    </row>
    <row r="146" spans="2:7">
      <c r="B146">
        <v>149</v>
      </c>
      <c r="C146">
        <v>28907856482</v>
      </c>
      <c r="D146" t="s">
        <v>7</v>
      </c>
      <c r="E146">
        <v>-79</v>
      </c>
      <c r="F146">
        <v>-1</v>
      </c>
      <c r="G146" s="1">
        <v>45863.4226967593</v>
      </c>
    </row>
    <row r="147" spans="2:7">
      <c r="B147">
        <v>150</v>
      </c>
      <c r="C147">
        <v>28907856482</v>
      </c>
      <c r="D147" t="s">
        <v>7</v>
      </c>
      <c r="E147">
        <v>-79</v>
      </c>
      <c r="F147">
        <v>-1</v>
      </c>
      <c r="G147" s="1">
        <v>45863.4227083333</v>
      </c>
    </row>
    <row r="148" spans="2:7">
      <c r="B148">
        <v>151</v>
      </c>
      <c r="C148">
        <v>28907856482</v>
      </c>
      <c r="D148" t="s">
        <v>7</v>
      </c>
      <c r="E148">
        <v>-79</v>
      </c>
      <c r="F148">
        <v>-1</v>
      </c>
      <c r="G148" s="1">
        <v>45863.4227199074</v>
      </c>
    </row>
    <row r="149" spans="2:7">
      <c r="B149">
        <v>152</v>
      </c>
      <c r="C149">
        <v>28907856482</v>
      </c>
      <c r="D149" t="s">
        <v>7</v>
      </c>
      <c r="E149">
        <v>-78</v>
      </c>
      <c r="F149">
        <v>-1</v>
      </c>
      <c r="G149" s="1">
        <v>45863.4227314815</v>
      </c>
    </row>
    <row r="150" spans="2:7">
      <c r="B150">
        <v>153</v>
      </c>
      <c r="C150">
        <v>28907856482</v>
      </c>
      <c r="D150" t="s">
        <v>7</v>
      </c>
      <c r="E150">
        <v>-83</v>
      </c>
      <c r="F150">
        <v>-1</v>
      </c>
      <c r="G150" s="1">
        <v>45863.4227430556</v>
      </c>
    </row>
    <row r="151" spans="2:7">
      <c r="B151">
        <v>154</v>
      </c>
      <c r="C151">
        <v>28907856482</v>
      </c>
      <c r="D151" t="s">
        <v>7</v>
      </c>
      <c r="E151">
        <v>-77</v>
      </c>
      <c r="F151">
        <v>-1</v>
      </c>
      <c r="G151" s="1">
        <v>45863.4227546296</v>
      </c>
    </row>
    <row r="152" spans="2:7">
      <c r="B152">
        <v>155</v>
      </c>
      <c r="C152">
        <v>28907856482</v>
      </c>
      <c r="D152" t="s">
        <v>7</v>
      </c>
      <c r="E152">
        <v>-79</v>
      </c>
      <c r="F152">
        <v>-1</v>
      </c>
      <c r="G152" s="1">
        <v>45863.4227662037</v>
      </c>
    </row>
    <row r="153" spans="2:7">
      <c r="B153">
        <v>156</v>
      </c>
      <c r="C153">
        <v>28907856482</v>
      </c>
      <c r="D153" t="s">
        <v>7</v>
      </c>
      <c r="E153">
        <v>-86</v>
      </c>
      <c r="F153">
        <v>-1</v>
      </c>
      <c r="G153" s="1">
        <v>45863.4227777778</v>
      </c>
    </row>
    <row r="154" spans="2:7">
      <c r="B154">
        <v>157</v>
      </c>
      <c r="C154">
        <v>28907856482</v>
      </c>
      <c r="D154" t="s">
        <v>7</v>
      </c>
      <c r="E154">
        <v>-84</v>
      </c>
      <c r="F154">
        <v>-1</v>
      </c>
      <c r="G154" s="1">
        <v>45863.4227893519</v>
      </c>
    </row>
    <row r="155" spans="2:7">
      <c r="B155">
        <v>158</v>
      </c>
      <c r="C155">
        <v>28907856482</v>
      </c>
      <c r="D155" t="s">
        <v>7</v>
      </c>
      <c r="E155">
        <v>-81</v>
      </c>
      <c r="F155">
        <v>-1</v>
      </c>
      <c r="G155" s="1">
        <v>45863.4228009259</v>
      </c>
    </row>
    <row r="156" spans="2:7">
      <c r="B156">
        <v>159</v>
      </c>
      <c r="C156">
        <v>28907856482</v>
      </c>
      <c r="D156" t="s">
        <v>7</v>
      </c>
      <c r="E156">
        <v>-79</v>
      </c>
      <c r="F156">
        <v>-1</v>
      </c>
      <c r="G156" s="1">
        <v>45863.4228125</v>
      </c>
    </row>
    <row r="157" spans="2:7">
      <c r="B157">
        <v>160</v>
      </c>
      <c r="C157">
        <v>28907856482</v>
      </c>
      <c r="D157" t="s">
        <v>7</v>
      </c>
      <c r="E157">
        <v>-85</v>
      </c>
      <c r="F157">
        <v>-1</v>
      </c>
      <c r="G157" s="1">
        <v>45863.4228240741</v>
      </c>
    </row>
    <row r="158" spans="2:7">
      <c r="B158">
        <v>161</v>
      </c>
      <c r="C158">
        <v>28907856482</v>
      </c>
      <c r="D158" t="s">
        <v>7</v>
      </c>
      <c r="E158">
        <v>-78</v>
      </c>
      <c r="F158">
        <v>-1</v>
      </c>
      <c r="G158" s="1">
        <v>45863.4228356481</v>
      </c>
    </row>
    <row r="159" spans="2:7">
      <c r="B159">
        <v>162</v>
      </c>
      <c r="C159">
        <v>28907856482</v>
      </c>
      <c r="D159" t="s">
        <v>7</v>
      </c>
      <c r="E159">
        <v>-78</v>
      </c>
      <c r="F159">
        <v>-1</v>
      </c>
      <c r="G159" s="1">
        <v>45863.4228472222</v>
      </c>
    </row>
    <row r="160" spans="2:7">
      <c r="B160">
        <v>163</v>
      </c>
      <c r="C160">
        <v>28907856482</v>
      </c>
      <c r="D160" t="s">
        <v>7</v>
      </c>
      <c r="E160">
        <v>-79</v>
      </c>
      <c r="F160">
        <v>-1</v>
      </c>
      <c r="G160" s="1">
        <v>45863.4228587963</v>
      </c>
    </row>
    <row r="161" spans="2:7">
      <c r="B161">
        <v>164</v>
      </c>
      <c r="C161">
        <v>28907856482</v>
      </c>
      <c r="D161" t="s">
        <v>7</v>
      </c>
      <c r="E161">
        <v>-76</v>
      </c>
      <c r="F161">
        <v>-1</v>
      </c>
      <c r="G161" s="1">
        <v>45863.4228703704</v>
      </c>
    </row>
    <row r="162" spans="2:7">
      <c r="B162">
        <v>165</v>
      </c>
      <c r="C162">
        <v>28907856482</v>
      </c>
      <c r="D162" t="s">
        <v>7</v>
      </c>
      <c r="E162">
        <v>-86</v>
      </c>
      <c r="F162">
        <v>-1</v>
      </c>
      <c r="G162" s="1">
        <v>45863.4228819444</v>
      </c>
    </row>
    <row r="163" spans="2:7">
      <c r="B163">
        <v>166</v>
      </c>
      <c r="C163">
        <v>28907856482</v>
      </c>
      <c r="D163" t="s">
        <v>7</v>
      </c>
      <c r="E163">
        <v>-90</v>
      </c>
      <c r="F163">
        <v>-1</v>
      </c>
      <c r="G163" s="1">
        <v>45863.4228935185</v>
      </c>
    </row>
    <row r="164" spans="2:7">
      <c r="B164">
        <v>167</v>
      </c>
      <c r="C164">
        <v>28907856482</v>
      </c>
      <c r="D164" t="s">
        <v>7</v>
      </c>
      <c r="E164">
        <v>-85</v>
      </c>
      <c r="F164">
        <v>-1</v>
      </c>
      <c r="G164" s="1">
        <v>45863.4229050926</v>
      </c>
    </row>
    <row r="165" spans="2:7">
      <c r="B165">
        <v>168</v>
      </c>
      <c r="C165">
        <v>28907856482</v>
      </c>
      <c r="D165" t="s">
        <v>7</v>
      </c>
      <c r="E165">
        <v>-77</v>
      </c>
      <c r="F165">
        <v>-1</v>
      </c>
      <c r="G165" s="1">
        <v>45863.4229166667</v>
      </c>
    </row>
    <row r="166" spans="2:7">
      <c r="B166">
        <v>169</v>
      </c>
      <c r="C166">
        <v>28907856482</v>
      </c>
      <c r="D166" t="s">
        <v>7</v>
      </c>
      <c r="E166">
        <v>-77</v>
      </c>
      <c r="F166">
        <v>-1</v>
      </c>
      <c r="G166" s="1">
        <v>45863.4229282407</v>
      </c>
    </row>
    <row r="167" spans="2:7">
      <c r="B167">
        <v>170</v>
      </c>
      <c r="C167">
        <v>28907856482</v>
      </c>
      <c r="D167" t="s">
        <v>7</v>
      </c>
      <c r="E167">
        <v>-78</v>
      </c>
      <c r="F167">
        <v>-1</v>
      </c>
      <c r="G167" s="1">
        <v>45863.4229398148</v>
      </c>
    </row>
    <row r="168" spans="2:7">
      <c r="B168">
        <v>171</v>
      </c>
      <c r="C168">
        <v>28907856482</v>
      </c>
      <c r="D168" t="s">
        <v>7</v>
      </c>
      <c r="E168">
        <v>-77</v>
      </c>
      <c r="F168">
        <v>-1</v>
      </c>
      <c r="G168" s="1">
        <v>45863.4229513889</v>
      </c>
    </row>
    <row r="169" spans="2:7">
      <c r="B169">
        <v>172</v>
      </c>
      <c r="C169">
        <v>28907856482</v>
      </c>
      <c r="D169" t="s">
        <v>7</v>
      </c>
      <c r="E169">
        <v>-78</v>
      </c>
      <c r="F169">
        <v>-1</v>
      </c>
      <c r="G169" s="1">
        <v>45863.422962963</v>
      </c>
    </row>
    <row r="170" spans="2:7">
      <c r="B170">
        <v>173</v>
      </c>
      <c r="C170">
        <v>28907856482</v>
      </c>
      <c r="D170" t="s">
        <v>7</v>
      </c>
      <c r="E170">
        <v>-78</v>
      </c>
      <c r="F170">
        <v>-1</v>
      </c>
      <c r="G170" s="1">
        <v>45863.422974537</v>
      </c>
    </row>
    <row r="171" spans="2:7">
      <c r="B171">
        <v>174</v>
      </c>
      <c r="C171">
        <v>28907856482</v>
      </c>
      <c r="D171" t="s">
        <v>7</v>
      </c>
      <c r="E171">
        <v>-78</v>
      </c>
      <c r="F171">
        <v>-1</v>
      </c>
      <c r="G171" s="1">
        <v>45863.4229861111</v>
      </c>
    </row>
    <row r="172" spans="2:7">
      <c r="B172">
        <v>175</v>
      </c>
      <c r="C172">
        <v>28907856482</v>
      </c>
      <c r="D172" t="s">
        <v>7</v>
      </c>
      <c r="E172">
        <v>-87</v>
      </c>
      <c r="F172">
        <v>-1</v>
      </c>
      <c r="G172" s="1">
        <v>45863.4229976852</v>
      </c>
    </row>
    <row r="173" spans="2:7">
      <c r="B173">
        <v>176</v>
      </c>
      <c r="C173">
        <v>28907856482</v>
      </c>
      <c r="D173" t="s">
        <v>7</v>
      </c>
      <c r="E173">
        <v>-79</v>
      </c>
      <c r="F173">
        <v>-1</v>
      </c>
      <c r="G173" s="1">
        <v>45863.4230092593</v>
      </c>
    </row>
    <row r="174" spans="2:7">
      <c r="B174">
        <v>177</v>
      </c>
      <c r="C174">
        <v>28907856482</v>
      </c>
      <c r="D174" t="s">
        <v>7</v>
      </c>
      <c r="E174">
        <v>-78</v>
      </c>
      <c r="F174">
        <v>-1</v>
      </c>
      <c r="G174" s="1">
        <v>45863.4230208333</v>
      </c>
    </row>
    <row r="175" spans="2:7">
      <c r="B175">
        <v>178</v>
      </c>
      <c r="C175">
        <v>28907856482</v>
      </c>
      <c r="D175" t="s">
        <v>7</v>
      </c>
      <c r="E175">
        <v>-85</v>
      </c>
      <c r="F175">
        <v>-1</v>
      </c>
      <c r="G175" s="1">
        <v>45863.4230324074</v>
      </c>
    </row>
    <row r="176" spans="1:7">
      <c r="A176" t="s">
        <v>15</v>
      </c>
      <c r="B176">
        <v>179</v>
      </c>
      <c r="C176">
        <v>28907856482</v>
      </c>
      <c r="D176" t="s">
        <v>7</v>
      </c>
      <c r="E176">
        <v>-84</v>
      </c>
      <c r="F176">
        <v>-1</v>
      </c>
      <c r="G176" s="1">
        <v>45863.423275463</v>
      </c>
    </row>
    <row r="177" spans="2:7">
      <c r="B177">
        <v>180</v>
      </c>
      <c r="C177">
        <v>28907856482</v>
      </c>
      <c r="D177" t="s">
        <v>7</v>
      </c>
      <c r="E177">
        <v>-76</v>
      </c>
      <c r="F177">
        <v>-1</v>
      </c>
      <c r="G177" s="1">
        <v>45863.423287037</v>
      </c>
    </row>
    <row r="178" spans="2:7">
      <c r="B178">
        <v>181</v>
      </c>
      <c r="C178">
        <v>28907856482</v>
      </c>
      <c r="D178" t="s">
        <v>7</v>
      </c>
      <c r="E178">
        <v>-84</v>
      </c>
      <c r="F178">
        <v>-1</v>
      </c>
      <c r="G178" s="1">
        <v>45863.4232986111</v>
      </c>
    </row>
    <row r="179" spans="2:7">
      <c r="B179">
        <v>182</v>
      </c>
      <c r="C179">
        <v>28907856482</v>
      </c>
      <c r="D179" t="s">
        <v>7</v>
      </c>
      <c r="E179">
        <v>-76</v>
      </c>
      <c r="F179">
        <v>-1</v>
      </c>
      <c r="G179" s="1">
        <v>45863.4233101852</v>
      </c>
    </row>
    <row r="180" spans="2:7">
      <c r="B180">
        <v>183</v>
      </c>
      <c r="C180">
        <v>28907856482</v>
      </c>
      <c r="D180" t="s">
        <v>7</v>
      </c>
      <c r="E180">
        <v>-84</v>
      </c>
      <c r="F180">
        <v>-1</v>
      </c>
      <c r="G180" s="1">
        <v>45863.4233217593</v>
      </c>
    </row>
    <row r="181" spans="2:7">
      <c r="B181">
        <v>184</v>
      </c>
      <c r="C181">
        <v>28907856482</v>
      </c>
      <c r="D181" t="s">
        <v>7</v>
      </c>
      <c r="E181">
        <v>-77</v>
      </c>
      <c r="F181">
        <v>-1</v>
      </c>
      <c r="G181" s="1">
        <v>45863.4233333333</v>
      </c>
    </row>
    <row r="182" spans="2:7">
      <c r="B182">
        <v>185</v>
      </c>
      <c r="C182">
        <v>28907856482</v>
      </c>
      <c r="D182" t="s">
        <v>7</v>
      </c>
      <c r="E182">
        <v>-87</v>
      </c>
      <c r="F182">
        <v>-1</v>
      </c>
      <c r="G182" s="1">
        <v>45863.4233449074</v>
      </c>
    </row>
    <row r="183" spans="2:7">
      <c r="B183">
        <v>186</v>
      </c>
      <c r="C183">
        <v>28907856482</v>
      </c>
      <c r="D183" t="s">
        <v>7</v>
      </c>
      <c r="E183">
        <v>-78</v>
      </c>
      <c r="F183">
        <v>-1</v>
      </c>
      <c r="G183" s="1">
        <v>45863.4233564815</v>
      </c>
    </row>
    <row r="184" spans="2:7">
      <c r="B184">
        <v>187</v>
      </c>
      <c r="C184">
        <v>28907856482</v>
      </c>
      <c r="D184" t="s">
        <v>7</v>
      </c>
      <c r="E184">
        <v>-77</v>
      </c>
      <c r="F184">
        <v>-1</v>
      </c>
      <c r="G184" s="1">
        <v>45863.4233680556</v>
      </c>
    </row>
    <row r="185" spans="2:7">
      <c r="B185">
        <v>188</v>
      </c>
      <c r="C185">
        <v>28907856482</v>
      </c>
      <c r="D185" t="s">
        <v>7</v>
      </c>
      <c r="E185">
        <v>-78</v>
      </c>
      <c r="F185">
        <v>-1</v>
      </c>
      <c r="G185" s="1">
        <v>45863.4233796296</v>
      </c>
    </row>
    <row r="186" spans="2:7">
      <c r="B186">
        <v>189</v>
      </c>
      <c r="C186">
        <v>28907856482</v>
      </c>
      <c r="D186" t="s">
        <v>7</v>
      </c>
      <c r="E186">
        <v>-85</v>
      </c>
      <c r="F186">
        <v>-1</v>
      </c>
      <c r="G186" s="1">
        <v>45863.4233912037</v>
      </c>
    </row>
    <row r="187" spans="2:7">
      <c r="B187">
        <v>190</v>
      </c>
      <c r="C187">
        <v>28907856482</v>
      </c>
      <c r="D187" t="s">
        <v>7</v>
      </c>
      <c r="E187">
        <v>-92</v>
      </c>
      <c r="F187">
        <v>-1</v>
      </c>
      <c r="G187" s="1">
        <v>45863.4234027778</v>
      </c>
    </row>
    <row r="188" spans="2:7">
      <c r="B188">
        <v>191</v>
      </c>
      <c r="C188">
        <v>28907856482</v>
      </c>
      <c r="D188" t="s">
        <v>7</v>
      </c>
      <c r="E188">
        <v>-89</v>
      </c>
      <c r="F188">
        <v>-1</v>
      </c>
      <c r="G188" s="1">
        <v>45863.4234143519</v>
      </c>
    </row>
    <row r="189" spans="2:7">
      <c r="B189">
        <v>192</v>
      </c>
      <c r="C189">
        <v>28907856482</v>
      </c>
      <c r="D189" t="s">
        <v>7</v>
      </c>
      <c r="E189">
        <v>-82</v>
      </c>
      <c r="F189">
        <v>-1</v>
      </c>
      <c r="G189" s="1">
        <v>45863.4234259259</v>
      </c>
    </row>
    <row r="190" spans="2:7">
      <c r="B190">
        <v>193</v>
      </c>
      <c r="C190">
        <v>28907856482</v>
      </c>
      <c r="D190" t="s">
        <v>7</v>
      </c>
      <c r="E190">
        <v>-84</v>
      </c>
      <c r="F190">
        <v>-1</v>
      </c>
      <c r="G190" s="1">
        <v>45863.4234375</v>
      </c>
    </row>
    <row r="191" spans="2:7">
      <c r="B191">
        <v>194</v>
      </c>
      <c r="C191">
        <v>28907856482</v>
      </c>
      <c r="D191" t="s">
        <v>7</v>
      </c>
      <c r="E191">
        <v>-85</v>
      </c>
      <c r="F191">
        <v>-1</v>
      </c>
      <c r="G191" s="1">
        <v>45863.4234490741</v>
      </c>
    </row>
    <row r="192" spans="2:7">
      <c r="B192">
        <v>195</v>
      </c>
      <c r="C192">
        <v>28907856482</v>
      </c>
      <c r="D192" t="s">
        <v>7</v>
      </c>
      <c r="E192">
        <v>-87</v>
      </c>
      <c r="F192">
        <v>-1</v>
      </c>
      <c r="G192" s="1">
        <v>45863.4234606481</v>
      </c>
    </row>
    <row r="193" spans="2:7">
      <c r="B193">
        <v>196</v>
      </c>
      <c r="C193">
        <v>28907856482</v>
      </c>
      <c r="D193" t="s">
        <v>7</v>
      </c>
      <c r="E193">
        <v>-77</v>
      </c>
      <c r="F193">
        <v>-1</v>
      </c>
      <c r="G193" s="1">
        <v>45863.4234722222</v>
      </c>
    </row>
    <row r="194" spans="2:7">
      <c r="B194">
        <v>197</v>
      </c>
      <c r="C194">
        <v>28907856482</v>
      </c>
      <c r="D194" t="s">
        <v>7</v>
      </c>
      <c r="E194">
        <v>-78</v>
      </c>
      <c r="F194">
        <v>-1</v>
      </c>
      <c r="G194" s="1">
        <v>45863.4234837963</v>
      </c>
    </row>
    <row r="195" spans="2:7">
      <c r="B195">
        <v>198</v>
      </c>
      <c r="C195">
        <v>28907856482</v>
      </c>
      <c r="D195" t="s">
        <v>7</v>
      </c>
      <c r="E195">
        <v>-82</v>
      </c>
      <c r="F195">
        <v>-1</v>
      </c>
      <c r="G195" s="1">
        <v>45863.4234953704</v>
      </c>
    </row>
    <row r="196" spans="2:7">
      <c r="B196">
        <v>199</v>
      </c>
      <c r="C196">
        <v>28907856482</v>
      </c>
      <c r="D196" t="s">
        <v>7</v>
      </c>
      <c r="E196">
        <v>-89</v>
      </c>
      <c r="F196">
        <v>-1</v>
      </c>
      <c r="G196" s="1">
        <v>45863.4235069444</v>
      </c>
    </row>
    <row r="197" spans="2:7">
      <c r="B197">
        <v>200</v>
      </c>
      <c r="C197">
        <v>28907856482</v>
      </c>
      <c r="D197" t="s">
        <v>7</v>
      </c>
      <c r="E197">
        <v>-82</v>
      </c>
      <c r="F197">
        <v>-1</v>
      </c>
      <c r="G197" s="1">
        <v>45863.4235185185</v>
      </c>
    </row>
    <row r="198" spans="2:7">
      <c r="B198">
        <v>201</v>
      </c>
      <c r="C198">
        <v>28907856482</v>
      </c>
      <c r="D198" t="s">
        <v>7</v>
      </c>
      <c r="E198">
        <v>-82</v>
      </c>
      <c r="F198">
        <v>-1</v>
      </c>
      <c r="G198" s="1">
        <v>45863.4235300926</v>
      </c>
    </row>
    <row r="199" spans="2:7">
      <c r="B199">
        <v>202</v>
      </c>
      <c r="C199">
        <v>28907856482</v>
      </c>
      <c r="D199" t="s">
        <v>7</v>
      </c>
      <c r="E199">
        <v>-84</v>
      </c>
      <c r="F199">
        <v>-1</v>
      </c>
      <c r="G199" s="1">
        <v>45863.4235416667</v>
      </c>
    </row>
    <row r="200" spans="2:7">
      <c r="B200">
        <v>203</v>
      </c>
      <c r="C200">
        <v>28907856482</v>
      </c>
      <c r="D200" t="s">
        <v>7</v>
      </c>
      <c r="E200">
        <v>-85</v>
      </c>
      <c r="F200">
        <v>-1</v>
      </c>
      <c r="G200" s="1">
        <v>45863.4235532407</v>
      </c>
    </row>
    <row r="201" spans="2:7">
      <c r="B201">
        <v>205</v>
      </c>
      <c r="C201">
        <v>28907856482</v>
      </c>
      <c r="D201" t="s">
        <v>7</v>
      </c>
      <c r="E201">
        <v>-82</v>
      </c>
      <c r="F201">
        <v>-1</v>
      </c>
      <c r="G201" s="1">
        <v>45863.4235763889</v>
      </c>
    </row>
  </sheetData>
  <autoFilter xmlns:etc="http://www.wps.cn/officeDocument/2017/etCustomData" ref="B1:G201" etc:filterBottomFollowUsedRange="0">
    <extLst/>
  </autoFilter>
  <conditionalFormatting sqref="D2">
    <cfRule type="cellIs" dxfId="0" priority="2" operator="equal">
      <formula>"00000000024A"</formula>
    </cfRule>
    <cfRule type="duplicateValues" dxfId="1" priority="3"/>
  </conditionalFormatting>
  <conditionalFormatting sqref="J$1:XFD$1048576 B$1:G$1048576 H1:H175 I1:I15 H177:I1048576 I47:I61 I84:I112 I114:I139 I141:I175 I30:I45 I63:I82 I17:I28">
    <cfRule type="cellIs" dxfId="0" priority="1" operator="equal">
      <formula>"00000000024A"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bluetooth_position_data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五花肉</cp:lastModifiedBy>
  <dcterms:created xsi:type="dcterms:W3CDTF">2025-07-25T02:10:00Z</dcterms:created>
  <dcterms:modified xsi:type="dcterms:W3CDTF">2025-07-28T10:58:35Z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998B661A263E48D5B43725D64AE6A0BD_13</vt:lpwstr>
  </property>
  <property fmtid="{D5CDD505-2E9C-101B-9397-08002B2CF9AE}" pid="3" name="KSOProductBuildVer">
    <vt:lpwstr>2052-12.1.0.21915</vt:lpwstr>
  </property>
</Properties>
</file>