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240" yWindow="15" windowWidth="16095" windowHeight="9660"/>
  </bookViews>
  <sheets>
    <sheet name="Sheet1" sheetId="1" r:id="rId1"/>
  </sheets>
  <externalReferences>
    <externalReference r:id="rId2"/>
  </externalReferences>
  <calcPr calcId="162913" calcOnSave="0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B21" i="1"/>
  <c r="C21" i="1"/>
  <c r="D21" i="1"/>
  <c r="E21" i="1"/>
  <c r="F21" i="1"/>
  <c r="G21" i="1"/>
  <c r="H21" i="1"/>
  <c r="I21" i="1"/>
  <c r="J21" i="1"/>
  <c r="B22" i="1"/>
  <c r="C22" i="1"/>
  <c r="D22" i="1"/>
  <c r="E22" i="1"/>
  <c r="F22" i="1"/>
  <c r="G22" i="1"/>
  <c r="H22" i="1"/>
  <c r="I22" i="1"/>
  <c r="J22" i="1"/>
  <c r="B23" i="1"/>
  <c r="C23" i="1"/>
  <c r="D23" i="1"/>
  <c r="E23" i="1"/>
  <c r="F23" i="1"/>
  <c r="G23" i="1"/>
  <c r="H23" i="1"/>
  <c r="I23" i="1"/>
  <c r="J23" i="1"/>
  <c r="B24" i="1"/>
  <c r="C24" i="1"/>
  <c r="D24" i="1"/>
  <c r="E24" i="1"/>
  <c r="F24" i="1"/>
  <c r="G24" i="1"/>
  <c r="H24" i="1"/>
  <c r="I24" i="1"/>
  <c r="J24" i="1"/>
  <c r="B25" i="1"/>
  <c r="C25" i="1"/>
  <c r="D25" i="1"/>
  <c r="E25" i="1"/>
  <c r="F25" i="1"/>
  <c r="G25" i="1"/>
  <c r="H25" i="1"/>
  <c r="I25" i="1"/>
  <c r="J25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B40" i="1"/>
  <c r="C40" i="1"/>
  <c r="D40" i="1"/>
  <c r="E40" i="1"/>
  <c r="F40" i="1"/>
  <c r="G40" i="1"/>
  <c r="H40" i="1"/>
  <c r="I40" i="1"/>
  <c r="J40" i="1"/>
  <c r="B41" i="1"/>
  <c r="C41" i="1"/>
  <c r="D41" i="1"/>
  <c r="E41" i="1"/>
  <c r="F41" i="1"/>
  <c r="G41" i="1"/>
  <c r="H41" i="1"/>
  <c r="I41" i="1"/>
  <c r="J41" i="1"/>
  <c r="B42" i="1"/>
  <c r="C42" i="1"/>
  <c r="D42" i="1"/>
  <c r="E42" i="1"/>
  <c r="F42" i="1"/>
  <c r="G42" i="1"/>
  <c r="H42" i="1"/>
  <c r="I42" i="1"/>
  <c r="J42" i="1"/>
  <c r="B43" i="1"/>
  <c r="C43" i="1"/>
  <c r="D43" i="1"/>
  <c r="E43" i="1"/>
  <c r="F43" i="1"/>
  <c r="G43" i="1"/>
  <c r="H43" i="1"/>
  <c r="I43" i="1"/>
  <c r="J43" i="1"/>
  <c r="B44" i="1"/>
  <c r="C44" i="1"/>
  <c r="D44" i="1"/>
  <c r="E44" i="1"/>
  <c r="F44" i="1"/>
  <c r="G44" i="1"/>
  <c r="H44" i="1"/>
  <c r="I44" i="1"/>
  <c r="J44" i="1"/>
  <c r="B45" i="1"/>
  <c r="C45" i="1"/>
  <c r="D45" i="1"/>
  <c r="E45" i="1"/>
  <c r="F45" i="1"/>
  <c r="G45" i="1"/>
  <c r="H45" i="1"/>
  <c r="I45" i="1"/>
  <c r="J45" i="1"/>
  <c r="B46" i="1"/>
  <c r="C46" i="1"/>
  <c r="D46" i="1"/>
  <c r="E46" i="1"/>
  <c r="F46" i="1"/>
  <c r="G46" i="1"/>
  <c r="H46" i="1"/>
  <c r="I46" i="1"/>
  <c r="J46" i="1"/>
  <c r="B47" i="1"/>
  <c r="C47" i="1"/>
  <c r="D47" i="1"/>
  <c r="E47" i="1"/>
  <c r="F47" i="1"/>
  <c r="G47" i="1"/>
  <c r="H47" i="1"/>
  <c r="I47" i="1"/>
  <c r="J47" i="1"/>
  <c r="B48" i="1"/>
  <c r="C48" i="1"/>
  <c r="D48" i="1"/>
  <c r="E48" i="1"/>
  <c r="F48" i="1"/>
  <c r="G48" i="1"/>
  <c r="H48" i="1"/>
  <c r="I48" i="1"/>
  <c r="J48" i="1"/>
  <c r="B49" i="1"/>
  <c r="C49" i="1"/>
  <c r="D49" i="1"/>
  <c r="E49" i="1"/>
  <c r="F49" i="1"/>
  <c r="G49" i="1"/>
  <c r="H49" i="1"/>
  <c r="I49" i="1"/>
  <c r="J49" i="1"/>
  <c r="B50" i="1"/>
  <c r="C50" i="1"/>
  <c r="D50" i="1"/>
  <c r="E50" i="1"/>
  <c r="F50" i="1"/>
  <c r="G50" i="1"/>
  <c r="H50" i="1"/>
  <c r="I50" i="1"/>
  <c r="J50" i="1"/>
  <c r="B51" i="1"/>
  <c r="C51" i="1"/>
  <c r="D51" i="1"/>
  <c r="E51" i="1"/>
  <c r="F51" i="1"/>
  <c r="G51" i="1"/>
  <c r="H51" i="1"/>
  <c r="I51" i="1"/>
  <c r="J51" i="1"/>
  <c r="B52" i="1"/>
  <c r="C52" i="1"/>
  <c r="D52" i="1"/>
  <c r="E52" i="1"/>
  <c r="F52" i="1"/>
  <c r="G52" i="1"/>
  <c r="H52" i="1"/>
  <c r="I52" i="1"/>
  <c r="J52" i="1"/>
  <c r="B53" i="1"/>
  <c r="C53" i="1"/>
  <c r="D53" i="1"/>
  <c r="E53" i="1"/>
  <c r="F53" i="1"/>
  <c r="G53" i="1"/>
  <c r="H53" i="1"/>
  <c r="I53" i="1"/>
  <c r="J53" i="1"/>
  <c r="B54" i="1"/>
  <c r="C54" i="1"/>
  <c r="D54" i="1"/>
  <c r="E54" i="1"/>
  <c r="F54" i="1"/>
  <c r="G54" i="1"/>
  <c r="H54" i="1"/>
  <c r="I54" i="1"/>
  <c r="J54" i="1"/>
  <c r="B55" i="1"/>
  <c r="C55" i="1"/>
  <c r="D55" i="1"/>
  <c r="E55" i="1"/>
  <c r="F55" i="1"/>
  <c r="G55" i="1"/>
  <c r="H55" i="1"/>
  <c r="I55" i="1"/>
  <c r="J55" i="1"/>
  <c r="B56" i="1"/>
  <c r="C56" i="1"/>
  <c r="D56" i="1"/>
  <c r="E56" i="1"/>
  <c r="F56" i="1"/>
  <c r="G56" i="1"/>
  <c r="H56" i="1"/>
  <c r="I56" i="1"/>
  <c r="J56" i="1"/>
  <c r="B57" i="1"/>
  <c r="C57" i="1"/>
  <c r="D57" i="1"/>
  <c r="E57" i="1"/>
  <c r="F57" i="1"/>
  <c r="G57" i="1"/>
  <c r="H57" i="1"/>
  <c r="I57" i="1"/>
  <c r="J57" i="1"/>
  <c r="B58" i="1"/>
  <c r="C58" i="1"/>
  <c r="D58" i="1"/>
  <c r="E58" i="1"/>
  <c r="F58" i="1"/>
  <c r="G58" i="1"/>
  <c r="H58" i="1"/>
  <c r="I58" i="1"/>
  <c r="J58" i="1"/>
  <c r="B59" i="1"/>
  <c r="C59" i="1"/>
  <c r="D59" i="1"/>
  <c r="E59" i="1"/>
  <c r="F59" i="1"/>
  <c r="G59" i="1"/>
  <c r="H59" i="1"/>
  <c r="I59" i="1"/>
  <c r="J59" i="1"/>
  <c r="B60" i="1"/>
  <c r="C60" i="1"/>
  <c r="D60" i="1"/>
  <c r="E60" i="1"/>
  <c r="F60" i="1"/>
  <c r="G60" i="1"/>
  <c r="H60" i="1"/>
  <c r="I60" i="1"/>
  <c r="J60" i="1"/>
  <c r="B61" i="1"/>
  <c r="C61" i="1"/>
  <c r="D61" i="1"/>
  <c r="E61" i="1"/>
  <c r="F61" i="1"/>
  <c r="G61" i="1"/>
  <c r="H61" i="1"/>
  <c r="I61" i="1"/>
  <c r="J61" i="1"/>
  <c r="B62" i="1"/>
  <c r="C62" i="1"/>
  <c r="D62" i="1"/>
  <c r="E62" i="1"/>
  <c r="F62" i="1"/>
  <c r="G62" i="1"/>
  <c r="H62" i="1"/>
  <c r="I62" i="1"/>
  <c r="J62" i="1"/>
  <c r="B63" i="1"/>
  <c r="C63" i="1"/>
  <c r="D63" i="1"/>
  <c r="E63" i="1"/>
  <c r="F63" i="1"/>
  <c r="G63" i="1"/>
  <c r="H63" i="1"/>
  <c r="I63" i="1"/>
  <c r="J63" i="1"/>
  <c r="B64" i="1"/>
  <c r="C64" i="1"/>
  <c r="D64" i="1"/>
  <c r="E64" i="1"/>
  <c r="F64" i="1"/>
  <c r="G64" i="1"/>
  <c r="H64" i="1"/>
  <c r="I64" i="1"/>
  <c r="J64" i="1"/>
  <c r="B65" i="1"/>
  <c r="C65" i="1"/>
  <c r="D65" i="1"/>
  <c r="E65" i="1"/>
  <c r="F65" i="1"/>
  <c r="G65" i="1"/>
  <c r="H65" i="1"/>
  <c r="I65" i="1"/>
  <c r="J65" i="1"/>
  <c r="B66" i="1"/>
  <c r="C66" i="1"/>
  <c r="D66" i="1"/>
  <c r="E66" i="1"/>
  <c r="F66" i="1"/>
  <c r="G66" i="1"/>
  <c r="H66" i="1"/>
  <c r="I66" i="1"/>
  <c r="J66" i="1"/>
  <c r="B67" i="1"/>
  <c r="C67" i="1"/>
  <c r="D67" i="1"/>
  <c r="E67" i="1"/>
  <c r="F67" i="1"/>
  <c r="G67" i="1"/>
  <c r="H67" i="1"/>
  <c r="I67" i="1"/>
  <c r="J67" i="1"/>
  <c r="B68" i="1"/>
  <c r="C68" i="1"/>
  <c r="D68" i="1"/>
  <c r="E68" i="1"/>
  <c r="F68" i="1"/>
  <c r="G68" i="1"/>
  <c r="H68" i="1"/>
  <c r="I68" i="1"/>
  <c r="J68" i="1"/>
  <c r="B69" i="1"/>
  <c r="C69" i="1"/>
  <c r="D69" i="1"/>
  <c r="E69" i="1"/>
  <c r="F69" i="1"/>
  <c r="G69" i="1"/>
  <c r="H69" i="1"/>
  <c r="I69" i="1"/>
  <c r="J69" i="1"/>
  <c r="B70" i="1"/>
  <c r="C70" i="1"/>
  <c r="D70" i="1"/>
  <c r="E70" i="1"/>
  <c r="F70" i="1"/>
  <c r="G70" i="1"/>
  <c r="H70" i="1"/>
  <c r="I70" i="1"/>
  <c r="J70" i="1"/>
  <c r="B71" i="1"/>
  <c r="C71" i="1"/>
  <c r="D71" i="1"/>
  <c r="E71" i="1"/>
  <c r="F71" i="1"/>
  <c r="G71" i="1"/>
  <c r="H71" i="1"/>
  <c r="I71" i="1"/>
  <c r="J71" i="1"/>
  <c r="B72" i="1"/>
  <c r="C72" i="1"/>
  <c r="D72" i="1"/>
  <c r="E72" i="1"/>
  <c r="F72" i="1"/>
  <c r="G72" i="1"/>
  <c r="H72" i="1"/>
  <c r="I72" i="1"/>
  <c r="J72" i="1"/>
  <c r="B73" i="1"/>
  <c r="C73" i="1"/>
  <c r="D73" i="1"/>
  <c r="E73" i="1"/>
  <c r="F73" i="1"/>
  <c r="G73" i="1"/>
  <c r="H73" i="1"/>
  <c r="I73" i="1"/>
  <c r="J73" i="1"/>
  <c r="B74" i="1"/>
  <c r="C74" i="1"/>
  <c r="D74" i="1"/>
  <c r="E74" i="1"/>
  <c r="F74" i="1"/>
  <c r="G74" i="1"/>
  <c r="H74" i="1"/>
  <c r="I74" i="1"/>
  <c r="J74" i="1"/>
  <c r="B75" i="1"/>
  <c r="C75" i="1"/>
  <c r="D75" i="1"/>
  <c r="E75" i="1"/>
  <c r="F75" i="1"/>
  <c r="G75" i="1"/>
  <c r="H75" i="1"/>
  <c r="I75" i="1"/>
  <c r="J75" i="1"/>
  <c r="B76" i="1"/>
  <c r="C76" i="1"/>
  <c r="D76" i="1"/>
  <c r="E76" i="1"/>
  <c r="F76" i="1"/>
  <c r="G76" i="1"/>
  <c r="H76" i="1"/>
  <c r="I76" i="1"/>
  <c r="J76" i="1"/>
  <c r="B77" i="1"/>
  <c r="C77" i="1"/>
  <c r="D77" i="1"/>
  <c r="E77" i="1"/>
  <c r="F77" i="1"/>
  <c r="G77" i="1"/>
  <c r="H77" i="1"/>
  <c r="I77" i="1"/>
  <c r="J77" i="1"/>
  <c r="B78" i="1"/>
  <c r="C78" i="1"/>
  <c r="D78" i="1"/>
  <c r="E78" i="1"/>
  <c r="F78" i="1"/>
  <c r="G78" i="1"/>
  <c r="H78" i="1"/>
  <c r="I78" i="1"/>
  <c r="J78" i="1"/>
  <c r="B79" i="1"/>
  <c r="C79" i="1"/>
  <c r="D79" i="1"/>
  <c r="E79" i="1"/>
  <c r="F79" i="1"/>
  <c r="G79" i="1"/>
  <c r="H79" i="1"/>
  <c r="I79" i="1"/>
  <c r="J79" i="1"/>
  <c r="B80" i="1"/>
  <c r="C80" i="1"/>
  <c r="D80" i="1"/>
  <c r="E80" i="1"/>
  <c r="F80" i="1"/>
  <c r="G80" i="1"/>
  <c r="H80" i="1"/>
  <c r="I80" i="1"/>
  <c r="J80" i="1"/>
  <c r="B81" i="1"/>
  <c r="C81" i="1"/>
  <c r="D81" i="1"/>
  <c r="E81" i="1"/>
  <c r="F81" i="1"/>
  <c r="G81" i="1"/>
  <c r="H81" i="1"/>
  <c r="I81" i="1"/>
  <c r="J81" i="1"/>
  <c r="B82" i="1"/>
  <c r="C82" i="1"/>
  <c r="D82" i="1"/>
  <c r="E82" i="1"/>
  <c r="F82" i="1"/>
  <c r="G82" i="1"/>
  <c r="H82" i="1"/>
  <c r="I82" i="1"/>
  <c r="J82" i="1"/>
  <c r="B83" i="1"/>
  <c r="C83" i="1"/>
  <c r="D83" i="1"/>
  <c r="E83" i="1"/>
  <c r="F83" i="1"/>
  <c r="G83" i="1"/>
  <c r="H83" i="1"/>
  <c r="I83" i="1"/>
  <c r="J83" i="1"/>
  <c r="B84" i="1"/>
  <c r="C84" i="1"/>
  <c r="D84" i="1"/>
  <c r="E84" i="1"/>
  <c r="F84" i="1"/>
  <c r="G84" i="1"/>
  <c r="H84" i="1"/>
  <c r="I84" i="1"/>
  <c r="J84" i="1"/>
  <c r="B85" i="1"/>
  <c r="C85" i="1"/>
  <c r="D85" i="1"/>
  <c r="E85" i="1"/>
  <c r="F85" i="1"/>
  <c r="G85" i="1"/>
  <c r="H85" i="1"/>
  <c r="I85" i="1"/>
  <c r="J85" i="1"/>
  <c r="B86" i="1"/>
  <c r="C86" i="1"/>
  <c r="D86" i="1"/>
  <c r="E86" i="1"/>
  <c r="F86" i="1"/>
  <c r="G86" i="1"/>
  <c r="H86" i="1"/>
  <c r="I86" i="1"/>
  <c r="J86" i="1"/>
  <c r="B87" i="1"/>
  <c r="C87" i="1"/>
  <c r="D87" i="1"/>
  <c r="E87" i="1"/>
  <c r="F87" i="1"/>
  <c r="G87" i="1"/>
  <c r="H87" i="1"/>
  <c r="I87" i="1"/>
  <c r="J87" i="1"/>
  <c r="C14" i="1"/>
  <c r="D14" i="1"/>
  <c r="E14" i="1"/>
  <c r="F14" i="1"/>
  <c r="G14" i="1"/>
  <c r="H14" i="1"/>
  <c r="I14" i="1"/>
  <c r="J14" i="1"/>
  <c r="B14" i="1"/>
</calcChain>
</file>

<file path=xl/sharedStrings.xml><?xml version="1.0" encoding="utf-8"?>
<sst xmlns="http://schemas.openxmlformats.org/spreadsheetml/2006/main" count="9" uniqueCount="9">
  <si>
    <t>000905.SH</t>
  </si>
  <si>
    <t>399975.SZ</t>
  </si>
  <si>
    <t>399967.SZ</t>
  </si>
  <si>
    <t>000993.SH</t>
  </si>
  <si>
    <t>000900.SZ</t>
  </si>
  <si>
    <t>000990.SH</t>
  </si>
  <si>
    <t>399006.SZ</t>
  </si>
  <si>
    <t>AU9999.SGE</t>
  </si>
  <si>
    <t>H11001.CSI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</si>
</sst>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engw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>
            <v>2.4421837470767986</v>
          </cell>
          <cell r="C8">
            <v>-1.0226841735370016</v>
          </cell>
          <cell r="D8">
            <v>4.5788374147038002</v>
          </cell>
          <cell r="E8">
            <v>0.41175685764019931</v>
          </cell>
          <cell r="F8">
            <v>5.6116978713055996</v>
          </cell>
          <cell r="G8">
            <v>-0.12556100707200102</v>
          </cell>
          <cell r="H8">
            <v>-6.5872800290103513</v>
          </cell>
          <cell r="I8">
            <v>-17.691930896893972</v>
          </cell>
          <cell r="J8">
            <v>-11.284325634485009</v>
          </cell>
        </row>
        <row r="9">
          <cell r="B9">
            <v>8.3029726737473801</v>
          </cell>
          <cell r="C9">
            <v>-7.0215257233579997</v>
          </cell>
          <cell r="D9">
            <v>9.8808055013950309</v>
          </cell>
          <cell r="E9">
            <v>8.2072415750667798</v>
          </cell>
          <cell r="F9">
            <v>0.63034447240251001</v>
          </cell>
          <cell r="G9">
            <v>10.44567092996253</v>
          </cell>
          <cell r="H9">
            <v>4.7030955260496201</v>
          </cell>
          <cell r="I9">
            <v>4.6004313502377601</v>
          </cell>
          <cell r="J9">
            <v>-0.71959728299437598</v>
          </cell>
        </row>
        <row r="10">
          <cell r="B10">
            <v>0.43843389812053002</v>
          </cell>
          <cell r="C10">
            <v>-6.3090175689531396</v>
          </cell>
          <cell r="D10">
            <v>4.9414009942766004</v>
          </cell>
          <cell r="E10">
            <v>1.0781182818625501</v>
          </cell>
          <cell r="F10">
            <v>-1.414634996411555</v>
          </cell>
          <cell r="G10">
            <v>5.4429853246176503</v>
          </cell>
          <cell r="H10">
            <v>-9.2116154582457188</v>
          </cell>
          <cell r="I10">
            <v>3.1227265729468097</v>
          </cell>
          <cell r="J10">
            <v>-1.0264322153872274</v>
          </cell>
        </row>
        <row r="11">
          <cell r="B11">
            <v>-6.6658729444337084</v>
          </cell>
          <cell r="C11">
            <v>16.975603999982198</v>
          </cell>
          <cell r="D11">
            <v>-1.5400155193125986</v>
          </cell>
          <cell r="E11">
            <v>-1.8881231351140997</v>
          </cell>
          <cell r="F11">
            <v>0.11125711700680085</v>
          </cell>
          <cell r="G11">
            <v>-10.860420790056118</v>
          </cell>
          <cell r="H11">
            <v>-2.1967850435828993</v>
          </cell>
          <cell r="I11">
            <v>-12.621904882284229</v>
          </cell>
          <cell r="J11">
            <v>-16.214410538779561</v>
          </cell>
        </row>
        <row r="12">
          <cell r="B12">
            <v>8.2848277842699396</v>
          </cell>
          <cell r="C12">
            <v>-10.747776424553441</v>
          </cell>
          <cell r="D12">
            <v>3.0706164107681504</v>
          </cell>
          <cell r="E12">
            <v>11.22135461985939</v>
          </cell>
          <cell r="F12">
            <v>3.6318423691413404</v>
          </cell>
          <cell r="G12">
            <v>13.308510417395921</v>
          </cell>
          <cell r="H12">
            <v>18.178483675109959</v>
          </cell>
          <cell r="I12">
            <v>9.2225211209077393</v>
          </cell>
          <cell r="J12">
            <v>5.1495810682898409</v>
          </cell>
        </row>
        <row r="13">
          <cell r="B13">
            <v>-3.129514687287593</v>
          </cell>
          <cell r="C13">
            <v>-2.3596532112874429</v>
          </cell>
          <cell r="D13">
            <v>-2.0203575157636728</v>
          </cell>
          <cell r="E13">
            <v>-1.6564716514880331</v>
          </cell>
          <cell r="F13">
            <v>-7.2792535003627128</v>
          </cell>
          <cell r="G13">
            <v>-4.4206982740092933</v>
          </cell>
          <cell r="H13">
            <v>-3.4325927406665731</v>
          </cell>
          <cell r="I13">
            <v>2.5554499410700271</v>
          </cell>
          <cell r="J13">
            <v>1.135484874850611</v>
          </cell>
        </row>
        <row r="14">
          <cell r="B14">
            <v>-4.9462936427368493</v>
          </cell>
          <cell r="C14">
            <v>-0.47255912371477993</v>
          </cell>
          <cell r="D14">
            <v>-0.15670157958011988</v>
          </cell>
          <cell r="E14">
            <v>-9.69137953299599</v>
          </cell>
          <cell r="F14">
            <v>-5.7422240417645201</v>
          </cell>
          <cell r="G14">
            <v>-5.0069092309064596</v>
          </cell>
          <cell r="H14">
            <v>-7.8864254369843501</v>
          </cell>
          <cell r="I14">
            <v>-3.6802890821789793</v>
          </cell>
          <cell r="J14">
            <v>1.5784683039281677</v>
          </cell>
        </row>
        <row r="15">
          <cell r="B15">
            <v>5.2046321298653098</v>
          </cell>
          <cell r="C15">
            <v>5.8007557613914091</v>
          </cell>
          <cell r="D15">
            <v>4.2835515643824191</v>
          </cell>
          <cell r="E15">
            <v>6.1394224293663093</v>
          </cell>
          <cell r="F15">
            <v>1.2161548724819795</v>
          </cell>
          <cell r="G15">
            <v>1.1097596209503902</v>
          </cell>
          <cell r="H15">
            <v>1.5657991889971701</v>
          </cell>
          <cell r="I15">
            <v>-0.43462919063077976</v>
          </cell>
          <cell r="J15">
            <v>-5.5125576028128771</v>
          </cell>
        </row>
        <row r="16">
          <cell r="B16">
            <v>-1.3584297737602411</v>
          </cell>
          <cell r="C16">
            <v>-4.659367614986861</v>
          </cell>
          <cell r="D16">
            <v>-3.8152869323864613</v>
          </cell>
          <cell r="E16">
            <v>-5.6731327317419211</v>
          </cell>
          <cell r="F16">
            <v>3.7583031350655989</v>
          </cell>
          <cell r="G16">
            <v>-2.908696087145211</v>
          </cell>
          <cell r="H16">
            <v>-7.8157977741911004</v>
          </cell>
          <cell r="I16">
            <v>1.356732351326984</v>
          </cell>
          <cell r="J16">
            <v>1.2177959927527131</v>
          </cell>
        </row>
        <row r="17">
          <cell r="B17">
            <v>-2.3222017333578511</v>
          </cell>
          <cell r="C17">
            <v>-2.7924354867881309</v>
          </cell>
          <cell r="D17">
            <v>-7.5069916146123923</v>
          </cell>
          <cell r="E17">
            <v>-6.1294531319653807</v>
          </cell>
          <cell r="F17">
            <v>-7.3651703828351422</v>
          </cell>
          <cell r="G17">
            <v>-1.5803740154328412</v>
          </cell>
          <cell r="H17">
            <v>-8.5312030911107914</v>
          </cell>
          <cell r="I17">
            <v>6.9086736433140192</v>
          </cell>
          <cell r="J17">
            <v>1.348829730480805</v>
          </cell>
        </row>
        <row r="18">
          <cell r="B18">
            <v>-2.1290344227998306</v>
          </cell>
          <cell r="C18">
            <v>1.0167344327069499</v>
          </cell>
          <cell r="D18">
            <v>-1.0108988625783599</v>
          </cell>
          <cell r="E18">
            <v>-2.4263572699844493</v>
          </cell>
          <cell r="F18">
            <v>-2.5585328774026292</v>
          </cell>
          <cell r="G18">
            <v>3.9486017323832803</v>
          </cell>
          <cell r="H18">
            <v>-1.2874133273285002</v>
          </cell>
          <cell r="I18">
            <v>6.1343819063553342</v>
          </cell>
          <cell r="J18">
            <v>6.9210386712513117</v>
          </cell>
        </row>
        <row r="19">
          <cell r="B19">
            <v>1.6218434738105802</v>
          </cell>
          <cell r="C19">
            <v>-0.88267441787654899</v>
          </cell>
          <cell r="D19">
            <v>10.34661055332171</v>
          </cell>
          <cell r="E19">
            <v>2.2483347934920501</v>
          </cell>
          <cell r="F19">
            <v>-7.3533570205355696</v>
          </cell>
          <cell r="G19">
            <v>0.86424488364992991</v>
          </cell>
          <cell r="H19">
            <v>-1.4638227879830259</v>
          </cell>
          <cell r="I19">
            <v>-3.26957660973813</v>
          </cell>
          <cell r="J19">
            <v>-1.8496092651909539</v>
          </cell>
        </row>
        <row r="20">
          <cell r="B20">
            <v>3.4353311686718397</v>
          </cell>
          <cell r="C20">
            <v>-4.1007526333877298</v>
          </cell>
          <cell r="D20">
            <v>3.360799804665628</v>
          </cell>
          <cell r="E20">
            <v>4.6085640292198402</v>
          </cell>
          <cell r="F20">
            <v>7.08949453556985</v>
          </cell>
          <cell r="G20">
            <v>8.8233283330849108</v>
          </cell>
          <cell r="H20">
            <v>10.328387290367189</v>
          </cell>
          <cell r="I20">
            <v>8.4983930678169592</v>
          </cell>
          <cell r="J20">
            <v>1.511635570932103</v>
          </cell>
        </row>
        <row r="21">
          <cell r="B21">
            <v>-5.7295005674370181E-2</v>
          </cell>
          <cell r="C21">
            <v>-2.8980079322938801</v>
          </cell>
          <cell r="D21">
            <v>-2.0996246602929203</v>
          </cell>
          <cell r="E21">
            <v>0.75510623821740008</v>
          </cell>
          <cell r="F21">
            <v>-1.1149850155691903</v>
          </cell>
          <cell r="G21">
            <v>5.3788166966754698</v>
          </cell>
          <cell r="H21">
            <v>5.1157310672351191</v>
          </cell>
          <cell r="I21">
            <v>17.296843348791729</v>
          </cell>
          <cell r="J21">
            <v>4.1102328888412591</v>
          </cell>
        </row>
        <row r="22">
          <cell r="B22">
            <v>-3.6252866160291504</v>
          </cell>
          <cell r="C22">
            <v>5.6201484756928197</v>
          </cell>
          <cell r="D22">
            <v>-4.9521215491845503</v>
          </cell>
          <cell r="E22">
            <v>-3.3313754577120509</v>
          </cell>
          <cell r="F22">
            <v>2.1454873099176899</v>
          </cell>
          <cell r="G22">
            <v>-3.3001676472543497</v>
          </cell>
          <cell r="H22">
            <v>-4.8229804173264501</v>
          </cell>
          <cell r="I22">
            <v>-1.0551770203295501</v>
          </cell>
          <cell r="J22">
            <v>10.322041238189033</v>
          </cell>
        </row>
        <row r="23">
          <cell r="B23">
            <v>-0.71895995648325961</v>
          </cell>
          <cell r="C23">
            <v>3.2110604094359907</v>
          </cell>
          <cell r="D23">
            <v>-3.0523383488576794</v>
          </cell>
          <cell r="E23">
            <v>-0.84228646964694942</v>
          </cell>
          <cell r="F23">
            <v>0.18541244487866049</v>
          </cell>
          <cell r="G23">
            <v>0.73179489907129014</v>
          </cell>
          <cell r="H23">
            <v>3.3797936748599406</v>
          </cell>
          <cell r="I23">
            <v>-0.86943112509382958</v>
          </cell>
          <cell r="J23">
            <v>-2.8137937854642896</v>
          </cell>
        </row>
        <row r="24">
          <cell r="B24">
            <v>1.9615471710107197</v>
          </cell>
          <cell r="C24">
            <v>-7.1310589059321305</v>
          </cell>
          <cell r="D24">
            <v>3.5207359989294802</v>
          </cell>
          <cell r="E24">
            <v>3.3307108767802598</v>
          </cell>
          <cell r="F24">
            <v>6.44776272239117</v>
          </cell>
          <cell r="G24">
            <v>8.1421467973368991</v>
          </cell>
          <cell r="H24">
            <v>4.7251977069947895</v>
          </cell>
          <cell r="I24">
            <v>6.812965723903341</v>
          </cell>
          <cell r="J24">
            <v>7.8051707562832497</v>
          </cell>
        </row>
        <row r="25">
          <cell r="B25">
            <v>-7.5099187251838613</v>
          </cell>
          <cell r="C25">
            <v>-3.9059120585817597</v>
          </cell>
          <cell r="D25">
            <v>-9.0227983374040619</v>
          </cell>
          <cell r="E25">
            <v>-6.7259479252120604</v>
          </cell>
          <cell r="F25">
            <v>-12.850429721480161</v>
          </cell>
          <cell r="G25">
            <v>-7.865391793350061</v>
          </cell>
          <cell r="H25">
            <v>-5.987121837407261</v>
          </cell>
          <cell r="I25">
            <v>-2.1172120954504008</v>
          </cell>
          <cell r="J25">
            <v>8.4136000494378287</v>
          </cell>
        </row>
        <row r="26">
          <cell r="B26">
            <v>-4.2039611245911388</v>
          </cell>
          <cell r="C26">
            <v>4.4114889404396589</v>
          </cell>
          <cell r="D26">
            <v>-5.374986977796703</v>
          </cell>
          <cell r="E26">
            <v>-8.5080595205421403</v>
          </cell>
          <cell r="F26">
            <v>1.3863179314427496</v>
          </cell>
          <cell r="G26">
            <v>-8.3117506451497203</v>
          </cell>
          <cell r="H26">
            <v>-16.131645402993151</v>
          </cell>
          <cell r="I26">
            <v>5.6917413329923487</v>
          </cell>
          <cell r="J26">
            <v>-4.3102680727050702</v>
          </cell>
        </row>
        <row r="27">
          <cell r="B27">
            <v>5.2976787089431507</v>
          </cell>
          <cell r="C27">
            <v>2.1957011710313594</v>
          </cell>
          <cell r="D27">
            <v>4.7649133753597503</v>
          </cell>
          <cell r="E27">
            <v>7.1762336824220494</v>
          </cell>
          <cell r="F27">
            <v>1.6199414461706105</v>
          </cell>
          <cell r="G27">
            <v>5.0490989733160507</v>
          </cell>
          <cell r="H27">
            <v>6.4647714028829508</v>
          </cell>
          <cell r="I27">
            <v>-4.6914804366237703</v>
          </cell>
          <cell r="J27">
            <v>-7.3614335463056966</v>
          </cell>
        </row>
        <row r="28">
          <cell r="B28">
            <v>-0.75155714397793005</v>
          </cell>
          <cell r="C28">
            <v>4.73607207281706</v>
          </cell>
          <cell r="D28">
            <v>-1.79942122965367</v>
          </cell>
          <cell r="E28">
            <v>-1.6410146344025991</v>
          </cell>
          <cell r="F28">
            <v>-3.9317654677498206</v>
          </cell>
          <cell r="G28">
            <v>1.8973970385685099</v>
          </cell>
          <cell r="H28">
            <v>-0.92202992362153946</v>
          </cell>
          <cell r="I28">
            <v>0.47245056278277975</v>
          </cell>
          <cell r="J28">
            <v>7.1932568917926725</v>
          </cell>
        </row>
        <row r="29">
          <cell r="B29">
            <v>0.27558129375645013</v>
          </cell>
          <cell r="C29">
            <v>6.1515275511809504</v>
          </cell>
          <cell r="D29">
            <v>2.0545451884533596</v>
          </cell>
          <cell r="E29">
            <v>-2.2051311975117303</v>
          </cell>
          <cell r="F29">
            <v>7.2875124774144497</v>
          </cell>
          <cell r="G29">
            <v>0.27087104904350934</v>
          </cell>
          <cell r="H29">
            <v>-6.0016976594578821</v>
          </cell>
          <cell r="I29">
            <v>-7.8462767730539724</v>
          </cell>
          <cell r="J29">
            <v>-6.8788968244502193</v>
          </cell>
        </row>
        <row r="30">
          <cell r="B30">
            <v>2.203296757276489</v>
          </cell>
          <cell r="C30">
            <v>7.9337085922458002</v>
          </cell>
          <cell r="D30">
            <v>-2.0943884160260011</v>
          </cell>
          <cell r="E30">
            <v>3.8480138492644991</v>
          </cell>
          <cell r="F30">
            <v>3.7570149075818691</v>
          </cell>
          <cell r="G30">
            <v>0.72894835700780802</v>
          </cell>
          <cell r="H30">
            <v>6.9749694963307896</v>
          </cell>
          <cell r="I30">
            <v>-4.4908059780662803</v>
          </cell>
          <cell r="J30">
            <v>1.640642333211199</v>
          </cell>
        </row>
        <row r="31">
          <cell r="B31">
            <v>-1.0543317470196101</v>
          </cell>
          <cell r="C31">
            <v>-3.0318833554645703</v>
          </cell>
          <cell r="D31">
            <v>-2.4869971987443709</v>
          </cell>
          <cell r="E31">
            <v>1.2689228063416191</v>
          </cell>
          <cell r="F31">
            <v>-1.1172717968079207</v>
          </cell>
          <cell r="G31">
            <v>4.8215552933067691</v>
          </cell>
          <cell r="H31">
            <v>5.417271876629</v>
          </cell>
          <cell r="I31">
            <v>6.7051928536904759</v>
          </cell>
          <cell r="J31">
            <v>6.9205756585313551</v>
          </cell>
        </row>
        <row r="32">
          <cell r="B32">
            <v>-3.7544396492801901</v>
          </cell>
          <cell r="C32">
            <v>6.2493460348919783E-2</v>
          </cell>
          <cell r="D32">
            <v>-5.5588514550543309</v>
          </cell>
          <cell r="E32">
            <v>-4.4478397132946998</v>
          </cell>
          <cell r="F32">
            <v>-6.2571576100991297</v>
          </cell>
          <cell r="G32">
            <v>1.95513177083442</v>
          </cell>
          <cell r="H32">
            <v>-1.6147140086245297</v>
          </cell>
          <cell r="I32">
            <v>8.2853342132523995</v>
          </cell>
          <cell r="J32">
            <v>5.6844862294875185</v>
          </cell>
        </row>
        <row r="33">
          <cell r="B33">
            <v>4.865672264518885</v>
          </cell>
          <cell r="C33">
            <v>-7.331540221381359</v>
          </cell>
          <cell r="D33">
            <v>7.6837454458930896</v>
          </cell>
          <cell r="E33">
            <v>11.0032469281003</v>
          </cell>
          <cell r="F33">
            <v>6.9175676316163397</v>
          </cell>
          <cell r="G33">
            <v>0.99936729649189981</v>
          </cell>
          <cell r="H33">
            <v>9.8710867253800814</v>
          </cell>
          <cell r="I33">
            <v>7.6975113226477703</v>
          </cell>
          <cell r="J33">
            <v>4.9450345648337635</v>
          </cell>
        </row>
        <row r="34">
          <cell r="B34">
            <v>-2.08280382753229</v>
          </cell>
          <cell r="C34">
            <v>10.710286050145221</v>
          </cell>
          <cell r="D34">
            <v>-1.8611742135326903</v>
          </cell>
          <cell r="E34">
            <v>-3.9044124889165488</v>
          </cell>
          <cell r="F34">
            <v>-5.7625263095817703</v>
          </cell>
          <cell r="G34">
            <v>-0.82935565277524015</v>
          </cell>
          <cell r="H34">
            <v>-6.4056423915325205</v>
          </cell>
          <cell r="I34">
            <v>1.98584948790384</v>
          </cell>
          <cell r="J34">
            <v>-4.0799774493263614</v>
          </cell>
        </row>
        <row r="35">
          <cell r="B35">
            <v>0.68031775928348504</v>
          </cell>
          <cell r="C35">
            <v>-3.5494478348616898</v>
          </cell>
          <cell r="D35">
            <v>-2.1867681368060099</v>
          </cell>
          <cell r="E35">
            <v>-0.84799904584857977</v>
          </cell>
          <cell r="F35">
            <v>1.9085618057239699</v>
          </cell>
          <cell r="G35">
            <v>0.87276933256363509</v>
          </cell>
          <cell r="H35">
            <v>1.9615046012898389</v>
          </cell>
          <cell r="I35">
            <v>-2.7994588420973896</v>
          </cell>
          <cell r="J35">
            <v>1.8201225504713769</v>
          </cell>
        </row>
        <row r="36">
          <cell r="B36">
            <v>-5.9868993809069408</v>
          </cell>
          <cell r="C36">
            <v>-8.9773302872884404</v>
          </cell>
          <cell r="D36">
            <v>-6.3241119335566403</v>
          </cell>
          <cell r="E36">
            <v>-8.1669437974267396</v>
          </cell>
          <cell r="F36">
            <v>0.22046697706482021</v>
          </cell>
          <cell r="G36">
            <v>-8.6092781475543401</v>
          </cell>
          <cell r="H36">
            <v>-7.1658248396718403</v>
          </cell>
          <cell r="I36">
            <v>5.7119935849085834</v>
          </cell>
          <cell r="J36">
            <v>5.3084258544288465</v>
          </cell>
        </row>
        <row r="37">
          <cell r="B37">
            <v>-1.6091484471992032</v>
          </cell>
          <cell r="C37">
            <v>13.364105096199399</v>
          </cell>
          <cell r="D37">
            <v>2.2535784946440991</v>
          </cell>
          <cell r="E37">
            <v>-2.5285259373905014</v>
          </cell>
          <cell r="F37">
            <v>-4.1714471905598014</v>
          </cell>
          <cell r="G37">
            <v>-8.1214607697124617</v>
          </cell>
          <cell r="H37">
            <v>-0.26317048503910101</v>
          </cell>
          <cell r="I37">
            <v>-21.24291943718271</v>
          </cell>
          <cell r="J37">
            <v>-17.687653607082055</v>
          </cell>
        </row>
        <row r="38">
          <cell r="B38">
            <v>-0.2769518098421706</v>
          </cell>
          <cell r="C38">
            <v>4.2652108113990099</v>
          </cell>
          <cell r="D38">
            <v>11.240593058859808</v>
          </cell>
          <cell r="E38">
            <v>-0.72432308216342989</v>
          </cell>
          <cell r="F38">
            <v>1.7216307646051003</v>
          </cell>
          <cell r="G38">
            <v>-6.1927624627204434</v>
          </cell>
          <cell r="H38">
            <v>2.2074843201365102</v>
          </cell>
          <cell r="I38">
            <v>-5.8099538945672622</v>
          </cell>
          <cell r="J38">
            <v>-5.9906575640306734</v>
          </cell>
        </row>
        <row r="39">
          <cell r="B39">
            <v>4.1991540412100488</v>
          </cell>
          <cell r="C39">
            <v>4.0283116929690186</v>
          </cell>
          <cell r="D39">
            <v>6.1638260313539295</v>
          </cell>
          <cell r="E39">
            <v>7.2364590882884094</v>
          </cell>
          <cell r="F39">
            <v>1.453855190429687</v>
          </cell>
          <cell r="G39">
            <v>3.1950950463270189</v>
          </cell>
          <cell r="H39">
            <v>11.469623635742609</v>
          </cell>
          <cell r="I39">
            <v>-3.298956078700451</v>
          </cell>
          <cell r="J39">
            <v>1.0228766327859069</v>
          </cell>
        </row>
        <row r="40">
          <cell r="B40">
            <v>2.2078206722880198</v>
          </cell>
          <cell r="C40">
            <v>-8.47768282599354</v>
          </cell>
          <cell r="D40">
            <v>-0.70149585024721972</v>
          </cell>
          <cell r="E40">
            <v>8.4781556568068392</v>
          </cell>
          <cell r="F40">
            <v>-3.3638508698083394</v>
          </cell>
          <cell r="G40">
            <v>2.6437263295813302</v>
          </cell>
          <cell r="H40">
            <v>7.2899603515641633</v>
          </cell>
          <cell r="I40">
            <v>5.5069674465974296</v>
          </cell>
          <cell r="J40">
            <v>7.0566824285532519</v>
          </cell>
        </row>
        <row r="41">
          <cell r="B41">
            <v>-0.3918677148727101</v>
          </cell>
          <cell r="C41">
            <v>5.0193368341945801</v>
          </cell>
          <cell r="D41">
            <v>-3.8570462479325807</v>
          </cell>
          <cell r="E41">
            <v>0.95695120802781686</v>
          </cell>
          <cell r="F41">
            <v>2.611710230845814</v>
          </cell>
          <cell r="G41">
            <v>-1.6754379824918699</v>
          </cell>
          <cell r="H41">
            <v>4.5608000350153999</v>
          </cell>
          <cell r="I41">
            <v>-5.49545272835568</v>
          </cell>
          <cell r="J41">
            <v>2.716895520456224</v>
          </cell>
        </row>
        <row r="42">
          <cell r="B42">
            <v>7.5564969065237104</v>
          </cell>
          <cell r="C42">
            <v>1.3806963004329802</v>
          </cell>
          <cell r="D42">
            <v>11.947320247969611</v>
          </cell>
          <cell r="E42">
            <v>13.618816951024609</v>
          </cell>
          <cell r="F42">
            <v>-1.5422123401259098</v>
          </cell>
          <cell r="G42">
            <v>1.4327046622180504</v>
          </cell>
          <cell r="H42">
            <v>14.14645033714821</v>
          </cell>
          <cell r="I42">
            <v>-11.560865173742219</v>
          </cell>
          <cell r="J42">
            <v>-5.9400599585078835</v>
          </cell>
        </row>
        <row r="43">
          <cell r="B43">
            <v>-0.18774694784150014</v>
          </cell>
          <cell r="C43">
            <v>-7.2251302293285011</v>
          </cell>
          <cell r="D43">
            <v>-1.7987964133601153E-2</v>
          </cell>
          <cell r="E43">
            <v>6.49114689528216</v>
          </cell>
          <cell r="F43">
            <v>-0.14557208113440012</v>
          </cell>
          <cell r="G43">
            <v>4.6324667949415996</v>
          </cell>
          <cell r="H43">
            <v>9.8498241032903486</v>
          </cell>
          <cell r="I43">
            <v>2.0696017326183984</v>
          </cell>
          <cell r="J43">
            <v>15.188492923280261</v>
          </cell>
        </row>
        <row r="44">
          <cell r="B44">
            <v>6.3649090193623543</v>
          </cell>
          <cell r="C44">
            <v>6.9129004708557549</v>
          </cell>
          <cell r="D44">
            <v>6.9163276964621154</v>
          </cell>
          <cell r="E44">
            <v>12.384559875834535</v>
          </cell>
          <cell r="F44">
            <v>-1.1368786674680751</v>
          </cell>
          <cell r="G44">
            <v>2.237991357652815</v>
          </cell>
          <cell r="H44">
            <v>12.440872167534735</v>
          </cell>
          <cell r="I44">
            <v>9.4878559582236157</v>
          </cell>
          <cell r="J44">
            <v>-0.13685068854698501</v>
          </cell>
        </row>
        <row r="45">
          <cell r="B45">
            <v>1.2908952565787501</v>
          </cell>
          <cell r="C45">
            <v>-1.3943176644258797</v>
          </cell>
          <cell r="D45">
            <v>0.52380839124336998</v>
          </cell>
          <cell r="E45">
            <v>1.3377536661297604</v>
          </cell>
          <cell r="F45">
            <v>11.85597953930365</v>
          </cell>
          <cell r="G45">
            <v>-1.4345996679520097</v>
          </cell>
          <cell r="H45">
            <v>-1.0036828108416698</v>
          </cell>
          <cell r="I45">
            <v>-1.0572940118228198</v>
          </cell>
          <cell r="J45">
            <v>-6.3290869485721064</v>
          </cell>
        </row>
        <row r="46">
          <cell r="B46">
            <v>1.5858654031331296</v>
          </cell>
          <cell r="C46">
            <v>-1.3892592495308604</v>
          </cell>
          <cell r="D46">
            <v>1.2195970345417999</v>
          </cell>
          <cell r="E46">
            <v>3.8296679044466799</v>
          </cell>
          <cell r="F46">
            <v>-6.8016763038076409</v>
          </cell>
          <cell r="G46">
            <v>1.5807604252772194</v>
          </cell>
          <cell r="H46">
            <v>11.310395165678429</v>
          </cell>
          <cell r="I46">
            <v>-8.4158483873940497</v>
          </cell>
          <cell r="J46">
            <v>-3.9386104605923165</v>
          </cell>
        </row>
        <row r="47">
          <cell r="B47">
            <v>-2.6410061219774397</v>
          </cell>
          <cell r="C47">
            <v>-1.7935649017803501</v>
          </cell>
          <cell r="D47">
            <v>-1.5983057742438997</v>
          </cell>
          <cell r="E47">
            <v>-5.0065717994979098</v>
          </cell>
          <cell r="F47">
            <v>9.3002058881478202</v>
          </cell>
          <cell r="G47">
            <v>-1.9166592974141798</v>
          </cell>
          <cell r="H47">
            <v>-8.2097372151531296</v>
          </cell>
          <cell r="I47">
            <v>0.18622496491022011</v>
          </cell>
          <cell r="J47">
            <v>0.803004188571947</v>
          </cell>
        </row>
        <row r="48">
          <cell r="B48">
            <v>3.5139980456851596</v>
          </cell>
          <cell r="C48">
            <v>2.5226096769289503</v>
          </cell>
          <cell r="D48">
            <v>21.765395445936079</v>
          </cell>
          <cell r="E48">
            <v>8.0950811417806801</v>
          </cell>
          <cell r="F48">
            <v>-4.4572428598669198</v>
          </cell>
          <cell r="G48">
            <v>1.47535476536296</v>
          </cell>
          <cell r="H48">
            <v>7.87726254787278</v>
          </cell>
          <cell r="I48">
            <v>-9.4361156976530189</v>
          </cell>
          <cell r="J48">
            <v>-4.1319763602435797</v>
          </cell>
        </row>
        <row r="49">
          <cell r="B49">
            <v>1.4937725923878498</v>
          </cell>
          <cell r="C49">
            <v>4.8508863514720968</v>
          </cell>
          <cell r="D49">
            <v>-3.7179722474297199</v>
          </cell>
          <cell r="E49">
            <v>-0.43908999782042013</v>
          </cell>
          <cell r="F49">
            <v>5.9150605545987691</v>
          </cell>
          <cell r="G49">
            <v>2.4422067973399297</v>
          </cell>
          <cell r="H49">
            <v>-9.8777878290440491E-2</v>
          </cell>
          <cell r="I49">
            <v>1.0944476907475296</v>
          </cell>
          <cell r="J49">
            <v>4.1904755911368357</v>
          </cell>
        </row>
        <row r="50">
          <cell r="B50">
            <v>6.9461469576987795</v>
          </cell>
          <cell r="C50">
            <v>0.35033145757570949</v>
          </cell>
          <cell r="D50">
            <v>8.9402535314980902</v>
          </cell>
          <cell r="E50">
            <v>16.164859130437918</v>
          </cell>
          <cell r="F50">
            <v>-1.52469629094269</v>
          </cell>
          <cell r="G50">
            <v>-1.1794952837561103</v>
          </cell>
          <cell r="H50">
            <v>20.158494401796922</v>
          </cell>
          <cell r="I50">
            <v>9.6662873849432902</v>
          </cell>
          <cell r="J50">
            <v>6.3634304043062553</v>
          </cell>
        </row>
        <row r="51">
          <cell r="B51">
            <v>3.39559759598328</v>
          </cell>
          <cell r="C51">
            <v>-4.1879097344959098</v>
          </cell>
          <cell r="D51">
            <v>-0.53754410335101999</v>
          </cell>
          <cell r="E51">
            <v>2.5582324413477999</v>
          </cell>
          <cell r="F51">
            <v>-0.93088771166337003</v>
          </cell>
          <cell r="G51">
            <v>2.6431781112698802</v>
          </cell>
          <cell r="H51">
            <v>-3.01717503577916</v>
          </cell>
          <cell r="I51">
            <v>7.7064589738851499</v>
          </cell>
          <cell r="J51">
            <v>2.7345187635936901</v>
          </cell>
        </row>
        <row r="52">
          <cell r="B52">
            <v>-1.9061693561416102</v>
          </cell>
          <cell r="C52">
            <v>-3.3850392522274504</v>
          </cell>
          <cell r="D52">
            <v>-6.3198927456251797</v>
          </cell>
          <cell r="E52">
            <v>-7.3850754982933795</v>
          </cell>
          <cell r="F52">
            <v>3.8502451710155698</v>
          </cell>
          <cell r="G52">
            <v>-8.684364253183996E-2</v>
          </cell>
          <cell r="H52">
            <v>-5.9643998376817597</v>
          </cell>
          <cell r="I52">
            <v>-0.37730311717187992</v>
          </cell>
          <cell r="J52">
            <v>1.5889552138973668</v>
          </cell>
        </row>
        <row r="53">
          <cell r="B53">
            <v>-2.5119381714052218</v>
          </cell>
          <cell r="C53">
            <v>3.6357142381967482</v>
          </cell>
          <cell r="D53">
            <v>-1.132403105132707</v>
          </cell>
          <cell r="E53">
            <v>-1.9259153274856122</v>
          </cell>
          <cell r="F53">
            <v>-3.0258235784992622</v>
          </cell>
          <cell r="G53">
            <v>5.7820342105129985E-2</v>
          </cell>
          <cell r="H53">
            <v>-3.9338556558776521</v>
          </cell>
          <cell r="I53">
            <v>0.37863421432182698</v>
          </cell>
          <cell r="J53">
            <v>0.32917248331847404</v>
          </cell>
        </row>
        <row r="54">
          <cell r="B54">
            <v>1.7762759893901561</v>
          </cell>
          <cell r="C54">
            <v>-0.68773345025239296</v>
          </cell>
          <cell r="D54">
            <v>7.0140328219194457</v>
          </cell>
          <cell r="E54">
            <v>5.8600362380397559</v>
          </cell>
          <cell r="F54">
            <v>-5.5302372395661006E-2</v>
          </cell>
          <cell r="G54">
            <v>-1.4063530430542939</v>
          </cell>
          <cell r="H54">
            <v>2.8228302489376658</v>
          </cell>
          <cell r="I54">
            <v>-2.7646809059500139</v>
          </cell>
          <cell r="J54">
            <v>1.3221326095535462</v>
          </cell>
        </row>
        <row r="55">
          <cell r="B55">
            <v>2.0969726257697761</v>
          </cell>
          <cell r="C55">
            <v>-1.6757230730967039</v>
          </cell>
          <cell r="D55">
            <v>10.717896970174795</v>
          </cell>
          <cell r="E55">
            <v>4.2061594585058462</v>
          </cell>
          <cell r="F55">
            <v>-4.6131016380111936</v>
          </cell>
          <cell r="G55">
            <v>-3.572313843713798E-2</v>
          </cell>
          <cell r="H55">
            <v>6.1673335825495466</v>
          </cell>
          <cell r="I55">
            <v>3.1825556600345561</v>
          </cell>
          <cell r="J55">
            <v>0.385138773708538</v>
          </cell>
        </row>
        <row r="56">
          <cell r="B56">
            <v>-8.8286090069679801E-2</v>
          </cell>
          <cell r="C56">
            <v>6.3513071011457889</v>
          </cell>
          <cell r="D56">
            <v>-0.59390874668202009</v>
          </cell>
          <cell r="E56">
            <v>-8.124789959595029</v>
          </cell>
          <cell r="F56">
            <v>-1.8261998550999401</v>
          </cell>
          <cell r="G56">
            <v>5.5488694889819001E-2</v>
          </cell>
          <cell r="H56">
            <v>-12.83387343470925</v>
          </cell>
          <cell r="I56">
            <v>-10.104977423812851</v>
          </cell>
          <cell r="J56">
            <v>-8.7663046827110289</v>
          </cell>
        </row>
        <row r="57">
          <cell r="B57">
            <v>4.522023451000079</v>
          </cell>
          <cell r="C57">
            <v>-0.59517277376463107</v>
          </cell>
          <cell r="D57">
            <v>6.558794525008449</v>
          </cell>
          <cell r="E57">
            <v>8.0845254936940094</v>
          </cell>
          <cell r="F57">
            <v>2.5415723370947587</v>
          </cell>
          <cell r="G57">
            <v>2.6991839415580987</v>
          </cell>
          <cell r="H57">
            <v>6.4534465426766587</v>
          </cell>
          <cell r="I57">
            <v>-0.55770775380927096</v>
          </cell>
          <cell r="J57">
            <v>1.3205167306003409</v>
          </cell>
        </row>
        <row r="58">
          <cell r="B58">
            <v>6.2066878402378292</v>
          </cell>
          <cell r="C58">
            <v>3.5834275874668799</v>
          </cell>
          <cell r="D58">
            <v>14.97676742106043</v>
          </cell>
          <cell r="E58">
            <v>4.9248149226169593</v>
          </cell>
          <cell r="F58">
            <v>3.3475202776264803</v>
          </cell>
          <cell r="G58">
            <v>1.6414960926689899</v>
          </cell>
          <cell r="H58">
            <v>3.3520066072343395</v>
          </cell>
          <cell r="I58">
            <v>-10.230726334419691</v>
          </cell>
          <cell r="J58">
            <v>-3.8619237026220383</v>
          </cell>
        </row>
        <row r="59">
          <cell r="B59">
            <v>-0.90941356763250014</v>
          </cell>
          <cell r="C59">
            <v>3.6803178247820201</v>
          </cell>
          <cell r="D59">
            <v>-1.4701046094875301</v>
          </cell>
          <cell r="E59">
            <v>-2.8863130891585742</v>
          </cell>
          <cell r="F59">
            <v>10.18367791914552</v>
          </cell>
          <cell r="G59">
            <v>-4.3625986711214697</v>
          </cell>
          <cell r="H59">
            <v>-4.1309878593404399</v>
          </cell>
          <cell r="I59">
            <v>-6.8162118462257402</v>
          </cell>
          <cell r="J59">
            <v>-0.65390144878843004</v>
          </cell>
        </row>
        <row r="60">
          <cell r="B60">
            <v>-6.7887437991193096</v>
          </cell>
          <cell r="C60">
            <v>29.400499712909102</v>
          </cell>
          <cell r="D60">
            <v>-13.20452032092987</v>
          </cell>
          <cell r="E60">
            <v>-7.1253832875402399</v>
          </cell>
          <cell r="F60">
            <v>-1.5052352915200995</v>
          </cell>
          <cell r="G60">
            <v>-9.0415491914917787</v>
          </cell>
          <cell r="H60">
            <v>-8.1745901154109202</v>
          </cell>
          <cell r="I60">
            <v>-9.7840677023553102</v>
          </cell>
          <cell r="J60">
            <v>-10.233788567987951</v>
          </cell>
        </row>
        <row r="61">
          <cell r="B61">
            <v>-24.330989238987751</v>
          </cell>
          <cell r="C61">
            <v>31.845416545672897</v>
          </cell>
          <cell r="D61">
            <v>-20.678710645070602</v>
          </cell>
          <cell r="E61">
            <v>-32.594246180025991</v>
          </cell>
          <cell r="F61">
            <v>-21.807501302148722</v>
          </cell>
          <cell r="G61">
            <v>-19.954255401698212</v>
          </cell>
          <cell r="H61">
            <v>-32.115356089139972</v>
          </cell>
          <cell r="I61">
            <v>-23.64614249110836</v>
          </cell>
          <cell r="J61">
            <v>-26.007643134943589</v>
          </cell>
        </row>
        <row r="62">
          <cell r="B62">
            <v>8.634865781216579</v>
          </cell>
          <cell r="C62">
            <v>-12.09592020492445</v>
          </cell>
          <cell r="D62">
            <v>9.5496523164531801</v>
          </cell>
          <cell r="E62">
            <v>18.218409292847252</v>
          </cell>
          <cell r="F62">
            <v>-4.3120008691554697</v>
          </cell>
          <cell r="G62">
            <v>5.0828032919917003</v>
          </cell>
          <cell r="H62">
            <v>16.998650548225051</v>
          </cell>
          <cell r="I62">
            <v>8.0476316534098302</v>
          </cell>
          <cell r="J62">
            <v>3.9056932164643303</v>
          </cell>
        </row>
        <row r="63">
          <cell r="B63">
            <v>2.8167318034507201</v>
          </cell>
          <cell r="C63">
            <v>5.2028705309981689</v>
          </cell>
          <cell r="D63">
            <v>3.1331059192718893</v>
          </cell>
          <cell r="E63">
            <v>10.7900886727592</v>
          </cell>
          <cell r="F63">
            <v>-1.4240089643981002</v>
          </cell>
          <cell r="G63">
            <v>0.28578257368387927</v>
          </cell>
          <cell r="H63">
            <v>10.693545470321899</v>
          </cell>
          <cell r="I63">
            <v>-7.3332390898379902</v>
          </cell>
          <cell r="J63">
            <v>-3.2588811600787353</v>
          </cell>
        </row>
        <row r="64">
          <cell r="B64">
            <v>7.1254188152815008</v>
          </cell>
          <cell r="C64">
            <v>-0.96167560630989968</v>
          </cell>
          <cell r="D64">
            <v>2.0571714140469002</v>
          </cell>
          <cell r="E64">
            <v>10.052119362950998</v>
          </cell>
          <cell r="F64">
            <v>8.5842886729327983</v>
          </cell>
          <cell r="G64">
            <v>2.1385078738443006</v>
          </cell>
          <cell r="H64">
            <v>7.7272582438130986</v>
          </cell>
          <cell r="I64">
            <v>-17.179190662687482</v>
          </cell>
          <cell r="J64">
            <v>-14.306777625986909</v>
          </cell>
        </row>
        <row r="65">
          <cell r="B65">
            <v>-0.47319948822509872</v>
          </cell>
          <cell r="C65">
            <v>-7.7983382473381688</v>
          </cell>
          <cell r="D65">
            <v>0.90858237483920234</v>
          </cell>
          <cell r="E65">
            <v>-0.30860928942160015</v>
          </cell>
          <cell r="F65">
            <v>5.0576412035805021</v>
          </cell>
          <cell r="G65">
            <v>-1.4581000588156989</v>
          </cell>
          <cell r="H65">
            <v>5.1383330101619009</v>
          </cell>
          <cell r="I65">
            <v>-15.386802547173939</v>
          </cell>
          <cell r="J65">
            <v>-15.89204467096836</v>
          </cell>
        </row>
        <row r="66">
          <cell r="B66">
            <v>15.7622217571551</v>
          </cell>
          <cell r="C66">
            <v>-7.8933316362833006</v>
          </cell>
          <cell r="D66">
            <v>32.3815438967614</v>
          </cell>
          <cell r="E66">
            <v>26.2928510203092</v>
          </cell>
          <cell r="F66">
            <v>2.7947834127409497</v>
          </cell>
          <cell r="G66">
            <v>11.7651684102676</v>
          </cell>
          <cell r="H66">
            <v>22.0524871725064</v>
          </cell>
          <cell r="I66">
            <v>-2.8899198829013071</v>
          </cell>
          <cell r="J66">
            <v>-1.500062459783827</v>
          </cell>
        </row>
        <row r="67">
          <cell r="B67">
            <v>-3.0450158138832197</v>
          </cell>
          <cell r="C67">
            <v>-6.6345961173033192</v>
          </cell>
          <cell r="D67">
            <v>-7.9354982614417189</v>
          </cell>
          <cell r="E67">
            <v>-11.374325289028519</v>
          </cell>
          <cell r="F67">
            <v>5.7803390136839505</v>
          </cell>
          <cell r="G67">
            <v>1.6597188437916301</v>
          </cell>
          <cell r="H67">
            <v>-11.714720168866918</v>
          </cell>
          <cell r="I67">
            <v>6.48315402349842</v>
          </cell>
          <cell r="J67">
            <v>8.0273063985033932</v>
          </cell>
        </row>
        <row r="68">
          <cell r="B68">
            <v>1.4346687472982005</v>
          </cell>
          <cell r="C68">
            <v>-6.9408166777594982</v>
          </cell>
          <cell r="D68">
            <v>7.4712727285564604</v>
          </cell>
          <cell r="E68">
            <v>-1.777055491458098</v>
          </cell>
          <cell r="F68">
            <v>1.4987382876536994</v>
          </cell>
          <cell r="G68">
            <v>2.1836470246662003</v>
          </cell>
          <cell r="H68">
            <v>3.5214895935034001</v>
          </cell>
          <cell r="I68">
            <v>6.9811237423010803</v>
          </cell>
          <cell r="J68">
            <v>15.88872563148117</v>
          </cell>
        </row>
        <row r="69">
          <cell r="B69">
            <v>-3.0331616270271002</v>
          </cell>
          <cell r="C69">
            <v>-13.849230167566899</v>
          </cell>
          <cell r="D69">
            <v>-5.5785794965006001</v>
          </cell>
          <cell r="E69">
            <v>-8.1987761143333007</v>
          </cell>
          <cell r="F69">
            <v>-5.4935622035901002</v>
          </cell>
          <cell r="G69">
            <v>0.7905761889476004</v>
          </cell>
          <cell r="H69">
            <v>-9.5838656011109986</v>
          </cell>
          <cell r="I69">
            <v>19.578038138097028</v>
          </cell>
          <cell r="J69">
            <v>12.578643988041257</v>
          </cell>
        </row>
        <row r="70">
          <cell r="B70">
            <v>-2.0935466910674903</v>
          </cell>
          <cell r="C70">
            <v>1.2295012004179497</v>
          </cell>
          <cell r="D70">
            <v>-5.9464194594800395</v>
          </cell>
          <cell r="E70">
            <v>3.8530982914305101</v>
          </cell>
          <cell r="F70">
            <v>1.99039766809496</v>
          </cell>
          <cell r="G70">
            <v>-1.5523766956712999</v>
          </cell>
          <cell r="H70">
            <v>9.1563858874156203</v>
          </cell>
          <cell r="I70">
            <v>3.4688757955605602</v>
          </cell>
          <cell r="J70">
            <v>5.4050839655685481</v>
          </cell>
        </row>
        <row r="71">
          <cell r="B71">
            <v>5.3586973711866008</v>
          </cell>
          <cell r="C71">
            <v>9.0879881236787998</v>
          </cell>
          <cell r="D71">
            <v>9.4442567965666999</v>
          </cell>
          <cell r="E71">
            <v>11.949303254939702</v>
          </cell>
          <cell r="F71">
            <v>2.6011912469394005</v>
          </cell>
          <cell r="G71">
            <v>0.71724919036519985</v>
          </cell>
          <cell r="H71">
            <v>8.6566821058705994</v>
          </cell>
          <cell r="I71">
            <v>-8.8589379286130487</v>
          </cell>
          <cell r="J71">
            <v>-9.1873492377624295</v>
          </cell>
        </row>
        <row r="72">
          <cell r="B72">
            <v>3.6500868094658769</v>
          </cell>
          <cell r="C72">
            <v>10.428018001922986</v>
          </cell>
          <cell r="D72">
            <v>0.57918065306134703</v>
          </cell>
          <cell r="E72">
            <v>7.566885925726897</v>
          </cell>
          <cell r="F72">
            <v>-1.039436200347744</v>
          </cell>
          <cell r="G72">
            <v>1.6955310797754071</v>
          </cell>
          <cell r="H72">
            <v>6.9253826123706368</v>
          </cell>
          <cell r="I72">
            <v>-7.7081142631868822</v>
          </cell>
          <cell r="J72">
            <v>-0.92517089080730353</v>
          </cell>
        </row>
        <row r="73">
          <cell r="B73">
            <v>-1.7900326543008198</v>
          </cell>
          <cell r="C73">
            <v>0.31786953614436975</v>
          </cell>
          <cell r="D73">
            <v>-6.2114130713025997</v>
          </cell>
          <cell r="E73">
            <v>-0.82389323290137018</v>
          </cell>
          <cell r="F73">
            <v>-1.6059224858997467E-3</v>
          </cell>
          <cell r="G73">
            <v>1.3216017695484998</v>
          </cell>
          <cell r="H73">
            <v>-3.0635009478670003</v>
          </cell>
          <cell r="I73">
            <v>-2.3950924382852401</v>
          </cell>
          <cell r="J73">
            <v>-3.0197576376150801</v>
          </cell>
        </row>
        <row r="74">
          <cell r="B74">
            <v>-7.1673091554434976</v>
          </cell>
          <cell r="C74">
            <v>-5.6222762330911991</v>
          </cell>
          <cell r="D74">
            <v>-4.2061963361854993</v>
          </cell>
          <cell r="E74">
            <v>-7.8526927170820002</v>
          </cell>
          <cell r="F74">
            <v>-2.3235266574760978</v>
          </cell>
          <cell r="G74">
            <v>-1.4714782196146992</v>
          </cell>
          <cell r="H74">
            <v>-5.4903952072856974</v>
          </cell>
          <cell r="I74">
            <v>27.149077671318359</v>
          </cell>
          <cell r="J74">
            <v>21.260505355806881</v>
          </cell>
        </row>
        <row r="75">
          <cell r="B75">
            <v>0.1590973539186602</v>
          </cell>
          <cell r="C75">
            <v>-3.5032429416775002</v>
          </cell>
          <cell r="D75">
            <v>-3.6266111377642303</v>
          </cell>
          <cell r="E75">
            <v>-2.0068063221833898</v>
          </cell>
          <cell r="F75">
            <v>-0.6255880165270602</v>
          </cell>
          <cell r="G75">
            <v>1.483998002235527</v>
          </cell>
          <cell r="H75">
            <v>-3.3835921449445601</v>
          </cell>
          <cell r="I75">
            <v>11.79311333054992</v>
          </cell>
          <cell r="J75">
            <v>2.6648407149010582</v>
          </cell>
        </row>
        <row r="76">
          <cell r="B76">
            <v>3.2150720000286999</v>
          </cell>
          <cell r="C76">
            <v>12.103342882648901</v>
          </cell>
          <cell r="D76">
            <v>2.3950833137591001</v>
          </cell>
          <cell r="E76">
            <v>5.8782974722093986</v>
          </cell>
          <cell r="F76">
            <v>4.3483560375019987</v>
          </cell>
          <cell r="G76">
            <v>3.0182780466665005</v>
          </cell>
          <cell r="H76">
            <v>7.2109793015927988</v>
          </cell>
          <cell r="I76">
            <v>-13.0582784763526</v>
          </cell>
          <cell r="J76">
            <v>-11.144406318216081</v>
          </cell>
        </row>
        <row r="77">
          <cell r="B77">
            <v>-0.85899976915993981</v>
          </cell>
          <cell r="C77">
            <v>-3.3452346914064401</v>
          </cell>
          <cell r="D77">
            <v>-4.7547954956575795</v>
          </cell>
          <cell r="E77">
            <v>-2.3760668373514298</v>
          </cell>
          <cell r="F77">
            <v>-1.4041569947430002</v>
          </cell>
          <cell r="G77">
            <v>1.516382227098156</v>
          </cell>
          <cell r="H77">
            <v>-2.5413224495782494</v>
          </cell>
          <cell r="I77">
            <v>6.0594924867345004</v>
          </cell>
          <cell r="J77">
            <v>1.1621766666520261</v>
          </cell>
        </row>
        <row r="78">
          <cell r="B78">
            <v>-1.0453418067225331</v>
          </cell>
          <cell r="C78">
            <v>2.205822172682482</v>
          </cell>
          <cell r="D78">
            <v>-1.296389512858142</v>
          </cell>
          <cell r="E78">
            <v>2.6542300998278319</v>
          </cell>
          <cell r="F78">
            <v>-3.544320370659678</v>
          </cell>
          <cell r="G78">
            <v>0.89153407127265205</v>
          </cell>
          <cell r="H78">
            <v>0.57883973644143905</v>
          </cell>
          <cell r="I78">
            <v>-3.9430448465725281</v>
          </cell>
          <cell r="J78">
            <v>-1.1414352888006019E-2</v>
          </cell>
        </row>
        <row r="79">
          <cell r="B79">
            <v>3.455604641311806</v>
          </cell>
          <cell r="C79">
            <v>0.48472505830164941</v>
          </cell>
          <cell r="D79">
            <v>8.2479399396262263</v>
          </cell>
          <cell r="E79">
            <v>6.2853331581912162</v>
          </cell>
          <cell r="F79">
            <v>0.34788857818496299</v>
          </cell>
          <cell r="G79">
            <v>4.5283954563900961</v>
          </cell>
          <cell r="H79">
            <v>3.6413827204510261</v>
          </cell>
          <cell r="I79">
            <v>10.069116449094137</v>
          </cell>
          <cell r="J79">
            <v>1.212126406715597</v>
          </cell>
        </row>
        <row r="80">
          <cell r="B80">
            <v>-0.28900703392478011</v>
          </cell>
          <cell r="C80">
            <v>-3.7890547542894999</v>
          </cell>
          <cell r="D80">
            <v>-2.6571364550279699</v>
          </cell>
          <cell r="E80">
            <v>-6.0199707854875903</v>
          </cell>
          <cell r="F80">
            <v>2.8654123028472496</v>
          </cell>
          <cell r="G80">
            <v>3.0435096658892897</v>
          </cell>
          <cell r="H80">
            <v>-6.3157848604790496</v>
          </cell>
          <cell r="I80">
            <v>-4.7437995733389915E-2</v>
          </cell>
          <cell r="J80">
            <v>-0.60812464374629105</v>
          </cell>
        </row>
        <row r="81">
          <cell r="B81">
            <v>-0.13678704253270979</v>
          </cell>
          <cell r="C81">
            <v>1.5038715311071305</v>
          </cell>
          <cell r="D81">
            <v>-1.66142120398117</v>
          </cell>
          <cell r="E81">
            <v>-0.80912664670584977</v>
          </cell>
          <cell r="F81">
            <v>6.7874262343526812</v>
          </cell>
          <cell r="G81">
            <v>-4.087729101569419</v>
          </cell>
          <cell r="H81">
            <v>-0.5986624682435</v>
          </cell>
          <cell r="I81">
            <v>-4.78960878805416</v>
          </cell>
          <cell r="J81">
            <v>-3.1928105177580419</v>
          </cell>
        </row>
        <row r="82">
          <cell r="B82">
            <v>0.58960899089361019</v>
          </cell>
          <cell r="C82">
            <v>-2.1185055749298503</v>
          </cell>
          <cell r="D82">
            <v>-2.4028104270407296</v>
          </cell>
          <cell r="E82">
            <v>-0.56201926771447974</v>
          </cell>
          <cell r="F82">
            <v>5.06312439389239</v>
          </cell>
          <cell r="G82">
            <v>-0.33775946251692979</v>
          </cell>
          <cell r="H82">
            <v>0.32924537917434016</v>
          </cell>
          <cell r="I82">
            <v>2.8604817612522742</v>
          </cell>
          <cell r="J82">
            <v>2.7719259739926381</v>
          </cell>
        </row>
        <row r="83">
          <cell r="B83">
            <v>-0.58963455918952001</v>
          </cell>
          <cell r="C83">
            <v>1.7659607840554394</v>
          </cell>
          <cell r="D83">
            <v>-0.12171431598113003</v>
          </cell>
          <cell r="E83">
            <v>-0.74824137094342014</v>
          </cell>
          <cell r="F83">
            <v>0.94457806097697006</v>
          </cell>
          <cell r="G83">
            <v>2.1018323423501495</v>
          </cell>
          <cell r="H83">
            <v>-2.092473145435723</v>
          </cell>
          <cell r="I83">
            <v>-4.6637037432863906</v>
          </cell>
          <cell r="J83">
            <v>-2.0261999318067261</v>
          </cell>
        </row>
        <row r="84">
          <cell r="B84">
            <v>-3.9792820746989599</v>
          </cell>
          <cell r="C84">
            <v>-5.7865681494497778E-3</v>
          </cell>
          <cell r="D84">
            <v>-5.4576057693459328</v>
          </cell>
          <cell r="E84">
            <v>-5.1660046771187877</v>
          </cell>
          <cell r="F84">
            <v>-4.7194551333902997</v>
          </cell>
          <cell r="G84">
            <v>-4.1902098013515898</v>
          </cell>
          <cell r="H84">
            <v>-4.9680407556233597</v>
          </cell>
          <cell r="I84">
            <v>-9.9971670444555603</v>
          </cell>
          <cell r="J84">
            <v>-6.8479952372089512</v>
          </cell>
        </row>
        <row r="85">
          <cell r="B85">
            <v>1.5533179440673299</v>
          </cell>
          <cell r="C85">
            <v>-4.0196571429132</v>
          </cell>
          <cell r="D85">
            <v>2.2523072862489695</v>
          </cell>
          <cell r="E85">
            <v>-3.2246027032822902</v>
          </cell>
          <cell r="F85">
            <v>2.5134900632144697</v>
          </cell>
          <cell r="G85">
            <v>4.1176263584397894</v>
          </cell>
          <cell r="H85">
            <v>-3.6809499477190997</v>
          </cell>
          <cell r="I85">
            <v>4.9452901879898299</v>
          </cell>
          <cell r="J85">
            <v>4.9298682029604199</v>
          </cell>
        </row>
        <row r="86">
          <cell r="B86">
            <v>-2.9901291898697471</v>
          </cell>
          <cell r="C86">
            <v>-2.149521296808385</v>
          </cell>
          <cell r="D86">
            <v>1.8317784651127105</v>
          </cell>
          <cell r="E86">
            <v>-5.0991650424406201</v>
          </cell>
          <cell r="F86">
            <v>1.11683403009431</v>
          </cell>
          <cell r="G86">
            <v>-2.5598930220874418</v>
          </cell>
          <cell r="H86">
            <v>-6.2174565352918201</v>
          </cell>
          <cell r="I86">
            <v>-1.4623177927442139</v>
          </cell>
          <cell r="J86">
            <v>-2.5752508124376319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workbookViewId="0">
      <selection activeCell="H9" sqref="H9"/>
    </sheetView>
  </sheetViews>
  <sheetFormatPr defaultRowHeight="13.5" x14ac:dyDescent="0.3"/>
  <cols>
    <col min="1" max="1" width="22" bestFit="1" customWidth="1"/>
    <col min="2" max="10" width="13.265625" bestFit="1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2">
        <v>40207.000000057902</v>
      </c>
    </row>
    <row r="3" spans="1:10" x14ac:dyDescent="0.3">
      <c r="A3" s="2">
        <v>40235.000000057902</v>
      </c>
    </row>
    <row r="4" spans="1:10" x14ac:dyDescent="0.3">
      <c r="A4" s="2">
        <v>40268.000000057902</v>
      </c>
    </row>
    <row r="5" spans="1:10" x14ac:dyDescent="0.3">
      <c r="A5" s="2">
        <v>40298.000000057902</v>
      </c>
    </row>
    <row r="6" spans="1:10" x14ac:dyDescent="0.3">
      <c r="A6" s="2">
        <v>40329.000000057902</v>
      </c>
    </row>
    <row r="7" spans="1:10" x14ac:dyDescent="0.3">
      <c r="A7" s="2">
        <v>40359.000000057902</v>
      </c>
    </row>
    <row r="8" spans="1:10" x14ac:dyDescent="0.3">
      <c r="A8" s="2">
        <v>40389.000000057902</v>
      </c>
    </row>
    <row r="9" spans="1:10" x14ac:dyDescent="0.3">
      <c r="A9" s="2">
        <v>40421.000000057902</v>
      </c>
    </row>
    <row r="10" spans="1:10" x14ac:dyDescent="0.3">
      <c r="A10" s="2">
        <v>40451.000000057902</v>
      </c>
    </row>
    <row r="11" spans="1:10" x14ac:dyDescent="0.3">
      <c r="A11" s="2">
        <v>40480.000000057902</v>
      </c>
    </row>
    <row r="12" spans="1:10" x14ac:dyDescent="0.3">
      <c r="A12" s="2">
        <v>40512.000000057902</v>
      </c>
    </row>
    <row r="13" spans="1:10" x14ac:dyDescent="0.3">
      <c r="A13" s="2">
        <v>40543.000000057902</v>
      </c>
    </row>
    <row r="14" spans="1:10" x14ac:dyDescent="0.3">
      <c r="A14" s="2">
        <v>40574.000000057902</v>
      </c>
      <c r="B14">
        <f>AVERAGE([1]Sheet1!B8:B13)</f>
        <v>1.6121717452488913</v>
      </c>
      <c r="C14">
        <f>AVERAGE([1]Sheet1!C8:C13)</f>
        <v>-1.7475088502844711</v>
      </c>
      <c r="D14">
        <f>AVERAGE([1]Sheet1!D8:D13)</f>
        <v>3.1518812143445509</v>
      </c>
      <c r="E14">
        <f>AVERAGE([1]Sheet1!E8:E13)</f>
        <v>2.8956460913044642</v>
      </c>
      <c r="F14">
        <f>AVERAGE([1]Sheet1!F8:F13)</f>
        <v>0.21520888884699726</v>
      </c>
      <c r="G14">
        <f>AVERAGE([1]Sheet1!G8:G13)</f>
        <v>2.2984144334731145</v>
      </c>
      <c r="H14">
        <f>AVERAGE([1]Sheet1!H8:H13)</f>
        <v>0.2422176549423396</v>
      </c>
      <c r="I14">
        <f>AVERAGE([1]Sheet1!I8:I13)</f>
        <v>-1.8021177990026445</v>
      </c>
      <c r="J14">
        <f>AVERAGE([1]Sheet1!J8:J13)</f>
        <v>-3.8266166214176205</v>
      </c>
    </row>
    <row r="15" spans="1:10" x14ac:dyDescent="0.3">
      <c r="A15" s="2">
        <v>40602.000000057902</v>
      </c>
      <c r="B15">
        <f>AVERAGE([1]Sheet1!B9:B14)</f>
        <v>0.38075884694661671</v>
      </c>
      <c r="C15">
        <f>AVERAGE([1]Sheet1!C9:C14)</f>
        <v>-1.6558213419807675</v>
      </c>
      <c r="D15">
        <f>AVERAGE([1]Sheet1!D9:D14)</f>
        <v>2.3626247152972315</v>
      </c>
      <c r="E15">
        <f>AVERAGE([1]Sheet1!E9:E14)</f>
        <v>1.2117900261984327</v>
      </c>
      <c r="F15">
        <f>AVERAGE([1]Sheet1!F9:F14)</f>
        <v>-1.677111429998023</v>
      </c>
      <c r="G15">
        <f>AVERAGE([1]Sheet1!G9:G14)</f>
        <v>1.4848563961673715</v>
      </c>
      <c r="H15">
        <f>AVERAGE([1]Sheet1!H9:H14)</f>
        <v>2.5693420280006467E-2</v>
      </c>
      <c r="I15">
        <f>AVERAGE([1]Sheet1!I9:I14)</f>
        <v>0.5331558367831879</v>
      </c>
      <c r="J15">
        <f>AVERAGE([1]Sheet1!J9:J14)</f>
        <v>-1.6828176316820906</v>
      </c>
    </row>
    <row r="16" spans="1:10" x14ac:dyDescent="0.3">
      <c r="A16" s="2">
        <v>40633.000000057902</v>
      </c>
      <c r="B16">
        <f>AVERAGE([1]Sheet1!B10:B15)</f>
        <v>-0.13563124370039534</v>
      </c>
      <c r="C16">
        <f>AVERAGE([1]Sheet1!C10:C15)</f>
        <v>0.48122557214413392</v>
      </c>
      <c r="D16">
        <f>AVERAGE([1]Sheet1!D10:D15)</f>
        <v>1.4297490591284632</v>
      </c>
      <c r="E16">
        <f>AVERAGE([1]Sheet1!E10:E15)</f>
        <v>0.86715350191502127</v>
      </c>
      <c r="F16">
        <f>AVERAGE([1]Sheet1!F10:F15)</f>
        <v>-1.5794763633181113</v>
      </c>
      <c r="G16">
        <f>AVERAGE([1]Sheet1!G10:G15)</f>
        <v>-7.1128822001318273E-2</v>
      </c>
      <c r="H16">
        <f>AVERAGE([1]Sheet1!H10:H15)</f>
        <v>-0.49718930256206867</v>
      </c>
      <c r="I16">
        <f>AVERAGE([1]Sheet1!I10:I15)</f>
        <v>-0.30602092002823517</v>
      </c>
      <c r="J16">
        <f>AVERAGE([1]Sheet1!J10:J15)</f>
        <v>-2.4816443516518412</v>
      </c>
    </row>
    <row r="17" spans="1:10" x14ac:dyDescent="0.3">
      <c r="A17" s="2">
        <v>40662.000000057902</v>
      </c>
      <c r="B17">
        <f>AVERAGE([1]Sheet1!B11:B16)</f>
        <v>-0.43510852234719027</v>
      </c>
      <c r="C17">
        <f>AVERAGE([1]Sheet1!C11:C16)</f>
        <v>0.75616723113851381</v>
      </c>
      <c r="D17">
        <f>AVERAGE([1]Sheet1!D11:D16)</f>
        <v>-2.9698928648713856E-2</v>
      </c>
      <c r="E17">
        <f>AVERAGE([1]Sheet1!E11:E16)</f>
        <v>-0.25805500035239071</v>
      </c>
      <c r="F17">
        <f>AVERAGE([1]Sheet1!F11:F16)</f>
        <v>-0.71732000807191876</v>
      </c>
      <c r="G17">
        <f>AVERAGE([1]Sheet1!G11:G16)</f>
        <v>-1.4630757239617953</v>
      </c>
      <c r="H17">
        <f>AVERAGE([1]Sheet1!H11:H16)</f>
        <v>-0.26455302188629898</v>
      </c>
      <c r="I17">
        <f>AVERAGE([1]Sheet1!I11:I16)</f>
        <v>-0.60035329029820617</v>
      </c>
      <c r="J17">
        <f>AVERAGE([1]Sheet1!J11:J16)</f>
        <v>-2.1076063169618511</v>
      </c>
    </row>
    <row r="18" spans="1:10" x14ac:dyDescent="0.3">
      <c r="A18" s="2">
        <v>40694.000000057902</v>
      </c>
      <c r="B18">
        <f>AVERAGE([1]Sheet1!B12:B17)</f>
        <v>0.28883667949878594</v>
      </c>
      <c r="C18">
        <f>AVERAGE([1]Sheet1!C12:C17)</f>
        <v>-2.538506016656541</v>
      </c>
      <c r="D18">
        <f>AVERAGE([1]Sheet1!D12:D17)</f>
        <v>-1.0241949445320129</v>
      </c>
      <c r="E18">
        <f>AVERAGE([1]Sheet1!E12:E17)</f>
        <v>-0.9649433331609375</v>
      </c>
      <c r="F18">
        <f>AVERAGE([1]Sheet1!F12:F17)</f>
        <v>-1.9633912580455759</v>
      </c>
      <c r="G18">
        <f>AVERAGE([1]Sheet1!G12:G17)</f>
        <v>8.3598738475417614E-2</v>
      </c>
      <c r="H18">
        <f>AVERAGE([1]Sheet1!H12:H17)</f>
        <v>-1.3202893631409476</v>
      </c>
      <c r="I18">
        <f>AVERAGE([1]Sheet1!I12:I17)</f>
        <v>2.6547431306348348</v>
      </c>
      <c r="J18">
        <f>AVERAGE([1]Sheet1!J12:J17)</f>
        <v>0.81960039458154343</v>
      </c>
    </row>
    <row r="19" spans="1:10" x14ac:dyDescent="0.3">
      <c r="A19" s="2">
        <v>40724.000000057902</v>
      </c>
      <c r="B19">
        <f>AVERAGE([1]Sheet1!B13:B18)</f>
        <v>-1.4468070216795088</v>
      </c>
      <c r="C19">
        <f>AVERAGE([1]Sheet1!C13:C18)</f>
        <v>-0.57775420711314263</v>
      </c>
      <c r="D19">
        <f>AVERAGE([1]Sheet1!D13:D18)</f>
        <v>-1.7044474900897646</v>
      </c>
      <c r="E19">
        <f>AVERAGE([1]Sheet1!E13:E18)</f>
        <v>-3.2395619814682441</v>
      </c>
      <c r="F19">
        <f>AVERAGE([1]Sheet1!F13:F18)</f>
        <v>-2.9951204658029043</v>
      </c>
      <c r="G19">
        <f>AVERAGE([1]Sheet1!G13:G18)</f>
        <v>-1.4763860423600221</v>
      </c>
      <c r="H19">
        <f>AVERAGE([1]Sheet1!H13:H18)</f>
        <v>-4.564605530214024</v>
      </c>
      <c r="I19">
        <f>AVERAGE([1]Sheet1!I13:I18)</f>
        <v>2.1400532615427674</v>
      </c>
      <c r="J19">
        <f>AVERAGE([1]Sheet1!J13:J18)</f>
        <v>1.1148433284084553</v>
      </c>
    </row>
    <row r="20" spans="1:10" x14ac:dyDescent="0.3">
      <c r="A20" s="2">
        <v>40753.000000057902</v>
      </c>
      <c r="B20">
        <f>AVERAGE([1]Sheet1!B14:B19)</f>
        <v>-0.65491399482981372</v>
      </c>
      <c r="C20">
        <f>AVERAGE([1]Sheet1!C14:C19)</f>
        <v>-0.33159107487799372</v>
      </c>
      <c r="D20">
        <f>AVERAGE([1]Sheet1!D14:D19)</f>
        <v>0.35671385475779943</v>
      </c>
      <c r="E20">
        <f>AVERAGE([1]Sheet1!E14:E19)</f>
        <v>-2.5887609073048972</v>
      </c>
      <c r="F20">
        <f>AVERAGE([1]Sheet1!F14:F19)</f>
        <v>-3.0074710524983801</v>
      </c>
      <c r="G20">
        <f>AVERAGE([1]Sheet1!G14:G19)</f>
        <v>-0.59556218275015183</v>
      </c>
      <c r="H20">
        <f>AVERAGE([1]Sheet1!H14:H19)</f>
        <v>-4.2364772047667669</v>
      </c>
      <c r="I20">
        <f>AVERAGE([1]Sheet1!I14:I19)</f>
        <v>1.1692155030747411</v>
      </c>
      <c r="J20">
        <f>AVERAGE([1]Sheet1!J14:J19)</f>
        <v>0.61732763840152771</v>
      </c>
    </row>
    <row r="21" spans="1:10" x14ac:dyDescent="0.3">
      <c r="A21" s="2">
        <v>40786.000000057902</v>
      </c>
      <c r="B21">
        <f>AVERAGE([1]Sheet1!B15:B20)</f>
        <v>0.74202347373830124</v>
      </c>
      <c r="C21">
        <f>AVERAGE([1]Sheet1!C15:C20)</f>
        <v>-0.9362899931568186</v>
      </c>
      <c r="D21">
        <f>AVERAGE([1]Sheet1!D15:D20)</f>
        <v>0.94296408546542398</v>
      </c>
      <c r="E21">
        <f>AVERAGE([1]Sheet1!E15:E20)</f>
        <v>-0.20543698026892501</v>
      </c>
      <c r="F21">
        <f>AVERAGE([1]Sheet1!F15:F20)</f>
        <v>-0.86885128960931868</v>
      </c>
      <c r="G21">
        <f>AVERAGE([1]Sheet1!G15:G20)</f>
        <v>1.7094774112484099</v>
      </c>
      <c r="H21">
        <f>AVERAGE([1]Sheet1!H15:H20)</f>
        <v>-1.2006750835415101</v>
      </c>
      <c r="I21">
        <f>AVERAGE([1]Sheet1!I15:I20)</f>
        <v>3.1989958614073974</v>
      </c>
      <c r="J21">
        <f>AVERAGE([1]Sheet1!J15:J20)</f>
        <v>0.60618884956885044</v>
      </c>
    </row>
    <row r="22" spans="1:10" x14ac:dyDescent="0.3">
      <c r="A22" s="2">
        <v>40816.000000057902</v>
      </c>
      <c r="B22">
        <f>AVERAGE([1]Sheet1!B16:B21)</f>
        <v>-0.13496438218497886</v>
      </c>
      <c r="C22">
        <f>AVERAGE([1]Sheet1!C16:C21)</f>
        <v>-2.3860839421043667</v>
      </c>
      <c r="D22">
        <f>AVERAGE([1]Sheet1!D16:D21)</f>
        <v>-0.12089861864713265</v>
      </c>
      <c r="E22">
        <f>AVERAGE([1]Sheet1!E16:E21)</f>
        <v>-1.1028230121270766</v>
      </c>
      <c r="F22">
        <f>AVERAGE([1]Sheet1!F16:F21)</f>
        <v>-1.2573746042845138</v>
      </c>
      <c r="G22">
        <f>AVERAGE([1]Sheet1!G16:G21)</f>
        <v>2.4209869238692563</v>
      </c>
      <c r="H22">
        <f>AVERAGE([1]Sheet1!H16:H21)</f>
        <v>-0.60901977050185219</v>
      </c>
      <c r="I22">
        <f>AVERAGE([1]Sheet1!I16:I21)</f>
        <v>6.1542412846444821</v>
      </c>
      <c r="J22">
        <f>AVERAGE([1]Sheet1!J16:J21)</f>
        <v>2.2099872648445396</v>
      </c>
    </row>
    <row r="23" spans="1:10" x14ac:dyDescent="0.3">
      <c r="A23" s="2">
        <v>40847.000000057902</v>
      </c>
      <c r="B23">
        <f>AVERAGE([1]Sheet1!B17:B22)</f>
        <v>-0.51277385589646374</v>
      </c>
      <c r="C23">
        <f>AVERAGE([1]Sheet1!C17:C22)</f>
        <v>-0.67283126032442009</v>
      </c>
      <c r="D23">
        <f>AVERAGE([1]Sheet1!D17:D22)</f>
        <v>-0.31037105478014732</v>
      </c>
      <c r="E23">
        <f>AVERAGE([1]Sheet1!E17:E22)</f>
        <v>-0.71253013312209845</v>
      </c>
      <c r="F23">
        <f>AVERAGE([1]Sheet1!F17:F22)</f>
        <v>-1.5261772418091653</v>
      </c>
      <c r="G23">
        <f>AVERAGE([1]Sheet1!G17:G22)</f>
        <v>2.3557416638510662</v>
      </c>
      <c r="H23">
        <f>AVERAGE([1]Sheet1!H17:H22)</f>
        <v>-0.11021687769107658</v>
      </c>
      <c r="I23">
        <f>AVERAGE([1]Sheet1!I17:I22)</f>
        <v>5.7522563893683936</v>
      </c>
      <c r="J23">
        <f>AVERAGE([1]Sheet1!J17:J22)</f>
        <v>3.7273614724172597</v>
      </c>
    </row>
    <row r="24" spans="1:10" x14ac:dyDescent="0.3">
      <c r="A24" s="2">
        <v>40877.000000057902</v>
      </c>
      <c r="B24">
        <f>AVERAGE([1]Sheet1!B18:B23)</f>
        <v>-0.24556689308403179</v>
      </c>
      <c r="C24">
        <f>AVERAGE([1]Sheet1!C18:C23)</f>
        <v>0.32775138904626688</v>
      </c>
      <c r="D24">
        <f>AVERAGE([1]Sheet1!D18:D23)</f>
        <v>0.43207115617897163</v>
      </c>
      <c r="E24">
        <f>AVERAGE([1]Sheet1!E18:E23)</f>
        <v>0.16866431059764006</v>
      </c>
      <c r="F24">
        <f>AVERAGE([1]Sheet1!F18:F23)</f>
        <v>-0.26774677052353146</v>
      </c>
      <c r="G24">
        <f>AVERAGE([1]Sheet1!G18:G23)</f>
        <v>2.7411031496017557</v>
      </c>
      <c r="H24">
        <f>AVERAGE([1]Sheet1!H18:H23)</f>
        <v>1.8749492499707123</v>
      </c>
      <c r="I24">
        <f>AVERAGE([1]Sheet1!I18:I23)</f>
        <v>4.4559055946337525</v>
      </c>
      <c r="J24">
        <f>AVERAGE([1]Sheet1!J18:J23)</f>
        <v>3.0335908864264112</v>
      </c>
    </row>
    <row r="25" spans="1:10" x14ac:dyDescent="0.3">
      <c r="A25" s="2">
        <v>40907.000000057902</v>
      </c>
      <c r="B25">
        <f>AVERAGE([1]Sheet1!B19:B24)</f>
        <v>0.43619670588439324</v>
      </c>
      <c r="C25">
        <f>AVERAGE([1]Sheet1!C19:C24)</f>
        <v>-1.0302141673935798</v>
      </c>
      <c r="D25">
        <f>AVERAGE([1]Sheet1!D19:D24)</f>
        <v>1.1873436330969447</v>
      </c>
      <c r="E25">
        <f>AVERAGE([1]Sheet1!E19:E24)</f>
        <v>1.1281756683917583</v>
      </c>
      <c r="F25">
        <f>AVERAGE([1]Sheet1!F19:F24)</f>
        <v>1.2333024961087684</v>
      </c>
      <c r="G25">
        <f>AVERAGE([1]Sheet1!G19:G24)</f>
        <v>3.4400273270940249</v>
      </c>
      <c r="H25">
        <f>AVERAGE([1]Sheet1!H19:H24)</f>
        <v>2.8770510890245937</v>
      </c>
      <c r="I25">
        <f>AVERAGE([1]Sheet1!I19:I24)</f>
        <v>4.5690028975584198</v>
      </c>
      <c r="J25">
        <f>AVERAGE([1]Sheet1!J19:J24)</f>
        <v>3.1809462339317336</v>
      </c>
    </row>
    <row r="26" spans="1:10" x14ac:dyDescent="0.3">
      <c r="A26" s="2">
        <v>40939.000000057902</v>
      </c>
      <c r="B26">
        <f>AVERAGE([1]Sheet1!B20:B25)</f>
        <v>-1.0857636606146803</v>
      </c>
      <c r="C26">
        <f>AVERAGE([1]Sheet1!C20:C25)</f>
        <v>-1.5340871075111149</v>
      </c>
      <c r="D26">
        <f>AVERAGE([1]Sheet1!D20:D25)</f>
        <v>-2.0408911820240174</v>
      </c>
      <c r="E26">
        <f>AVERAGE([1]Sheet1!E20:E25)</f>
        <v>-0.36753811805892678</v>
      </c>
      <c r="F26">
        <f>AVERAGE([1]Sheet1!F20:F25)</f>
        <v>0.31712371261800332</v>
      </c>
      <c r="G26">
        <f>AVERAGE([1]Sheet1!G20:G25)</f>
        <v>1.9850878809273602</v>
      </c>
      <c r="H26">
        <f>AVERAGE([1]Sheet1!H20:H25)</f>
        <v>2.1231679141205544</v>
      </c>
      <c r="I26">
        <f>AVERAGE([1]Sheet1!I20:I25)</f>
        <v>4.7610636499397083</v>
      </c>
      <c r="J26">
        <f>AVERAGE([1]Sheet1!J20:J25)</f>
        <v>4.8914811197031973</v>
      </c>
    </row>
    <row r="27" spans="1:10" x14ac:dyDescent="0.3">
      <c r="A27" s="2">
        <v>40968.000000057902</v>
      </c>
      <c r="B27">
        <f>AVERAGE([1]Sheet1!B21:B26)</f>
        <v>-2.3589790428251765</v>
      </c>
      <c r="C27">
        <f>AVERAGE([1]Sheet1!C21:C26)</f>
        <v>-0.11538017853988351</v>
      </c>
      <c r="D27">
        <f>AVERAGE([1]Sheet1!D21:D26)</f>
        <v>-3.4968556457677393</v>
      </c>
      <c r="E27">
        <f>AVERAGE([1]Sheet1!E21:E26)</f>
        <v>-2.553642043019257</v>
      </c>
      <c r="F27">
        <f>AVERAGE([1]Sheet1!F21:F26)</f>
        <v>-0.63340572140318019</v>
      </c>
      <c r="G27">
        <f>AVERAGE([1]Sheet1!G21:G26)</f>
        <v>-0.87075861544507882</v>
      </c>
      <c r="H27">
        <f>AVERAGE([1]Sheet1!H21:H26)</f>
        <v>-2.2868375347728356</v>
      </c>
      <c r="I27">
        <f>AVERAGE([1]Sheet1!I21:I26)</f>
        <v>4.2932883608022729</v>
      </c>
      <c r="J27">
        <f>AVERAGE([1]Sheet1!J21:J26)</f>
        <v>3.9211638457636684</v>
      </c>
    </row>
    <row r="28" spans="1:10" x14ac:dyDescent="0.3">
      <c r="A28" s="2">
        <v>40998.000000057902</v>
      </c>
      <c r="B28">
        <f>AVERAGE([1]Sheet1!B22:B27)</f>
        <v>-1.4664834237222566</v>
      </c>
      <c r="C28">
        <f>AVERAGE([1]Sheet1!C22:C27)</f>
        <v>0.73357133868098956</v>
      </c>
      <c r="D28">
        <f>AVERAGE([1]Sheet1!D22:D27)</f>
        <v>-2.3527659731589607</v>
      </c>
      <c r="E28">
        <f>AVERAGE([1]Sheet1!E22:E27)</f>
        <v>-1.4834541356518154</v>
      </c>
      <c r="F28">
        <f>AVERAGE([1]Sheet1!F22:F27)</f>
        <v>-0.17758464444654676</v>
      </c>
      <c r="G28">
        <f>AVERAGE([1]Sheet1!G22:G27)</f>
        <v>-0.92571156933831522</v>
      </c>
      <c r="H28">
        <f>AVERAGE([1]Sheet1!H22:H27)</f>
        <v>-2.0619974788315303</v>
      </c>
      <c r="I28">
        <f>AVERAGE([1]Sheet1!I22:I27)</f>
        <v>0.62856772989969001</v>
      </c>
      <c r="J28">
        <f>AVERAGE([1]Sheet1!J22:J27)</f>
        <v>2.0092194399058427</v>
      </c>
    </row>
    <row r="29" spans="1:10" x14ac:dyDescent="0.3">
      <c r="A29" s="2">
        <v>41026.000000057902</v>
      </c>
      <c r="B29">
        <f>AVERAGE([1]Sheet1!B23:B28)</f>
        <v>-0.98752851171371991</v>
      </c>
      <c r="C29">
        <f>AVERAGE([1]Sheet1!C23:C28)</f>
        <v>0.58622527153502979</v>
      </c>
      <c r="D29">
        <f>AVERAGE([1]Sheet1!D23:D28)</f>
        <v>-1.827315919903814</v>
      </c>
      <c r="E29">
        <f>AVERAGE([1]Sheet1!E23:E28)</f>
        <v>-1.2017273317669066</v>
      </c>
      <c r="F29">
        <f>AVERAGE([1]Sheet1!F23:F28)</f>
        <v>-1.1904601073911318</v>
      </c>
      <c r="G29">
        <f>AVERAGE([1]Sheet1!G23:G28)</f>
        <v>-5.9450788367838715E-2</v>
      </c>
      <c r="H29">
        <f>AVERAGE([1]Sheet1!H23:H28)</f>
        <v>-1.411839063214045</v>
      </c>
      <c r="I29">
        <f>AVERAGE([1]Sheet1!I23:I28)</f>
        <v>0.88317232708507809</v>
      </c>
      <c r="J29">
        <f>AVERAGE([1]Sheet1!J23:J28)</f>
        <v>1.487755382173116</v>
      </c>
    </row>
    <row r="30" spans="1:10" x14ac:dyDescent="0.3">
      <c r="A30" s="2">
        <v>41060.000000057902</v>
      </c>
      <c r="B30">
        <f>AVERAGE([1]Sheet1!B24:B29)</f>
        <v>-0.82177163667376807</v>
      </c>
      <c r="C30">
        <f>AVERAGE([1]Sheet1!C24:C29)</f>
        <v>1.0763031284925229</v>
      </c>
      <c r="D30">
        <f>AVERAGE([1]Sheet1!D24:D29)</f>
        <v>-0.97616866368530764</v>
      </c>
      <c r="E30">
        <f>AVERAGE([1]Sheet1!E24:E29)</f>
        <v>-1.4288681197443702</v>
      </c>
      <c r="F30">
        <f>AVERAGE([1]Sheet1!F24:F29)</f>
        <v>-6.7767686351669632E-3</v>
      </c>
      <c r="G30">
        <f>AVERAGE([1]Sheet1!G24:G29)</f>
        <v>-0.13627143003913553</v>
      </c>
      <c r="H30">
        <f>AVERAGE([1]Sheet1!H24:H29)</f>
        <v>-2.9754209522670152</v>
      </c>
      <c r="I30">
        <f>AVERAGE([1]Sheet1!I24:I29)</f>
        <v>-0.27963528090827916</v>
      </c>
      <c r="J30">
        <f>AVERAGE([1]Sheet1!J24:J29)</f>
        <v>0.81023820900879395</v>
      </c>
    </row>
    <row r="31" spans="1:10" x14ac:dyDescent="0.3">
      <c r="A31" s="2">
        <v>41089.000000057902</v>
      </c>
      <c r="B31">
        <f>AVERAGE([1]Sheet1!B25:B30)</f>
        <v>-0.78148003896280682</v>
      </c>
      <c r="C31">
        <f>AVERAGE([1]Sheet1!C25:C30)</f>
        <v>3.587097711522178</v>
      </c>
      <c r="D31">
        <f>AVERAGE([1]Sheet1!D25:D30)</f>
        <v>-1.9120227328445543</v>
      </c>
      <c r="E31">
        <f>AVERAGE([1]Sheet1!E25:E30)</f>
        <v>-1.3426509576636638</v>
      </c>
      <c r="F31">
        <f>AVERAGE([1]Sheet1!F25:F30)</f>
        <v>-0.45523473777005014</v>
      </c>
      <c r="G31">
        <f>AVERAGE([1]Sheet1!G25:G30)</f>
        <v>-1.3718045034273176</v>
      </c>
      <c r="H31">
        <f>AVERAGE([1]Sheet1!H25:H30)</f>
        <v>-2.600458987377682</v>
      </c>
      <c r="I31">
        <f>AVERAGE([1]Sheet1!I25:I30)</f>
        <v>-2.1635972312365492</v>
      </c>
      <c r="J31">
        <f>AVERAGE([1]Sheet1!J25:J30)</f>
        <v>-0.21718319483654766</v>
      </c>
    </row>
    <row r="32" spans="1:10" x14ac:dyDescent="0.3">
      <c r="A32" s="2">
        <v>41121.000000057902</v>
      </c>
      <c r="B32">
        <f>AVERAGE([1]Sheet1!B26:B31)</f>
        <v>0.29445112406456847</v>
      </c>
      <c r="C32">
        <f>AVERAGE([1]Sheet1!C26:C31)</f>
        <v>3.7327691620417105</v>
      </c>
      <c r="D32">
        <f>AVERAGE([1]Sheet1!D26:D31)</f>
        <v>-0.82272254306793913</v>
      </c>
      <c r="E32">
        <f>AVERAGE([1]Sheet1!E26:E31)</f>
        <v>-1.017250240471701E-2</v>
      </c>
      <c r="F32">
        <f>AVERAGE([1]Sheet1!F26:F31)</f>
        <v>1.5002915830086565</v>
      </c>
      <c r="G32">
        <f>AVERAGE([1]Sheet1!G26:G31)</f>
        <v>0.74268667768215446</v>
      </c>
      <c r="H32">
        <f>AVERAGE([1]Sheet1!H26:H31)</f>
        <v>-0.69972670170497187</v>
      </c>
      <c r="I32">
        <f>AVERAGE([1]Sheet1!I26:I31)</f>
        <v>-0.69319640637973634</v>
      </c>
      <c r="J32">
        <f>AVERAGE([1]Sheet1!J26:J31)</f>
        <v>-0.4660205933209598</v>
      </c>
    </row>
    <row r="33" spans="1:10" x14ac:dyDescent="0.3">
      <c r="A33" s="2">
        <v>41152.000000057902</v>
      </c>
      <c r="B33">
        <f>AVERAGE([1]Sheet1!B27:B32)</f>
        <v>0.36937136994972669</v>
      </c>
      <c r="C33">
        <f>AVERAGE([1]Sheet1!C27:C32)</f>
        <v>3.0079365820265864</v>
      </c>
      <c r="D33">
        <f>AVERAGE([1]Sheet1!D27:D32)</f>
        <v>-0.85336662261087726</v>
      </c>
      <c r="E33">
        <f>AVERAGE([1]Sheet1!E27:E32)</f>
        <v>0.66653079880318966</v>
      </c>
      <c r="F33">
        <f>AVERAGE([1]Sheet1!F27:F32)</f>
        <v>0.22637899275167639</v>
      </c>
      <c r="G33">
        <f>AVERAGE([1]Sheet1!G27:G32)</f>
        <v>2.4538337470128444</v>
      </c>
      <c r="H33">
        <f>AVERAGE([1]Sheet1!H27:H32)</f>
        <v>1.7197618640231314</v>
      </c>
      <c r="I33">
        <f>AVERAGE([1]Sheet1!I27:I32)</f>
        <v>-0.26093092633639464</v>
      </c>
      <c r="J33">
        <f>AVERAGE([1]Sheet1!J27:J32)</f>
        <v>1.1997717903778049</v>
      </c>
    </row>
    <row r="34" spans="1:10" x14ac:dyDescent="0.3">
      <c r="A34" s="2">
        <v>41180.000000057902</v>
      </c>
      <c r="B34">
        <f>AVERAGE([1]Sheet1!B28:B33)</f>
        <v>0.29737029587901564</v>
      </c>
      <c r="C34">
        <f>AVERAGE([1]Sheet1!C28:C33)</f>
        <v>1.4200630166244668</v>
      </c>
      <c r="D34">
        <f>AVERAGE([1]Sheet1!D28:D33)</f>
        <v>-0.36689461085532066</v>
      </c>
      <c r="E34">
        <f>AVERAGE([1]Sheet1!E28:E33)</f>
        <v>1.3043663397495646</v>
      </c>
      <c r="F34">
        <f>AVERAGE([1]Sheet1!F28:F33)</f>
        <v>1.1093166903259646</v>
      </c>
      <c r="G34">
        <f>AVERAGE([1]Sheet1!G28:G33)</f>
        <v>1.7788784675421525</v>
      </c>
      <c r="H34">
        <f>AVERAGE([1]Sheet1!H28:H33)</f>
        <v>2.2874810844393196</v>
      </c>
      <c r="I34">
        <f>AVERAGE([1]Sheet1!I28:I33)</f>
        <v>1.8039010335421952</v>
      </c>
      <c r="J34">
        <f>AVERAGE([1]Sheet1!J28:J33)</f>
        <v>3.250849808901048</v>
      </c>
    </row>
    <row r="35" spans="1:10" x14ac:dyDescent="0.3">
      <c r="A35" s="2">
        <v>41213.000000057902</v>
      </c>
      <c r="B35">
        <f>AVERAGE([1]Sheet1!B29:B34)</f>
        <v>7.5495848619955661E-2</v>
      </c>
      <c r="C35">
        <f>AVERAGE([1]Sheet1!C29:C34)</f>
        <v>2.4157653461791604</v>
      </c>
      <c r="D35">
        <f>AVERAGE([1]Sheet1!D29:D34)</f>
        <v>-0.37718677483515722</v>
      </c>
      <c r="E35">
        <f>AVERAGE([1]Sheet1!E29:E34)</f>
        <v>0.92713336399723989</v>
      </c>
      <c r="F35">
        <f>AVERAGE([1]Sheet1!F29:F34)</f>
        <v>0.80418988335397301</v>
      </c>
      <c r="G35">
        <f>AVERAGE([1]Sheet1!G29:G34)</f>
        <v>1.3244196856515276</v>
      </c>
      <c r="H35">
        <f>AVERAGE([1]Sheet1!H29:H34)</f>
        <v>1.3735456731208231</v>
      </c>
      <c r="I35">
        <f>AVERAGE([1]Sheet1!I29:I34)</f>
        <v>2.0561341877290387</v>
      </c>
      <c r="J35">
        <f>AVERAGE([1]Sheet1!J29:J34)</f>
        <v>1.3719774187145426</v>
      </c>
    </row>
    <row r="36" spans="1:10" x14ac:dyDescent="0.3">
      <c r="A36" s="2">
        <v>41243.000000057902</v>
      </c>
      <c r="B36">
        <f>AVERAGE([1]Sheet1!B30:B35)</f>
        <v>0.14295192620779482</v>
      </c>
      <c r="C36">
        <f>AVERAGE([1]Sheet1!C30:C35)</f>
        <v>0.79893611517205354</v>
      </c>
      <c r="D36">
        <f>AVERAGE([1]Sheet1!D30:D35)</f>
        <v>-1.0840723290450522</v>
      </c>
      <c r="E36">
        <f>AVERAGE([1]Sheet1!E30:E35)</f>
        <v>1.1533220559410982</v>
      </c>
      <c r="F36">
        <f>AVERAGE([1]Sheet1!F30:F35)</f>
        <v>-9.2301895261106992E-2</v>
      </c>
      <c r="G36">
        <f>AVERAGE([1]Sheet1!G30:G35)</f>
        <v>1.4247360662382154</v>
      </c>
      <c r="H36">
        <f>AVERAGE([1]Sheet1!H30:H35)</f>
        <v>2.7007460499121101</v>
      </c>
      <c r="I36">
        <f>AVERAGE([1]Sheet1!I30:I35)</f>
        <v>2.8972705095551352</v>
      </c>
      <c r="J36">
        <f>AVERAGE([1]Sheet1!J30:J35)</f>
        <v>2.8218139812014758</v>
      </c>
    </row>
    <row r="37" spans="1:10" x14ac:dyDescent="0.3">
      <c r="A37" s="2">
        <v>41274.000000057902</v>
      </c>
      <c r="B37">
        <f>AVERAGE([1]Sheet1!B31:B36)</f>
        <v>-1.2220807634894435</v>
      </c>
      <c r="C37">
        <f>AVERAGE([1]Sheet1!C31:C36)</f>
        <v>-2.01957036475032</v>
      </c>
      <c r="D37">
        <f>AVERAGE([1]Sheet1!D31:D36)</f>
        <v>-1.7890262486334922</v>
      </c>
      <c r="E37">
        <f>AVERAGE([1]Sheet1!E31:E36)</f>
        <v>-0.84917088517410821</v>
      </c>
      <c r="F37">
        <f>AVERAGE([1]Sheet1!F31:F36)</f>
        <v>-0.6817265503472818</v>
      </c>
      <c r="G37">
        <f>AVERAGE([1]Sheet1!G31:G36)</f>
        <v>-0.13163501785547607</v>
      </c>
      <c r="H37">
        <f>AVERAGE([1]Sheet1!H31:H36)</f>
        <v>0.34394699391167166</v>
      </c>
      <c r="I37">
        <f>AVERAGE([1]Sheet1!I31:I36)</f>
        <v>4.5977371033842802</v>
      </c>
      <c r="J37">
        <f>AVERAGE([1]Sheet1!J31:J36)</f>
        <v>3.4331112347377495</v>
      </c>
    </row>
    <row r="38" spans="1:10" x14ac:dyDescent="0.3">
      <c r="A38" s="2">
        <v>41305.000000057902</v>
      </c>
      <c r="B38">
        <f>AVERAGE([1]Sheet1!B32:B37)</f>
        <v>-1.3145502135193758</v>
      </c>
      <c r="C38">
        <f>AVERAGE([1]Sheet1!C32:C37)</f>
        <v>0.7130943771936753</v>
      </c>
      <c r="D38">
        <f>AVERAGE([1]Sheet1!D32:D37)</f>
        <v>-0.99893029973541358</v>
      </c>
      <c r="E38">
        <f>AVERAGE([1]Sheet1!E32:E37)</f>
        <v>-1.4820790091294616</v>
      </c>
      <c r="F38">
        <f>AVERAGE([1]Sheet1!F32:F37)</f>
        <v>-1.1907557826392619</v>
      </c>
      <c r="G38">
        <f>AVERAGE([1]Sheet1!G32:G37)</f>
        <v>-2.2888043616920144</v>
      </c>
      <c r="H38">
        <f>AVERAGE([1]Sheet1!H32:H37)</f>
        <v>-0.60279339969967849</v>
      </c>
      <c r="I38">
        <f>AVERAGE([1]Sheet1!I32:I37)</f>
        <v>-6.0281611761251241E-2</v>
      </c>
      <c r="J38">
        <f>AVERAGE([1]Sheet1!J32:J37)</f>
        <v>-0.66826030953115156</v>
      </c>
    </row>
    <row r="39" spans="1:10" x14ac:dyDescent="0.3">
      <c r="A39" s="2">
        <v>41333.000000057902</v>
      </c>
      <c r="B39">
        <f>AVERAGE([1]Sheet1!B33:B38)</f>
        <v>-0.73496890694637251</v>
      </c>
      <c r="C39">
        <f>AVERAGE([1]Sheet1!C33:C38)</f>
        <v>1.4135472690353568</v>
      </c>
      <c r="D39">
        <f>AVERAGE([1]Sheet1!D33:D38)</f>
        <v>1.8009771192502761</v>
      </c>
      <c r="E39">
        <f>AVERAGE([1]Sheet1!E33:E38)</f>
        <v>-0.8614929039409166</v>
      </c>
      <c r="F39">
        <f>AVERAGE([1]Sheet1!F33:F38)</f>
        <v>0.1390422798114431</v>
      </c>
      <c r="G39">
        <f>AVERAGE([1]Sheet1!G33:G38)</f>
        <v>-3.6467867339511586</v>
      </c>
      <c r="H39">
        <f>AVERAGE([1]Sheet1!H33:H38)</f>
        <v>3.4239655093828127E-2</v>
      </c>
      <c r="I39">
        <f>AVERAGE([1]Sheet1!I33:I38)</f>
        <v>-2.4094962963978612</v>
      </c>
      <c r="J39">
        <f>AVERAGE([1]Sheet1!J33:J38)</f>
        <v>-2.6141176084508504</v>
      </c>
    </row>
    <row r="40" spans="1:10" x14ac:dyDescent="0.3">
      <c r="A40" s="2">
        <v>41362.000000057902</v>
      </c>
      <c r="B40">
        <f>AVERAGE([1]Sheet1!B34:B39)</f>
        <v>-0.84605527749784526</v>
      </c>
      <c r="C40">
        <f>AVERAGE([1]Sheet1!C34:C39)</f>
        <v>3.3068559214270863</v>
      </c>
      <c r="D40">
        <f>AVERAGE([1]Sheet1!D34:D39)</f>
        <v>1.5476572168270826</v>
      </c>
      <c r="E40">
        <f>AVERAGE([1]Sheet1!E34:E39)</f>
        <v>-1.4892908772428981</v>
      </c>
      <c r="F40">
        <f>AVERAGE([1]Sheet1!F34:F39)</f>
        <v>-0.77157646038633232</v>
      </c>
      <c r="G40">
        <f>AVERAGE([1]Sheet1!G34:G39)</f>
        <v>-3.2808321089786383</v>
      </c>
      <c r="H40">
        <f>AVERAGE([1]Sheet1!H34:H39)</f>
        <v>0.30066247348758274</v>
      </c>
      <c r="I40">
        <f>AVERAGE([1]Sheet1!I34:I39)</f>
        <v>-4.2422408632892319</v>
      </c>
      <c r="J40">
        <f>AVERAGE([1]Sheet1!J34:J39)</f>
        <v>-3.2678105971254934</v>
      </c>
    </row>
    <row r="41" spans="1:10" x14ac:dyDescent="0.3">
      <c r="A41" s="2">
        <v>41390.000000057902</v>
      </c>
      <c r="B41">
        <f>AVERAGE([1]Sheet1!B35:B40)</f>
        <v>-0.13095119419446025</v>
      </c>
      <c r="C41">
        <f>AVERAGE([1]Sheet1!C35:C40)</f>
        <v>0.10886110873729275</v>
      </c>
      <c r="D41">
        <f>AVERAGE([1]Sheet1!D35:D40)</f>
        <v>1.740936944041328</v>
      </c>
      <c r="E41">
        <f>AVERAGE([1]Sheet1!E35:E40)</f>
        <v>0.57447048037766635</v>
      </c>
      <c r="F41">
        <f>AVERAGE([1]Sheet1!F35:F40)</f>
        <v>-0.37179722042409385</v>
      </c>
      <c r="G41">
        <f>AVERAGE([1]Sheet1!G35:G40)</f>
        <v>-2.70198511191921</v>
      </c>
      <c r="H41">
        <f>AVERAGE([1]Sheet1!H35:H40)</f>
        <v>2.5832629306703634</v>
      </c>
      <c r="I41">
        <f>AVERAGE([1]Sheet1!I35:I40)</f>
        <v>-3.6553878701736338</v>
      </c>
      <c r="J41">
        <f>AVERAGE([1]Sheet1!J35:J40)</f>
        <v>-1.4117006174788906</v>
      </c>
    </row>
    <row r="42" spans="1:10" x14ac:dyDescent="0.3">
      <c r="A42" s="2">
        <v>41425.000000057902</v>
      </c>
      <c r="B42">
        <f>AVERAGE([1]Sheet1!B36:B41)</f>
        <v>-0.30964877322049272</v>
      </c>
      <c r="C42">
        <f>AVERAGE([1]Sheet1!C36:C41)</f>
        <v>1.5369918869133379</v>
      </c>
      <c r="D42">
        <f>AVERAGE([1]Sheet1!D36:D41)</f>
        <v>1.4625572588535658</v>
      </c>
      <c r="E42">
        <f>AVERAGE([1]Sheet1!E36:E41)</f>
        <v>0.87529552269039923</v>
      </c>
      <c r="F42">
        <f>AVERAGE([1]Sheet1!F36:F41)</f>
        <v>-0.25460581623711986</v>
      </c>
      <c r="G42">
        <f>AVERAGE([1]Sheet1!G36:G41)</f>
        <v>-3.1266863310951276</v>
      </c>
      <c r="H42">
        <f>AVERAGE([1]Sheet1!H36:H41)</f>
        <v>3.0164788362912902</v>
      </c>
      <c r="I42">
        <f>AVERAGE([1]Sheet1!I36:I41)</f>
        <v>-4.1047201845500147</v>
      </c>
      <c r="J42">
        <f>AVERAGE([1]Sheet1!J36:J41)</f>
        <v>-1.2622384558147499</v>
      </c>
    </row>
    <row r="43" spans="1:10" x14ac:dyDescent="0.3">
      <c r="A43" s="2">
        <v>41453.000000057902</v>
      </c>
      <c r="B43">
        <f>AVERAGE([1]Sheet1!B37:B42)</f>
        <v>1.9475839413512823</v>
      </c>
      <c r="C43">
        <f>AVERAGE([1]Sheet1!C37:C42)</f>
        <v>3.2633296515335748</v>
      </c>
      <c r="D43">
        <f>AVERAGE([1]Sheet1!D37:D42)</f>
        <v>4.5077959557746086</v>
      </c>
      <c r="E43">
        <f>AVERAGE([1]Sheet1!E37:E42)</f>
        <v>4.5062556474322903</v>
      </c>
      <c r="F43">
        <f>AVERAGE([1]Sheet1!F37:F42)</f>
        <v>-0.54838570243557483</v>
      </c>
      <c r="G43">
        <f>AVERAGE([1]Sheet1!G37:G42)</f>
        <v>-1.4530225294663959</v>
      </c>
      <c r="H43">
        <f>AVERAGE([1]Sheet1!H37:H42)</f>
        <v>6.5685246990946311</v>
      </c>
      <c r="I43">
        <f>AVERAGE([1]Sheet1!I37:I42)</f>
        <v>-6.983529977658482</v>
      </c>
      <c r="J43">
        <f>AVERAGE([1]Sheet1!J37:J42)</f>
        <v>-3.1369860913042054</v>
      </c>
    </row>
    <row r="44" spans="1:10" x14ac:dyDescent="0.3">
      <c r="A44" s="2">
        <v>41486.000000057902</v>
      </c>
      <c r="B44">
        <f>AVERAGE([1]Sheet1!B38:B43)</f>
        <v>2.1844841912442328</v>
      </c>
      <c r="C44">
        <f>AVERAGE([1]Sheet1!C38:C43)</f>
        <v>-0.1682095693877422</v>
      </c>
      <c r="D44">
        <f>AVERAGE([1]Sheet1!D38:D43)</f>
        <v>4.1292015459783249</v>
      </c>
      <c r="E44">
        <f>AVERAGE([1]Sheet1!E38:E43)</f>
        <v>6.0095344528777348</v>
      </c>
      <c r="F44">
        <f>AVERAGE([1]Sheet1!F38:F43)</f>
        <v>0.12259348246865868</v>
      </c>
      <c r="G44">
        <f>AVERAGE([1]Sheet1!G38:G43)</f>
        <v>0.67263206464261438</v>
      </c>
      <c r="H44">
        <f>AVERAGE([1]Sheet1!H38:H43)</f>
        <v>8.2540237971495412</v>
      </c>
      <c r="I44">
        <f>AVERAGE([1]Sheet1!I38:I43)</f>
        <v>-3.0981097826916311</v>
      </c>
      <c r="J44">
        <f>AVERAGE([1]Sheet1!J38:J43)</f>
        <v>2.3423716637561811</v>
      </c>
    </row>
    <row r="45" spans="1:10" x14ac:dyDescent="0.3">
      <c r="A45" s="2">
        <v>41516.000000057902</v>
      </c>
      <c r="B45">
        <f>AVERAGE([1]Sheet1!B39:B44)</f>
        <v>3.2914609961116539</v>
      </c>
      <c r="C45">
        <f>AVERAGE([1]Sheet1!C39:C44)</f>
        <v>0.27307204052171546</v>
      </c>
      <c r="D45">
        <f>AVERAGE([1]Sheet1!D39:D44)</f>
        <v>3.4084906522453751</v>
      </c>
      <c r="E45">
        <f>AVERAGE([1]Sheet1!E39:E44)</f>
        <v>8.1943482792107272</v>
      </c>
      <c r="F45">
        <f>AVERAGE([1]Sheet1!F39:F44)</f>
        <v>-0.35382475621020387</v>
      </c>
      <c r="G45">
        <f>AVERAGE([1]Sheet1!G39:G44)</f>
        <v>2.0777577013714907</v>
      </c>
      <c r="H45">
        <f>AVERAGE([1]Sheet1!H39:H44)</f>
        <v>9.9595884383825766</v>
      </c>
      <c r="I45">
        <f>AVERAGE([1]Sheet1!I39:I44)</f>
        <v>-0.54847480722648412</v>
      </c>
      <c r="J45">
        <f>AVERAGE([1]Sheet1!J39:J44)</f>
        <v>3.3180061430034624</v>
      </c>
    </row>
    <row r="46" spans="1:10" x14ac:dyDescent="0.3">
      <c r="A46" s="2">
        <v>41547.000000057902</v>
      </c>
      <c r="B46">
        <f>AVERAGE([1]Sheet1!B40:B45)</f>
        <v>2.8067511986731035</v>
      </c>
      <c r="C46">
        <f>AVERAGE([1]Sheet1!C40:C45)</f>
        <v>-0.63069951904410082</v>
      </c>
      <c r="D46">
        <f>AVERAGE([1]Sheet1!D40:D45)</f>
        <v>2.4684877122269491</v>
      </c>
      <c r="E46">
        <f>AVERAGE([1]Sheet1!E40:E45)</f>
        <v>7.2112307088509526</v>
      </c>
      <c r="F46">
        <f>AVERAGE([1]Sheet1!F40:F45)</f>
        <v>1.3798626352687899</v>
      </c>
      <c r="G46">
        <f>AVERAGE([1]Sheet1!G40:G45)</f>
        <v>1.3061419156583194</v>
      </c>
      <c r="H46">
        <f>AVERAGE([1]Sheet1!H40:H45)</f>
        <v>7.8807040306185314</v>
      </c>
      <c r="I46">
        <f>AVERAGE([1]Sheet1!I40:I45)</f>
        <v>-0.17486446274687925</v>
      </c>
      <c r="J46">
        <f>AVERAGE([1]Sheet1!J40:J45)</f>
        <v>2.0926788794437932</v>
      </c>
    </row>
    <row r="47" spans="1:10" x14ac:dyDescent="0.3">
      <c r="A47" s="2">
        <v>41578.000000057902</v>
      </c>
      <c r="B47">
        <f>AVERAGE([1]Sheet1!B41:B46)</f>
        <v>2.7030919871472889</v>
      </c>
      <c r="C47">
        <f>AVERAGE([1]Sheet1!C41:C46)</f>
        <v>0.55070441036634565</v>
      </c>
      <c r="D47">
        <f>AVERAGE([1]Sheet1!D41:D46)</f>
        <v>2.7886698596917854</v>
      </c>
      <c r="E47">
        <f>AVERAGE([1]Sheet1!E41:E46)</f>
        <v>6.4364827501242603</v>
      </c>
      <c r="F47">
        <f>AVERAGE([1]Sheet1!F41:F46)</f>
        <v>0.80689172960223965</v>
      </c>
      <c r="G47">
        <f>AVERAGE([1]Sheet1!G41:G46)</f>
        <v>1.1289809316076342</v>
      </c>
      <c r="H47">
        <f>AVERAGE([1]Sheet1!H41:H46)</f>
        <v>8.5507764996375766</v>
      </c>
      <c r="I47">
        <f>AVERAGE([1]Sheet1!I41:I46)</f>
        <v>-2.4953337684121255</v>
      </c>
      <c r="J47">
        <f>AVERAGE([1]Sheet1!J41:J46)</f>
        <v>0.26013006458619886</v>
      </c>
    </row>
    <row r="48" spans="1:10" x14ac:dyDescent="0.3">
      <c r="A48" s="2">
        <v>41607.000000057902</v>
      </c>
      <c r="B48">
        <f>AVERAGE([1]Sheet1!B42:B47)</f>
        <v>2.3282355859631672</v>
      </c>
      <c r="C48">
        <f>AVERAGE([1]Sheet1!C42:C47)</f>
        <v>-0.58477921229614271</v>
      </c>
      <c r="D48">
        <f>AVERAGE([1]Sheet1!D42:D47)</f>
        <v>3.1651266053065652</v>
      </c>
      <c r="E48">
        <f>AVERAGE([1]Sheet1!E42:E47)</f>
        <v>5.4425622488699723</v>
      </c>
      <c r="F48">
        <f>AVERAGE([1]Sheet1!F42:F47)</f>
        <v>1.9216410058192406</v>
      </c>
      <c r="G48">
        <f>AVERAGE([1]Sheet1!G42:G47)</f>
        <v>1.0887773791205826</v>
      </c>
      <c r="H48">
        <f>AVERAGE([1]Sheet1!H42:H47)</f>
        <v>6.4223536246094879</v>
      </c>
      <c r="I48">
        <f>AVERAGE([1]Sheet1!I42:I47)</f>
        <v>-1.5483874862011422</v>
      </c>
      <c r="J48">
        <f>AVERAGE([1]Sheet1!J42:J47)</f>
        <v>-5.8851824061180759E-2</v>
      </c>
    </row>
    <row r="49" spans="1:10" x14ac:dyDescent="0.3">
      <c r="A49" s="2">
        <v>41639.000000057902</v>
      </c>
      <c r="B49">
        <f>AVERAGE([1]Sheet1!B43:B48)</f>
        <v>1.6544857758234091</v>
      </c>
      <c r="C49">
        <f>AVERAGE([1]Sheet1!C43:C48)</f>
        <v>-0.39446031621348104</v>
      </c>
      <c r="D49">
        <f>AVERAGE([1]Sheet1!D43:D48)</f>
        <v>4.8014724716343107</v>
      </c>
      <c r="E49">
        <f>AVERAGE([1]Sheet1!E43:E48)</f>
        <v>4.5219396139959853</v>
      </c>
      <c r="F49">
        <f>AVERAGE([1]Sheet1!F43:F48)</f>
        <v>1.4358025858624057</v>
      </c>
      <c r="G49">
        <f>AVERAGE([1]Sheet1!G43:G48)</f>
        <v>1.0958857296447342</v>
      </c>
      <c r="H49">
        <f>AVERAGE([1]Sheet1!H43:H48)</f>
        <v>5.3774889930635821</v>
      </c>
      <c r="I49">
        <f>AVERAGE([1]Sheet1!I43:I48)</f>
        <v>-1.1942625735196088</v>
      </c>
      <c r="J49">
        <f>AVERAGE([1]Sheet1!J43:J48)</f>
        <v>0.24249544231620326</v>
      </c>
    </row>
    <row r="50" spans="1:10" x14ac:dyDescent="0.3">
      <c r="A50" s="2">
        <v>41669.000000057902</v>
      </c>
      <c r="B50">
        <f>AVERAGE([1]Sheet1!B44:B49)</f>
        <v>1.9347390325283005</v>
      </c>
      <c r="C50">
        <f>AVERAGE([1]Sheet1!C44:C49)</f>
        <v>1.6182091139199521</v>
      </c>
      <c r="D50">
        <f>AVERAGE([1]Sheet1!D44:D49)</f>
        <v>4.1848084244182902</v>
      </c>
      <c r="E50">
        <f>AVERAGE([1]Sheet1!E44:E49)</f>
        <v>3.3669001318122209</v>
      </c>
      <c r="F50">
        <f>AVERAGE([1]Sheet1!F44:F49)</f>
        <v>2.4459080251512675</v>
      </c>
      <c r="G50">
        <f>AVERAGE([1]Sheet1!G44:G49)</f>
        <v>0.7308423967111225</v>
      </c>
      <c r="H50">
        <f>AVERAGE([1]Sheet1!H44:H49)</f>
        <v>3.7193886628001174</v>
      </c>
      <c r="I50">
        <f>AVERAGE([1]Sheet1!I44:I49)</f>
        <v>-1.3567882471647537</v>
      </c>
      <c r="J50">
        <f>AVERAGE([1]Sheet1!J44:J49)</f>
        <v>-1.5905074463743674</v>
      </c>
    </row>
    <row r="51" spans="1:10" x14ac:dyDescent="0.3">
      <c r="A51" s="2">
        <v>41698.000000057902</v>
      </c>
      <c r="B51">
        <f>AVERAGE([1]Sheet1!B45:B50)</f>
        <v>2.0316120222510379</v>
      </c>
      <c r="C51">
        <f>AVERAGE([1]Sheet1!C45:C50)</f>
        <v>0.52444761170661103</v>
      </c>
      <c r="D51">
        <f>AVERAGE([1]Sheet1!D45:D50)</f>
        <v>4.5221293969242859</v>
      </c>
      <c r="E51">
        <f>AVERAGE([1]Sheet1!E45:E50)</f>
        <v>3.9969500075794513</v>
      </c>
      <c r="F51">
        <f>AVERAGE([1]Sheet1!F45:F50)</f>
        <v>2.3812717545721647</v>
      </c>
      <c r="G51">
        <f>AVERAGE([1]Sheet1!G45:G50)</f>
        <v>0.16126128980963492</v>
      </c>
      <c r="H51">
        <f>AVERAGE([1]Sheet1!H45:H50)</f>
        <v>5.0056590351771488</v>
      </c>
      <c r="I51">
        <f>AVERAGE([1]Sheet1!I45:I50)</f>
        <v>-1.3270496760448081</v>
      </c>
      <c r="J51">
        <f>AVERAGE([1]Sheet1!J45:J50)</f>
        <v>-0.50712726423216115</v>
      </c>
    </row>
    <row r="52" spans="1:10" x14ac:dyDescent="0.3">
      <c r="A52" s="2">
        <v>41729.000000057902</v>
      </c>
      <c r="B52">
        <f>AVERAGE([1]Sheet1!B46:B51)</f>
        <v>2.3823957454851263</v>
      </c>
      <c r="C52">
        <f>AVERAGE([1]Sheet1!C46:C51)</f>
        <v>5.8848933361606015E-2</v>
      </c>
      <c r="D52">
        <f>AVERAGE([1]Sheet1!D46:D51)</f>
        <v>4.3452373144918885</v>
      </c>
      <c r="E52">
        <f>AVERAGE([1]Sheet1!E46:E51)</f>
        <v>4.2003631367824585</v>
      </c>
      <c r="F52">
        <f>AVERAGE([1]Sheet1!F46:F51)</f>
        <v>0.25012721274432809</v>
      </c>
      <c r="G52">
        <f>AVERAGE([1]Sheet1!G46:G51)</f>
        <v>0.84089091967994989</v>
      </c>
      <c r="H52">
        <f>AVERAGE([1]Sheet1!H46:H51)</f>
        <v>4.6700769976875671</v>
      </c>
      <c r="I52">
        <f>AVERAGE([1]Sheet1!I46:I51)</f>
        <v>0.13357582157318681</v>
      </c>
      <c r="J52">
        <f>AVERAGE([1]Sheet1!J46:J51)</f>
        <v>1.003473687795472</v>
      </c>
    </row>
    <row r="53" spans="1:10" x14ac:dyDescent="0.3">
      <c r="A53" s="2">
        <v>41759.000000057902</v>
      </c>
      <c r="B53">
        <f>AVERAGE([1]Sheet1!B47:B52)</f>
        <v>1.8003899522726698</v>
      </c>
      <c r="C53">
        <f>AVERAGE([1]Sheet1!C47:C52)</f>
        <v>-0.27378106708782557</v>
      </c>
      <c r="D53">
        <f>AVERAGE([1]Sheet1!D47:D52)</f>
        <v>3.088655684464058</v>
      </c>
      <c r="E53">
        <f>AVERAGE([1]Sheet1!E47:E52)</f>
        <v>2.3312392363257821</v>
      </c>
      <c r="F53">
        <f>AVERAGE([1]Sheet1!F47:F52)</f>
        <v>2.0254474585481965</v>
      </c>
      <c r="G53">
        <f>AVERAGE([1]Sheet1!G47:G52)</f>
        <v>0.56295690837843992</v>
      </c>
      <c r="H53">
        <f>AVERAGE([1]Sheet1!H47:H52)</f>
        <v>1.7909444971275352</v>
      </c>
      <c r="I53">
        <f>AVERAGE([1]Sheet1!I47:I52)</f>
        <v>1.4733333666102151</v>
      </c>
      <c r="J53">
        <f>AVERAGE([1]Sheet1!J47:J52)</f>
        <v>1.9247346335437527</v>
      </c>
    </row>
    <row r="54" spans="1:10" x14ac:dyDescent="0.3">
      <c r="A54" s="2">
        <v>41789.000000057902</v>
      </c>
      <c r="B54">
        <f>AVERAGE([1]Sheet1!B48:B53)</f>
        <v>1.8219012773680392</v>
      </c>
      <c r="C54">
        <f>AVERAGE([1]Sheet1!C48:C53)</f>
        <v>0.63109878957502408</v>
      </c>
      <c r="D54">
        <f>AVERAGE([1]Sheet1!D48:D53)</f>
        <v>3.1663061293159238</v>
      </c>
      <c r="E54">
        <f>AVERAGE([1]Sheet1!E48:E53)</f>
        <v>2.8446819816611648</v>
      </c>
      <c r="F54">
        <f>AVERAGE([1]Sheet1!F48:F53)</f>
        <v>-2.8890785892983883E-2</v>
      </c>
      <c r="G54">
        <f>AVERAGE([1]Sheet1!G48:G53)</f>
        <v>0.89203684829832497</v>
      </c>
      <c r="H54">
        <f>AVERAGE([1]Sheet1!H48:H53)</f>
        <v>2.503591423673448</v>
      </c>
      <c r="I54">
        <f>AVERAGE([1]Sheet1!I48:I53)</f>
        <v>1.505401574845483</v>
      </c>
      <c r="J54">
        <f>AVERAGE([1]Sheet1!J48:J53)</f>
        <v>1.8457626826681741</v>
      </c>
    </row>
    <row r="55" spans="1:10" x14ac:dyDescent="0.3">
      <c r="A55" s="2">
        <v>41820.000000057902</v>
      </c>
      <c r="B55">
        <f>AVERAGE([1]Sheet1!B49:B54)</f>
        <v>1.5322809346522053</v>
      </c>
      <c r="C55">
        <f>AVERAGE([1]Sheet1!C49:C54)</f>
        <v>9.6041601711466904E-2</v>
      </c>
      <c r="D55">
        <f>AVERAGE([1]Sheet1!D49:D54)</f>
        <v>0.70774569197981829</v>
      </c>
      <c r="E55">
        <f>AVERAGE([1]Sheet1!E49:E54)</f>
        <v>2.4721744977043438</v>
      </c>
      <c r="F55">
        <f>AVERAGE([1]Sheet1!F49:F54)</f>
        <v>0.70476596201889263</v>
      </c>
      <c r="G55">
        <f>AVERAGE([1]Sheet1!G49:G54)</f>
        <v>0.41175221356211589</v>
      </c>
      <c r="H55">
        <f>AVERAGE([1]Sheet1!H49:H54)</f>
        <v>1.6611860405175953</v>
      </c>
      <c r="I55">
        <f>AVERAGE([1]Sheet1!I49:I54)</f>
        <v>2.6173073734626504</v>
      </c>
      <c r="J55">
        <f>AVERAGE([1]Sheet1!J49:J54)</f>
        <v>2.7547808443010289</v>
      </c>
    </row>
    <row r="56" spans="1:10" x14ac:dyDescent="0.3">
      <c r="A56" s="2">
        <v>41851.000000057902</v>
      </c>
      <c r="B56">
        <f>AVERAGE([1]Sheet1!B50:B55)</f>
        <v>1.6328142735491931</v>
      </c>
      <c r="C56">
        <f>AVERAGE([1]Sheet1!C50:C55)</f>
        <v>-0.99172663571666642</v>
      </c>
      <c r="D56">
        <f>AVERAGE([1]Sheet1!D50:D55)</f>
        <v>3.1137238949139037</v>
      </c>
      <c r="E56">
        <f>AVERAGE([1]Sheet1!E50:E55)</f>
        <v>3.2463827404253887</v>
      </c>
      <c r="F56">
        <f>AVERAGE([1]Sheet1!F50:F55)</f>
        <v>-1.0499277367494344</v>
      </c>
      <c r="G56">
        <f>AVERAGE([1]Sheet1!G50:G55)</f>
        <v>-1.2361090673953246E-3</v>
      </c>
      <c r="H56">
        <f>AVERAGE([1]Sheet1!H50:H55)</f>
        <v>2.7055379506575932</v>
      </c>
      <c r="I56">
        <f>AVERAGE([1]Sheet1!I50:I55)</f>
        <v>2.9653253683438217</v>
      </c>
      <c r="J56">
        <f>AVERAGE([1]Sheet1!J50:J55)</f>
        <v>2.1205580413963121</v>
      </c>
    </row>
    <row r="57" spans="1:10" x14ac:dyDescent="0.3">
      <c r="A57" s="2">
        <v>41880.000000057902</v>
      </c>
      <c r="B57">
        <f>AVERAGE([1]Sheet1!B51:B56)</f>
        <v>0.46040876558778338</v>
      </c>
      <c r="C57">
        <f>AVERAGE([1]Sheet1!C51:C56)</f>
        <v>8.4359715450134463E-3</v>
      </c>
      <c r="D57">
        <f>AVERAGE([1]Sheet1!D51:D56)</f>
        <v>1.5246968485505523</v>
      </c>
      <c r="E57">
        <f>AVERAGE([1]Sheet1!E51:E56)</f>
        <v>-0.80189210791343635</v>
      </c>
      <c r="F57">
        <f>AVERAGE([1]Sheet1!F51:F56)</f>
        <v>-1.1001783307756428</v>
      </c>
      <c r="G57">
        <f>AVERAGE([1]Sheet1!G51:G56)</f>
        <v>0.20459455404025953</v>
      </c>
      <c r="H57">
        <f>AVERAGE([1]Sheet1!H51:H56)</f>
        <v>-2.7931900220934351</v>
      </c>
      <c r="I57">
        <f>AVERAGE([1]Sheet1!I51:I56)</f>
        <v>-0.32988543311553542</v>
      </c>
      <c r="J57">
        <f>AVERAGE([1]Sheet1!J51:J56)</f>
        <v>-0.40106447310656906</v>
      </c>
    </row>
    <row r="58" spans="1:10" x14ac:dyDescent="0.3">
      <c r="A58" s="2">
        <v>41912.000000057902</v>
      </c>
      <c r="B58">
        <f>AVERAGE([1]Sheet1!B52:B57)</f>
        <v>0.64814640809058321</v>
      </c>
      <c r="C58">
        <f>AVERAGE([1]Sheet1!C52:C57)</f>
        <v>0.60722546500022645</v>
      </c>
      <c r="D58">
        <f>AVERAGE([1]Sheet1!D52:D57)</f>
        <v>2.7074199532771304</v>
      </c>
      <c r="E58">
        <f>AVERAGE([1]Sheet1!E52:E57)</f>
        <v>0.11915673414426504</v>
      </c>
      <c r="F58">
        <f>AVERAGE([1]Sheet1!F52:F57)</f>
        <v>-0.52143498931595478</v>
      </c>
      <c r="G58">
        <f>AVERAGE([1]Sheet1!G52:G57)</f>
        <v>0.21392885908829598</v>
      </c>
      <c r="H58">
        <f>AVERAGE([1]Sheet1!H52:H57)</f>
        <v>-1.2147530923507983</v>
      </c>
      <c r="I58">
        <f>AVERAGE([1]Sheet1!I52:I57)</f>
        <v>-1.7072465543979389</v>
      </c>
      <c r="J58">
        <f>AVERAGE([1]Sheet1!J52:J57)</f>
        <v>-0.63673147860546064</v>
      </c>
    </row>
    <row r="59" spans="1:10" x14ac:dyDescent="0.3">
      <c r="A59" s="2">
        <v>41943.000000057902</v>
      </c>
      <c r="B59">
        <f>AVERAGE([1]Sheet1!B53:B58)</f>
        <v>2.0002892741538232</v>
      </c>
      <c r="C59">
        <f>AVERAGE([1]Sheet1!C53:C58)</f>
        <v>1.7686366049492814</v>
      </c>
      <c r="D59">
        <f>AVERAGE([1]Sheet1!D53:D58)</f>
        <v>6.2568633143913983</v>
      </c>
      <c r="E59">
        <f>AVERAGE([1]Sheet1!E53:E58)</f>
        <v>2.1708051376293214</v>
      </c>
      <c r="F59">
        <f>AVERAGE([1]Sheet1!F53:F58)</f>
        <v>-0.60522247154746955</v>
      </c>
      <c r="G59">
        <f>AVERAGE([1]Sheet1!G53:G58)</f>
        <v>0.50198548162176759</v>
      </c>
      <c r="H59">
        <f>AVERAGE([1]Sheet1!H53:H58)</f>
        <v>0.33798131513521801</v>
      </c>
      <c r="I59">
        <f>AVERAGE([1]Sheet1!I53:I58)</f>
        <v>-3.3494837572725742</v>
      </c>
      <c r="J59">
        <f>AVERAGE([1]Sheet1!J53:J58)</f>
        <v>-1.5452112980253612</v>
      </c>
    </row>
    <row r="60" spans="1:10" x14ac:dyDescent="0.3">
      <c r="A60" s="2">
        <v>41971.000000057902</v>
      </c>
      <c r="B60">
        <f>AVERAGE([1]Sheet1!B54:B59)</f>
        <v>2.2673767081159437</v>
      </c>
      <c r="C60">
        <f>AVERAGE([1]Sheet1!C54:C59)</f>
        <v>1.776070536046827</v>
      </c>
      <c r="D60">
        <f>AVERAGE([1]Sheet1!D54:D59)</f>
        <v>6.2005797303322616</v>
      </c>
      <c r="E60">
        <f>AVERAGE([1]Sheet1!E54:E59)</f>
        <v>2.0107388440171614</v>
      </c>
      <c r="F60">
        <f>AVERAGE([1]Sheet1!F54:F59)</f>
        <v>1.5963611113933274</v>
      </c>
      <c r="G60">
        <f>AVERAGE([1]Sheet1!G54:G59)</f>
        <v>-0.23475102058266564</v>
      </c>
      <c r="H60">
        <f>AVERAGE([1]Sheet1!H54:H59)</f>
        <v>0.30512594789142006</v>
      </c>
      <c r="I60">
        <f>AVERAGE([1]Sheet1!I54:I59)</f>
        <v>-4.5486247673638358</v>
      </c>
      <c r="J60">
        <f>AVERAGE([1]Sheet1!J54:J59)</f>
        <v>-1.7090569533765121</v>
      </c>
    </row>
    <row r="61" spans="1:10" x14ac:dyDescent="0.3">
      <c r="A61" s="2">
        <v>42004.000000057902</v>
      </c>
      <c r="B61">
        <f>AVERAGE([1]Sheet1!B55:B60)</f>
        <v>0.83987341003103244</v>
      </c>
      <c r="C61">
        <f>AVERAGE([1]Sheet1!C55:C60)</f>
        <v>6.7907760632404104</v>
      </c>
      <c r="D61">
        <f>AVERAGE([1]Sheet1!D55:D60)</f>
        <v>2.8308208731907087</v>
      </c>
      <c r="E61">
        <f>AVERAGE([1]Sheet1!E55:E60)</f>
        <v>-0.15349774357950455</v>
      </c>
      <c r="F61">
        <f>AVERAGE([1]Sheet1!F55:F60)</f>
        <v>1.3547056248725875</v>
      </c>
      <c r="G61">
        <f>AVERAGE([1]Sheet1!G55:G60)</f>
        <v>-1.5072837119889133</v>
      </c>
      <c r="H61">
        <f>AVERAGE([1]Sheet1!H55:H60)</f>
        <v>-1.5277774461666775</v>
      </c>
      <c r="I61">
        <f>AVERAGE([1]Sheet1!I55:I60)</f>
        <v>-5.7185225667647179</v>
      </c>
      <c r="J61">
        <f>AVERAGE([1]Sheet1!J55:J60)</f>
        <v>-3.6350438163000951</v>
      </c>
    </row>
    <row r="62" spans="1:10" x14ac:dyDescent="0.3">
      <c r="A62" s="2">
        <v>42034.000000057902</v>
      </c>
      <c r="B62">
        <f>AVERAGE([1]Sheet1!B56:B61)</f>
        <v>-3.5647869007618893</v>
      </c>
      <c r="C62">
        <f>AVERAGE([1]Sheet1!C56:C61)</f>
        <v>12.377632666368676</v>
      </c>
      <c r="D62">
        <f>AVERAGE([1]Sheet1!D56:D61)</f>
        <v>-2.401947062683524</v>
      </c>
      <c r="E62">
        <f>AVERAGE([1]Sheet1!E56:E61)</f>
        <v>-6.2868986833348108</v>
      </c>
      <c r="F62">
        <f>AVERAGE([1]Sheet1!F56:F61)</f>
        <v>-1.5110276524836672</v>
      </c>
      <c r="G62">
        <f>AVERAGE([1]Sheet1!G56:G61)</f>
        <v>-4.8270390891990926</v>
      </c>
      <c r="H62">
        <f>AVERAGE([1]Sheet1!H56:H61)</f>
        <v>-7.9082257247815972</v>
      </c>
      <c r="I62">
        <f>AVERAGE([1]Sheet1!I56:I61)</f>
        <v>-10.189972258621872</v>
      </c>
      <c r="J62">
        <f>AVERAGE([1]Sheet1!J56:J61)</f>
        <v>-8.0338408010754492</v>
      </c>
    </row>
    <row r="63" spans="1:10" x14ac:dyDescent="0.3">
      <c r="A63" s="2">
        <v>42062.000000057902</v>
      </c>
      <c r="B63">
        <f>AVERAGE([1]Sheet1!B57:B62)</f>
        <v>-2.1109282555475128</v>
      </c>
      <c r="C63">
        <f>AVERAGE([1]Sheet1!C57:C62)</f>
        <v>9.3030947820236349</v>
      </c>
      <c r="D63">
        <f>AVERAGE([1]Sheet1!D57:D62)</f>
        <v>-0.71135355216099094</v>
      </c>
      <c r="E63">
        <f>AVERAGE([1]Sheet1!E57:E62)</f>
        <v>-1.8963654745944307</v>
      </c>
      <c r="F63">
        <f>AVERAGE([1]Sheet1!F57:F62)</f>
        <v>-1.9253278214929221</v>
      </c>
      <c r="G63">
        <f>AVERAGE([1]Sheet1!G57:G62)</f>
        <v>-3.989153323015445</v>
      </c>
      <c r="H63">
        <f>AVERAGE([1]Sheet1!H57:H62)</f>
        <v>-2.9361383942925472</v>
      </c>
      <c r="I63">
        <f>AVERAGE([1]Sheet1!I57:I62)</f>
        <v>-7.1645374124180909</v>
      </c>
      <c r="J63">
        <f>AVERAGE([1]Sheet1!J57:J62)</f>
        <v>-5.921841151212889</v>
      </c>
    </row>
    <row r="64" spans="1:10" x14ac:dyDescent="0.3">
      <c r="A64" s="2">
        <v>42094.000000057902</v>
      </c>
      <c r="B64">
        <f>AVERAGE([1]Sheet1!B58:B63)</f>
        <v>-2.3951435301390722</v>
      </c>
      <c r="C64">
        <f>AVERAGE([1]Sheet1!C58:C63)</f>
        <v>10.269435332817435</v>
      </c>
      <c r="D64">
        <f>AVERAGE([1]Sheet1!D58:D63)</f>
        <v>-1.2823016531170841</v>
      </c>
      <c r="E64">
        <f>AVERAGE([1]Sheet1!E58:E63)</f>
        <v>-1.4454382780835655</v>
      </c>
      <c r="F64">
        <f>AVERAGE([1]Sheet1!F58:F63)</f>
        <v>-2.5862580384083986</v>
      </c>
      <c r="G64">
        <f>AVERAGE([1]Sheet1!G58:G63)</f>
        <v>-4.3913868843278161</v>
      </c>
      <c r="H64">
        <f>AVERAGE([1]Sheet1!H58:H63)</f>
        <v>-2.2294552396850071</v>
      </c>
      <c r="I64">
        <f>AVERAGE([1]Sheet1!I58:I63)</f>
        <v>-8.2937926350895435</v>
      </c>
      <c r="J64">
        <f>AVERAGE([1]Sheet1!J58:J63)</f>
        <v>-6.6850741329927352</v>
      </c>
    </row>
    <row r="65" spans="1:10" x14ac:dyDescent="0.3">
      <c r="A65" s="2">
        <v>42124.000000057902</v>
      </c>
      <c r="B65">
        <f>AVERAGE([1]Sheet1!B59:B64)</f>
        <v>-2.2420217009651275</v>
      </c>
      <c r="C65">
        <f>AVERAGE([1]Sheet1!C59:C64)</f>
        <v>9.5119181338546408</v>
      </c>
      <c r="D65">
        <f>AVERAGE([1]Sheet1!D59:D64)</f>
        <v>-3.4355676542860061</v>
      </c>
      <c r="E65">
        <f>AVERAGE([1]Sheet1!E59:E64)</f>
        <v>-0.59088753802789251</v>
      </c>
      <c r="F65">
        <f>AVERAGE([1]Sheet1!F59:F64)</f>
        <v>-1.7134633058573459</v>
      </c>
      <c r="G65">
        <f>AVERAGE([1]Sheet1!G59:G64)</f>
        <v>-4.3085515874652636</v>
      </c>
      <c r="H65">
        <f>AVERAGE([1]Sheet1!H59:H64)</f>
        <v>-1.5002466335885467</v>
      </c>
      <c r="I65">
        <f>AVERAGE([1]Sheet1!I59:I64)</f>
        <v>-9.451870023134175</v>
      </c>
      <c r="J65">
        <f>AVERAGE([1]Sheet1!J59:J64)</f>
        <v>-8.4258831202202149</v>
      </c>
    </row>
    <row r="66" spans="1:10" x14ac:dyDescent="0.3">
      <c r="A66" s="2">
        <v>42153.000000057902</v>
      </c>
      <c r="B66">
        <f>AVERAGE([1]Sheet1!B60:B65)</f>
        <v>-2.1693193543972265</v>
      </c>
      <c r="C66">
        <f>AVERAGE([1]Sheet1!C60:C65)</f>
        <v>7.5988087885012758</v>
      </c>
      <c r="D66">
        <f>AVERAGE([1]Sheet1!D60:D65)</f>
        <v>-3.0391198235648833</v>
      </c>
      <c r="E66">
        <f>AVERAGE([1]Sheet1!E60:E65)</f>
        <v>-0.16127023807172977</v>
      </c>
      <c r="F66">
        <f>AVERAGE([1]Sheet1!F60:F65)</f>
        <v>-2.5678027584515157</v>
      </c>
      <c r="G66">
        <f>AVERAGE([1]Sheet1!G60:G65)</f>
        <v>-3.8244684854143021</v>
      </c>
      <c r="H66">
        <f>AVERAGE([1]Sheet1!H60:H65)</f>
        <v>4.4640177995175868E-2</v>
      </c>
      <c r="I66">
        <f>AVERAGE([1]Sheet1!I60:I65)</f>
        <v>-10.880301806625541</v>
      </c>
      <c r="J66">
        <f>AVERAGE([1]Sheet1!J60:J65)</f>
        <v>-10.965573657250204</v>
      </c>
    </row>
    <row r="67" spans="1:10" x14ac:dyDescent="0.3">
      <c r="A67" s="2">
        <v>42185.000000057902</v>
      </c>
      <c r="B67">
        <f>AVERAGE([1]Sheet1!B61:B66)</f>
        <v>1.5891749049818416</v>
      </c>
      <c r="C67">
        <f>AVERAGE([1]Sheet1!C61:C66)</f>
        <v>1.3831702303025413</v>
      </c>
      <c r="D67">
        <f>AVERAGE([1]Sheet1!D61:D66)</f>
        <v>4.558557546050328</v>
      </c>
      <c r="E67">
        <f>AVERAGE([1]Sheet1!E61:E66)</f>
        <v>5.4084354799031766</v>
      </c>
      <c r="F67">
        <f>AVERAGE([1]Sheet1!F61:F66)</f>
        <v>-1.8511329744080074</v>
      </c>
      <c r="G67">
        <f>AVERAGE([1]Sheet1!G61:G66)</f>
        <v>-0.35668221845440495</v>
      </c>
      <c r="H67">
        <f>AVERAGE([1]Sheet1!H61:H66)</f>
        <v>5.0824863926480628</v>
      </c>
      <c r="I67">
        <f>AVERAGE([1]Sheet1!I61:I66)</f>
        <v>-9.7312771700498768</v>
      </c>
      <c r="J67">
        <f>AVERAGE([1]Sheet1!J61:J66)</f>
        <v>-9.5099526392161824</v>
      </c>
    </row>
    <row r="68" spans="1:10" x14ac:dyDescent="0.3">
      <c r="A68" s="2">
        <v>42216.000000057902</v>
      </c>
      <c r="B68">
        <f>AVERAGE([1]Sheet1!B62:B67)</f>
        <v>5.1368371424992638</v>
      </c>
      <c r="C68">
        <f>AVERAGE([1]Sheet1!C62:C67)</f>
        <v>-5.0301652135268284</v>
      </c>
      <c r="D68">
        <f>AVERAGE([1]Sheet1!D62:D67)</f>
        <v>6.6824262766551428</v>
      </c>
      <c r="E68">
        <f>AVERAGE([1]Sheet1!E62:E67)</f>
        <v>8.9450889617360883</v>
      </c>
      <c r="F68">
        <f>AVERAGE([1]Sheet1!F62:F67)</f>
        <v>2.7468404115641047</v>
      </c>
      <c r="G68">
        <f>AVERAGE([1]Sheet1!G62:G67)</f>
        <v>3.2456468224605683</v>
      </c>
      <c r="H68">
        <f>AVERAGE([1]Sheet1!H62:H67)</f>
        <v>8.4825923793602396</v>
      </c>
      <c r="I68">
        <f>AVERAGE([1]Sheet1!I62:I67)</f>
        <v>-4.7097277509487441</v>
      </c>
      <c r="J68">
        <f>AVERAGE([1]Sheet1!J62:J67)</f>
        <v>-3.8374610503083511</v>
      </c>
    </row>
    <row r="69" spans="1:10" x14ac:dyDescent="0.3">
      <c r="A69" s="2">
        <v>42247.000000057902</v>
      </c>
      <c r="B69">
        <f>AVERAGE([1]Sheet1!B63:B68)</f>
        <v>3.9368043035128668</v>
      </c>
      <c r="C69">
        <f>AVERAGE([1]Sheet1!C63:C68)</f>
        <v>-4.1709812923326695</v>
      </c>
      <c r="D69">
        <f>AVERAGE([1]Sheet1!D63:D68)</f>
        <v>6.3360296786723547</v>
      </c>
      <c r="E69">
        <f>AVERAGE([1]Sheet1!E63:E68)</f>
        <v>5.6125114976851975</v>
      </c>
      <c r="F69">
        <f>AVERAGE([1]Sheet1!F63:F68)</f>
        <v>3.7152969376989673</v>
      </c>
      <c r="G69">
        <f>AVERAGE([1]Sheet1!G63:G68)</f>
        <v>2.7624541112396521</v>
      </c>
      <c r="H69">
        <f>AVERAGE([1]Sheet1!H63:H68)</f>
        <v>6.2363988869066302</v>
      </c>
      <c r="I69">
        <f>AVERAGE([1]Sheet1!I63:I68)</f>
        <v>-4.8874790694668695</v>
      </c>
      <c r="J69">
        <f>AVERAGE([1]Sheet1!J63:J68)</f>
        <v>-1.8402889811388776</v>
      </c>
    </row>
    <row r="70" spans="1:10" x14ac:dyDescent="0.3">
      <c r="A70" s="2">
        <v>42277.000000057902</v>
      </c>
      <c r="B70">
        <f>AVERAGE([1]Sheet1!B64:B69)</f>
        <v>2.9618220650998972</v>
      </c>
      <c r="C70">
        <f>AVERAGE([1]Sheet1!C64:C69)</f>
        <v>-7.3463314087601814</v>
      </c>
      <c r="D70">
        <f>AVERAGE([1]Sheet1!D64:D69)</f>
        <v>4.8840821093769407</v>
      </c>
      <c r="E70">
        <f>AVERAGE([1]Sheet1!E64:E69)</f>
        <v>2.4477006998364468</v>
      </c>
      <c r="F70">
        <f>AVERAGE([1]Sheet1!F64:F69)</f>
        <v>3.0370380645002997</v>
      </c>
      <c r="G70">
        <f>AVERAGE([1]Sheet1!G64:G69)</f>
        <v>2.846586380450272</v>
      </c>
      <c r="H70">
        <f>AVERAGE([1]Sheet1!H64:H69)</f>
        <v>2.8568303750011474</v>
      </c>
      <c r="I70">
        <f>AVERAGE([1]Sheet1!I64:I69)</f>
        <v>-0.40226619814436643</v>
      </c>
      <c r="J70">
        <f>AVERAGE([1]Sheet1!J64:J69)</f>
        <v>0.79929854354778695</v>
      </c>
    </row>
    <row r="71" spans="1:10" x14ac:dyDescent="0.3">
      <c r="A71" s="2">
        <v>42307.000000057902</v>
      </c>
      <c r="B71">
        <f>AVERAGE([1]Sheet1!B65:B70)</f>
        <v>1.4253278140417318</v>
      </c>
      <c r="C71">
        <f>AVERAGE([1]Sheet1!C65:C70)</f>
        <v>-6.9811352743055402</v>
      </c>
      <c r="D71">
        <f>AVERAGE([1]Sheet1!D65:D70)</f>
        <v>3.5501502971224497</v>
      </c>
      <c r="E71">
        <f>AVERAGE([1]Sheet1!E65:E70)</f>
        <v>1.4145305212496986</v>
      </c>
      <c r="F71">
        <f>AVERAGE([1]Sheet1!F65:F70)</f>
        <v>1.9380562303606605</v>
      </c>
      <c r="G71">
        <f>AVERAGE([1]Sheet1!G65:G70)</f>
        <v>2.2314389521976721</v>
      </c>
      <c r="H71">
        <f>AVERAGE([1]Sheet1!H65:H70)</f>
        <v>3.0950183156015676</v>
      </c>
      <c r="I71">
        <f>AVERAGE([1]Sheet1!I65:I70)</f>
        <v>3.0390782115636408</v>
      </c>
      <c r="J71">
        <f>AVERAGE([1]Sheet1!J65:J70)</f>
        <v>4.0846088088070305</v>
      </c>
    </row>
    <row r="72" spans="1:10" x14ac:dyDescent="0.3">
      <c r="A72" s="2">
        <v>42338.000000057902</v>
      </c>
      <c r="B72">
        <f>AVERAGE([1]Sheet1!B66:B71)</f>
        <v>2.3973106239436817</v>
      </c>
      <c r="C72">
        <f>AVERAGE([1]Sheet1!C66:C71)</f>
        <v>-4.1667475458027114</v>
      </c>
      <c r="D72">
        <f>AVERAGE([1]Sheet1!D66:D71)</f>
        <v>4.9727627007436999</v>
      </c>
      <c r="E72">
        <f>AVERAGE([1]Sheet1!E66:E71)</f>
        <v>3.457515945309916</v>
      </c>
      <c r="F72">
        <f>AVERAGE([1]Sheet1!F66:F71)</f>
        <v>1.5286479042538101</v>
      </c>
      <c r="G72">
        <f>AVERAGE([1]Sheet1!G66:G71)</f>
        <v>2.5939971603944891</v>
      </c>
      <c r="H72">
        <f>AVERAGE([1]Sheet1!H66:H71)</f>
        <v>3.681409831553017</v>
      </c>
      <c r="I72">
        <f>AVERAGE([1]Sheet1!I66:I71)</f>
        <v>4.1270556479904545</v>
      </c>
      <c r="J72">
        <f>AVERAGE([1]Sheet1!J66:J71)</f>
        <v>5.2020580476746856</v>
      </c>
    </row>
    <row r="73" spans="1:10" x14ac:dyDescent="0.3">
      <c r="A73" s="2">
        <v>42369.000000057902</v>
      </c>
      <c r="B73">
        <f>AVERAGE([1]Sheet1!B67:B72)</f>
        <v>0.37862146599547802</v>
      </c>
      <c r="C73">
        <f>AVERAGE([1]Sheet1!C67:C72)</f>
        <v>-1.1131892727683308</v>
      </c>
      <c r="D73">
        <f>AVERAGE([1]Sheet1!D67:D72)</f>
        <v>-0.32763117320630836</v>
      </c>
      <c r="E73">
        <f>AVERAGE([1]Sheet1!E67:E72)</f>
        <v>0.33652176287953167</v>
      </c>
      <c r="F73">
        <f>AVERAGE([1]Sheet1!F67:F72)</f>
        <v>0.88961130207236094</v>
      </c>
      <c r="G73">
        <f>AVERAGE([1]Sheet1!G67:G72)</f>
        <v>0.91572427197912309</v>
      </c>
      <c r="H73">
        <f>AVERAGE([1]Sheet1!H67:H72)</f>
        <v>1.1602257381970569</v>
      </c>
      <c r="I73">
        <f>AVERAGE([1]Sheet1!I67:I72)</f>
        <v>3.3240232512761927</v>
      </c>
      <c r="J73">
        <f>AVERAGE([1]Sheet1!J67:J72)</f>
        <v>5.2978733091707735</v>
      </c>
    </row>
    <row r="74" spans="1:10" x14ac:dyDescent="0.3">
      <c r="A74" s="2">
        <v>42398.000000057902</v>
      </c>
      <c r="B74">
        <f>AVERAGE([1]Sheet1!B68:B73)</f>
        <v>0.58778532592587796</v>
      </c>
      <c r="C74">
        <f>AVERAGE([1]Sheet1!C68:C73)</f>
        <v>4.5555002806284627E-2</v>
      </c>
      <c r="D74">
        <f>AVERAGE([1]Sheet1!D68:D73)</f>
        <v>-4.0283641516455283E-2</v>
      </c>
      <c r="E74">
        <f>AVERAGE([1]Sheet1!E68:E73)</f>
        <v>2.0949271055673901</v>
      </c>
      <c r="F74">
        <f>AVERAGE([1]Sheet1!F68:F73)</f>
        <v>-7.4046187289280654E-2</v>
      </c>
      <c r="G74">
        <f>AVERAGE([1]Sheet1!G68:G73)</f>
        <v>0.85937142627193452</v>
      </c>
      <c r="H74">
        <f>AVERAGE([1]Sheet1!H68:H73)</f>
        <v>2.6020956083637095</v>
      </c>
      <c r="I74">
        <f>AVERAGE([1]Sheet1!I68:I73)</f>
        <v>1.8443155076455831</v>
      </c>
      <c r="J74">
        <f>AVERAGE([1]Sheet1!J68:J73)</f>
        <v>3.4566959698176944</v>
      </c>
    </row>
    <row r="75" spans="1:10" x14ac:dyDescent="0.3">
      <c r="A75" s="2">
        <v>42429.000000057902</v>
      </c>
      <c r="B75">
        <f>AVERAGE([1]Sheet1!B69:B74)</f>
        <v>-0.84587765786440505</v>
      </c>
      <c r="C75">
        <f>AVERAGE([1]Sheet1!C69:C74)</f>
        <v>0.26531174358433446</v>
      </c>
      <c r="D75">
        <f>AVERAGE([1]Sheet1!D69:D74)</f>
        <v>-1.9865284856401153</v>
      </c>
      <c r="E75">
        <f>AVERAGE([1]Sheet1!E69:E74)</f>
        <v>1.0823209012967396</v>
      </c>
      <c r="F75">
        <f>AVERAGE([1]Sheet1!F69:F74)</f>
        <v>-0.7110903448109136</v>
      </c>
      <c r="G75">
        <f>AVERAGE([1]Sheet1!G69:G74)</f>
        <v>0.25018388555845134</v>
      </c>
      <c r="H75">
        <f>AVERAGE([1]Sheet1!H69:H74)</f>
        <v>1.1001148082321934</v>
      </c>
      <c r="I75">
        <f>AVERAGE([1]Sheet1!I69:I74)</f>
        <v>5.205641162481796</v>
      </c>
      <c r="J75">
        <f>AVERAGE([1]Sheet1!J69:J74)</f>
        <v>4.3519925905386456</v>
      </c>
    </row>
    <row r="76" spans="1:10" x14ac:dyDescent="0.3">
      <c r="A76" s="2">
        <v>42460.000000057902</v>
      </c>
      <c r="B76">
        <f>AVERAGE([1]Sheet1!B70:B75)</f>
        <v>-0.31383449437344502</v>
      </c>
      <c r="C76">
        <f>AVERAGE([1]Sheet1!C70:C75)</f>
        <v>1.9896429478992343</v>
      </c>
      <c r="D76">
        <f>AVERAGE([1]Sheet1!D70:D75)</f>
        <v>-1.6612004258507203</v>
      </c>
      <c r="E76">
        <f>AVERAGE([1]Sheet1!E70:E75)</f>
        <v>2.1143158666550583</v>
      </c>
      <c r="F76">
        <f>AVERAGE([1]Sheet1!F70:F75)</f>
        <v>0.10023868636625988</v>
      </c>
      <c r="G76">
        <f>AVERAGE([1]Sheet1!G70:G75)</f>
        <v>0.36575418777310581</v>
      </c>
      <c r="H76">
        <f>AVERAGE([1]Sheet1!H70:H75)</f>
        <v>2.1334937175932658</v>
      </c>
      <c r="I76">
        <f>AVERAGE([1]Sheet1!I70:I75)</f>
        <v>3.9081536945572779</v>
      </c>
      <c r="J76">
        <f>AVERAGE([1]Sheet1!J70:J75)</f>
        <v>2.6996920450152788</v>
      </c>
    </row>
    <row r="77" spans="1:10" x14ac:dyDescent="0.3">
      <c r="A77" s="2">
        <v>42489.000000057902</v>
      </c>
      <c r="B77">
        <f>AVERAGE([1]Sheet1!B71:B76)</f>
        <v>0.57093528747592015</v>
      </c>
      <c r="C77">
        <f>AVERAGE([1]Sheet1!C71:C76)</f>
        <v>3.8019498949377262</v>
      </c>
      <c r="D77">
        <f>AVERAGE([1]Sheet1!D71:D76)</f>
        <v>-0.27094996364419721</v>
      </c>
      <c r="E77">
        <f>AVERAGE([1]Sheet1!E71:E76)</f>
        <v>2.4518490634515397</v>
      </c>
      <c r="F77">
        <f>AVERAGE([1]Sheet1!F71:F76)</f>
        <v>0.49323174793409957</v>
      </c>
      <c r="G77">
        <f>AVERAGE([1]Sheet1!G71:G76)</f>
        <v>1.1275299781627393</v>
      </c>
      <c r="H77">
        <f>AVERAGE([1]Sheet1!H71:H76)</f>
        <v>1.8092592866227963</v>
      </c>
      <c r="I77">
        <f>AVERAGE([1]Sheet1!I71:I76)</f>
        <v>1.1536279825717519</v>
      </c>
      <c r="J77">
        <f>AVERAGE([1]Sheet1!J71:J76)</f>
        <v>-5.8556335615492706E-2</v>
      </c>
    </row>
    <row r="78" spans="1:10" x14ac:dyDescent="0.3">
      <c r="A78" s="2">
        <v>42521.000000057902</v>
      </c>
      <c r="B78">
        <f>AVERAGE([1]Sheet1!B72:B77)</f>
        <v>-0.46534756924850323</v>
      </c>
      <c r="C78">
        <f>AVERAGE([1]Sheet1!C72:C77)</f>
        <v>1.7297460924235193</v>
      </c>
      <c r="D78">
        <f>AVERAGE([1]Sheet1!D72:D77)</f>
        <v>-2.6374586790149102</v>
      </c>
      <c r="E78">
        <f>AVERAGE([1]Sheet1!E72:E77)</f>
        <v>6.4287381403017596E-2</v>
      </c>
      <c r="F78">
        <f>AVERAGE([1]Sheet1!F72:F77)</f>
        <v>-0.17432629234630051</v>
      </c>
      <c r="G78">
        <f>AVERAGE([1]Sheet1!G72:G77)</f>
        <v>1.2607188176182318</v>
      </c>
      <c r="H78">
        <f>AVERAGE([1]Sheet1!H72:H77)</f>
        <v>-5.7074805952011864E-2</v>
      </c>
      <c r="I78">
        <f>AVERAGE([1]Sheet1!I72:I77)</f>
        <v>3.6400330517963426</v>
      </c>
      <c r="J78">
        <f>AVERAGE([1]Sheet1!J72:J77)</f>
        <v>1.6663646484535832</v>
      </c>
    </row>
    <row r="79" spans="1:10" x14ac:dyDescent="0.3">
      <c r="A79" s="2">
        <v>42551.000000057902</v>
      </c>
      <c r="B79">
        <f>AVERAGE([1]Sheet1!B73:B78)</f>
        <v>-1.247919005279905</v>
      </c>
      <c r="C79">
        <f>AVERAGE([1]Sheet1!C73:C78)</f>
        <v>0.35938012088343552</v>
      </c>
      <c r="D79">
        <f>AVERAGE([1]Sheet1!D73:D78)</f>
        <v>-2.9500537066681587</v>
      </c>
      <c r="E79">
        <f>AVERAGE([1]Sheet1!E73:E78)</f>
        <v>-0.75448858958015974</v>
      </c>
      <c r="F79">
        <f>AVERAGE([1]Sheet1!F73:F78)</f>
        <v>-0.59180698739828952</v>
      </c>
      <c r="G79">
        <f>AVERAGE([1]Sheet1!G73:G78)</f>
        <v>1.126719316201106</v>
      </c>
      <c r="H79">
        <f>AVERAGE([1]Sheet1!H73:H78)</f>
        <v>-1.1148319519402115</v>
      </c>
      <c r="I79">
        <f>AVERAGE([1]Sheet1!I73:I78)</f>
        <v>4.2675446212320693</v>
      </c>
      <c r="J79">
        <f>AVERAGE([1]Sheet1!J73:J78)</f>
        <v>1.8186574047734665</v>
      </c>
    </row>
    <row r="80" spans="1:10" x14ac:dyDescent="0.3">
      <c r="A80" s="2">
        <v>42580.000000057902</v>
      </c>
      <c r="B80">
        <f>AVERAGE([1]Sheet1!B74:B79)</f>
        <v>-0.37364612267780067</v>
      </c>
      <c r="C80">
        <f>AVERAGE([1]Sheet1!C74:C79)</f>
        <v>0.38718937457631547</v>
      </c>
      <c r="D80">
        <f>AVERAGE([1]Sheet1!D74:D79)</f>
        <v>-0.54016153818002055</v>
      </c>
      <c r="E80">
        <f>AVERAGE([1]Sheet1!E74:E79)</f>
        <v>0.43038247560193771</v>
      </c>
      <c r="F80">
        <f>AVERAGE([1]Sheet1!F74:F79)</f>
        <v>-0.53355790395314573</v>
      </c>
      <c r="G80">
        <f>AVERAGE([1]Sheet1!G74:G79)</f>
        <v>1.6611849306747051</v>
      </c>
      <c r="H80">
        <f>AVERAGE([1]Sheet1!H74:H79)</f>
        <v>2.6486594461262078E-3</v>
      </c>
      <c r="I80">
        <f>AVERAGE([1]Sheet1!I74:I79)</f>
        <v>6.3449127691286327</v>
      </c>
      <c r="J80">
        <f>AVERAGE([1]Sheet1!J74:J79)</f>
        <v>2.5239714121619126</v>
      </c>
    </row>
    <row r="81" spans="1:10" x14ac:dyDescent="0.3">
      <c r="A81" s="2">
        <v>42613.000000057902</v>
      </c>
      <c r="B81">
        <f>AVERAGE([1]Sheet1!B75:B80)</f>
        <v>0.77273756424198548</v>
      </c>
      <c r="C81">
        <f>AVERAGE([1]Sheet1!C75:C80)</f>
        <v>0.69272628770993216</v>
      </c>
      <c r="D81">
        <f>AVERAGE([1]Sheet1!D75:D80)</f>
        <v>-0.28198489132043253</v>
      </c>
      <c r="E81">
        <f>AVERAGE([1]Sheet1!E75:E80)</f>
        <v>0.73583613086767274</v>
      </c>
      <c r="F81">
        <f>AVERAGE([1]Sheet1!F75:F80)</f>
        <v>0.33126525610074548</v>
      </c>
      <c r="G81">
        <f>AVERAGE([1]Sheet1!G75:G80)</f>
        <v>2.4136829115920366</v>
      </c>
      <c r="H81">
        <f>AVERAGE([1]Sheet1!H75:H80)</f>
        <v>-0.13491628275276582</v>
      </c>
      <c r="I81">
        <f>AVERAGE([1]Sheet1!I75:I80)</f>
        <v>1.81216015795334</v>
      </c>
      <c r="J81">
        <f>AVERAGE([1]Sheet1!J75:J80)</f>
        <v>-1.1208002544302829</v>
      </c>
    </row>
    <row r="82" spans="1:10" x14ac:dyDescent="0.3">
      <c r="A82" s="2">
        <v>42643.000000057902</v>
      </c>
      <c r="B82">
        <f>AVERAGE([1]Sheet1!B76:B81)</f>
        <v>0.72342349816675711</v>
      </c>
      <c r="C82">
        <f>AVERAGE([1]Sheet1!C76:C81)</f>
        <v>1.52724536650737</v>
      </c>
      <c r="D82">
        <f>AVERAGE([1]Sheet1!D76:D81)</f>
        <v>4.554676431007746E-2</v>
      </c>
      <c r="E82">
        <f>AVERAGE([1]Sheet1!E76:E81)</f>
        <v>0.93544941011392957</v>
      </c>
      <c r="F82">
        <f>AVERAGE([1]Sheet1!F76:F81)</f>
        <v>1.5667676312473688</v>
      </c>
      <c r="G82">
        <f>AVERAGE([1]Sheet1!G76:G81)</f>
        <v>1.4850617276245455</v>
      </c>
      <c r="H82">
        <f>AVERAGE([1]Sheet1!H76:H81)</f>
        <v>0.32923866336407742</v>
      </c>
      <c r="I82">
        <f>AVERAGE([1]Sheet1!I76:I81)</f>
        <v>-0.95162686181400657</v>
      </c>
      <c r="J82">
        <f>AVERAGE([1]Sheet1!J76:J81)</f>
        <v>-2.0970754598734662</v>
      </c>
    </row>
    <row r="83" spans="1:10" x14ac:dyDescent="0.3">
      <c r="A83" s="2">
        <v>42674.000000057902</v>
      </c>
      <c r="B83">
        <f>AVERAGE([1]Sheet1!B77:B82)</f>
        <v>0.28584632997757559</v>
      </c>
      <c r="C83">
        <f>AVERAGE([1]Sheet1!C77:C82)</f>
        <v>-0.8430627097557547</v>
      </c>
      <c r="D83">
        <f>AVERAGE([1]Sheet1!D77:D82)</f>
        <v>-0.75410219248989419</v>
      </c>
      <c r="E83">
        <f>AVERAGE([1]Sheet1!E77:E82)</f>
        <v>-0.13793671320671685</v>
      </c>
      <c r="F83">
        <f>AVERAGE([1]Sheet1!F77:F82)</f>
        <v>1.6858956906457676</v>
      </c>
      <c r="G83">
        <f>AVERAGE([1]Sheet1!G77:G82)</f>
        <v>0.92572214276064069</v>
      </c>
      <c r="H83">
        <f>AVERAGE([1]Sheet1!H77:H82)</f>
        <v>-0.81771699037233236</v>
      </c>
      <c r="I83">
        <f>AVERAGE([1]Sheet1!I77:I82)</f>
        <v>1.7014998444534724</v>
      </c>
      <c r="J83">
        <f>AVERAGE([1]Sheet1!J77:J82)</f>
        <v>0.22231325549465372</v>
      </c>
    </row>
    <row r="84" spans="1:10" x14ac:dyDescent="0.3">
      <c r="A84" s="2">
        <v>42704.000000057902</v>
      </c>
      <c r="B84">
        <f>AVERAGE([1]Sheet1!B78:B83)</f>
        <v>0.33074053163931211</v>
      </c>
      <c r="C84">
        <f>AVERAGE([1]Sheet1!C78:C83)</f>
        <v>8.8032028212251898E-3</v>
      </c>
      <c r="D84">
        <f>AVERAGE([1]Sheet1!D78:D83)</f>
        <v>1.8078004122847508E-2</v>
      </c>
      <c r="E84">
        <f>AVERAGE([1]Sheet1!E78:E83)</f>
        <v>0.13336753119461794</v>
      </c>
      <c r="F84">
        <f>AVERAGE([1]Sheet1!F78:F83)</f>
        <v>2.0773515332657624</v>
      </c>
      <c r="G84">
        <f>AVERAGE([1]Sheet1!G78:G83)</f>
        <v>1.0232971619693065</v>
      </c>
      <c r="H84">
        <f>AVERAGE([1]Sheet1!H78:H83)</f>
        <v>-0.74290877301524461</v>
      </c>
      <c r="I84">
        <f>AVERAGE([1]Sheet1!I78:I83)</f>
        <v>-8.5699527216676216E-2</v>
      </c>
      <c r="J84">
        <f>AVERAGE([1]Sheet1!J78:J83)</f>
        <v>-0.30908284424847166</v>
      </c>
    </row>
    <row r="85" spans="1:10" x14ac:dyDescent="0.3">
      <c r="A85" s="2">
        <v>42734.000000057902</v>
      </c>
      <c r="B85">
        <f>AVERAGE([1]Sheet1!B79:B84)</f>
        <v>-0.15824951302342552</v>
      </c>
      <c r="C85">
        <f>AVERAGE([1]Sheet1!C79:C84)</f>
        <v>-0.35979825398409676</v>
      </c>
      <c r="D85">
        <f>AVERAGE([1]Sheet1!D79:D84)</f>
        <v>-0.67545803862511777</v>
      </c>
      <c r="E85">
        <f>AVERAGE([1]Sheet1!E79:E84)</f>
        <v>-1.1700049316298184</v>
      </c>
      <c r="F85">
        <f>AVERAGE([1]Sheet1!F79:F84)</f>
        <v>1.8814957394773257</v>
      </c>
      <c r="G85">
        <f>AVERAGE([1]Sheet1!G79:G84)</f>
        <v>0.17633984986526618</v>
      </c>
      <c r="H85">
        <f>AVERAGE([1]Sheet1!H79:H84)</f>
        <v>-1.6673888550260443</v>
      </c>
      <c r="I85">
        <f>AVERAGE([1]Sheet1!I79:I84)</f>
        <v>-1.0947198935305149</v>
      </c>
      <c r="J85">
        <f>AVERAGE([1]Sheet1!J79:J84)</f>
        <v>-1.4485129916352957</v>
      </c>
    </row>
    <row r="86" spans="1:10" x14ac:dyDescent="0.3">
      <c r="A86" s="2">
        <v>42761.000000057902</v>
      </c>
      <c r="B86">
        <f>AVERAGE([1]Sheet1!B80:B85)</f>
        <v>-0.47529729589750486</v>
      </c>
      <c r="C86">
        <f>AVERAGE([1]Sheet1!C80:C85)</f>
        <v>-1.1105286208532383</v>
      </c>
      <c r="D86">
        <f>AVERAGE([1]Sheet1!D80:D85)</f>
        <v>-1.6747301475213272</v>
      </c>
      <c r="E86">
        <f>AVERAGE([1]Sheet1!E80:E85)</f>
        <v>-2.7549942418754032</v>
      </c>
      <c r="F86">
        <f>AVERAGE([1]Sheet1!F80:F85)</f>
        <v>2.2424293203155767</v>
      </c>
      <c r="G86">
        <f>AVERAGE([1]Sheet1!G80:G85)</f>
        <v>0.10787833354021499</v>
      </c>
      <c r="H86">
        <f>AVERAGE([1]Sheet1!H80:H85)</f>
        <v>-2.8877776330543985</v>
      </c>
      <c r="I86">
        <f>AVERAGE([1]Sheet1!I80:I85)</f>
        <v>-1.9486909370478991</v>
      </c>
      <c r="J86">
        <f>AVERAGE([1]Sheet1!J80:J85)</f>
        <v>-0.82888935892782534</v>
      </c>
    </row>
    <row r="87" spans="1:10" x14ac:dyDescent="0.3">
      <c r="A87" s="2">
        <v>42794.000000057902</v>
      </c>
      <c r="B87">
        <f>AVERAGE([1]Sheet1!B81:B86)</f>
        <v>-0.92548432188833285</v>
      </c>
      <c r="C87">
        <f>AVERAGE([1]Sheet1!C81:C86)</f>
        <v>-0.83727304460638585</v>
      </c>
      <c r="D87">
        <f>AVERAGE([1]Sheet1!D81:D86)</f>
        <v>-0.92657766083121373</v>
      </c>
      <c r="E87">
        <f>AVERAGE([1]Sheet1!E81:E86)</f>
        <v>-2.6015266180342409</v>
      </c>
      <c r="F87">
        <f>AVERAGE([1]Sheet1!F81:F86)</f>
        <v>1.9509996081900864</v>
      </c>
      <c r="G87">
        <f>AVERAGE([1]Sheet1!G81:G86)</f>
        <v>-0.82602211445590701</v>
      </c>
      <c r="H87">
        <f>AVERAGE([1]Sheet1!H81:H86)</f>
        <v>-2.8713895788565273</v>
      </c>
      <c r="I87">
        <f>AVERAGE([1]Sheet1!I81:I86)</f>
        <v>-2.1845042365497034</v>
      </c>
      <c r="J87">
        <f>AVERAGE([1]Sheet1!J81:J86)</f>
        <v>-1.1567437203763822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wangbin</dc:creator>
  <cp:lastModifiedBy>王霦</cp:lastModifiedBy>
  <dcterms:created xsi:type="dcterms:W3CDTF">2017-03-09T13:45:16Z</dcterms:created>
  <dcterms:modified xsi:type="dcterms:W3CDTF">2017-03-09T06:59:35Z</dcterms:modified>
</cp:coreProperties>
</file>