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filterPrivacy="1" codeName="ThisWorkbook" defaultThemeVersion="124226"/>
  <xr:revisionPtr revIDLastSave="0" documentId="13_ncr:1_{AFF448D3-1CE7-C24E-BF75-E95091FDE4E4}" xr6:coauthVersionLast="45" xr6:coauthVersionMax="45" xr10:uidLastSave="{00000000-0000-0000-0000-000000000000}"/>
  <bookViews>
    <workbookView xWindow="0" yWindow="660" windowWidth="28800" windowHeight="15960" activeTab="4" xr2:uid="{00000000-000D-0000-FFFF-FFFF00000000}"/>
  </bookViews>
  <sheets>
    <sheet name="线上使用规则对" sheetId="2" r:id="rId1"/>
    <sheet name="交易策略" sheetId="3" r:id="rId2"/>
    <sheet name="在售订单" sheetId="4" r:id="rId3"/>
    <sheet name="完结订单" sheetId="5" r:id="rId4"/>
    <sheet name="交易对" sheetId="6" r:id="rId5"/>
  </sheets>
  <definedNames>
    <definedName name="_xlnm._FilterDatabase" localSheetId="3" hidden="1">完结订单!$A$1:$N$2619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<sst xmlns="http://schemas.openxmlformats.org/spreadsheetml/2006/main" count="7889" uniqueCount="185">
  <si>
    <t>delta_days</t>
  </si>
  <si>
    <t>down_radio</t>
  </si>
  <si>
    <t>score</t>
  </si>
  <si>
    <t>combin_id</t>
  </si>
  <si>
    <t>sell_price_up</t>
  </si>
  <si>
    <t>left_k</t>
  </si>
  <si>
    <t>right_k</t>
  </si>
  <si>
    <t>combin_id</t>
    <phoneticPr fontId="1" type="noConversion"/>
  </si>
  <si>
    <t>buy_strategy1</t>
    <phoneticPr fontId="1" type="noConversion"/>
  </si>
  <si>
    <t>buy_strategy2</t>
    <phoneticPr fontId="1" type="noConversion"/>
  </si>
  <si>
    <t>buy_strategy3</t>
    <phoneticPr fontId="1" type="noConversion"/>
  </si>
  <si>
    <t>sell_strategy1</t>
    <phoneticPr fontId="1" type="noConversion"/>
  </si>
  <si>
    <t>列1</t>
    <phoneticPr fontId="1" type="noConversion"/>
  </si>
  <si>
    <t>buy_strategy</t>
    <phoneticPr fontId="1" type="noConversion"/>
  </si>
  <si>
    <t>sell_strategy</t>
    <phoneticPr fontId="1" type="noConversion"/>
  </si>
  <si>
    <t>amount</t>
    <phoneticPr fontId="1" type="noConversion"/>
  </si>
  <si>
    <t>[1]</t>
    <phoneticPr fontId="1" type="noConversion"/>
  </si>
  <si>
    <t>[3,2,1]</t>
    <phoneticPr fontId="1" type="noConversion"/>
  </si>
  <si>
    <t>[3,1]</t>
    <phoneticPr fontId="1" type="noConversion"/>
  </si>
  <si>
    <t>condition_num</t>
  </si>
  <si>
    <t>compare_left_k</t>
  </si>
  <si>
    <t>compare_right_k</t>
  </si>
  <si>
    <t>high_cycle</t>
  </si>
  <si>
    <t>shouxufei</t>
  </si>
  <si>
    <t>sell:</t>
    <phoneticPr fontId="1" type="noConversion"/>
  </si>
  <si>
    <t xml:space="preserve">   buy：</t>
    <phoneticPr fontId="1" type="noConversion"/>
  </si>
  <si>
    <t>amount</t>
  </si>
  <si>
    <t>symbol</t>
  </si>
  <si>
    <t>price</t>
  </si>
  <si>
    <t>sell_amount</t>
  </si>
  <si>
    <t>sell_price</t>
  </si>
  <si>
    <t>create_time</t>
  </si>
  <si>
    <t>strategy</t>
  </si>
  <si>
    <t>sell_state</t>
  </si>
  <si>
    <t>expected_profit</t>
  </si>
  <si>
    <t>sell_time</t>
  </si>
  <si>
    <t>buy_order_id</t>
  </si>
  <si>
    <t>sell_order_id</t>
  </si>
  <si>
    <t>btcusdt</t>
  </si>
  <si>
    <t>ethusdt</t>
  </si>
  <si>
    <t>ltcusdt</t>
  </si>
  <si>
    <t>htusdt</t>
  </si>
  <si>
    <t>bsvusdt</t>
  </si>
  <si>
    <t>bchusdt</t>
  </si>
  <si>
    <t>buy_strategy4</t>
    <phoneticPr fontId="1" type="noConversion"/>
  </si>
  <si>
    <t>1and15</t>
  </si>
  <si>
    <t>3and20</t>
  </si>
  <si>
    <t>mini_return</t>
  </si>
  <si>
    <t>track_return</t>
  </si>
  <si>
    <t>pao_radio</t>
  </si>
  <si>
    <t>sell_type</t>
  </si>
  <si>
    <t>sell-market</t>
  </si>
  <si>
    <t>opening_time</t>
  </si>
  <si>
    <t>up_ratio</t>
  </si>
  <si>
    <t>sell_strategy2</t>
    <phoneticPr fontId="1" type="noConversion"/>
  </si>
  <si>
    <t>down_count</t>
  </si>
  <si>
    <t>buy_strategy5</t>
    <phoneticPr fontId="1" type="noConversion"/>
  </si>
  <si>
    <t>up_increase</t>
  </si>
  <si>
    <t>increase_type</t>
  </si>
  <si>
    <t>sell_strategy3</t>
    <phoneticPr fontId="1" type="noConversion"/>
  </si>
  <si>
    <t>down_increase</t>
  </si>
  <si>
    <t>buy_strategy6</t>
    <phoneticPr fontId="1" type="noConversion"/>
  </si>
  <si>
    <t>1and3</t>
  </si>
  <si>
    <t>submitted</t>
  </si>
  <si>
    <t>declining_rate</t>
  </si>
  <si>
    <t>[2,3]</t>
    <phoneticPr fontId="1" type="noConversion"/>
  </si>
  <si>
    <t>[5,6,2]</t>
    <phoneticPr fontId="1" type="noConversion"/>
  </si>
  <si>
    <t>lambusdt</t>
  </si>
  <si>
    <t>algousdt</t>
  </si>
  <si>
    <t>iostusdt</t>
  </si>
  <si>
    <t>people_manual</t>
  </si>
  <si>
    <t>buy_562</t>
  </si>
  <si>
    <t>1and4</t>
  </si>
  <si>
    <t>fsnusdt</t>
  </si>
  <si>
    <t>buy_21</t>
  </si>
  <si>
    <t>filled</t>
  </si>
  <si>
    <t>rsrusdt</t>
  </si>
  <si>
    <t>btmusdt</t>
  </si>
  <si>
    <t>hptusdt</t>
  </si>
  <si>
    <t>vetusdt</t>
  </si>
  <si>
    <t>buy_321</t>
  </si>
  <si>
    <t>crousdt</t>
  </si>
  <si>
    <t>actusdt</t>
  </si>
  <si>
    <t>bixusdt</t>
  </si>
  <si>
    <t>nodeusdt</t>
  </si>
  <si>
    <t>ruffusdt</t>
  </si>
  <si>
    <t>topusdt</t>
  </si>
  <si>
    <t>hitusdt</t>
  </si>
  <si>
    <t>vsysusdt</t>
  </si>
  <si>
    <t>uuuusdt</t>
  </si>
  <si>
    <t>bhtusdt</t>
  </si>
  <si>
    <t>nanousdt</t>
  </si>
  <si>
    <t>lxtusdt</t>
  </si>
  <si>
    <t>dtausdt</t>
  </si>
  <si>
    <t>hb10usdt</t>
  </si>
  <si>
    <t>xlmusdt</t>
  </si>
  <si>
    <t>cvcusdt</t>
  </si>
  <si>
    <t>eosusdt</t>
  </si>
  <si>
    <t>irisusdt</t>
  </si>
  <si>
    <t>nulsusdt</t>
  </si>
  <si>
    <t>cnnsusdt</t>
  </si>
  <si>
    <t>arpausdt</t>
  </si>
  <si>
    <t>ontusdt</t>
  </si>
  <si>
    <t>steemusdt</t>
  </si>
  <si>
    <t>thetausdt</t>
  </si>
  <si>
    <t>atpusdt</t>
  </si>
  <si>
    <t>aeusdt</t>
  </si>
  <si>
    <t>sntusdt</t>
  </si>
  <si>
    <t>hcusdt</t>
  </si>
  <si>
    <t>ogousdt</t>
  </si>
  <si>
    <t>elfusdt</t>
  </si>
  <si>
    <t>btsusdt</t>
  </si>
  <si>
    <t>adausdt</t>
  </si>
  <si>
    <t>xmrusdt</t>
  </si>
  <si>
    <t>dashusdt</t>
  </si>
  <si>
    <t>nasusdt</t>
  </si>
  <si>
    <t>omgusdt</t>
  </si>
  <si>
    <t>ektusdt</t>
  </si>
  <si>
    <t>batusdt</t>
  </si>
  <si>
    <t>itcusdt</t>
  </si>
  <si>
    <t>linkusdt</t>
  </si>
  <si>
    <t>qtumusdt</t>
  </si>
  <si>
    <t>zilusdt</t>
  </si>
  <si>
    <t>wxtusdt</t>
  </si>
  <si>
    <t>socusdt</t>
  </si>
  <si>
    <t>wavesusdt</t>
  </si>
  <si>
    <t>bttusdt</t>
  </si>
  <si>
    <t>zecusdt</t>
  </si>
  <si>
    <t>mdsusdt</t>
  </si>
  <si>
    <t>egtusdt</t>
  </si>
  <si>
    <t>vidyusdt</t>
  </si>
  <si>
    <t>uipusdt</t>
  </si>
  <si>
    <t>skmusdt</t>
  </si>
  <si>
    <t>ttusdt</t>
  </si>
  <si>
    <t>wiccusdt</t>
  </si>
  <si>
    <t>lolusdt</t>
  </si>
  <si>
    <t>storjusdt</t>
  </si>
  <si>
    <t>ctxcusdt</t>
  </si>
  <si>
    <t>lbausdt</t>
  </si>
  <si>
    <t>dcrusdt</t>
  </si>
  <si>
    <t>gtusdt</t>
  </si>
  <si>
    <t>gxcusdt</t>
  </si>
  <si>
    <t>cmtusdt</t>
  </si>
  <si>
    <t>xtzusdt</t>
  </si>
  <si>
    <t>xrpusdt</t>
  </si>
  <si>
    <t>zrxusdt</t>
  </si>
  <si>
    <t>trxusdt</t>
  </si>
  <si>
    <t>letusdt</t>
  </si>
  <si>
    <t>elausdt</t>
  </si>
  <si>
    <t>paiusdt</t>
  </si>
  <si>
    <t>etcusdt</t>
  </si>
  <si>
    <t>iotausdt</t>
  </si>
  <si>
    <t>neousdt</t>
  </si>
  <si>
    <t>dogeusdt</t>
  </si>
  <si>
    <t>atomusdt</t>
  </si>
  <si>
    <t>buy_12</t>
  </si>
  <si>
    <t>buy_52</t>
  </si>
  <si>
    <t>buy_62</t>
  </si>
  <si>
    <t>buy_652</t>
  </si>
  <si>
    <t>forusdt</t>
  </si>
  <si>
    <t>buy_3562</t>
  </si>
  <si>
    <t>pvtusdt</t>
  </si>
  <si>
    <t>ocnusdt</t>
  </si>
  <si>
    <t>xemusdt</t>
  </si>
  <si>
    <t>gntusdt</t>
  </si>
  <si>
    <t>creusdt</t>
  </si>
  <si>
    <t>kanusdt</t>
  </si>
  <si>
    <t>newusdt</t>
  </si>
  <si>
    <t>buy_24</t>
  </si>
  <si>
    <t>manausdt</t>
  </si>
  <si>
    <t>fttusdt</t>
  </si>
  <si>
    <t>smtusdt</t>
  </si>
  <si>
    <t>wtcusdt</t>
  </si>
  <si>
    <t>akrousdt</t>
  </si>
  <si>
    <t>nknusdt</t>
  </si>
  <si>
    <t>xzcusdt</t>
  </si>
  <si>
    <t>normal_symbols</t>
  </si>
  <si>
    <t>symbol_list</t>
  </si>
  <si>
    <t>select_symbols</t>
  </si>
  <si>
    <t>['bsvusdt', 'btcusdt', 'ltcusdt', 'ethusdt', 'htusdt', 'bchusdt', 'lambusdt', 'algousdt', 'iostusdt', 'fsnusdt']</t>
  </si>
  <si>
    <t>[]</t>
  </si>
  <si>
    <t>down_ratio</t>
  </si>
  <si>
    <t>auto_select</t>
  </si>
  <si>
    <t>head_num</t>
  </si>
  <si>
    <t>['ltcusdt', 'bsvusdt', 'htusdt', 'ethusdt', 'bchusdt', 'lambusdt', 'algousdt', 'btcusdt', 'iostusdt', 'fsnusdt']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</si>
</sst>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0070C0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Microsoft YaHei"/>
      <family val="2"/>
      <charset val="134"/>
    </font>
    <font>
      <u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22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2" fontId="7" fillId="0" borderId="1" xfId="0" applyNumberFormat="1" applyFont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ill="1"/>
    <xf numFmtId="0" fontId="3" fillId="4" borderId="1" xfId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1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20:G40" totalsRowShown="0" headerRowDxfId="16" dataDxfId="15">
  <autoFilter ref="C20:G40" xr:uid="{00000000-0009-0000-0100-000003000000}"/>
  <tableColumns count="5">
    <tableColumn id="1" xr3:uid="{00000000-0010-0000-0000-000001000000}" name="列1" dataDxfId="14"/>
    <tableColumn id="2" xr3:uid="{00000000-0010-0000-0000-000002000000}" name="buy_strategy" dataDxfId="13"/>
    <tableColumn id="3" xr3:uid="{00000000-0010-0000-0000-000003000000}" name="sell_strategy" dataDxfId="12"/>
    <tableColumn id="4" xr3:uid="{00000000-0010-0000-0000-000004000000}" name="combin_id" dataDxfId="11"/>
    <tableColumn id="5" xr3:uid="{00000000-0010-0000-0000-000005000000}" name="amoun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表6" displayName="表6" ref="C6:G8" totalsRowShown="0" headerRowDxfId="9" dataDxfId="7" headerRowBorderDxfId="8" tableBorderDxfId="6" totalsRowBorderDxfId="5">
  <autoFilter ref="C6:G8" xr:uid="{00000000-0009-0000-0100-000006000000}"/>
  <tableColumns count="5">
    <tableColumn id="1" xr3:uid="{00000000-0010-0000-0100-000001000000}" name="列1" dataDxfId="4"/>
    <tableColumn id="2" xr3:uid="{00000000-0010-0000-0100-000002000000}" name="buy_strategy" dataDxfId="3"/>
    <tableColumn id="3" xr3:uid="{00000000-0010-0000-0100-000003000000}" name="sell_strategy" dataDxfId="2"/>
    <tableColumn id="4" xr3:uid="{00000000-0010-0000-0100-000004000000}" name="combin_id" dataDxfId="1"/>
    <tableColumn id="5" xr3:uid="{00000000-0010-0000-0100-000005000000}" name="am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6:G22"/>
  <sheetViews>
    <sheetView showGridLines="0" topLeftCell="A3" workbookViewId="0">
      <selection activeCell="D22" sqref="D22"/>
    </sheetView>
  </sheetViews>
  <sheetFormatPr baseColWidth="10" defaultColWidth="9" defaultRowHeight="17"/>
  <cols>
    <col min="1" max="3" width="9" style="1"/>
    <col min="4" max="4" width="15" style="1" customWidth="1"/>
    <col min="5" max="5" width="14.6640625" style="1" customWidth="1"/>
    <col min="6" max="6" width="15.6640625" style="1" customWidth="1"/>
    <col min="7" max="7" width="11.6640625" style="1" customWidth="1"/>
    <col min="8" max="16384" width="9" style="1"/>
  </cols>
  <sheetData>
    <row r="6" spans="3:7">
      <c r="C6" s="2" t="s">
        <v>12</v>
      </c>
      <c r="D6" s="2" t="s">
        <v>13</v>
      </c>
      <c r="E6" s="2" t="s">
        <v>14</v>
      </c>
      <c r="F6" s="2" t="s">
        <v>7</v>
      </c>
      <c r="G6" s="2" t="s">
        <v>15</v>
      </c>
    </row>
    <row r="7" spans="3:7">
      <c r="C7" s="2">
        <v>0</v>
      </c>
      <c r="D7" s="2" t="s">
        <v>17</v>
      </c>
      <c r="E7" s="2" t="s">
        <v>16</v>
      </c>
      <c r="F7" s="2">
        <v>10000</v>
      </c>
      <c r="G7" s="2">
        <v>10</v>
      </c>
    </row>
    <row r="8" spans="3:7">
      <c r="C8" s="2">
        <v>0</v>
      </c>
      <c r="D8" s="2" t="s">
        <v>18</v>
      </c>
      <c r="E8" s="2" t="s">
        <v>16</v>
      </c>
      <c r="F8" s="2">
        <v>10001</v>
      </c>
      <c r="G8" s="2">
        <v>10</v>
      </c>
    </row>
    <row r="9" spans="3:7">
      <c r="C9"/>
      <c r="D9"/>
      <c r="E9"/>
      <c r="F9"/>
      <c r="G9"/>
    </row>
    <row r="11" spans="3:7">
      <c r="C11"/>
      <c r="D11"/>
      <c r="E11"/>
      <c r="F11"/>
      <c r="G11"/>
    </row>
    <row r="12" spans="3:7">
      <c r="C12"/>
      <c r="D12"/>
      <c r="E12"/>
      <c r="F12"/>
      <c r="G12"/>
    </row>
    <row r="13" spans="3:7">
      <c r="C13"/>
      <c r="D13"/>
      <c r="E13"/>
      <c r="F13"/>
      <c r="G13"/>
    </row>
    <row r="20" spans="3:7">
      <c r="C20" s="1" t="s">
        <v>12</v>
      </c>
      <c r="D20" s="1" t="s">
        <v>13</v>
      </c>
      <c r="E20" s="1" t="s">
        <v>14</v>
      </c>
      <c r="F20" s="1" t="s">
        <v>7</v>
      </c>
      <c r="G20" s="1" t="s">
        <v>15</v>
      </c>
    </row>
    <row r="21" spans="3:7">
      <c r="C21" s="1">
        <v>0</v>
      </c>
      <c r="D21" s="3" t="s">
        <v>66</v>
      </c>
      <c r="E21" s="1" t="s">
        <v>65</v>
      </c>
      <c r="F21" s="1">
        <v>10001</v>
      </c>
      <c r="G21" s="1">
        <v>30</v>
      </c>
    </row>
    <row r="22" spans="3:7">
      <c r="D22" s="3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32"/>
  <sheetViews>
    <sheetView showGridLines="0" workbookViewId="0">
      <selection activeCell="F14" sqref="F14"/>
    </sheetView>
  </sheetViews>
  <sheetFormatPr baseColWidth="10" defaultColWidth="9" defaultRowHeight="17"/>
  <cols>
    <col min="1" max="1" width="18.1640625" style="1" bestFit="1" customWidth="1"/>
    <col min="2" max="2" width="15.1640625" style="1" bestFit="1" customWidth="1"/>
    <col min="3" max="3" width="18" style="1" customWidth="1"/>
    <col min="4" max="4" width="15.1640625" style="1" bestFit="1" customWidth="1"/>
    <col min="5" max="5" width="20.6640625" style="1" bestFit="1" customWidth="1"/>
    <col min="6" max="6" width="22.1640625" style="1" bestFit="1" customWidth="1"/>
    <col min="7" max="7" width="20.6640625" style="1" bestFit="1" customWidth="1"/>
    <col min="8" max="8" width="13" style="1" bestFit="1" customWidth="1"/>
    <col min="9" max="9" width="14" style="1" bestFit="1" customWidth="1"/>
    <col min="10" max="10" width="15.6640625" style="1" bestFit="1" customWidth="1"/>
    <col min="11" max="11" width="11.1640625" style="1" bestFit="1" customWidth="1"/>
    <col min="12" max="12" width="18.83203125" style="1" bestFit="1" customWidth="1"/>
    <col min="13" max="13" width="12.6640625" style="1" bestFit="1" customWidth="1"/>
    <col min="14" max="15" width="14.5" style="1" customWidth="1"/>
    <col min="16" max="16" width="12.1640625" style="1" customWidth="1"/>
    <col min="17" max="17" width="11.83203125" style="1" bestFit="1" customWidth="1"/>
    <col min="18" max="18" width="14.5" style="1" customWidth="1"/>
    <col min="19" max="19" width="12.1640625" style="1" customWidth="1"/>
    <col min="20" max="20" width="13.5" style="1" customWidth="1"/>
    <col min="21" max="21" width="12.1640625" style="1" customWidth="1"/>
    <col min="22" max="23" width="14.1640625" style="1" bestFit="1" customWidth="1"/>
    <col min="24" max="24" width="12.6640625" style="1" bestFit="1" customWidth="1"/>
    <col min="25" max="25" width="14.1640625" style="1" bestFit="1" customWidth="1"/>
    <col min="26" max="26" width="15.5" style="1" bestFit="1" customWidth="1"/>
    <col min="27" max="27" width="17" style="1" bestFit="1" customWidth="1"/>
    <col min="28" max="28" width="15.6640625" style="1" bestFit="1" customWidth="1"/>
    <col min="29" max="29" width="14.5" style="1" bestFit="1" customWidth="1"/>
    <col min="30" max="30" width="14" style="1" bestFit="1" customWidth="1"/>
    <col min="31" max="31" width="13.1640625" style="1" bestFit="1" customWidth="1"/>
    <col min="32" max="32" width="10.6640625" style="1" bestFit="1" customWidth="1"/>
    <col min="33" max="33" width="9" style="1"/>
    <col min="34" max="34" width="11.1640625" style="1" bestFit="1" customWidth="1"/>
    <col min="35" max="35" width="15.5" style="1" bestFit="1" customWidth="1"/>
    <col min="36" max="36" width="15.6640625" style="1" bestFit="1" customWidth="1"/>
    <col min="37" max="37" width="14" style="1" bestFit="1" customWidth="1"/>
    <col min="38" max="38" width="10.6640625" style="1" bestFit="1" customWidth="1"/>
    <col min="39" max="39" width="13.1640625" bestFit="1" customWidth="1"/>
    <col min="40" max="40" width="10.6640625" bestFit="1" customWidth="1"/>
    <col min="41" max="41" width="12.33203125" bestFit="1" customWidth="1"/>
    <col min="42" max="16384" width="9" style="1"/>
  </cols>
  <sheetData>
    <row r="1" spans="1:41">
      <c r="A1" s="9" t="s">
        <v>25</v>
      </c>
      <c r="B1" s="10" t="s">
        <v>8</v>
      </c>
      <c r="C1" s="10" t="s">
        <v>9</v>
      </c>
      <c r="D1" s="10" t="s">
        <v>10</v>
      </c>
      <c r="E1" s="10" t="s">
        <v>44</v>
      </c>
      <c r="F1" s="10" t="s">
        <v>56</v>
      </c>
      <c r="G1" s="10" t="s">
        <v>61</v>
      </c>
    </row>
    <row r="2" spans="1:41">
      <c r="A2" s="8" t="s">
        <v>24</v>
      </c>
      <c r="B2" s="11" t="s">
        <v>11</v>
      </c>
      <c r="C2" s="11" t="s">
        <v>54</v>
      </c>
      <c r="D2" s="24" t="s">
        <v>59</v>
      </c>
      <c r="E2" s="11"/>
      <c r="F2" s="11"/>
      <c r="G2" s="11"/>
    </row>
    <row r="3" spans="1:41">
      <c r="F3"/>
    </row>
    <row r="7" spans="1:41" s="13" customFormat="1" ht="18">
      <c r="A7" s="28" t="s">
        <v>8</v>
      </c>
      <c r="B7" s="29"/>
      <c r="C7" s="29"/>
      <c r="D7" s="29"/>
      <c r="E7" s="29"/>
      <c r="F7" s="29"/>
      <c r="G7" s="29"/>
      <c r="H7" s="29"/>
      <c r="I7"/>
      <c r="J7" s="28" t="s">
        <v>9</v>
      </c>
      <c r="K7" s="29"/>
      <c r="L7" s="29"/>
      <c r="M7" s="29"/>
      <c r="N7" s="30"/>
      <c r="O7"/>
      <c r="P7" s="28" t="s">
        <v>10</v>
      </c>
      <c r="Q7" s="29"/>
      <c r="R7" s="29"/>
      <c r="S7" s="30"/>
      <c r="U7" s="28" t="s">
        <v>44</v>
      </c>
      <c r="V7" s="29"/>
      <c r="W7" s="30"/>
      <c r="Y7" s="28" t="s">
        <v>56</v>
      </c>
      <c r="Z7" s="29"/>
      <c r="AA7" s="29"/>
      <c r="AB7" s="29"/>
      <c r="AC7" s="29"/>
      <c r="AD7" s="29"/>
      <c r="AE7" s="29"/>
      <c r="AF7" s="29"/>
      <c r="AH7" s="28" t="s">
        <v>61</v>
      </c>
      <c r="AI7" s="29"/>
      <c r="AJ7" s="29"/>
      <c r="AK7" s="29"/>
      <c r="AL7" s="29"/>
      <c r="AM7"/>
      <c r="AN7"/>
      <c r="AO7"/>
    </row>
    <row r="8" spans="1:41">
      <c r="A8" s="6"/>
      <c r="B8" s="6"/>
      <c r="C8" s="6"/>
      <c r="D8" s="6"/>
      <c r="E8" s="6"/>
      <c r="F8" s="6"/>
      <c r="G8" s="6"/>
      <c r="H8" s="6"/>
      <c r="I8" s="6"/>
      <c r="J8" s="6"/>
      <c r="Y8" s="6"/>
      <c r="Z8" s="6"/>
      <c r="AA8" s="6"/>
      <c r="AB8" s="6"/>
      <c r="AC8" s="6"/>
      <c r="AD8" s="6"/>
      <c r="AE8" s="6"/>
      <c r="AF8" s="6"/>
      <c r="AH8" s="6"/>
      <c r="AI8" s="6"/>
      <c r="AJ8" s="6"/>
      <c r="AK8" s="6"/>
      <c r="AL8" s="6"/>
    </row>
    <row r="9" spans="1:41">
      <c r="A9" s="12" t="s">
        <v>3</v>
      </c>
      <c r="B9" s="12" t="s">
        <v>20</v>
      </c>
      <c r="C9" s="12" t="s">
        <v>21</v>
      </c>
      <c r="D9" s="12" t="s">
        <v>19</v>
      </c>
      <c r="E9" s="12" t="s">
        <v>5</v>
      </c>
      <c r="F9" s="12" t="s">
        <v>6</v>
      </c>
      <c r="G9" s="12" t="s">
        <v>4</v>
      </c>
      <c r="H9" s="12" t="s">
        <v>23</v>
      </c>
      <c r="J9" s="7" t="s">
        <v>3</v>
      </c>
      <c r="K9" s="7" t="s">
        <v>0</v>
      </c>
      <c r="L9" s="7" t="s">
        <v>1</v>
      </c>
      <c r="M9" s="7" t="s">
        <v>4</v>
      </c>
      <c r="N9" s="7" t="s">
        <v>53</v>
      </c>
      <c r="P9" s="7" t="s">
        <v>3</v>
      </c>
      <c r="Q9" s="7" t="s">
        <v>1</v>
      </c>
      <c r="R9" s="7" t="s">
        <v>22</v>
      </c>
      <c r="S9" s="7" t="s">
        <v>4</v>
      </c>
      <c r="U9" s="7" t="s">
        <v>3</v>
      </c>
      <c r="V9" s="7" t="s">
        <v>2</v>
      </c>
      <c r="W9" s="7" t="s">
        <v>4</v>
      </c>
      <c r="Y9" s="12" t="s">
        <v>3</v>
      </c>
      <c r="Z9" s="12" t="s">
        <v>20</v>
      </c>
      <c r="AA9" s="22" t="s">
        <v>19</v>
      </c>
      <c r="AB9" s="12" t="s">
        <v>58</v>
      </c>
      <c r="AC9" s="12" t="s">
        <v>5</v>
      </c>
      <c r="AD9" s="22" t="s">
        <v>4</v>
      </c>
      <c r="AE9" s="12" t="s">
        <v>23</v>
      </c>
      <c r="AF9" s="12" t="s">
        <v>57</v>
      </c>
      <c r="AH9" s="12" t="s">
        <v>3</v>
      </c>
      <c r="AI9" s="12" t="s">
        <v>19</v>
      </c>
      <c r="AJ9" s="12" t="s">
        <v>2</v>
      </c>
      <c r="AK9" s="12" t="s">
        <v>4</v>
      </c>
      <c r="AL9" s="12" t="s">
        <v>23</v>
      </c>
    </row>
    <row r="10" spans="1:41">
      <c r="A10" s="5">
        <v>10001</v>
      </c>
      <c r="B10" s="5">
        <v>0</v>
      </c>
      <c r="C10" s="5">
        <v>0.05</v>
      </c>
      <c r="D10" s="5">
        <v>2</v>
      </c>
      <c r="E10" s="5" t="s">
        <v>46</v>
      </c>
      <c r="F10" s="5" t="s">
        <v>45</v>
      </c>
      <c r="G10" s="5">
        <v>3.5000000000000003E-2</v>
      </c>
      <c r="H10" s="5">
        <v>0.998</v>
      </c>
      <c r="J10" s="2">
        <v>10001</v>
      </c>
      <c r="K10" s="2">
        <v>100</v>
      </c>
      <c r="L10" s="2">
        <v>-0.03</v>
      </c>
      <c r="M10" s="2">
        <v>0.5</v>
      </c>
      <c r="N10" s="5">
        <v>0.03</v>
      </c>
      <c r="P10" s="2">
        <v>10001</v>
      </c>
      <c r="Q10" s="2">
        <v>0.03</v>
      </c>
      <c r="R10" s="2">
        <v>3</v>
      </c>
      <c r="S10" s="2">
        <v>0.5</v>
      </c>
      <c r="U10" s="2">
        <v>10001</v>
      </c>
      <c r="V10" s="2">
        <v>620</v>
      </c>
      <c r="W10" s="5">
        <v>0.05</v>
      </c>
      <c r="Y10" s="5">
        <v>10001</v>
      </c>
      <c r="Z10" s="5">
        <v>1</v>
      </c>
      <c r="AA10" s="5">
        <v>2</v>
      </c>
      <c r="AB10" s="5" t="s">
        <v>62</v>
      </c>
      <c r="AC10" s="5" t="s">
        <v>46</v>
      </c>
      <c r="AD10" s="5">
        <v>0.5</v>
      </c>
      <c r="AE10" s="5">
        <v>2</v>
      </c>
      <c r="AF10" s="5">
        <v>0.6</v>
      </c>
      <c r="AH10" s="5">
        <v>10001</v>
      </c>
      <c r="AI10" s="5">
        <v>2</v>
      </c>
      <c r="AJ10" s="5">
        <v>750</v>
      </c>
      <c r="AK10" s="5">
        <v>0.5</v>
      </c>
      <c r="AL10" s="5">
        <v>0.99399999999999999</v>
      </c>
    </row>
    <row r="11" spans="1:41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P11" s="2"/>
      <c r="Q11" s="2"/>
      <c r="R11" s="2"/>
      <c r="S11" s="2"/>
      <c r="U11" s="2"/>
      <c r="V11" s="2"/>
      <c r="W11" s="2"/>
      <c r="Y11" s="2"/>
      <c r="Z11" s="2"/>
      <c r="AA11" s="2"/>
      <c r="AB11" s="2"/>
      <c r="AC11" s="2"/>
      <c r="AD11" s="2"/>
      <c r="AE11" s="2"/>
      <c r="AF11" s="2"/>
      <c r="AH11" s="2"/>
      <c r="AI11" s="2"/>
      <c r="AJ11" s="2"/>
      <c r="AK11" s="2"/>
      <c r="AL11" s="2"/>
    </row>
    <row r="12" spans="1:41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2"/>
      <c r="P12" s="2"/>
      <c r="Q12" s="2"/>
      <c r="R12" s="2"/>
      <c r="S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H12" s="2"/>
      <c r="AI12" s="2"/>
      <c r="AJ12" s="2"/>
      <c r="AK12" s="2"/>
      <c r="AL12" s="2"/>
    </row>
    <row r="13" spans="1:41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P13" s="2"/>
      <c r="Q13" s="2"/>
      <c r="R13" s="2"/>
      <c r="S13" s="2"/>
      <c r="U13" s="2"/>
      <c r="V13" s="2"/>
      <c r="W13" s="2"/>
      <c r="Y13" s="2"/>
      <c r="Z13" s="2"/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</row>
    <row r="14" spans="1:41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N14" s="2"/>
      <c r="P14" s="2"/>
      <c r="Q14" s="2"/>
      <c r="R14" s="2"/>
      <c r="S14" s="2"/>
      <c r="T14" s="2"/>
      <c r="V14" s="2"/>
      <c r="W14" s="2"/>
      <c r="Y14" s="2"/>
      <c r="Z14" s="2"/>
      <c r="AA14" s="2"/>
      <c r="AB14" s="2"/>
      <c r="AC14" s="2"/>
      <c r="AD14" s="2"/>
      <c r="AE14" s="2"/>
      <c r="AF14" s="2"/>
      <c r="AH14" s="2"/>
      <c r="AI14" s="2"/>
      <c r="AJ14" s="2"/>
      <c r="AK14" s="2"/>
      <c r="AL14" s="2"/>
    </row>
    <row r="15" spans="1:41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P15" s="2"/>
      <c r="Q15" s="2"/>
      <c r="R15" s="2"/>
      <c r="S15" s="2"/>
      <c r="U15" s="2"/>
      <c r="V15" s="2"/>
      <c r="W15" s="2"/>
      <c r="Y15" s="2"/>
      <c r="Z15" s="2"/>
      <c r="AA15" s="2"/>
      <c r="AB15" s="2"/>
      <c r="AC15" s="2"/>
      <c r="AD15" s="2"/>
      <c r="AE15" s="2"/>
      <c r="AF15" s="2"/>
      <c r="AH15" s="2"/>
      <c r="AI15" s="2"/>
      <c r="AJ15" s="2"/>
      <c r="AK15" s="2"/>
      <c r="AL15" s="2"/>
    </row>
    <row r="16" spans="1:41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P16" s="2"/>
      <c r="Q16" s="2"/>
      <c r="R16" s="2"/>
      <c r="S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</row>
    <row r="17" spans="1:38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P17" s="2"/>
      <c r="Q17" s="2"/>
      <c r="R17" s="2"/>
      <c r="S17" s="2"/>
      <c r="U17" s="2"/>
      <c r="V17" s="2"/>
      <c r="W17" s="2"/>
      <c r="Y17" s="2"/>
      <c r="Z17" s="2"/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</row>
    <row r="18" spans="1:38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P18" s="2"/>
      <c r="Q18" s="2"/>
      <c r="R18" s="2"/>
      <c r="S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</row>
    <row r="19" spans="1:38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2"/>
      <c r="N19" s="2"/>
      <c r="P19" s="2"/>
      <c r="Q19" s="2"/>
      <c r="R19" s="2"/>
      <c r="S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</row>
    <row r="20" spans="1:38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2"/>
      <c r="N20" s="2"/>
      <c r="P20" s="2"/>
      <c r="Q20" s="2"/>
      <c r="R20" s="2"/>
      <c r="S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H20" s="2"/>
      <c r="AI20" s="2"/>
      <c r="AJ20" s="2"/>
      <c r="AK20" s="2"/>
      <c r="AL20" s="2"/>
    </row>
    <row r="21" spans="1:38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  <c r="N21" s="2"/>
      <c r="P21" s="2"/>
      <c r="Q21" s="2"/>
      <c r="R21" s="2"/>
      <c r="S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H21" s="2"/>
      <c r="AI21" s="2"/>
      <c r="AJ21" s="2"/>
      <c r="AK21" s="2"/>
      <c r="AL21" s="2"/>
    </row>
    <row r="23" spans="1:38" ht="18">
      <c r="A23" s="26" t="s">
        <v>11</v>
      </c>
      <c r="B23" s="27"/>
      <c r="C23" s="27"/>
      <c r="D23" s="27"/>
      <c r="E23" s="27"/>
      <c r="F23" s="27"/>
      <c r="G23" s="27"/>
      <c r="H23" s="27"/>
      <c r="I23" s="27"/>
      <c r="K23" s="26" t="s">
        <v>54</v>
      </c>
      <c r="L23" s="27"/>
      <c r="M23" s="27"/>
      <c r="N23" s="27"/>
      <c r="O23" s="27"/>
      <c r="P23" s="27"/>
      <c r="Q23" s="27"/>
      <c r="R23" s="27"/>
      <c r="U23" s="25" t="s">
        <v>59</v>
      </c>
      <c r="V23" s="25"/>
      <c r="W23" s="25"/>
      <c r="X23" s="25"/>
      <c r="Y23" s="25"/>
      <c r="Z23" s="25"/>
      <c r="AA23" s="25"/>
      <c r="AB23" s="25"/>
      <c r="AC23" s="25"/>
      <c r="AD23" s="23"/>
      <c r="AE23" s="23"/>
      <c r="AF23" s="23"/>
      <c r="AG23" s="23"/>
      <c r="AH23"/>
    </row>
    <row r="25" spans="1:38">
      <c r="A25" s="12" t="s">
        <v>3</v>
      </c>
      <c r="B25" s="21" t="s">
        <v>21</v>
      </c>
      <c r="C25" s="21" t="s">
        <v>64</v>
      </c>
      <c r="D25" s="21" t="s">
        <v>47</v>
      </c>
      <c r="E25" s="21" t="s">
        <v>52</v>
      </c>
      <c r="F25" s="21" t="s">
        <v>49</v>
      </c>
      <c r="G25" s="21" t="s">
        <v>6</v>
      </c>
      <c r="H25" s="21" t="s">
        <v>50</v>
      </c>
      <c r="I25" s="21" t="s">
        <v>48</v>
      </c>
      <c r="K25" s="12" t="s">
        <v>3</v>
      </c>
      <c r="L25" s="21" t="s">
        <v>64</v>
      </c>
      <c r="M25" s="21" t="s">
        <v>55</v>
      </c>
      <c r="N25" s="21" t="s">
        <v>47</v>
      </c>
      <c r="O25" s="21" t="s">
        <v>52</v>
      </c>
      <c r="P25" s="21" t="s">
        <v>49</v>
      </c>
      <c r="Q25" s="21" t="s">
        <v>50</v>
      </c>
      <c r="R25" s="21" t="s">
        <v>48</v>
      </c>
      <c r="U25" s="12" t="s">
        <v>3</v>
      </c>
      <c r="V25" s="21" t="s">
        <v>64</v>
      </c>
      <c r="W25" s="21" t="s">
        <v>60</v>
      </c>
      <c r="X25" s="21" t="s">
        <v>58</v>
      </c>
      <c r="Y25" s="21" t="s">
        <v>47</v>
      </c>
      <c r="Z25" s="21" t="s">
        <v>52</v>
      </c>
      <c r="AA25" s="21" t="s">
        <v>49</v>
      </c>
      <c r="AB25" s="21" t="s">
        <v>50</v>
      </c>
      <c r="AC25" s="21" t="s">
        <v>48</v>
      </c>
    </row>
    <row r="26" spans="1:38">
      <c r="A26" s="2">
        <v>10001</v>
      </c>
      <c r="B26" s="2">
        <v>0.03</v>
      </c>
      <c r="C26" s="2">
        <v>0</v>
      </c>
      <c r="D26" s="2">
        <v>4.0000000000000001E-3</v>
      </c>
      <c r="E26" s="2">
        <v>720</v>
      </c>
      <c r="F26" s="2">
        <v>-0.3</v>
      </c>
      <c r="G26" s="2" t="s">
        <v>45</v>
      </c>
      <c r="H26" s="2" t="s">
        <v>51</v>
      </c>
      <c r="I26" s="2">
        <v>0.05</v>
      </c>
      <c r="K26" s="2">
        <v>10001</v>
      </c>
      <c r="L26" s="2">
        <v>0</v>
      </c>
      <c r="M26" s="2">
        <v>3</v>
      </c>
      <c r="N26" s="2">
        <v>0.04</v>
      </c>
      <c r="O26" s="2">
        <v>99999</v>
      </c>
      <c r="P26" s="2">
        <v>-0.2</v>
      </c>
      <c r="Q26" s="2" t="s">
        <v>51</v>
      </c>
      <c r="R26" s="2">
        <v>0.3</v>
      </c>
      <c r="U26" s="2">
        <v>10001</v>
      </c>
      <c r="V26" s="2">
        <v>0</v>
      </c>
      <c r="W26" s="2">
        <v>1</v>
      </c>
      <c r="X26" s="2" t="s">
        <v>72</v>
      </c>
      <c r="Y26" s="2">
        <v>0.04</v>
      </c>
      <c r="Z26" s="2">
        <v>99999</v>
      </c>
      <c r="AA26" s="2">
        <v>-0.2</v>
      </c>
      <c r="AB26" s="2" t="s">
        <v>51</v>
      </c>
      <c r="AC26" s="2">
        <v>0.3</v>
      </c>
    </row>
    <row r="27" spans="1:38">
      <c r="A27" s="4"/>
      <c r="B27" s="4"/>
      <c r="C27" s="4"/>
      <c r="D27" s="4"/>
      <c r="E27" s="4"/>
      <c r="F27" s="4"/>
      <c r="G27" s="4"/>
      <c r="H27" s="4"/>
      <c r="I27" s="4"/>
      <c r="K27" s="4"/>
      <c r="L27" s="4"/>
      <c r="M27" s="4"/>
      <c r="N27" s="4"/>
      <c r="O27" s="4"/>
      <c r="P27" s="4"/>
      <c r="Q27" s="4"/>
      <c r="R27" s="4"/>
      <c r="U27" s="4"/>
      <c r="V27" s="4"/>
      <c r="W27" s="4"/>
      <c r="X27" s="4"/>
      <c r="Y27" s="4"/>
      <c r="Z27" s="4"/>
      <c r="AA27" s="4"/>
      <c r="AB27" s="4"/>
      <c r="AC27" s="4"/>
    </row>
    <row r="28" spans="1:38">
      <c r="A28" s="4"/>
      <c r="B28" s="4"/>
      <c r="C28" s="4"/>
      <c r="D28" s="4"/>
      <c r="E28" s="4"/>
      <c r="F28" s="4"/>
      <c r="G28" s="4"/>
      <c r="H28" s="4"/>
      <c r="I28" s="4"/>
      <c r="K28" s="4"/>
      <c r="L28" s="4"/>
      <c r="M28" s="4"/>
      <c r="N28" s="4"/>
      <c r="P28" s="4"/>
      <c r="Q28" s="4"/>
      <c r="R28" s="4"/>
      <c r="U28" s="4"/>
      <c r="V28" s="4"/>
      <c r="W28" s="4"/>
      <c r="X28" s="4"/>
      <c r="Y28" s="4"/>
      <c r="Z28" s="4"/>
      <c r="AA28" s="4"/>
      <c r="AB28" s="4"/>
      <c r="AC28" s="4"/>
    </row>
    <row r="29" spans="1:38">
      <c r="A29" s="4"/>
      <c r="B29" s="4"/>
      <c r="C29" s="4"/>
      <c r="D29" s="4"/>
      <c r="E29" s="4"/>
      <c r="F29" s="4"/>
      <c r="G29" s="4"/>
      <c r="H29" s="4"/>
      <c r="I29" s="4"/>
      <c r="K29" s="4"/>
      <c r="L29" s="4"/>
      <c r="M29" s="4"/>
      <c r="N29" s="4"/>
      <c r="O29" s="4"/>
      <c r="P29" s="4"/>
      <c r="Q29" s="4"/>
      <c r="R29" s="4"/>
      <c r="U29" s="4"/>
      <c r="V29" s="4"/>
      <c r="W29" s="4"/>
      <c r="X29" s="4"/>
      <c r="Y29" s="4"/>
      <c r="Z29" s="4"/>
      <c r="AA29" s="4"/>
      <c r="AB29" s="4"/>
      <c r="AC29" s="4"/>
    </row>
    <row r="30" spans="1:38">
      <c r="A30" s="4"/>
      <c r="B30" s="4"/>
      <c r="C30" s="4"/>
      <c r="D30" s="4"/>
      <c r="E30" s="4"/>
      <c r="F30" s="4"/>
      <c r="G30" s="4"/>
      <c r="H30" s="4"/>
      <c r="I30" s="4"/>
      <c r="K30" s="4"/>
      <c r="L30" s="4"/>
      <c r="M30" s="4"/>
      <c r="N30" s="4"/>
      <c r="O30" s="4"/>
      <c r="P30" s="4"/>
      <c r="Q30" s="4"/>
      <c r="R30" s="4"/>
      <c r="U30" s="4"/>
      <c r="V30" s="4"/>
      <c r="W30" s="4"/>
      <c r="X30" s="4"/>
      <c r="Y30" s="4"/>
      <c r="Z30" s="4"/>
      <c r="AA30" s="4"/>
      <c r="AB30" s="4"/>
      <c r="AC30" s="4"/>
    </row>
    <row r="31" spans="1:38">
      <c r="A31" s="4"/>
      <c r="B31" s="4"/>
      <c r="C31" s="4"/>
      <c r="D31" s="4"/>
      <c r="E31" s="4"/>
      <c r="F31" s="4"/>
      <c r="G31" s="4"/>
      <c r="H31" s="4"/>
      <c r="I31" s="4"/>
      <c r="K31" s="4"/>
      <c r="L31" s="4"/>
      <c r="M31" s="4"/>
      <c r="N31" s="4"/>
      <c r="O31" s="4"/>
      <c r="P31" s="4"/>
      <c r="Q31" s="4"/>
      <c r="R31" s="4"/>
      <c r="U31" s="4"/>
      <c r="V31" s="4"/>
      <c r="W31" s="4"/>
      <c r="X31" s="4"/>
      <c r="Y31" s="4"/>
      <c r="Z31" s="4"/>
      <c r="AA31" s="4"/>
      <c r="AB31" s="4"/>
      <c r="AC31" s="4"/>
    </row>
    <row r="32" spans="1:38">
      <c r="A32" s="4"/>
      <c r="B32" s="4"/>
      <c r="C32" s="4"/>
      <c r="D32" s="4"/>
      <c r="E32" s="4"/>
      <c r="F32" s="4"/>
      <c r="G32" s="4"/>
      <c r="H32" s="4"/>
      <c r="I32" s="4"/>
      <c r="K32" s="4"/>
      <c r="L32" s="4"/>
      <c r="M32" s="4"/>
      <c r="N32" s="4"/>
      <c r="O32" s="4"/>
      <c r="P32" s="4"/>
      <c r="Q32" s="4"/>
      <c r="R32" s="4"/>
      <c r="U32" s="4"/>
      <c r="V32" s="4"/>
      <c r="W32" s="4"/>
      <c r="X32" s="4"/>
      <c r="Y32" s="4"/>
      <c r="Z32" s="4"/>
      <c r="AA32" s="4"/>
      <c r="AB32" s="4"/>
      <c r="AC32" s="4"/>
    </row>
  </sheetData>
  <mergeCells count="9">
    <mergeCell ref="U23:AC23"/>
    <mergeCell ref="K23:R23"/>
    <mergeCell ref="A23:I23"/>
    <mergeCell ref="Y7:AF7"/>
    <mergeCell ref="AH7:AL7"/>
    <mergeCell ref="A7:H7"/>
    <mergeCell ref="J7:N7"/>
    <mergeCell ref="P7:S7"/>
    <mergeCell ref="U7:W7"/>
  </mergeCells>
  <phoneticPr fontId="1" type="noConversion"/>
  <hyperlinks>
    <hyperlink ref="B1" location="交易策略!A7" display="buy_strategy1" xr:uid="{00000000-0004-0000-0100-000000000000}"/>
    <hyperlink ref="C1" location="交易策略!L7" display="buy_strategy2" xr:uid="{00000000-0004-0000-0100-000001000000}"/>
    <hyperlink ref="D1" location="交易策略!Q7" display="buy_strategy3" xr:uid="{00000000-0004-0000-0100-000002000000}"/>
    <hyperlink ref="B2" location="交易策略!A24" display="sell_strategy1" xr:uid="{00000000-0004-0000-0100-000006000000}"/>
    <hyperlink ref="A23:G23" location="交易策略!A1" display="sell_strategy1" xr:uid="{00000000-0004-0000-0100-000007000000}"/>
    <hyperlink ref="E1" location="交易策略!V7" display="buy_strategy4" xr:uid="{00000000-0004-0000-0100-000008000000}"/>
    <hyperlink ref="K23:Q23" location="交易策略!A1" display="sell_strategy1" xr:uid="{69021074-CF34-294C-B247-7208975CF980}"/>
    <hyperlink ref="C2" location="交易策略!K24" display="sell_strategy2" xr:uid="{6236BFB9-99D5-F043-B1AE-7181CBC8B9EC}"/>
    <hyperlink ref="A7:H7" location="交易策略!A1" display="buy_strategy1" xr:uid="{7A64DF68-2F10-5A47-9301-DA6705D9D510}"/>
    <hyperlink ref="J7:N7" location="交易策略!C1" display="buy_strategy2" xr:uid="{F782F0F5-B6C9-434D-90E0-DBC9B5EF8BF4}"/>
    <hyperlink ref="P7:S7" location="交易策略!D1" display="buy_strategy3" xr:uid="{D1944788-A8AE-9042-80A1-E76DFE3D01E4}"/>
    <hyperlink ref="U7:W7" location="交易策略!E1" display="buy_strategy4" xr:uid="{C7D7DECD-E495-BC4C-BA7B-CDC1ED34F934}"/>
    <hyperlink ref="Y7:AF7" location="交易策略!F1" display="buy_strategy5" xr:uid="{354C155F-3B14-7A4F-804A-B85769805F55}"/>
    <hyperlink ref="F1" location="交易策略!Y7" display="buy_strategy5" xr:uid="{F09044FC-7F7A-D14F-B9BD-6E5627DF0119}"/>
    <hyperlink ref="D2" location="交易策略!U24" display="sell_strategy3" xr:uid="{31D804DF-EE0E-544D-BB16-69E1E7C24678}"/>
    <hyperlink ref="G1" location="交易策略!AH7" display="buy_strategy6" xr:uid="{DAB3FBBE-2078-264E-95CA-83897DDF098A}"/>
    <hyperlink ref="AH7:AL7" location="交易策略!G1" display="buy_strategy6" xr:uid="{DAF5B997-2640-2D44-8C77-7C66A3D856EA}"/>
    <hyperlink ref="U23:AC23" location="交易策略!A2" display="sell_strategy3" xr:uid="{DA8DE8A4-6275-FA49-976D-E3621BAE138C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0"/>
  <sheetViews>
    <sheetView showGridLines="0" workbookViewId="0">
      <pane ySplit="1" topLeftCell="A2" activePane="bottomLeft" state="frozen"/>
      <selection pane="bottomLeft" activeCell="F23" sqref="F23"/>
    </sheetView>
  </sheetViews>
  <sheetFormatPr baseColWidth="10" defaultColWidth="8.83203125" defaultRowHeight="17"/>
  <cols>
    <col min="1" max="1" width="10.1640625" style="2" bestFit="1" customWidth="1"/>
    <col min="2" max="2" width="9" style="2" bestFit="1" customWidth="1"/>
    <col min="3" max="3" width="14.5" style="2" bestFit="1" customWidth="1"/>
    <col min="4" max="4" width="12.83203125" style="2" bestFit="1" customWidth="1"/>
    <col min="5" max="5" width="14.83203125" style="15" bestFit="1" customWidth="1"/>
    <col min="6" max="6" width="17" style="15" bestFit="1" customWidth="1"/>
    <col min="7" max="7" width="16" style="2" bestFit="1" customWidth="1"/>
    <col min="8" max="8" width="14.33203125" style="2" bestFit="1" customWidth="1"/>
    <col min="9" max="9" width="6.83203125" style="2" bestFit="1" customWidth="1"/>
    <col min="10" max="10" width="11.33203125" style="2" bestFit="1" customWidth="1"/>
    <col min="11" max="11" width="11.1640625" style="2" bestFit="1" customWidth="1"/>
    <col min="12" max="12" width="14.1640625" style="2" bestFit="1" customWidth="1"/>
  </cols>
  <sheetData>
    <row r="1" spans="1:12">
      <c r="A1" s="7" t="s">
        <v>27</v>
      </c>
      <c r="B1" s="7" t="s">
        <v>26</v>
      </c>
      <c r="C1" s="7" t="s">
        <v>28</v>
      </c>
      <c r="D1" s="7" t="s">
        <v>29</v>
      </c>
      <c r="E1" s="14" t="s">
        <v>30</v>
      </c>
      <c r="F1" s="14" t="s">
        <v>34</v>
      </c>
      <c r="G1" s="7" t="s">
        <v>31</v>
      </c>
      <c r="H1" s="7" t="s">
        <v>32</v>
      </c>
      <c r="I1" s="7" t="s">
        <v>2</v>
      </c>
      <c r="J1" s="7" t="s">
        <v>3</v>
      </c>
      <c r="K1" s="7" t="s">
        <v>33</v>
      </c>
      <c r="L1" s="7" t="s">
        <v>36</v>
      </c>
    </row>
    <row r="2" spans="1:12">
      <c r="A2" s="2" t="s">
        <v>41</v>
      </c>
      <c r="B2" s="2">
        <v>20</v>
      </c>
      <c r="C2" s="2">
        <v>2.6356999999999999</v>
      </c>
      <c r="D2" s="2">
        <v>19.96</v>
      </c>
      <c r="E2" s="15">
        <v>3.1628400000000001</v>
      </c>
      <c r="F2" s="15">
        <v>10.5217144</v>
      </c>
      <c r="G2" s="16">
        <v>43795.574895833335</v>
      </c>
      <c r="H2" s="2" t="s">
        <v>70</v>
      </c>
      <c r="I2" s="2">
        <v>-8887</v>
      </c>
      <c r="J2" s="2">
        <v>10001</v>
      </c>
      <c r="L2" s="2">
        <v>57458050644</v>
      </c>
    </row>
    <row r="3" spans="1:12">
      <c r="A3" s="2" t="s">
        <v>43</v>
      </c>
      <c r="B3" s="2">
        <v>0.5</v>
      </c>
      <c r="C3" s="2">
        <v>219.29</v>
      </c>
      <c r="D3" s="2">
        <v>0.49920000000000003</v>
      </c>
      <c r="E3" s="15">
        <v>263.14800000000002</v>
      </c>
      <c r="F3" s="15">
        <v>21.893913600000001</v>
      </c>
      <c r="G3" s="16">
        <v>43797.044131944444</v>
      </c>
      <c r="H3" s="2" t="s">
        <v>70</v>
      </c>
      <c r="I3" s="2">
        <v>-8887</v>
      </c>
      <c r="J3" s="2">
        <v>10001</v>
      </c>
      <c r="L3" s="2">
        <v>57673920546</v>
      </c>
    </row>
    <row r="4" spans="1:12">
      <c r="A4" s="2" t="s">
        <v>73</v>
      </c>
      <c r="B4" s="2">
        <v>70.712699999999998</v>
      </c>
      <c r="C4" s="2">
        <v>1.2625216260000001</v>
      </c>
      <c r="D4" s="2">
        <v>56.009099999999997</v>
      </c>
      <c r="E4" s="15">
        <v>1.8825000000000001</v>
      </c>
      <c r="F4" s="15">
        <v>34.724430750000003</v>
      </c>
      <c r="G4" s="16">
        <v>43798.365891203706</v>
      </c>
      <c r="H4" s="2" t="s">
        <v>71</v>
      </c>
      <c r="I4" s="2">
        <v>765</v>
      </c>
      <c r="J4" s="2">
        <v>10001</v>
      </c>
      <c r="K4" s="2" t="s">
        <v>63</v>
      </c>
      <c r="L4" s="2">
        <v>57862438170</v>
      </c>
    </row>
    <row r="5" spans="1:12">
      <c r="A5" s="2" t="s">
        <v>73</v>
      </c>
      <c r="B5" s="2">
        <v>20</v>
      </c>
      <c r="C5" s="2">
        <v>1.3847155101999999</v>
      </c>
      <c r="D5" s="2">
        <v>14.4434</v>
      </c>
      <c r="E5" s="15">
        <v>1.5777999999999999</v>
      </c>
      <c r="F5" s="15">
        <v>2.78879652</v>
      </c>
      <c r="G5" s="16">
        <v>43797.456099537034</v>
      </c>
      <c r="H5" s="2" t="s">
        <v>71</v>
      </c>
      <c r="I5" s="2">
        <v>830</v>
      </c>
      <c r="J5" s="2">
        <v>10001</v>
      </c>
      <c r="K5" s="2" t="s">
        <v>63</v>
      </c>
      <c r="L5" s="2">
        <v>57737131478</v>
      </c>
    </row>
    <row r="6" spans="1:12">
      <c r="A6" s="2" t="s">
        <v>41</v>
      </c>
      <c r="B6" s="2">
        <v>50</v>
      </c>
      <c r="C6" s="2">
        <v>2.6135000000000002</v>
      </c>
      <c r="D6" s="2">
        <v>69.86</v>
      </c>
      <c r="E6" s="15">
        <v>3.1362000000000001</v>
      </c>
      <c r="F6" s="15">
        <v>36.515822</v>
      </c>
      <c r="G6" s="16">
        <v>43797.494502314818</v>
      </c>
      <c r="H6" s="2" t="s">
        <v>70</v>
      </c>
      <c r="I6" s="2">
        <v>-8887</v>
      </c>
      <c r="J6" s="2">
        <v>10001</v>
      </c>
      <c r="L6" s="2">
        <v>57742166482</v>
      </c>
    </row>
    <row r="7" spans="1:12">
      <c r="A7" s="2" t="s">
        <v>39</v>
      </c>
      <c r="B7" s="2">
        <v>20</v>
      </c>
      <c r="C7" s="2">
        <v>151.97568389060001</v>
      </c>
      <c r="D7" s="2">
        <v>0.13159999999999999</v>
      </c>
      <c r="E7" s="15">
        <v>174.24</v>
      </c>
      <c r="F7" s="15">
        <v>2.9299840000000001</v>
      </c>
      <c r="G7" s="16">
        <v>43797.502546296295</v>
      </c>
      <c r="H7" s="2" t="s">
        <v>71</v>
      </c>
      <c r="I7" s="2">
        <v>795</v>
      </c>
      <c r="J7" s="2">
        <v>10001</v>
      </c>
      <c r="K7" s="2" t="s">
        <v>63</v>
      </c>
      <c r="L7" s="2">
        <v>57743320668</v>
      </c>
    </row>
    <row r="8" spans="1:12">
      <c r="A8" s="2" t="s">
        <v>40</v>
      </c>
      <c r="B8" s="2">
        <v>30</v>
      </c>
      <c r="C8" s="2">
        <v>47.169811320800001</v>
      </c>
      <c r="D8" s="2">
        <v>0.63600000000000001</v>
      </c>
      <c r="E8" s="15">
        <v>70.64</v>
      </c>
      <c r="F8" s="15">
        <v>14.92704</v>
      </c>
      <c r="G8" s="16">
        <v>43797.767685185187</v>
      </c>
      <c r="H8" s="2" t="s">
        <v>71</v>
      </c>
      <c r="I8" s="2">
        <v>825</v>
      </c>
      <c r="J8" s="2">
        <v>10001</v>
      </c>
      <c r="K8" s="2" t="s">
        <v>63</v>
      </c>
      <c r="L8" s="2">
        <v>57778091559</v>
      </c>
    </row>
    <row r="9" spans="1:12">
      <c r="A9" s="2" t="s">
        <v>73</v>
      </c>
      <c r="B9" s="2">
        <v>54.749400000000001</v>
      </c>
      <c r="C9" s="2">
        <v>1.296875148</v>
      </c>
      <c r="D9" s="2">
        <v>42.2164</v>
      </c>
      <c r="E9" s="15">
        <v>1.9349000000000001</v>
      </c>
      <c r="F9" s="15">
        <v>26.935112360000002</v>
      </c>
      <c r="G9" s="16">
        <v>43797.991979166669</v>
      </c>
      <c r="H9" s="2" t="s">
        <v>71</v>
      </c>
      <c r="I9" s="2">
        <v>765</v>
      </c>
      <c r="J9" s="2">
        <v>10001</v>
      </c>
      <c r="K9" s="2" t="s">
        <v>63</v>
      </c>
      <c r="L9" s="2">
        <v>57808464267</v>
      </c>
    </row>
    <row r="10" spans="1:12">
      <c r="A10" s="2" t="s">
        <v>42</v>
      </c>
      <c r="B10" s="2">
        <v>30</v>
      </c>
      <c r="C10" s="2">
        <v>105.93220338979999</v>
      </c>
      <c r="D10" s="2">
        <v>0.28320000000000001</v>
      </c>
      <c r="E10" s="15">
        <v>158.1661</v>
      </c>
      <c r="F10" s="15">
        <v>14.79263952</v>
      </c>
      <c r="G10" s="16">
        <v>43798.280729166669</v>
      </c>
      <c r="H10" s="2" t="s">
        <v>71</v>
      </c>
      <c r="I10" s="2">
        <v>827</v>
      </c>
      <c r="J10" s="2">
        <v>10001</v>
      </c>
      <c r="K10" s="2" t="s">
        <v>63</v>
      </c>
      <c r="L10" s="2">
        <v>57849206933</v>
      </c>
    </row>
    <row r="11" spans="1:12">
      <c r="A11" s="2" t="s">
        <v>38</v>
      </c>
      <c r="B11" s="2">
        <v>30</v>
      </c>
      <c r="C11" s="2">
        <v>7412.8984432913003</v>
      </c>
      <c r="D11" s="2">
        <v>4.0470000000000002E-3</v>
      </c>
      <c r="E11" s="15">
        <v>11079.04</v>
      </c>
      <c r="F11" s="15">
        <v>14.83687488</v>
      </c>
      <c r="G11" s="16">
        <v>43798.287314814814</v>
      </c>
      <c r="H11" s="2" t="s">
        <v>71</v>
      </c>
      <c r="I11" s="2">
        <v>757</v>
      </c>
      <c r="J11" s="2">
        <v>10001</v>
      </c>
      <c r="K11" s="2" t="s">
        <v>63</v>
      </c>
      <c r="L11" s="2">
        <v>57850374723</v>
      </c>
    </row>
    <row r="12" spans="1:12">
      <c r="A12" s="2" t="s">
        <v>69</v>
      </c>
      <c r="B12" s="2">
        <v>30</v>
      </c>
      <c r="C12" s="2">
        <v>5.4866701000000004E-3</v>
      </c>
      <c r="D12" s="2">
        <v>5467.7973000000002</v>
      </c>
      <c r="E12" s="15">
        <v>8.1890000000000001E-3</v>
      </c>
      <c r="F12" s="15">
        <v>14.775792089699999</v>
      </c>
      <c r="G12" s="16">
        <v>43798.287893518522</v>
      </c>
      <c r="H12" s="2" t="s">
        <v>71</v>
      </c>
      <c r="I12" s="2">
        <v>803</v>
      </c>
      <c r="J12" s="2">
        <v>10001</v>
      </c>
      <c r="K12" s="2" t="s">
        <v>63</v>
      </c>
      <c r="L12" s="2">
        <v>57850480589</v>
      </c>
    </row>
    <row r="13" spans="1:12">
      <c r="G13" s="16"/>
    </row>
    <row r="14" spans="1:12">
      <c r="G14" s="16"/>
    </row>
    <row r="15" spans="1:12">
      <c r="G15" s="16"/>
    </row>
    <row r="16" spans="1:12">
      <c r="G16" s="16"/>
    </row>
    <row r="17" spans="7:7">
      <c r="G17" s="16"/>
    </row>
    <row r="18" spans="7:7">
      <c r="G18" s="16"/>
    </row>
    <row r="19" spans="7:7">
      <c r="G19" s="16"/>
    </row>
    <row r="20" spans="7:7">
      <c r="G20" s="16"/>
    </row>
    <row r="21" spans="7:7">
      <c r="G21" s="16"/>
    </row>
    <row r="22" spans="7:7">
      <c r="G22" s="16"/>
    </row>
    <row r="23" spans="7:7">
      <c r="G23" s="16"/>
    </row>
    <row r="24" spans="7:7">
      <c r="G24" s="16"/>
    </row>
    <row r="25" spans="7:7">
      <c r="G25" s="16"/>
    </row>
    <row r="26" spans="7:7">
      <c r="G26" s="16"/>
    </row>
    <row r="27" spans="7:7">
      <c r="G27" s="16"/>
    </row>
    <row r="28" spans="7:7">
      <c r="G28" s="16"/>
    </row>
    <row r="29" spans="7:7">
      <c r="G29" s="16"/>
    </row>
    <row r="30" spans="7:7">
      <c r="G30" s="16"/>
    </row>
    <row r="31" spans="7:7">
      <c r="G31" s="16"/>
    </row>
    <row r="32" spans="7:7">
      <c r="G32" s="16"/>
    </row>
    <row r="33" spans="7:7">
      <c r="G33" s="16"/>
    </row>
    <row r="34" spans="7:7">
      <c r="G34" s="16"/>
    </row>
    <row r="35" spans="7:7">
      <c r="G35" s="16"/>
    </row>
    <row r="36" spans="7:7">
      <c r="G36" s="16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</sheetData>
  <sortState ref="A2:L16">
    <sortCondition descending="1" ref="A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82"/>
  <sheetViews>
    <sheetView showGridLines="0" workbookViewId="0">
      <pane ySplit="1" topLeftCell="A238" activePane="bottomLeft" state="frozen"/>
      <selection pane="bottomLeft" activeCell="F6093" sqref="F2254:F6093"/>
    </sheetView>
  </sheetViews>
  <sheetFormatPr baseColWidth="10" defaultColWidth="8.83203125" defaultRowHeight="17"/>
  <cols>
    <col min="1" max="1" width="10.5" style="17" bestFit="1" customWidth="1"/>
    <col min="2" max="2" width="7.6640625" style="17" bestFit="1" customWidth="1"/>
    <col min="3" max="4" width="12.83203125" style="17" bestFit="1" customWidth="1"/>
    <col min="5" max="5" width="14.6640625" style="17" bestFit="1" customWidth="1"/>
    <col min="6" max="6" width="21" style="17" bestFit="1" customWidth="1"/>
    <col min="7" max="7" width="17.33203125" style="17" bestFit="1" customWidth="1"/>
    <col min="8" max="8" width="15" style="17" bestFit="1" customWidth="1"/>
    <col min="9" max="9" width="6.6640625" style="17" bestFit="1" customWidth="1"/>
    <col min="10" max="10" width="10.6640625" style="17" bestFit="1" customWidth="1"/>
    <col min="11" max="11" width="11.6640625" style="17" bestFit="1" customWidth="1"/>
    <col min="12" max="12" width="17.33203125" style="17" bestFit="1" customWidth="1"/>
    <col min="13" max="13" width="14.5" style="17" bestFit="1" customWidth="1"/>
    <col min="14" max="14" width="13" style="17" bestFit="1" customWidth="1"/>
  </cols>
  <sheetData>
    <row r="1" spans="1:15">
      <c r="A1" s="12" t="s">
        <v>27</v>
      </c>
      <c r="B1" s="12" t="s">
        <v>26</v>
      </c>
      <c r="C1" s="12" t="s">
        <v>28</v>
      </c>
      <c r="D1" s="12" t="s">
        <v>29</v>
      </c>
      <c r="E1" s="12" t="s">
        <v>30</v>
      </c>
      <c r="F1" s="12" t="s">
        <v>34</v>
      </c>
      <c r="G1" s="12" t="s">
        <v>31</v>
      </c>
      <c r="H1" s="12" t="s">
        <v>32</v>
      </c>
      <c r="I1" s="12" t="s">
        <v>2</v>
      </c>
      <c r="J1" s="12" t="s">
        <v>3</v>
      </c>
      <c r="K1" s="12" t="s">
        <v>33</v>
      </c>
      <c r="L1" s="12" t="s">
        <v>35</v>
      </c>
      <c r="M1" s="12" t="s">
        <v>36</v>
      </c>
      <c r="N1" s="12" t="s">
        <v>37</v>
      </c>
      <c r="O1" s="19"/>
    </row>
    <row r="2" spans="1:15">
      <c r="A2" s="2" t="s">
        <v>39</v>
      </c>
      <c r="B2" s="2">
        <v>2</v>
      </c>
      <c r="C2" s="2">
        <v>165.2892561983</v>
      </c>
      <c r="D2" s="2">
        <v>1.2100000000000001E-2</v>
      </c>
      <c r="E2" s="2">
        <v>167.28</v>
      </c>
      <c r="F2" s="2">
        <v>2.4087999999999998E-2</v>
      </c>
      <c r="G2" s="16">
        <v>43709.146134259259</v>
      </c>
      <c r="H2" s="2" t="s">
        <v>74</v>
      </c>
      <c r="I2" s="2">
        <v>0</v>
      </c>
      <c r="J2" s="2">
        <v>10001</v>
      </c>
      <c r="K2" s="2" t="s">
        <v>75</v>
      </c>
      <c r="L2" s="16">
        <v>43709.169583333336</v>
      </c>
      <c r="M2" s="2">
        <v>46488861858</v>
      </c>
      <c r="N2" s="2">
        <v>46491514651</v>
      </c>
    </row>
    <row r="3" spans="1:15">
      <c r="A3" s="5" t="s">
        <v>76</v>
      </c>
      <c r="B3" s="5">
        <v>2</v>
      </c>
      <c r="C3" s="5">
        <v>2.3797625000000003E-3</v>
      </c>
      <c r="D3" s="5">
        <v>840.42</v>
      </c>
      <c r="E3" s="5">
        <v>2.395E-3</v>
      </c>
      <c r="F3" s="5">
        <v>1.28059E-2</v>
      </c>
      <c r="G3" s="18">
        <v>43709.181203703702</v>
      </c>
      <c r="H3" s="5" t="s">
        <v>74</v>
      </c>
      <c r="I3" s="5">
        <v>0</v>
      </c>
      <c r="J3" s="5">
        <v>10001</v>
      </c>
      <c r="K3" s="5" t="s">
        <v>75</v>
      </c>
      <c r="L3" s="18">
        <v>43709.260428240741</v>
      </c>
      <c r="M3" s="5">
        <v>46493022792</v>
      </c>
      <c r="N3" s="5">
        <v>46504304426</v>
      </c>
    </row>
    <row r="4" spans="1:15">
      <c r="A4" s="5" t="s">
        <v>77</v>
      </c>
      <c r="B4" s="5">
        <v>5</v>
      </c>
      <c r="C4" s="5">
        <v>7.8357624200000003E-2</v>
      </c>
      <c r="D4" s="5">
        <v>63.81</v>
      </c>
      <c r="E4" s="5">
        <v>7.8E-2</v>
      </c>
      <c r="F4" s="5">
        <v>-2.2820000000000003E-2</v>
      </c>
      <c r="G4" s="18">
        <v>43709.760868055557</v>
      </c>
      <c r="H4" s="5" t="s">
        <v>74</v>
      </c>
      <c r="I4" s="5">
        <v>0</v>
      </c>
      <c r="J4" s="5">
        <v>10001</v>
      </c>
      <c r="K4" s="5" t="s">
        <v>75</v>
      </c>
      <c r="L4" s="18">
        <v>43710.261111111111</v>
      </c>
      <c r="M4" s="5">
        <v>46559015252</v>
      </c>
      <c r="N4" s="5">
        <v>46615537273</v>
      </c>
    </row>
    <row r="5" spans="1:15">
      <c r="A5" s="2" t="s">
        <v>78</v>
      </c>
      <c r="B5" s="2">
        <v>2</v>
      </c>
      <c r="C5" s="2">
        <v>1.00140297E-2</v>
      </c>
      <c r="D5" s="2">
        <v>199.71979999999999</v>
      </c>
      <c r="E5" s="2">
        <v>9.7129999999999994E-3</v>
      </c>
      <c r="F5" s="2">
        <v>-6.0121582600000001E-2</v>
      </c>
      <c r="G5" s="16">
        <v>43711.699525462966</v>
      </c>
      <c r="H5" s="2" t="s">
        <v>74</v>
      </c>
      <c r="I5" s="2">
        <v>0</v>
      </c>
      <c r="J5" s="2">
        <v>10001</v>
      </c>
      <c r="K5" s="2" t="s">
        <v>75</v>
      </c>
      <c r="L5" s="16">
        <v>43711.86209490741</v>
      </c>
      <c r="M5" s="2">
        <v>46786315282</v>
      </c>
      <c r="N5" s="2">
        <v>46805961141</v>
      </c>
    </row>
    <row r="6" spans="1:15">
      <c r="A6" s="2" t="s">
        <v>79</v>
      </c>
      <c r="B6" s="2">
        <v>3</v>
      </c>
      <c r="C6" s="2">
        <v>3.3016031000000002E-3</v>
      </c>
      <c r="D6" s="2">
        <v>908.64949999999999</v>
      </c>
      <c r="E6" s="2">
        <v>3.3419999999999999E-3</v>
      </c>
      <c r="F6" s="2">
        <v>3.6706629000000005E-2</v>
      </c>
      <c r="G6" s="16">
        <v>43734.90934027778</v>
      </c>
      <c r="H6" s="2" t="s">
        <v>80</v>
      </c>
      <c r="I6" s="2">
        <v>0</v>
      </c>
      <c r="J6" s="2">
        <v>10001</v>
      </c>
      <c r="K6" s="2" t="s">
        <v>75</v>
      </c>
      <c r="L6" s="16">
        <v>43734.931932870371</v>
      </c>
      <c r="M6" s="2">
        <v>49616093890</v>
      </c>
      <c r="N6" s="2">
        <v>49620054427</v>
      </c>
    </row>
    <row r="7" spans="1:15">
      <c r="A7" s="2" t="s">
        <v>81</v>
      </c>
      <c r="B7" s="2">
        <v>3</v>
      </c>
      <c r="C7" s="2">
        <v>3.52733686E-2</v>
      </c>
      <c r="D7" s="2">
        <v>85.05</v>
      </c>
      <c r="E7" s="2">
        <v>3.49E-2</v>
      </c>
      <c r="F7" s="2">
        <v>-3.1754999999999999E-2</v>
      </c>
      <c r="G7" s="16">
        <v>43734.909409722219</v>
      </c>
      <c r="H7" s="2" t="s">
        <v>80</v>
      </c>
      <c r="I7" s="2">
        <v>0</v>
      </c>
      <c r="J7" s="2">
        <v>10001</v>
      </c>
      <c r="K7" s="2" t="s">
        <v>75</v>
      </c>
      <c r="L7" s="16">
        <v>43734.960289351853</v>
      </c>
      <c r="M7" s="2">
        <v>49616104754</v>
      </c>
      <c r="N7" s="2">
        <v>49624739764</v>
      </c>
    </row>
    <row r="8" spans="1:15">
      <c r="A8" s="2" t="s">
        <v>82</v>
      </c>
      <c r="B8" s="2">
        <v>3</v>
      </c>
      <c r="C8" s="2">
        <v>9.6802297000000009E-3</v>
      </c>
      <c r="D8" s="2">
        <v>309.91000000000003</v>
      </c>
      <c r="E8" s="2">
        <v>9.075999999999999E-3</v>
      </c>
      <c r="F8" s="2">
        <v>-0.18725684000000001</v>
      </c>
      <c r="G8" s="16">
        <v>43734.909583333334</v>
      </c>
      <c r="H8" s="2" t="s">
        <v>80</v>
      </c>
      <c r="I8" s="2">
        <v>0</v>
      </c>
      <c r="J8" s="2">
        <v>10001</v>
      </c>
      <c r="K8" s="2" t="s">
        <v>75</v>
      </c>
      <c r="L8" s="16">
        <v>43734.944432870368</v>
      </c>
      <c r="M8" s="2">
        <v>49616132929</v>
      </c>
      <c r="N8" s="2">
        <v>49621877397</v>
      </c>
    </row>
    <row r="9" spans="1:15">
      <c r="A9" s="2" t="s">
        <v>83</v>
      </c>
      <c r="B9" s="2">
        <v>3</v>
      </c>
      <c r="C9" s="2">
        <v>0.14688313980000001</v>
      </c>
      <c r="D9" s="2">
        <v>20.424399999999999</v>
      </c>
      <c r="E9" s="2">
        <v>0.14173000000000002</v>
      </c>
      <c r="F9" s="2">
        <v>-0.10524978800000001</v>
      </c>
      <c r="G9" s="16">
        <v>43734.909930555557</v>
      </c>
      <c r="H9" s="2" t="s">
        <v>80</v>
      </c>
      <c r="I9" s="2">
        <v>0</v>
      </c>
      <c r="J9" s="2">
        <v>10001</v>
      </c>
      <c r="K9" s="2" t="s">
        <v>75</v>
      </c>
      <c r="L9" s="16">
        <v>43734.946851851855</v>
      </c>
      <c r="M9" s="2">
        <v>49616194331</v>
      </c>
      <c r="N9" s="2">
        <v>49622283475</v>
      </c>
    </row>
    <row r="10" spans="1:15">
      <c r="A10" s="2" t="s">
        <v>84</v>
      </c>
      <c r="B10" s="2">
        <v>3</v>
      </c>
      <c r="C10" s="2">
        <v>1.5970189000000003E-2</v>
      </c>
      <c r="D10" s="2">
        <v>187.85</v>
      </c>
      <c r="E10" s="2">
        <v>1.6265999999999999E-2</v>
      </c>
      <c r="F10" s="2">
        <v>5.5568099999999995E-2</v>
      </c>
      <c r="G10" s="16">
        <v>43734.910868055558</v>
      </c>
      <c r="H10" s="2" t="s">
        <v>80</v>
      </c>
      <c r="I10" s="2">
        <v>0</v>
      </c>
      <c r="J10" s="2">
        <v>10001</v>
      </c>
      <c r="K10" s="2" t="s">
        <v>75</v>
      </c>
      <c r="L10" s="16">
        <v>43734.928807870368</v>
      </c>
      <c r="M10" s="2">
        <v>49616353409</v>
      </c>
      <c r="N10" s="2">
        <v>49619535973</v>
      </c>
    </row>
    <row r="11" spans="1:15">
      <c r="A11" s="2" t="s">
        <v>85</v>
      </c>
      <c r="B11" s="2">
        <v>3</v>
      </c>
      <c r="C11" s="2">
        <v>8.1593177999999995E-3</v>
      </c>
      <c r="D11" s="2">
        <v>367.67779999999999</v>
      </c>
      <c r="E11" s="2">
        <v>8.1069999999999996E-3</v>
      </c>
      <c r="F11" s="2">
        <v>-1.92360754E-2</v>
      </c>
      <c r="G11" s="16">
        <v>43734.912465277775</v>
      </c>
      <c r="H11" s="2" t="s">
        <v>80</v>
      </c>
      <c r="I11" s="2">
        <v>0</v>
      </c>
      <c r="J11" s="2">
        <v>10001</v>
      </c>
      <c r="K11" s="2" t="s">
        <v>75</v>
      </c>
      <c r="L11" s="16">
        <v>43734.966400462959</v>
      </c>
      <c r="M11" s="2">
        <v>49616638332</v>
      </c>
      <c r="N11" s="2">
        <v>49625779711</v>
      </c>
    </row>
    <row r="12" spans="1:15">
      <c r="A12" s="2" t="s">
        <v>86</v>
      </c>
      <c r="B12" s="2">
        <v>3</v>
      </c>
      <c r="C12" s="2">
        <v>2.3476954E-3</v>
      </c>
      <c r="D12" s="2">
        <v>1277.8489</v>
      </c>
      <c r="E12" s="2">
        <v>2.3760000000000001E-3</v>
      </c>
      <c r="F12" s="2">
        <v>3.6168986399999999E-2</v>
      </c>
      <c r="G12" s="16">
        <v>43734.912870370368</v>
      </c>
      <c r="H12" s="2" t="s">
        <v>80</v>
      </c>
      <c r="I12" s="2">
        <v>0</v>
      </c>
      <c r="J12" s="2">
        <v>10001</v>
      </c>
      <c r="K12" s="2" t="s">
        <v>75</v>
      </c>
      <c r="L12" s="16">
        <v>43734.944606481484</v>
      </c>
      <c r="M12" s="2">
        <v>49616707109</v>
      </c>
      <c r="N12" s="2">
        <v>49621907876</v>
      </c>
    </row>
    <row r="13" spans="1:15">
      <c r="A13" s="5" t="s">
        <v>87</v>
      </c>
      <c r="B13" s="5">
        <v>3</v>
      </c>
      <c r="C13" s="5">
        <v>6.5130300000000002E-5</v>
      </c>
      <c r="D13" s="5">
        <v>46061.538500000002</v>
      </c>
      <c r="E13" s="5">
        <v>6.3999999999999997E-5</v>
      </c>
      <c r="F13" s="5">
        <v>-5.2061536000000005E-2</v>
      </c>
      <c r="G13" s="18">
        <v>43734.913182870368</v>
      </c>
      <c r="H13" s="5" t="s">
        <v>80</v>
      </c>
      <c r="I13" s="5">
        <v>0</v>
      </c>
      <c r="J13" s="5">
        <v>10001</v>
      </c>
      <c r="K13" s="5" t="s">
        <v>75</v>
      </c>
      <c r="L13" s="18">
        <v>43734.961921296293</v>
      </c>
      <c r="M13" s="5">
        <v>49616760125</v>
      </c>
      <c r="N13" s="5">
        <v>49625016666</v>
      </c>
    </row>
    <row r="14" spans="1:15">
      <c r="A14" s="5" t="s">
        <v>88</v>
      </c>
      <c r="B14" s="5">
        <v>3</v>
      </c>
      <c r="C14" s="5">
        <v>8.2169268700000006E-2</v>
      </c>
      <c r="D14" s="5">
        <v>36.51</v>
      </c>
      <c r="E14" s="5">
        <v>8.14E-2</v>
      </c>
      <c r="F14" s="5">
        <v>-2.8086E-2</v>
      </c>
      <c r="G14" s="18">
        <v>43734.913310185184</v>
      </c>
      <c r="H14" s="5" t="s">
        <v>80</v>
      </c>
      <c r="I14" s="5">
        <v>0</v>
      </c>
      <c r="J14" s="5">
        <v>10001</v>
      </c>
      <c r="K14" s="5" t="s">
        <v>75</v>
      </c>
      <c r="L14" s="18">
        <v>43734.960659722223</v>
      </c>
      <c r="M14" s="5">
        <v>49616779810</v>
      </c>
      <c r="N14" s="5">
        <v>49624809118</v>
      </c>
    </row>
    <row r="15" spans="1:15">
      <c r="A15" s="2" t="s">
        <v>89</v>
      </c>
      <c r="B15" s="2">
        <v>3</v>
      </c>
      <c r="C15" s="2">
        <v>6.4929720000000003E-4</v>
      </c>
      <c r="D15" s="2">
        <v>4620.38</v>
      </c>
      <c r="E15" s="2">
        <v>6.3400000000000001E-4</v>
      </c>
      <c r="F15" s="2">
        <v>-7.0679080000000005E-2</v>
      </c>
      <c r="G15" s="16">
        <v>43734.913564814815</v>
      </c>
      <c r="H15" s="2" t="s">
        <v>80</v>
      </c>
      <c r="I15" s="2">
        <v>0</v>
      </c>
      <c r="J15" s="2">
        <v>10001</v>
      </c>
      <c r="K15" s="2" t="s">
        <v>75</v>
      </c>
      <c r="L15" s="16">
        <v>43734.959953703707</v>
      </c>
      <c r="M15" s="2">
        <v>49616822337</v>
      </c>
      <c r="N15" s="2">
        <v>49624677556</v>
      </c>
    </row>
    <row r="16" spans="1:15">
      <c r="A16" s="5" t="s">
        <v>90</v>
      </c>
      <c r="B16" s="5">
        <v>2</v>
      </c>
      <c r="C16" s="5">
        <v>5.8944886500000002E-2</v>
      </c>
      <c r="D16" s="5">
        <v>33.93</v>
      </c>
      <c r="E16" s="5">
        <v>5.9325999999999997E-2</v>
      </c>
      <c r="F16" s="5">
        <v>1.293118E-2</v>
      </c>
      <c r="G16" s="18">
        <v>43711.710312499999</v>
      </c>
      <c r="H16" s="5" t="s">
        <v>74</v>
      </c>
      <c r="I16" s="5">
        <v>0</v>
      </c>
      <c r="J16" s="5">
        <v>10001</v>
      </c>
      <c r="K16" s="5" t="s">
        <v>75</v>
      </c>
      <c r="L16" s="18">
        <v>43711.918298611112</v>
      </c>
      <c r="M16" s="5">
        <v>46787551684</v>
      </c>
      <c r="N16" s="5">
        <v>46814179467</v>
      </c>
    </row>
    <row r="17" spans="1:14">
      <c r="A17" s="5" t="s">
        <v>91</v>
      </c>
      <c r="B17" s="5">
        <v>3</v>
      </c>
      <c r="C17" s="5">
        <v>0.79569265050000004</v>
      </c>
      <c r="D17" s="5">
        <v>3.7702999999999998</v>
      </c>
      <c r="E17" s="5">
        <v>0.76860000000000006</v>
      </c>
      <c r="F17" s="5">
        <v>-0.10214742</v>
      </c>
      <c r="G17" s="18">
        <v>43734.914675925924</v>
      </c>
      <c r="H17" s="5" t="s">
        <v>80</v>
      </c>
      <c r="I17" s="5">
        <v>0</v>
      </c>
      <c r="J17" s="5">
        <v>10001</v>
      </c>
      <c r="K17" s="5" t="s">
        <v>75</v>
      </c>
      <c r="L17" s="18">
        <v>43734.932349537034</v>
      </c>
      <c r="M17" s="5">
        <v>49616985157</v>
      </c>
      <c r="N17" s="5">
        <v>49620128797</v>
      </c>
    </row>
    <row r="18" spans="1:14">
      <c r="A18" s="5" t="s">
        <v>92</v>
      </c>
      <c r="B18" s="5">
        <v>3</v>
      </c>
      <c r="C18" s="5">
        <v>1.1424654400000001E-2</v>
      </c>
      <c r="D18" s="5">
        <v>262.58</v>
      </c>
      <c r="E18" s="5">
        <v>1.1328999999999999E-2</v>
      </c>
      <c r="F18" s="5">
        <v>-2.5116933500000001E-2</v>
      </c>
      <c r="G18" s="18">
        <v>43734.914861111109</v>
      </c>
      <c r="H18" s="5" t="s">
        <v>80</v>
      </c>
      <c r="I18" s="5">
        <v>0</v>
      </c>
      <c r="J18" s="5">
        <v>10001</v>
      </c>
      <c r="K18" s="5" t="s">
        <v>75</v>
      </c>
      <c r="L18" s="18">
        <v>43734.961423611108</v>
      </c>
      <c r="M18" s="5">
        <v>49617012840</v>
      </c>
      <c r="N18" s="5">
        <v>49624931341</v>
      </c>
    </row>
    <row r="19" spans="1:14">
      <c r="A19" s="2" t="s">
        <v>93</v>
      </c>
      <c r="B19" s="2">
        <v>3</v>
      </c>
      <c r="C19" s="2">
        <v>3.6809169999999999E-4</v>
      </c>
      <c r="D19" s="2">
        <v>8150.1419999999998</v>
      </c>
      <c r="E19" s="2">
        <v>3.5144000000000001E-4</v>
      </c>
      <c r="F19" s="2">
        <v>-0.13571409549999999</v>
      </c>
      <c r="G19" s="16">
        <v>43734.917187500003</v>
      </c>
      <c r="H19" s="2" t="s">
        <v>80</v>
      </c>
      <c r="I19" s="2">
        <v>0</v>
      </c>
      <c r="J19" s="2">
        <v>10001</v>
      </c>
      <c r="K19" s="2" t="s">
        <v>75</v>
      </c>
      <c r="L19" s="16">
        <v>43734.963449074072</v>
      </c>
      <c r="M19" s="2">
        <v>49617434423</v>
      </c>
      <c r="N19" s="2">
        <v>49625280655</v>
      </c>
    </row>
    <row r="20" spans="1:14">
      <c r="A20" s="2" t="s">
        <v>94</v>
      </c>
      <c r="B20" s="2">
        <v>3</v>
      </c>
      <c r="C20" s="2">
        <v>0.46392948270000001</v>
      </c>
      <c r="D20" s="2">
        <v>6.4664999999999999</v>
      </c>
      <c r="E20" s="2">
        <v>0.4541</v>
      </c>
      <c r="F20" s="2">
        <v>-6.3562350000000004E-2</v>
      </c>
      <c r="G20" s="16">
        <v>43734.918263888889</v>
      </c>
      <c r="H20" s="2" t="s">
        <v>80</v>
      </c>
      <c r="I20" s="2">
        <v>0</v>
      </c>
      <c r="J20" s="2">
        <v>10001</v>
      </c>
      <c r="K20" s="2" t="s">
        <v>75</v>
      </c>
      <c r="L20" s="16">
        <v>43734.961354166669</v>
      </c>
      <c r="M20" s="2">
        <v>49617665301</v>
      </c>
      <c r="N20" s="2">
        <v>49624921853</v>
      </c>
    </row>
    <row r="21" spans="1:14">
      <c r="A21" s="2" t="s">
        <v>95</v>
      </c>
      <c r="B21" s="2">
        <v>3</v>
      </c>
      <c r="C21" s="2">
        <v>5.9542121100000005E-2</v>
      </c>
      <c r="D21" s="2">
        <v>50.384500000000003</v>
      </c>
      <c r="E21" s="2">
        <v>5.7546E-2</v>
      </c>
      <c r="F21" s="2">
        <v>-0.100573563</v>
      </c>
      <c r="G21" s="16">
        <v>43734.918368055558</v>
      </c>
      <c r="H21" s="2" t="s">
        <v>80</v>
      </c>
      <c r="I21" s="2">
        <v>0</v>
      </c>
      <c r="J21" s="2">
        <v>10001</v>
      </c>
      <c r="K21" s="2" t="s">
        <v>75</v>
      </c>
      <c r="L21" s="16">
        <v>43734.945243055554</v>
      </c>
      <c r="M21" s="2">
        <v>49617687768</v>
      </c>
      <c r="N21" s="2">
        <v>49622014346</v>
      </c>
    </row>
    <row r="22" spans="1:14">
      <c r="A22" s="2" t="s">
        <v>96</v>
      </c>
      <c r="B22" s="2">
        <v>3</v>
      </c>
      <c r="C22" s="2">
        <v>3.5928143699999998E-2</v>
      </c>
      <c r="D22" s="2">
        <v>83.5</v>
      </c>
      <c r="E22" s="2">
        <v>3.5200000000000002E-2</v>
      </c>
      <c r="F22" s="2">
        <v>-6.08E-2</v>
      </c>
      <c r="G22" s="16">
        <v>43734.918506944443</v>
      </c>
      <c r="H22" s="2" t="s">
        <v>80</v>
      </c>
      <c r="I22" s="2">
        <v>0</v>
      </c>
      <c r="J22" s="2">
        <v>10001</v>
      </c>
      <c r="K22" s="2" t="s">
        <v>75</v>
      </c>
      <c r="L22" s="16">
        <v>43734.96366898148</v>
      </c>
      <c r="M22" s="2">
        <v>49617715950</v>
      </c>
      <c r="N22" s="2">
        <v>49625322341</v>
      </c>
    </row>
    <row r="23" spans="1:14">
      <c r="A23" s="2" t="s">
        <v>97</v>
      </c>
      <c r="B23" s="2">
        <v>3</v>
      </c>
      <c r="C23" s="2">
        <v>2.8235294118000001</v>
      </c>
      <c r="D23" s="2">
        <v>1.0625</v>
      </c>
      <c r="E23" s="2">
        <v>2.7728000000000002</v>
      </c>
      <c r="F23" s="2">
        <v>-5.3900000000000003E-2</v>
      </c>
      <c r="G23" s="16">
        <v>43734.918599537035</v>
      </c>
      <c r="H23" s="2" t="s">
        <v>80</v>
      </c>
      <c r="I23" s="2">
        <v>0</v>
      </c>
      <c r="J23" s="2">
        <v>10001</v>
      </c>
      <c r="K23" s="2" t="s">
        <v>75</v>
      </c>
      <c r="L23" s="16">
        <v>43734.961296296293</v>
      </c>
      <c r="M23" s="2">
        <v>49617731355</v>
      </c>
      <c r="N23" s="2">
        <v>49624912799</v>
      </c>
    </row>
    <row r="24" spans="1:14">
      <c r="A24" s="2" t="s">
        <v>98</v>
      </c>
      <c r="B24" s="2">
        <v>3</v>
      </c>
      <c r="C24" s="2">
        <v>1.96386489E-2</v>
      </c>
      <c r="D24" s="2">
        <v>152.76</v>
      </c>
      <c r="E24" s="2">
        <v>1.9300000000000001E-2</v>
      </c>
      <c r="F24" s="2">
        <v>-5.1732E-2</v>
      </c>
      <c r="G24" s="16">
        <v>43734.918738425928</v>
      </c>
      <c r="H24" s="2" t="s">
        <v>80</v>
      </c>
      <c r="I24" s="2">
        <v>0</v>
      </c>
      <c r="J24" s="2">
        <v>10001</v>
      </c>
      <c r="K24" s="2" t="s">
        <v>75</v>
      </c>
      <c r="L24" s="16">
        <v>43734.960833333331</v>
      </c>
      <c r="M24" s="2">
        <v>49617757064</v>
      </c>
      <c r="N24" s="2">
        <v>49624840331</v>
      </c>
    </row>
    <row r="25" spans="1:14">
      <c r="A25" s="2" t="s">
        <v>99</v>
      </c>
      <c r="B25" s="2">
        <v>3</v>
      </c>
      <c r="C25" s="2">
        <v>0.33039647580000003</v>
      </c>
      <c r="D25" s="2">
        <v>9.08</v>
      </c>
      <c r="E25" s="2">
        <v>0.32700000000000001</v>
      </c>
      <c r="F25" s="2">
        <v>-3.0840000000000003E-2</v>
      </c>
      <c r="G25" s="16">
        <v>43734.918842592589</v>
      </c>
      <c r="H25" s="2" t="s">
        <v>80</v>
      </c>
      <c r="I25" s="2">
        <v>0</v>
      </c>
      <c r="J25" s="2">
        <v>10001</v>
      </c>
      <c r="K25" s="2" t="s">
        <v>75</v>
      </c>
      <c r="L25" s="16">
        <v>43734.962523148148</v>
      </c>
      <c r="M25" s="2">
        <v>49617776575</v>
      </c>
      <c r="N25" s="2">
        <v>49625128497</v>
      </c>
    </row>
    <row r="26" spans="1:14">
      <c r="A26" s="2" t="s">
        <v>41</v>
      </c>
      <c r="B26" s="2">
        <v>3</v>
      </c>
      <c r="C26" s="2">
        <v>3.1578947367999999</v>
      </c>
      <c r="D26" s="2">
        <v>0.95000000000000007</v>
      </c>
      <c r="E26" s="2">
        <v>3.0495000000000001</v>
      </c>
      <c r="F26" s="2">
        <v>-0.102975</v>
      </c>
      <c r="G26" s="16">
        <v>43734.918923611112</v>
      </c>
      <c r="H26" s="2" t="s">
        <v>80</v>
      </c>
      <c r="I26" s="2">
        <v>0</v>
      </c>
      <c r="J26" s="2">
        <v>10001</v>
      </c>
      <c r="K26" s="2" t="s">
        <v>75</v>
      </c>
      <c r="L26" s="16">
        <v>43734.958333333336</v>
      </c>
      <c r="M26" s="2">
        <v>49617790568</v>
      </c>
      <c r="N26" s="2">
        <v>49624383146</v>
      </c>
    </row>
    <row r="27" spans="1:14">
      <c r="A27" s="2" t="s">
        <v>100</v>
      </c>
      <c r="B27" s="2">
        <v>2</v>
      </c>
      <c r="C27" s="2">
        <v>7.7095058000000005E-3</v>
      </c>
      <c r="D27" s="2">
        <v>259.42</v>
      </c>
      <c r="E27" s="2">
        <v>7.6139999999999992E-3</v>
      </c>
      <c r="F27" s="2">
        <v>-2.4776120000000002E-2</v>
      </c>
      <c r="G27" s="16">
        <v>43711.716805555552</v>
      </c>
      <c r="H27" s="2" t="s">
        <v>74</v>
      </c>
      <c r="I27" s="2">
        <v>0</v>
      </c>
      <c r="J27" s="2">
        <v>10001</v>
      </c>
      <c r="K27" s="2" t="s">
        <v>75</v>
      </c>
      <c r="L27" s="16">
        <v>43712.217800925922</v>
      </c>
      <c r="M27" s="2">
        <v>46788251458</v>
      </c>
      <c r="N27" s="2">
        <v>46850957650</v>
      </c>
    </row>
    <row r="28" spans="1:14">
      <c r="A28" s="2" t="s">
        <v>68</v>
      </c>
      <c r="B28" s="2">
        <v>3</v>
      </c>
      <c r="C28" s="2">
        <v>0.17910447760000001</v>
      </c>
      <c r="D28" s="2">
        <v>16.75</v>
      </c>
      <c r="E28" s="2">
        <v>0.17530000000000001</v>
      </c>
      <c r="F28" s="2">
        <v>-6.3725000000000004E-2</v>
      </c>
      <c r="G28" s="16">
        <v>43734.918993055559</v>
      </c>
      <c r="H28" s="2" t="s">
        <v>80</v>
      </c>
      <c r="I28" s="2">
        <v>0</v>
      </c>
      <c r="J28" s="2">
        <v>10001</v>
      </c>
      <c r="K28" s="2" t="s">
        <v>75</v>
      </c>
      <c r="L28" s="16">
        <v>43734.961608796293</v>
      </c>
      <c r="M28" s="2">
        <v>49617804271</v>
      </c>
      <c r="N28" s="2">
        <v>49624962319</v>
      </c>
    </row>
    <row r="29" spans="1:14">
      <c r="A29" s="2" t="s">
        <v>101</v>
      </c>
      <c r="B29" s="2">
        <v>3</v>
      </c>
      <c r="C29" s="2">
        <v>9.5147479000000004E-3</v>
      </c>
      <c r="D29" s="2">
        <v>315.3</v>
      </c>
      <c r="E29" s="2">
        <v>9.1139999999999988E-3</v>
      </c>
      <c r="F29" s="2">
        <v>-0.12635579999999999</v>
      </c>
      <c r="G29" s="16">
        <v>43734.919108796297</v>
      </c>
      <c r="H29" s="2" t="s">
        <v>80</v>
      </c>
      <c r="I29" s="2">
        <v>0</v>
      </c>
      <c r="J29" s="2">
        <v>10001</v>
      </c>
      <c r="K29" s="2" t="s">
        <v>75</v>
      </c>
      <c r="L29" s="16">
        <v>43734.923136574071</v>
      </c>
      <c r="M29" s="2">
        <v>49617826197</v>
      </c>
      <c r="N29" s="2">
        <v>49618562948</v>
      </c>
    </row>
    <row r="30" spans="1:14">
      <c r="A30" s="2" t="s">
        <v>102</v>
      </c>
      <c r="B30" s="2">
        <v>3</v>
      </c>
      <c r="C30" s="2">
        <v>0.60510710400000001</v>
      </c>
      <c r="D30" s="2">
        <v>4.9577999999999998</v>
      </c>
      <c r="E30" s="2">
        <v>0.58430000000000004</v>
      </c>
      <c r="F30" s="2">
        <v>-0.10315746000000001</v>
      </c>
      <c r="G30" s="16">
        <v>43734.919270833336</v>
      </c>
      <c r="H30" s="2" t="s">
        <v>80</v>
      </c>
      <c r="I30" s="2">
        <v>0</v>
      </c>
      <c r="J30" s="2">
        <v>10001</v>
      </c>
      <c r="K30" s="2" t="s">
        <v>75</v>
      </c>
      <c r="L30" s="16">
        <v>43734.957488425927</v>
      </c>
      <c r="M30" s="2">
        <v>49617856437</v>
      </c>
      <c r="N30" s="2">
        <v>49624214721</v>
      </c>
    </row>
    <row r="31" spans="1:14">
      <c r="A31" s="2" t="s">
        <v>103</v>
      </c>
      <c r="B31" s="2">
        <v>3</v>
      </c>
      <c r="C31" s="2">
        <v>0.1339680442</v>
      </c>
      <c r="D31" s="2">
        <v>22.3934</v>
      </c>
      <c r="E31" s="2">
        <v>0.12959999999999999</v>
      </c>
      <c r="F31" s="2">
        <v>-9.7815360000000004E-2</v>
      </c>
      <c r="G31" s="16">
        <v>43734.919340277775</v>
      </c>
      <c r="H31" s="2" t="s">
        <v>80</v>
      </c>
      <c r="I31" s="2">
        <v>0</v>
      </c>
      <c r="J31" s="2">
        <v>10001</v>
      </c>
      <c r="K31" s="2" t="s">
        <v>75</v>
      </c>
      <c r="L31" s="16">
        <v>43734.947164351855</v>
      </c>
      <c r="M31" s="2">
        <v>49617868926</v>
      </c>
      <c r="N31" s="2">
        <v>49622339692</v>
      </c>
    </row>
    <row r="32" spans="1:14">
      <c r="A32" s="2" t="s">
        <v>43</v>
      </c>
      <c r="B32" s="2">
        <v>3</v>
      </c>
      <c r="C32" s="2">
        <v>220.5882352941</v>
      </c>
      <c r="D32" s="2">
        <v>1.3600000000000001E-2</v>
      </c>
      <c r="E32" s="2">
        <v>216.29</v>
      </c>
      <c r="F32" s="2">
        <v>-5.8455999999999994E-2</v>
      </c>
      <c r="G32" s="16">
        <v>43734.919594907406</v>
      </c>
      <c r="H32" s="2" t="s">
        <v>80</v>
      </c>
      <c r="I32" s="2">
        <v>0</v>
      </c>
      <c r="J32" s="2">
        <v>10001</v>
      </c>
      <c r="K32" s="2" t="s">
        <v>75</v>
      </c>
      <c r="L32" s="16">
        <v>43734.959340277775</v>
      </c>
      <c r="M32" s="2">
        <v>49617912903</v>
      </c>
      <c r="N32" s="2">
        <v>49624563808</v>
      </c>
    </row>
    <row r="33" spans="1:14">
      <c r="A33" s="2" t="s">
        <v>104</v>
      </c>
      <c r="B33" s="2">
        <v>3</v>
      </c>
      <c r="C33" s="2">
        <v>8.2965978400000001E-2</v>
      </c>
      <c r="D33" s="2">
        <v>36.159399999999998</v>
      </c>
      <c r="E33" s="2">
        <v>8.1900000000000001E-2</v>
      </c>
      <c r="F33" s="2">
        <v>-3.8545139999999999E-2</v>
      </c>
      <c r="G33" s="16">
        <v>43734.919664351852</v>
      </c>
      <c r="H33" s="2" t="s">
        <v>80</v>
      </c>
      <c r="I33" s="2">
        <v>0</v>
      </c>
      <c r="J33" s="2">
        <v>10001</v>
      </c>
      <c r="K33" s="2" t="s">
        <v>75</v>
      </c>
      <c r="L33" s="16">
        <v>43734.963923611111</v>
      </c>
      <c r="M33" s="2">
        <v>49617925045</v>
      </c>
      <c r="N33" s="2">
        <v>49625364214</v>
      </c>
    </row>
    <row r="34" spans="1:14">
      <c r="A34" s="2" t="s">
        <v>105</v>
      </c>
      <c r="B34" s="2">
        <v>3</v>
      </c>
      <c r="C34" s="2">
        <v>7.8858134000000003E-3</v>
      </c>
      <c r="D34" s="2">
        <v>380.43</v>
      </c>
      <c r="E34" s="2">
        <v>7.6300000000000005E-3</v>
      </c>
      <c r="F34" s="2">
        <v>-9.7319099999999992E-2</v>
      </c>
      <c r="G34" s="16">
        <v>43734.919768518521</v>
      </c>
      <c r="H34" s="2" t="s">
        <v>80</v>
      </c>
      <c r="I34" s="2">
        <v>0</v>
      </c>
      <c r="J34" s="2">
        <v>10001</v>
      </c>
      <c r="K34" s="2" t="s">
        <v>75</v>
      </c>
      <c r="L34" s="16">
        <v>43734.962152777778</v>
      </c>
      <c r="M34" s="2">
        <v>49617946887</v>
      </c>
      <c r="N34" s="2">
        <v>49625058554</v>
      </c>
    </row>
    <row r="35" spans="1:14">
      <c r="A35" s="2" t="s">
        <v>106</v>
      </c>
      <c r="B35" s="2">
        <v>3</v>
      </c>
      <c r="C35" s="2">
        <v>0.15447991760000002</v>
      </c>
      <c r="D35" s="2">
        <v>19.420000000000002</v>
      </c>
      <c r="E35" s="2">
        <v>0.14960000000000001</v>
      </c>
      <c r="F35" s="2">
        <v>-9.4767999999999991E-2</v>
      </c>
      <c r="G35" s="16">
        <v>43734.92</v>
      </c>
      <c r="H35" s="2" t="s">
        <v>80</v>
      </c>
      <c r="I35" s="2">
        <v>0</v>
      </c>
      <c r="J35" s="2">
        <v>10001</v>
      </c>
      <c r="K35" s="2" t="s">
        <v>75</v>
      </c>
      <c r="L35" s="16">
        <v>43734.962557870371</v>
      </c>
      <c r="M35" s="2">
        <v>49617990236</v>
      </c>
      <c r="N35" s="2">
        <v>49625135200</v>
      </c>
    </row>
    <row r="36" spans="1:14">
      <c r="A36" s="2" t="s">
        <v>107</v>
      </c>
      <c r="B36" s="2">
        <v>3</v>
      </c>
      <c r="C36" s="2">
        <v>1.23336651E-2</v>
      </c>
      <c r="D36" s="2">
        <v>243.23670000000001</v>
      </c>
      <c r="E36" s="2">
        <v>1.2E-2</v>
      </c>
      <c r="F36" s="2">
        <v>-8.1159599999999998E-2</v>
      </c>
      <c r="G36" s="16">
        <v>43734.920104166667</v>
      </c>
      <c r="H36" s="2" t="s">
        <v>80</v>
      </c>
      <c r="I36" s="2">
        <v>0</v>
      </c>
      <c r="J36" s="2">
        <v>10001</v>
      </c>
      <c r="K36" s="2" t="s">
        <v>75</v>
      </c>
      <c r="L36" s="16">
        <v>43734.961562500001</v>
      </c>
      <c r="M36" s="2">
        <v>49618008994</v>
      </c>
      <c r="N36" s="2">
        <v>49624952553</v>
      </c>
    </row>
    <row r="37" spans="1:14">
      <c r="A37" s="2" t="s">
        <v>108</v>
      </c>
      <c r="B37" s="2">
        <v>3</v>
      </c>
      <c r="C37" s="2">
        <v>1.6170763260000001</v>
      </c>
      <c r="D37" s="2">
        <v>1.8552</v>
      </c>
      <c r="E37" s="2">
        <v>1.5768</v>
      </c>
      <c r="F37" s="2">
        <v>-7.4720640000000005E-2</v>
      </c>
      <c r="G37" s="16">
        <v>43734.920173611114</v>
      </c>
      <c r="H37" s="2" t="s">
        <v>80</v>
      </c>
      <c r="I37" s="2">
        <v>0</v>
      </c>
      <c r="J37" s="2">
        <v>10001</v>
      </c>
      <c r="K37" s="2" t="s">
        <v>75</v>
      </c>
      <c r="L37" s="16">
        <v>43734.963993055557</v>
      </c>
      <c r="M37" s="2">
        <v>49618021350</v>
      </c>
      <c r="N37" s="2">
        <v>49625376470</v>
      </c>
    </row>
    <row r="38" spans="1:14">
      <c r="A38" s="2" t="s">
        <v>109</v>
      </c>
      <c r="B38" s="2">
        <v>2</v>
      </c>
      <c r="C38" s="2">
        <v>3.2175032200000002E-2</v>
      </c>
      <c r="D38" s="2">
        <v>62.16</v>
      </c>
      <c r="E38" s="2">
        <v>3.2382000000000001E-2</v>
      </c>
      <c r="F38" s="2">
        <v>1.2865120000000001E-2</v>
      </c>
      <c r="G38" s="16">
        <v>43711.719594907408</v>
      </c>
      <c r="H38" s="2" t="s">
        <v>74</v>
      </c>
      <c r="I38" s="2">
        <v>0</v>
      </c>
      <c r="J38" s="2">
        <v>10001</v>
      </c>
      <c r="K38" s="2" t="s">
        <v>75</v>
      </c>
      <c r="L38" s="16">
        <v>43711.729039351849</v>
      </c>
      <c r="M38" s="2">
        <v>46788556286</v>
      </c>
      <c r="N38" s="2">
        <v>46789779062</v>
      </c>
    </row>
    <row r="39" spans="1:14">
      <c r="A39" s="2" t="s">
        <v>110</v>
      </c>
      <c r="B39" s="2">
        <v>3</v>
      </c>
      <c r="C39" s="2">
        <v>7.0340801199999997E-2</v>
      </c>
      <c r="D39" s="2">
        <v>42.649500000000003</v>
      </c>
      <c r="E39" s="2">
        <v>6.93E-2</v>
      </c>
      <c r="F39" s="2">
        <v>-4.4389650000000003E-2</v>
      </c>
      <c r="G39" s="16">
        <v>43734.920277777775</v>
      </c>
      <c r="H39" s="2" t="s">
        <v>80</v>
      </c>
      <c r="I39" s="2">
        <v>0</v>
      </c>
      <c r="J39" s="2">
        <v>10001</v>
      </c>
      <c r="K39" s="2" t="s">
        <v>75</v>
      </c>
      <c r="L39" s="16">
        <v>43734.963379629633</v>
      </c>
      <c r="M39" s="2">
        <v>49618039962</v>
      </c>
      <c r="N39" s="2">
        <v>49625269005</v>
      </c>
    </row>
    <row r="40" spans="1:14">
      <c r="A40" s="2" t="s">
        <v>111</v>
      </c>
      <c r="B40" s="2">
        <v>3</v>
      </c>
      <c r="C40" s="2">
        <v>2.7652318200000001E-2</v>
      </c>
      <c r="D40" s="2">
        <v>108.49</v>
      </c>
      <c r="E40" s="2">
        <v>2.6600000000000002E-2</v>
      </c>
      <c r="F40" s="2">
        <v>-0.11416599999999999</v>
      </c>
      <c r="G40" s="16">
        <v>43734.920381944445</v>
      </c>
      <c r="H40" s="2" t="s">
        <v>80</v>
      </c>
      <c r="I40" s="2">
        <v>0</v>
      </c>
      <c r="J40" s="2">
        <v>10001</v>
      </c>
      <c r="K40" s="2" t="s">
        <v>75</v>
      </c>
      <c r="L40" s="16">
        <v>43734.945671296293</v>
      </c>
      <c r="M40" s="2">
        <v>49618059502</v>
      </c>
      <c r="N40" s="2">
        <v>49622080328</v>
      </c>
    </row>
    <row r="41" spans="1:14">
      <c r="A41" s="2" t="s">
        <v>112</v>
      </c>
      <c r="B41" s="2">
        <v>3</v>
      </c>
      <c r="C41" s="2">
        <v>3.8664078800000001E-2</v>
      </c>
      <c r="D41" s="2">
        <v>77.591300000000004</v>
      </c>
      <c r="E41" s="2">
        <v>3.7704000000000001E-2</v>
      </c>
      <c r="F41" s="2">
        <v>-7.4493758399999999E-2</v>
      </c>
      <c r="G41" s="16">
        <v>43734.920706018522</v>
      </c>
      <c r="H41" s="2" t="s">
        <v>80</v>
      </c>
      <c r="I41" s="2">
        <v>0</v>
      </c>
      <c r="J41" s="2">
        <v>10001</v>
      </c>
      <c r="K41" s="2" t="s">
        <v>75</v>
      </c>
      <c r="L41" s="16">
        <v>43734.962962962964</v>
      </c>
      <c r="M41" s="2">
        <v>49618121973</v>
      </c>
      <c r="N41" s="2">
        <v>49625207896</v>
      </c>
    </row>
    <row r="42" spans="1:14">
      <c r="A42" s="2" t="s">
        <v>38</v>
      </c>
      <c r="B42" s="2">
        <v>3</v>
      </c>
      <c r="C42" s="2">
        <v>8356.5459610027992</v>
      </c>
      <c r="D42" s="2">
        <v>3.59E-4</v>
      </c>
      <c r="E42" s="2">
        <v>8162.42</v>
      </c>
      <c r="F42" s="2">
        <v>-6.9691219999999998E-2</v>
      </c>
      <c r="G42" s="16">
        <v>43734.920775462961</v>
      </c>
      <c r="H42" s="2" t="s">
        <v>80</v>
      </c>
      <c r="I42" s="2">
        <v>0</v>
      </c>
      <c r="J42" s="2">
        <v>10001</v>
      </c>
      <c r="K42" s="2" t="s">
        <v>75</v>
      </c>
      <c r="L42" s="16">
        <v>43734.959120370368</v>
      </c>
      <c r="M42" s="2">
        <v>49618135321</v>
      </c>
      <c r="N42" s="2">
        <v>49624523815</v>
      </c>
    </row>
    <row r="43" spans="1:14">
      <c r="A43" s="2" t="s">
        <v>113</v>
      </c>
      <c r="B43" s="2">
        <v>3</v>
      </c>
      <c r="C43" s="2">
        <v>58.139534883700001</v>
      </c>
      <c r="D43" s="2">
        <v>5.16E-2</v>
      </c>
      <c r="E43" s="2">
        <v>57.44</v>
      </c>
      <c r="F43" s="2">
        <v>-3.6095999999999996E-2</v>
      </c>
      <c r="G43" s="16">
        <v>43734.920856481483</v>
      </c>
      <c r="H43" s="2" t="s">
        <v>80</v>
      </c>
      <c r="I43" s="2">
        <v>0</v>
      </c>
      <c r="J43" s="2">
        <v>10001</v>
      </c>
      <c r="K43" s="2" t="s">
        <v>75</v>
      </c>
      <c r="L43" s="16">
        <v>43734.959247685183</v>
      </c>
      <c r="M43" s="2">
        <v>49618149676</v>
      </c>
      <c r="N43" s="2">
        <v>49624547988</v>
      </c>
    </row>
    <row r="44" spans="1:14">
      <c r="A44" s="2" t="s">
        <v>114</v>
      </c>
      <c r="B44" s="2">
        <v>3</v>
      </c>
      <c r="C44" s="2">
        <v>71.428571428599994</v>
      </c>
      <c r="D44" s="2">
        <v>4.2000000000000003E-2</v>
      </c>
      <c r="E44" s="2">
        <v>70.09</v>
      </c>
      <c r="F44" s="2">
        <v>-5.6220000000000006E-2</v>
      </c>
      <c r="G44" s="16">
        <v>43734.921215277776</v>
      </c>
      <c r="H44" s="2" t="s">
        <v>80</v>
      </c>
      <c r="I44" s="2">
        <v>0</v>
      </c>
      <c r="J44" s="2">
        <v>10001</v>
      </c>
      <c r="K44" s="2" t="s">
        <v>75</v>
      </c>
      <c r="L44" s="16">
        <v>43734.960115740738</v>
      </c>
      <c r="M44" s="2">
        <v>49618211074</v>
      </c>
      <c r="N44" s="2">
        <v>49624709087</v>
      </c>
    </row>
    <row r="45" spans="1:14">
      <c r="A45" s="2" t="s">
        <v>115</v>
      </c>
      <c r="B45" s="2">
        <v>3</v>
      </c>
      <c r="C45" s="2">
        <v>0.46252042800000004</v>
      </c>
      <c r="D45" s="2">
        <v>6.4862000000000002</v>
      </c>
      <c r="E45" s="2">
        <v>0.44720000000000004</v>
      </c>
      <c r="F45" s="2">
        <v>-9.9371360000000006E-2</v>
      </c>
      <c r="G45" s="16">
        <v>43734.921284722222</v>
      </c>
      <c r="H45" s="2" t="s">
        <v>80</v>
      </c>
      <c r="I45" s="2">
        <v>0</v>
      </c>
      <c r="J45" s="2">
        <v>10001</v>
      </c>
      <c r="K45" s="2" t="s">
        <v>75</v>
      </c>
      <c r="L45" s="16">
        <v>43734.963414351849</v>
      </c>
      <c r="M45" s="2">
        <v>49618221290</v>
      </c>
      <c r="N45" s="2">
        <v>49625275158</v>
      </c>
    </row>
    <row r="46" spans="1:14">
      <c r="A46" s="2" t="s">
        <v>116</v>
      </c>
      <c r="B46" s="2">
        <v>3</v>
      </c>
      <c r="C46" s="2">
        <v>0.81142486209999998</v>
      </c>
      <c r="D46" s="2">
        <v>3.6972</v>
      </c>
      <c r="E46" s="2">
        <v>0.78700000000000003</v>
      </c>
      <c r="F46" s="2">
        <v>-9.0303599999999998E-2</v>
      </c>
      <c r="G46" s="16">
        <v>43734.921481481484</v>
      </c>
      <c r="H46" s="2" t="s">
        <v>80</v>
      </c>
      <c r="I46" s="2">
        <v>0</v>
      </c>
      <c r="J46" s="2">
        <v>10001</v>
      </c>
      <c r="K46" s="2" t="s">
        <v>75</v>
      </c>
      <c r="L46" s="16">
        <v>43734.962812500002</v>
      </c>
      <c r="M46" s="2">
        <v>49618256406</v>
      </c>
      <c r="N46" s="2">
        <v>49625180299</v>
      </c>
    </row>
    <row r="47" spans="1:14">
      <c r="A47" s="2" t="s">
        <v>117</v>
      </c>
      <c r="B47" s="2">
        <v>3</v>
      </c>
      <c r="C47" s="2">
        <v>0.1543209877</v>
      </c>
      <c r="D47" s="2">
        <v>19.440000000000001</v>
      </c>
      <c r="E47" s="2">
        <v>0.1502</v>
      </c>
      <c r="F47" s="2">
        <v>-8.0112000000000003E-2</v>
      </c>
      <c r="G47" s="16">
        <v>43734.921643518515</v>
      </c>
      <c r="H47" s="2" t="s">
        <v>80</v>
      </c>
      <c r="I47" s="2">
        <v>0</v>
      </c>
      <c r="J47" s="2">
        <v>10001</v>
      </c>
      <c r="K47" s="2" t="s">
        <v>75</v>
      </c>
      <c r="L47" s="16">
        <v>43734.962731481479</v>
      </c>
      <c r="M47" s="2">
        <v>49618288827</v>
      </c>
      <c r="N47" s="2">
        <v>49625167685</v>
      </c>
    </row>
    <row r="48" spans="1:14">
      <c r="A48" s="2" t="s">
        <v>69</v>
      </c>
      <c r="B48" s="2">
        <v>3</v>
      </c>
      <c r="C48" s="2">
        <v>4.8255134999999998E-3</v>
      </c>
      <c r="D48" s="2">
        <v>621.69550000000004</v>
      </c>
      <c r="E48" s="2">
        <v>4.6349999999999994E-3</v>
      </c>
      <c r="F48" s="2">
        <v>-0.11844135750000001</v>
      </c>
      <c r="G48" s="16">
        <v>43734.921712962961</v>
      </c>
      <c r="H48" s="2" t="s">
        <v>80</v>
      </c>
      <c r="I48" s="2">
        <v>0</v>
      </c>
      <c r="J48" s="2">
        <v>10001</v>
      </c>
      <c r="K48" s="2" t="s">
        <v>75</v>
      </c>
      <c r="L48" s="16">
        <v>43734.95689814815</v>
      </c>
      <c r="M48" s="2">
        <v>49618302788</v>
      </c>
      <c r="N48" s="2">
        <v>49624095663</v>
      </c>
    </row>
    <row r="49" spans="1:14">
      <c r="A49" s="2" t="s">
        <v>109</v>
      </c>
      <c r="B49" s="2">
        <v>2</v>
      </c>
      <c r="C49" s="2">
        <v>3.25256139E-2</v>
      </c>
      <c r="D49" s="2">
        <v>61.49</v>
      </c>
      <c r="E49" s="2">
        <v>3.3021000000000002E-2</v>
      </c>
      <c r="F49" s="2">
        <v>3.0461290000000002E-2</v>
      </c>
      <c r="G49" s="16">
        <v>43711.740266203706</v>
      </c>
      <c r="H49" s="2" t="s">
        <v>74</v>
      </c>
      <c r="I49" s="2">
        <v>0</v>
      </c>
      <c r="J49" s="2">
        <v>10001</v>
      </c>
      <c r="K49" s="2" t="s">
        <v>75</v>
      </c>
      <c r="L49" s="16">
        <v>43711.83556712963</v>
      </c>
      <c r="M49" s="2">
        <v>46791150907</v>
      </c>
      <c r="N49" s="2">
        <v>46802964162</v>
      </c>
    </row>
    <row r="50" spans="1:14">
      <c r="A50" s="2" t="s">
        <v>40</v>
      </c>
      <c r="B50" s="2">
        <v>3</v>
      </c>
      <c r="C50" s="2">
        <v>56.2851782364</v>
      </c>
      <c r="D50" s="2">
        <v>5.33E-2</v>
      </c>
      <c r="E50" s="2">
        <v>54.76</v>
      </c>
      <c r="F50" s="2">
        <v>-8.1292000000000003E-2</v>
      </c>
      <c r="G50" s="16">
        <v>43734.921782407408</v>
      </c>
      <c r="H50" s="2" t="s">
        <v>80</v>
      </c>
      <c r="I50" s="2">
        <v>0</v>
      </c>
      <c r="J50" s="2">
        <v>10001</v>
      </c>
      <c r="K50" s="2" t="s">
        <v>75</v>
      </c>
      <c r="L50" s="16">
        <v>43734.959837962961</v>
      </c>
      <c r="M50" s="2">
        <v>49618317700</v>
      </c>
      <c r="N50" s="2">
        <v>49624659292</v>
      </c>
    </row>
    <row r="51" spans="1:14">
      <c r="A51" s="2" t="s">
        <v>118</v>
      </c>
      <c r="B51" s="2">
        <v>3</v>
      </c>
      <c r="C51" s="2">
        <v>0.16366612110000001</v>
      </c>
      <c r="D51" s="2">
        <v>18.32</v>
      </c>
      <c r="E51" s="2">
        <v>0.15870000000000001</v>
      </c>
      <c r="F51" s="2">
        <v>-9.0979338800000004E-2</v>
      </c>
      <c r="G51" s="16">
        <v>43734.922129629631</v>
      </c>
      <c r="H51" s="2" t="s">
        <v>80</v>
      </c>
      <c r="I51" s="2">
        <v>0</v>
      </c>
      <c r="J51" s="2">
        <v>10001</v>
      </c>
      <c r="K51" s="2" t="s">
        <v>75</v>
      </c>
      <c r="L51" s="16">
        <v>43734.964143518519</v>
      </c>
      <c r="M51" s="2">
        <v>49618379879</v>
      </c>
      <c r="N51" s="2">
        <v>49625399317</v>
      </c>
    </row>
    <row r="52" spans="1:14">
      <c r="A52" s="2" t="s">
        <v>119</v>
      </c>
      <c r="B52" s="2">
        <v>3</v>
      </c>
      <c r="C52" s="2">
        <v>0.12024048100000001</v>
      </c>
      <c r="D52" s="2">
        <v>24.95</v>
      </c>
      <c r="E52" s="2">
        <v>0.1187</v>
      </c>
      <c r="F52" s="2">
        <v>-3.8434999999999997E-2</v>
      </c>
      <c r="G52" s="16">
        <v>43734.922199074077</v>
      </c>
      <c r="H52" s="2" t="s">
        <v>80</v>
      </c>
      <c r="I52" s="2">
        <v>0</v>
      </c>
      <c r="J52" s="2">
        <v>10001</v>
      </c>
      <c r="K52" s="2" t="s">
        <v>75</v>
      </c>
      <c r="L52" s="16">
        <v>43734.96020833333</v>
      </c>
      <c r="M52" s="2">
        <v>49618395387</v>
      </c>
      <c r="N52" s="2">
        <v>49624725535</v>
      </c>
    </row>
    <row r="53" spans="1:14">
      <c r="A53" s="2" t="s">
        <v>120</v>
      </c>
      <c r="B53" s="2">
        <v>3</v>
      </c>
      <c r="C53" s="2">
        <v>1.6666666667000001</v>
      </c>
      <c r="D53" s="2">
        <v>1.8</v>
      </c>
      <c r="E53" s="2">
        <v>1.6048</v>
      </c>
      <c r="F53" s="2">
        <v>-0.11136000000000001</v>
      </c>
      <c r="G53" s="16">
        <v>43734.922349537039</v>
      </c>
      <c r="H53" s="2" t="s">
        <v>80</v>
      </c>
      <c r="I53" s="2">
        <v>0</v>
      </c>
      <c r="J53" s="2">
        <v>10001</v>
      </c>
      <c r="K53" s="2" t="s">
        <v>75</v>
      </c>
      <c r="L53" s="16">
        <v>43734.956932870373</v>
      </c>
      <c r="M53" s="2">
        <v>49618424539</v>
      </c>
      <c r="N53" s="2">
        <v>49624104638</v>
      </c>
    </row>
    <row r="54" spans="1:14">
      <c r="A54" s="2" t="s">
        <v>76</v>
      </c>
      <c r="B54" s="2">
        <v>3</v>
      </c>
      <c r="C54" s="2">
        <v>2.1533007000000002E-3</v>
      </c>
      <c r="D54" s="2">
        <v>1393.21</v>
      </c>
      <c r="E54" s="2">
        <v>2.1080000000000001E-3</v>
      </c>
      <c r="F54" s="2">
        <v>-6.3113320000000001E-2</v>
      </c>
      <c r="G54" s="16">
        <v>43734.922430555554</v>
      </c>
      <c r="H54" s="2" t="s">
        <v>80</v>
      </c>
      <c r="I54" s="2">
        <v>0</v>
      </c>
      <c r="J54" s="2">
        <v>10001</v>
      </c>
      <c r="K54" s="2" t="s">
        <v>75</v>
      </c>
      <c r="L54" s="16">
        <v>43734.960428240738</v>
      </c>
      <c r="M54" s="2">
        <v>49618439213</v>
      </c>
      <c r="N54" s="2">
        <v>49624764785</v>
      </c>
    </row>
    <row r="55" spans="1:14">
      <c r="A55" s="2" t="s">
        <v>73</v>
      </c>
      <c r="B55" s="2">
        <v>3</v>
      </c>
      <c r="C55" s="2">
        <v>0.4613184481</v>
      </c>
      <c r="D55" s="2">
        <v>6.5030999999999999</v>
      </c>
      <c r="E55" s="2">
        <v>0.44790000000000002</v>
      </c>
      <c r="F55" s="2">
        <v>-8.726151E-2</v>
      </c>
      <c r="G55" s="16">
        <v>43734.922534722224</v>
      </c>
      <c r="H55" s="2" t="s">
        <v>80</v>
      </c>
      <c r="I55" s="2">
        <v>0</v>
      </c>
      <c r="J55" s="2">
        <v>10001</v>
      </c>
      <c r="K55" s="2" t="s">
        <v>75</v>
      </c>
      <c r="L55" s="16">
        <v>43734.961446759262</v>
      </c>
      <c r="M55" s="2">
        <v>49618457402</v>
      </c>
      <c r="N55" s="2">
        <v>49624936469</v>
      </c>
    </row>
    <row r="56" spans="1:14">
      <c r="A56" s="2" t="s">
        <v>121</v>
      </c>
      <c r="B56" s="2">
        <v>3</v>
      </c>
      <c r="C56" s="2">
        <v>1.6217092816000001</v>
      </c>
      <c r="D56" s="2">
        <v>1.8498999999999999</v>
      </c>
      <c r="E56" s="2">
        <v>1.5710000000000002</v>
      </c>
      <c r="F56" s="2">
        <v>-9.380709999999999E-2</v>
      </c>
      <c r="G56" s="16">
        <v>43734.922627314816</v>
      </c>
      <c r="H56" s="2" t="s">
        <v>80</v>
      </c>
      <c r="I56" s="2">
        <v>0</v>
      </c>
      <c r="J56" s="2">
        <v>10001</v>
      </c>
      <c r="K56" s="2" t="s">
        <v>75</v>
      </c>
      <c r="L56" s="16">
        <v>43734.955833333333</v>
      </c>
      <c r="M56" s="2">
        <v>49618475544</v>
      </c>
      <c r="N56" s="2">
        <v>49623891253</v>
      </c>
    </row>
    <row r="57" spans="1:14">
      <c r="A57" s="2" t="s">
        <v>122</v>
      </c>
      <c r="B57" s="2">
        <v>3</v>
      </c>
      <c r="C57" s="2">
        <v>4.9358715000000003E-3</v>
      </c>
      <c r="D57" s="2">
        <v>607.79539999999997</v>
      </c>
      <c r="E57" s="2">
        <v>4.8319999999999995E-3</v>
      </c>
      <c r="F57" s="2">
        <v>-6.3132627199999999E-2</v>
      </c>
      <c r="G57" s="16">
        <v>43734.922708333332</v>
      </c>
      <c r="H57" s="2" t="s">
        <v>80</v>
      </c>
      <c r="I57" s="2">
        <v>0</v>
      </c>
      <c r="J57" s="2">
        <v>10001</v>
      </c>
      <c r="K57" s="2" t="s">
        <v>75</v>
      </c>
      <c r="L57" s="16">
        <v>43734.961041666669</v>
      </c>
      <c r="M57" s="2">
        <v>49618488900</v>
      </c>
      <c r="N57" s="2">
        <v>49624873627</v>
      </c>
    </row>
    <row r="58" spans="1:14">
      <c r="A58" s="2" t="s">
        <v>123</v>
      </c>
      <c r="B58" s="2">
        <v>3</v>
      </c>
      <c r="C58" s="2">
        <v>1.50112584E-2</v>
      </c>
      <c r="D58" s="2">
        <v>199.85</v>
      </c>
      <c r="E58" s="2">
        <v>1.4577999999999999E-2</v>
      </c>
      <c r="F58" s="2">
        <v>-8.6586700000000003E-2</v>
      </c>
      <c r="G58" s="16">
        <v>43734.922777777778</v>
      </c>
      <c r="H58" s="2" t="s">
        <v>80</v>
      </c>
      <c r="I58" s="2">
        <v>0</v>
      </c>
      <c r="J58" s="2">
        <v>10001</v>
      </c>
      <c r="K58" s="2" t="s">
        <v>75</v>
      </c>
      <c r="L58" s="16">
        <v>43734.963055555556</v>
      </c>
      <c r="M58" s="2">
        <v>49618502149</v>
      </c>
      <c r="N58" s="2">
        <v>49625221909</v>
      </c>
    </row>
    <row r="59" spans="1:14">
      <c r="A59" s="2" t="s">
        <v>124</v>
      </c>
      <c r="B59" s="2">
        <v>3</v>
      </c>
      <c r="C59" s="2">
        <v>4.5260474000000002E-3</v>
      </c>
      <c r="D59" s="2">
        <v>662.83</v>
      </c>
      <c r="E59" s="2">
        <v>4.365E-3</v>
      </c>
      <c r="F59" s="2">
        <v>-0.10674705</v>
      </c>
      <c r="G59" s="16">
        <v>43734.923148148147</v>
      </c>
      <c r="H59" s="2" t="s">
        <v>80</v>
      </c>
      <c r="I59" s="2">
        <v>0</v>
      </c>
      <c r="J59" s="2">
        <v>10001</v>
      </c>
      <c r="K59" s="2" t="s">
        <v>75</v>
      </c>
      <c r="L59" s="16">
        <v>43734.946921296294</v>
      </c>
      <c r="M59" s="2">
        <v>49618564157</v>
      </c>
      <c r="N59" s="2">
        <v>49622295847</v>
      </c>
    </row>
    <row r="60" spans="1:14">
      <c r="A60" s="2" t="s">
        <v>125</v>
      </c>
      <c r="B60" s="2">
        <v>2</v>
      </c>
      <c r="C60" s="2">
        <v>1.0695187166</v>
      </c>
      <c r="D60" s="2">
        <v>1.87</v>
      </c>
      <c r="E60" s="2">
        <v>1.1184000000000001</v>
      </c>
      <c r="F60" s="2">
        <v>9.1407999999999989E-2</v>
      </c>
      <c r="G60" s="16">
        <v>43711.746307870373</v>
      </c>
      <c r="H60" s="2" t="s">
        <v>74</v>
      </c>
      <c r="I60" s="2">
        <v>0</v>
      </c>
      <c r="J60" s="2">
        <v>10001</v>
      </c>
      <c r="K60" s="2" t="s">
        <v>75</v>
      </c>
      <c r="L60" s="16">
        <v>43711.750844907408</v>
      </c>
      <c r="M60" s="2">
        <v>46791840795</v>
      </c>
      <c r="N60" s="2">
        <v>46792441968</v>
      </c>
    </row>
    <row r="61" spans="1:14">
      <c r="A61" s="2" t="s">
        <v>126</v>
      </c>
      <c r="B61" s="2">
        <v>3</v>
      </c>
      <c r="C61" s="2">
        <v>4.3084880000000001E-4</v>
      </c>
      <c r="D61" s="2">
        <v>6963</v>
      </c>
      <c r="E61" s="2">
        <v>4.2083000000000002E-4</v>
      </c>
      <c r="F61" s="2">
        <v>-6.9760710000000004E-2</v>
      </c>
      <c r="G61" s="16">
        <v>43734.923368055555</v>
      </c>
      <c r="H61" s="2" t="s">
        <v>80</v>
      </c>
      <c r="I61" s="2">
        <v>0</v>
      </c>
      <c r="J61" s="2">
        <v>10001</v>
      </c>
      <c r="K61" s="2" t="s">
        <v>75</v>
      </c>
      <c r="L61" s="16">
        <v>43734.959282407406</v>
      </c>
      <c r="M61" s="2">
        <v>49618599115</v>
      </c>
      <c r="N61" s="2">
        <v>49624554997</v>
      </c>
    </row>
    <row r="62" spans="1:14">
      <c r="A62" s="2" t="s">
        <v>127</v>
      </c>
      <c r="B62" s="2">
        <v>3</v>
      </c>
      <c r="C62" s="2">
        <v>36.719706242400001</v>
      </c>
      <c r="D62" s="2">
        <v>8.1700000000000009E-2</v>
      </c>
      <c r="E62" s="2">
        <v>35.369999999999997</v>
      </c>
      <c r="F62" s="2">
        <v>-0.11027099999999999</v>
      </c>
      <c r="G62" s="16">
        <v>43734.923472222225</v>
      </c>
      <c r="H62" s="2" t="s">
        <v>80</v>
      </c>
      <c r="I62" s="2">
        <v>0</v>
      </c>
      <c r="J62" s="2">
        <v>10001</v>
      </c>
      <c r="K62" s="2" t="s">
        <v>75</v>
      </c>
      <c r="L62" s="16">
        <v>43734.954872685186</v>
      </c>
      <c r="M62" s="2">
        <v>49618617661</v>
      </c>
      <c r="N62" s="2">
        <v>49623709275</v>
      </c>
    </row>
    <row r="63" spans="1:14">
      <c r="A63" s="2" t="s">
        <v>77</v>
      </c>
      <c r="B63" s="2">
        <v>3</v>
      </c>
      <c r="C63" s="2">
        <v>5.6316876299999999E-2</v>
      </c>
      <c r="D63" s="2">
        <v>53.27</v>
      </c>
      <c r="E63" s="2">
        <v>5.4400000000000004E-2</v>
      </c>
      <c r="F63" s="2">
        <v>-0.10211199999999999</v>
      </c>
      <c r="G63" s="16">
        <v>43734.924166666664</v>
      </c>
      <c r="H63" s="2" t="s">
        <v>80</v>
      </c>
      <c r="I63" s="2">
        <v>0</v>
      </c>
      <c r="J63" s="2">
        <v>10001</v>
      </c>
      <c r="K63" s="2" t="s">
        <v>75</v>
      </c>
      <c r="L63" s="16">
        <v>43734.958078703705</v>
      </c>
      <c r="M63" s="2">
        <v>49618741062</v>
      </c>
      <c r="N63" s="2">
        <v>49624334597</v>
      </c>
    </row>
    <row r="64" spans="1:14">
      <c r="A64" s="2" t="s">
        <v>128</v>
      </c>
      <c r="B64" s="2">
        <v>3</v>
      </c>
      <c r="C64" s="2">
        <v>3.7078235E-3</v>
      </c>
      <c r="D64" s="2">
        <v>809.1</v>
      </c>
      <c r="E64" s="2">
        <v>3.5949999999999997E-3</v>
      </c>
      <c r="F64" s="2">
        <v>-9.1285499999999992E-2</v>
      </c>
      <c r="G64" s="16">
        <v>43734.924513888887</v>
      </c>
      <c r="H64" s="2" t="s">
        <v>80</v>
      </c>
      <c r="I64" s="2">
        <v>0</v>
      </c>
      <c r="J64" s="2">
        <v>10001</v>
      </c>
      <c r="K64" s="2" t="s">
        <v>75</v>
      </c>
      <c r="L64" s="16">
        <v>43734.961134259262</v>
      </c>
      <c r="M64" s="2">
        <v>49618804101</v>
      </c>
      <c r="N64" s="2">
        <v>49624888368</v>
      </c>
    </row>
    <row r="65" spans="1:14">
      <c r="A65" s="2" t="s">
        <v>129</v>
      </c>
      <c r="B65" s="2">
        <v>3</v>
      </c>
      <c r="C65" s="2">
        <v>1.8726124E-3</v>
      </c>
      <c r="D65" s="2">
        <v>1602.04</v>
      </c>
      <c r="E65" s="2">
        <v>1.7979999999999999E-3</v>
      </c>
      <c r="F65" s="2">
        <v>-0.11953208</v>
      </c>
      <c r="G65" s="16">
        <v>43734.92465277778</v>
      </c>
      <c r="H65" s="2" t="s">
        <v>80</v>
      </c>
      <c r="I65" s="2">
        <v>0</v>
      </c>
      <c r="J65" s="2">
        <v>10001</v>
      </c>
      <c r="K65" s="2" t="s">
        <v>75</v>
      </c>
      <c r="L65" s="16">
        <v>43734.960173611114</v>
      </c>
      <c r="M65" s="2">
        <v>49618827051</v>
      </c>
      <c r="N65" s="2">
        <v>49624720312</v>
      </c>
    </row>
    <row r="66" spans="1:14">
      <c r="A66" s="2" t="s">
        <v>130</v>
      </c>
      <c r="B66" s="2">
        <v>3</v>
      </c>
      <c r="C66" s="2">
        <v>1.7134339E-3</v>
      </c>
      <c r="D66" s="2">
        <v>1750.87</v>
      </c>
      <c r="E66" s="2">
        <v>1.6539999999999999E-3</v>
      </c>
      <c r="F66" s="2">
        <v>-0.10406102</v>
      </c>
      <c r="G66" s="16">
        <v>43734.924722222226</v>
      </c>
      <c r="H66" s="2" t="s">
        <v>80</v>
      </c>
      <c r="I66" s="2">
        <v>0</v>
      </c>
      <c r="J66" s="2">
        <v>10001</v>
      </c>
      <c r="K66" s="2" t="s">
        <v>75</v>
      </c>
      <c r="L66" s="16">
        <v>43734.947731481479</v>
      </c>
      <c r="M66" s="2">
        <v>49618840764</v>
      </c>
      <c r="N66" s="2">
        <v>49622438090</v>
      </c>
    </row>
    <row r="67" spans="1:14">
      <c r="A67" s="2" t="s">
        <v>131</v>
      </c>
      <c r="B67" s="2">
        <v>3</v>
      </c>
      <c r="C67" s="2">
        <v>1.14237843E-2</v>
      </c>
      <c r="D67" s="2">
        <v>262.61</v>
      </c>
      <c r="E67" s="2">
        <v>1.1401E-2</v>
      </c>
      <c r="F67" s="2">
        <v>-5.9833899999999999E-3</v>
      </c>
      <c r="G67" s="16">
        <v>43734.925046296295</v>
      </c>
      <c r="H67" s="2" t="s">
        <v>80</v>
      </c>
      <c r="I67" s="2">
        <v>0</v>
      </c>
      <c r="J67" s="2">
        <v>10001</v>
      </c>
      <c r="K67" s="2" t="s">
        <v>75</v>
      </c>
      <c r="L67" s="16">
        <v>43734.959421296298</v>
      </c>
      <c r="M67" s="2">
        <v>49618893640</v>
      </c>
      <c r="N67" s="2">
        <v>49624579957</v>
      </c>
    </row>
    <row r="68" spans="1:14">
      <c r="A68" s="2" t="s">
        <v>132</v>
      </c>
      <c r="B68" s="2">
        <v>3</v>
      </c>
      <c r="C68" s="2">
        <v>2.2044072999999999E-3</v>
      </c>
      <c r="D68" s="2">
        <v>1360.91</v>
      </c>
      <c r="E68" s="2">
        <v>2.1210000000000001E-3</v>
      </c>
      <c r="F68" s="2">
        <v>-0.11350989</v>
      </c>
      <c r="G68" s="16">
        <v>43734.925509259258</v>
      </c>
      <c r="H68" s="2" t="s">
        <v>80</v>
      </c>
      <c r="I68" s="2">
        <v>0</v>
      </c>
      <c r="J68" s="2">
        <v>10001</v>
      </c>
      <c r="K68" s="2" t="s">
        <v>75</v>
      </c>
      <c r="L68" s="16">
        <v>43734.960740740738</v>
      </c>
      <c r="M68" s="2">
        <v>49618977016</v>
      </c>
      <c r="N68" s="2">
        <v>49624823879</v>
      </c>
    </row>
    <row r="69" spans="1:14">
      <c r="A69" s="2" t="s">
        <v>133</v>
      </c>
      <c r="B69" s="2">
        <v>3</v>
      </c>
      <c r="C69" s="2">
        <v>3.2174342E-3</v>
      </c>
      <c r="D69" s="2">
        <v>932.42</v>
      </c>
      <c r="E69" s="2">
        <v>3.1619999999999999E-3</v>
      </c>
      <c r="F69" s="2">
        <v>-5.1687959999999998E-2</v>
      </c>
      <c r="G69" s="16">
        <v>43734.925925925927</v>
      </c>
      <c r="H69" s="2" t="s">
        <v>80</v>
      </c>
      <c r="I69" s="2">
        <v>0</v>
      </c>
      <c r="J69" s="2">
        <v>10001</v>
      </c>
      <c r="K69" s="2" t="s">
        <v>75</v>
      </c>
      <c r="L69" s="16">
        <v>43734.960150462961</v>
      </c>
      <c r="M69" s="2">
        <v>49619044106</v>
      </c>
      <c r="N69" s="2">
        <v>49624714952</v>
      </c>
    </row>
    <row r="70" spans="1:14">
      <c r="A70" s="2" t="s">
        <v>134</v>
      </c>
      <c r="B70" s="2">
        <v>3</v>
      </c>
      <c r="C70" s="2">
        <v>0.1213425338</v>
      </c>
      <c r="D70" s="2">
        <v>24.723400000000002</v>
      </c>
      <c r="E70" s="2">
        <v>0.12090000000000001</v>
      </c>
      <c r="F70" s="2">
        <v>-1.094094E-2</v>
      </c>
      <c r="G70" s="16">
        <v>43734.926111111112</v>
      </c>
      <c r="H70" s="2" t="s">
        <v>80</v>
      </c>
      <c r="I70" s="2">
        <v>0</v>
      </c>
      <c r="J70" s="2">
        <v>10001</v>
      </c>
      <c r="K70" s="2" t="s">
        <v>75</v>
      </c>
      <c r="L70" s="16">
        <v>43734.959594907406</v>
      </c>
      <c r="M70" s="2">
        <v>49619077806</v>
      </c>
      <c r="N70" s="2">
        <v>49624612679</v>
      </c>
    </row>
    <row r="71" spans="1:14">
      <c r="A71" s="2" t="s">
        <v>116</v>
      </c>
      <c r="B71" s="2">
        <v>2</v>
      </c>
      <c r="C71" s="2">
        <v>1.0767739851</v>
      </c>
      <c r="D71" s="2">
        <v>1.8574000000000002</v>
      </c>
      <c r="E71" s="2">
        <v>1.0955999999999999</v>
      </c>
      <c r="F71" s="2">
        <v>3.4967440000000002E-2</v>
      </c>
      <c r="G71" s="16">
        <v>43711.751655092594</v>
      </c>
      <c r="H71" s="2" t="s">
        <v>74</v>
      </c>
      <c r="I71" s="2">
        <v>0</v>
      </c>
      <c r="J71" s="2">
        <v>10001</v>
      </c>
      <c r="K71" s="2" t="s">
        <v>75</v>
      </c>
      <c r="L71" s="16">
        <v>43711.909375000003</v>
      </c>
      <c r="M71" s="2">
        <v>46792576891</v>
      </c>
      <c r="N71" s="2">
        <v>46813015205</v>
      </c>
    </row>
    <row r="72" spans="1:14">
      <c r="A72" s="2" t="s">
        <v>135</v>
      </c>
      <c r="B72" s="2">
        <v>3</v>
      </c>
      <c r="C72" s="2">
        <v>2.5430862E-3</v>
      </c>
      <c r="D72" s="2">
        <v>1179.6690000000001</v>
      </c>
      <c r="E72" s="2">
        <v>2.4619999999999998E-3</v>
      </c>
      <c r="F72" s="2">
        <v>-9.5654922000000003E-2</v>
      </c>
      <c r="G72" s="16">
        <v>43734.926412037035</v>
      </c>
      <c r="H72" s="2" t="s">
        <v>80</v>
      </c>
      <c r="I72" s="2">
        <v>0</v>
      </c>
      <c r="J72" s="2">
        <v>10001</v>
      </c>
      <c r="K72" s="2" t="s">
        <v>75</v>
      </c>
      <c r="L72" s="16">
        <v>43734.964467592596</v>
      </c>
      <c r="M72" s="2">
        <v>49619125503</v>
      </c>
      <c r="N72" s="2">
        <v>49625446346</v>
      </c>
    </row>
    <row r="73" spans="1:14">
      <c r="A73" s="2" t="s">
        <v>136</v>
      </c>
      <c r="B73" s="2">
        <v>3</v>
      </c>
      <c r="C73" s="2">
        <v>0.1223446121</v>
      </c>
      <c r="D73" s="2">
        <v>24.520900000000001</v>
      </c>
      <c r="E73" s="2">
        <v>0.1203</v>
      </c>
      <c r="F73" s="2">
        <v>-5.0135730000000003E-2</v>
      </c>
      <c r="G73" s="16">
        <v>43734.928935185184</v>
      </c>
      <c r="H73" s="2" t="s">
        <v>80</v>
      </c>
      <c r="I73" s="2">
        <v>0</v>
      </c>
      <c r="J73" s="2">
        <v>10001</v>
      </c>
      <c r="K73" s="2" t="s">
        <v>75</v>
      </c>
      <c r="L73" s="16">
        <v>43734.96025462963</v>
      </c>
      <c r="M73" s="2">
        <v>49619553398</v>
      </c>
      <c r="N73" s="2">
        <v>49624734522</v>
      </c>
    </row>
    <row r="74" spans="1:14">
      <c r="A74" s="2" t="s">
        <v>100</v>
      </c>
      <c r="B74" s="2">
        <v>3</v>
      </c>
      <c r="C74" s="2">
        <v>6.6181337000000007E-3</v>
      </c>
      <c r="D74" s="2">
        <v>453.3</v>
      </c>
      <c r="E74" s="2">
        <v>6.4579999999999993E-3</v>
      </c>
      <c r="F74" s="2">
        <v>-7.2588600000000003E-2</v>
      </c>
      <c r="G74" s="16">
        <v>43734.931932870371</v>
      </c>
      <c r="H74" s="2" t="s">
        <v>80</v>
      </c>
      <c r="I74" s="2">
        <v>0</v>
      </c>
      <c r="J74" s="2">
        <v>10001</v>
      </c>
      <c r="K74" s="2" t="s">
        <v>75</v>
      </c>
      <c r="L74" s="16">
        <v>43734.959374999999</v>
      </c>
      <c r="M74" s="2">
        <v>49620052746</v>
      </c>
      <c r="N74" s="2">
        <v>49624571781</v>
      </c>
    </row>
    <row r="75" spans="1:14">
      <c r="A75" s="2" t="s">
        <v>84</v>
      </c>
      <c r="B75" s="2">
        <v>3</v>
      </c>
      <c r="C75" s="2">
        <v>1.63443203E-2</v>
      </c>
      <c r="D75" s="2">
        <v>183.55</v>
      </c>
      <c r="E75" s="2">
        <v>1.5802999999999998E-2</v>
      </c>
      <c r="F75" s="2">
        <v>-9.9359349999999999E-2</v>
      </c>
      <c r="G75" s="16">
        <v>43734.934594907405</v>
      </c>
      <c r="H75" s="2" t="s">
        <v>80</v>
      </c>
      <c r="I75" s="2">
        <v>0</v>
      </c>
      <c r="J75" s="2">
        <v>10001</v>
      </c>
      <c r="K75" s="2" t="s">
        <v>75</v>
      </c>
      <c r="L75" s="16">
        <v>43734.946053240739</v>
      </c>
      <c r="M75" s="2">
        <v>49620457444</v>
      </c>
      <c r="N75" s="2">
        <v>49622137704</v>
      </c>
    </row>
    <row r="76" spans="1:14">
      <c r="A76" s="2" t="s">
        <v>91</v>
      </c>
      <c r="B76" s="2">
        <v>3</v>
      </c>
      <c r="C76" s="2">
        <v>0.80181745290000006</v>
      </c>
      <c r="D76" s="2">
        <v>3.7415000000000003</v>
      </c>
      <c r="E76" s="2">
        <v>0.75690000000000002</v>
      </c>
      <c r="F76" s="2">
        <v>-0.16805865</v>
      </c>
      <c r="G76" s="16">
        <v>43734.938020833331</v>
      </c>
      <c r="H76" s="2" t="s">
        <v>80</v>
      </c>
      <c r="I76" s="2">
        <v>0</v>
      </c>
      <c r="J76" s="2">
        <v>10001</v>
      </c>
      <c r="K76" s="2" t="s">
        <v>75</v>
      </c>
      <c r="L76" s="16">
        <v>43734.95758101852</v>
      </c>
      <c r="M76" s="2">
        <v>49620955715</v>
      </c>
      <c r="N76" s="2">
        <v>49624236869</v>
      </c>
    </row>
    <row r="77" spans="1:14">
      <c r="A77" s="2" t="s">
        <v>137</v>
      </c>
      <c r="B77" s="2">
        <v>3</v>
      </c>
      <c r="C77" s="2">
        <v>6.4829681600000008E-2</v>
      </c>
      <c r="D77" s="2">
        <v>46.275100000000002</v>
      </c>
      <c r="E77" s="2">
        <v>6.2899999999999998E-2</v>
      </c>
      <c r="F77" s="2">
        <v>-8.9296210000000001E-2</v>
      </c>
      <c r="G77" s="16">
        <v>43734.93922453704</v>
      </c>
      <c r="H77" s="2" t="s">
        <v>80</v>
      </c>
      <c r="I77" s="2">
        <v>0</v>
      </c>
      <c r="J77" s="2">
        <v>10001</v>
      </c>
      <c r="K77" s="2" t="s">
        <v>75</v>
      </c>
      <c r="L77" s="16">
        <v>43734.962777777779</v>
      </c>
      <c r="M77" s="2">
        <v>49621130975</v>
      </c>
      <c r="N77" s="2">
        <v>49625175127</v>
      </c>
    </row>
    <row r="78" spans="1:14">
      <c r="A78" s="2" t="s">
        <v>138</v>
      </c>
      <c r="B78" s="2">
        <v>3</v>
      </c>
      <c r="C78" s="2">
        <v>1.10781556E-2</v>
      </c>
      <c r="D78" s="2">
        <v>270.8032</v>
      </c>
      <c r="E78" s="2">
        <v>1.0768E-2</v>
      </c>
      <c r="F78" s="2">
        <v>-8.3991142399999996E-2</v>
      </c>
      <c r="G78" s="16">
        <v>43734.939918981479</v>
      </c>
      <c r="H78" s="2" t="s">
        <v>80</v>
      </c>
      <c r="I78" s="2">
        <v>0</v>
      </c>
      <c r="J78" s="2">
        <v>10001</v>
      </c>
      <c r="K78" s="2" t="s">
        <v>75</v>
      </c>
      <c r="L78" s="16">
        <v>43734.960312499999</v>
      </c>
      <c r="M78" s="2">
        <v>49621225834</v>
      </c>
      <c r="N78" s="2">
        <v>49624745075</v>
      </c>
    </row>
    <row r="79" spans="1:14">
      <c r="A79" s="2" t="s">
        <v>101</v>
      </c>
      <c r="B79" s="2">
        <v>3</v>
      </c>
      <c r="C79" s="2">
        <v>9.1494099000000006E-3</v>
      </c>
      <c r="D79" s="2">
        <v>327.89</v>
      </c>
      <c r="E79" s="2">
        <v>8.8269999999999998E-3</v>
      </c>
      <c r="F79" s="2">
        <v>-0.10571497000000001</v>
      </c>
      <c r="G79" s="16">
        <v>43734.942291666666</v>
      </c>
      <c r="H79" s="2" t="s">
        <v>80</v>
      </c>
      <c r="I79" s="2">
        <v>0</v>
      </c>
      <c r="J79" s="2">
        <v>10001</v>
      </c>
      <c r="K79" s="2" t="s">
        <v>75</v>
      </c>
      <c r="L79" s="16">
        <v>43734.961018518516</v>
      </c>
      <c r="M79" s="2">
        <v>49621516832</v>
      </c>
      <c r="N79" s="2">
        <v>49624869278</v>
      </c>
    </row>
    <row r="80" spans="1:14">
      <c r="A80" s="2" t="s">
        <v>139</v>
      </c>
      <c r="B80" s="2">
        <v>3</v>
      </c>
      <c r="C80" s="2">
        <v>17.191977077400001</v>
      </c>
      <c r="D80" s="2">
        <v>0.1744</v>
      </c>
      <c r="E80" s="2">
        <v>16.7364</v>
      </c>
      <c r="F80" s="2">
        <v>-7.9452642300000001E-2</v>
      </c>
      <c r="G80" s="16">
        <v>43734.944652777776</v>
      </c>
      <c r="H80" s="2" t="s">
        <v>80</v>
      </c>
      <c r="I80" s="2">
        <v>0</v>
      </c>
      <c r="J80" s="2">
        <v>10001</v>
      </c>
      <c r="K80" s="2" t="s">
        <v>75</v>
      </c>
      <c r="L80" s="16">
        <v>43734.96266203704</v>
      </c>
      <c r="M80" s="2">
        <v>49621916530</v>
      </c>
      <c r="N80" s="2">
        <v>49625152879</v>
      </c>
    </row>
    <row r="81" spans="1:14">
      <c r="A81" s="2" t="s">
        <v>39</v>
      </c>
      <c r="B81" s="2">
        <v>2.58E-2</v>
      </c>
      <c r="C81" s="2">
        <v>175.15891050580001</v>
      </c>
      <c r="D81" s="2">
        <v>2.5700000000000001E-2</v>
      </c>
      <c r="E81" s="2">
        <v>173.64</v>
      </c>
      <c r="F81" s="2">
        <v>-3.9036000000000001E-2</v>
      </c>
      <c r="G81" s="16">
        <v>43736.603182870371</v>
      </c>
      <c r="H81" s="2" t="s">
        <v>70</v>
      </c>
      <c r="I81" s="2">
        <v>-8887</v>
      </c>
      <c r="J81" s="2">
        <v>10001</v>
      </c>
      <c r="K81" s="2" t="s">
        <v>75</v>
      </c>
      <c r="L81" s="16">
        <v>43736.603321759256</v>
      </c>
      <c r="M81" s="2">
        <v>49838123288</v>
      </c>
      <c r="N81" s="2">
        <v>49841172684</v>
      </c>
    </row>
    <row r="82" spans="1:14">
      <c r="A82" s="2" t="s">
        <v>68</v>
      </c>
      <c r="B82" s="2">
        <v>2</v>
      </c>
      <c r="C82" s="2">
        <v>0.38535645470000002</v>
      </c>
      <c r="D82" s="2">
        <v>5.19</v>
      </c>
      <c r="E82" s="2">
        <v>0.373</v>
      </c>
      <c r="F82" s="2">
        <v>-6.4130000000000006E-2</v>
      </c>
      <c r="G82" s="16">
        <v>43711.753425925926</v>
      </c>
      <c r="H82" s="2" t="s">
        <v>74</v>
      </c>
      <c r="I82" s="2">
        <v>0</v>
      </c>
      <c r="J82" s="2">
        <v>10001</v>
      </c>
      <c r="K82" s="2" t="s">
        <v>75</v>
      </c>
      <c r="L82" s="16">
        <v>43712.217442129629</v>
      </c>
      <c r="M82" s="2">
        <v>46792835985</v>
      </c>
      <c r="N82" s="2">
        <v>46850922162</v>
      </c>
    </row>
    <row r="83" spans="1:14">
      <c r="A83" s="2" t="s">
        <v>39</v>
      </c>
      <c r="B83" s="2">
        <v>2.5000000000000001E-2</v>
      </c>
      <c r="C83" s="2">
        <v>174.08</v>
      </c>
      <c r="D83" s="2">
        <v>2.5000000000000001E-2</v>
      </c>
      <c r="E83" s="2">
        <v>173.79</v>
      </c>
      <c r="F83" s="2">
        <v>-7.2500000000000004E-3</v>
      </c>
      <c r="G83" s="16">
        <v>43736.64943287037</v>
      </c>
      <c r="H83" s="2" t="s">
        <v>70</v>
      </c>
      <c r="I83" s="2">
        <v>-8887</v>
      </c>
      <c r="J83" s="2">
        <v>10001</v>
      </c>
      <c r="K83" s="2" t="s">
        <v>75</v>
      </c>
      <c r="L83" s="16">
        <v>43736.65011574074</v>
      </c>
      <c r="M83" s="2">
        <v>49845925401</v>
      </c>
      <c r="N83" s="2">
        <v>49846366073</v>
      </c>
    </row>
    <row r="84" spans="1:14">
      <c r="A84" s="2" t="s">
        <v>38</v>
      </c>
      <c r="B84" s="2">
        <v>1.4859999999999999E-3</v>
      </c>
      <c r="C84" s="2">
        <v>8197.7399460553006</v>
      </c>
      <c r="D84" s="2">
        <v>1.4829999999999999E-3</v>
      </c>
      <c r="E84" s="2">
        <v>8114.2</v>
      </c>
      <c r="F84" s="2">
        <v>-0.12388974</v>
      </c>
      <c r="G84" s="16">
        <v>43736.653680555559</v>
      </c>
      <c r="H84" s="2" t="s">
        <v>70</v>
      </c>
      <c r="I84" s="2">
        <v>-8887</v>
      </c>
      <c r="J84" s="2">
        <v>10001</v>
      </c>
      <c r="K84" s="2" t="s">
        <v>75</v>
      </c>
      <c r="L84" s="16">
        <v>43737.529270833336</v>
      </c>
      <c r="M84" s="2">
        <v>49846737993</v>
      </c>
      <c r="N84" s="2">
        <v>49952001955</v>
      </c>
    </row>
    <row r="85" spans="1:14">
      <c r="A85" s="2" t="s">
        <v>127</v>
      </c>
      <c r="B85" s="2">
        <v>3</v>
      </c>
      <c r="C85" s="2">
        <v>39.630118890399999</v>
      </c>
      <c r="D85" s="2">
        <v>7.5700000000000003E-2</v>
      </c>
      <c r="E85" s="2">
        <v>38.99</v>
      </c>
      <c r="F85" s="2">
        <v>-4.8457E-2</v>
      </c>
      <c r="G85" s="16">
        <v>43737.418252314812</v>
      </c>
      <c r="H85" s="2" t="s">
        <v>74</v>
      </c>
      <c r="I85" s="2">
        <v>0</v>
      </c>
      <c r="J85" s="2">
        <v>10001</v>
      </c>
      <c r="K85" s="2" t="s">
        <v>75</v>
      </c>
      <c r="L85" s="16">
        <v>43737.434270833335</v>
      </c>
      <c r="M85" s="2">
        <v>49940403192</v>
      </c>
      <c r="N85" s="2">
        <v>49942000022</v>
      </c>
    </row>
    <row r="86" spans="1:14">
      <c r="A86" s="2" t="s">
        <v>140</v>
      </c>
      <c r="B86" s="2">
        <v>3</v>
      </c>
      <c r="C86" s="2">
        <v>0.52083333330000003</v>
      </c>
      <c r="D86" s="2">
        <v>5.76</v>
      </c>
      <c r="E86" s="2">
        <v>0.51560000000000006</v>
      </c>
      <c r="F86" s="2">
        <v>-3.0143999999999997E-2</v>
      </c>
      <c r="G86" s="16">
        <v>43737.422766203701</v>
      </c>
      <c r="H86" s="2" t="s">
        <v>74</v>
      </c>
      <c r="I86" s="2">
        <v>0</v>
      </c>
      <c r="J86" s="2">
        <v>10001</v>
      </c>
      <c r="K86" s="2" t="s">
        <v>75</v>
      </c>
      <c r="L86" s="16">
        <v>43737.647280092591</v>
      </c>
      <c r="M86" s="2">
        <v>49940846387</v>
      </c>
      <c r="N86" s="2">
        <v>49965011773</v>
      </c>
    </row>
    <row r="87" spans="1:14">
      <c r="A87" s="2" t="s">
        <v>141</v>
      </c>
      <c r="B87" s="2">
        <v>3</v>
      </c>
      <c r="C87" s="2">
        <v>0.4440825994</v>
      </c>
      <c r="D87" s="2">
        <v>6.7554999999999996</v>
      </c>
      <c r="E87" s="2">
        <v>0.45320000000000005</v>
      </c>
      <c r="F87" s="2">
        <v>6.1592599999999997E-2</v>
      </c>
      <c r="G87" s="16">
        <v>43737.424293981479</v>
      </c>
      <c r="H87" s="2" t="s">
        <v>74</v>
      </c>
      <c r="I87" s="2">
        <v>0</v>
      </c>
      <c r="J87" s="2">
        <v>10001</v>
      </c>
      <c r="K87" s="2" t="s">
        <v>75</v>
      </c>
      <c r="L87" s="16">
        <v>43737.523692129631</v>
      </c>
      <c r="M87" s="2">
        <v>49940994044</v>
      </c>
      <c r="N87" s="2">
        <v>49951463105</v>
      </c>
    </row>
    <row r="88" spans="1:14">
      <c r="A88" s="2" t="s">
        <v>76</v>
      </c>
      <c r="B88" s="2">
        <v>3</v>
      </c>
      <c r="C88" s="2">
        <v>2.1633315000000003E-3</v>
      </c>
      <c r="D88" s="2">
        <v>1386.75</v>
      </c>
      <c r="E88" s="2">
        <v>2.1410000000000001E-3</v>
      </c>
      <c r="F88" s="2">
        <v>-3.0968249999999999E-2</v>
      </c>
      <c r="G88" s="16">
        <v>43737.425324074073</v>
      </c>
      <c r="H88" s="2" t="s">
        <v>74</v>
      </c>
      <c r="I88" s="2">
        <v>0</v>
      </c>
      <c r="J88" s="2">
        <v>10001</v>
      </c>
      <c r="K88" s="2" t="s">
        <v>75</v>
      </c>
      <c r="L88" s="16">
        <v>43737.697997685187</v>
      </c>
      <c r="M88" s="2">
        <v>49941121484</v>
      </c>
      <c r="N88" s="2">
        <v>49970477228</v>
      </c>
    </row>
    <row r="89" spans="1:14">
      <c r="A89" s="5" t="s">
        <v>142</v>
      </c>
      <c r="B89" s="5">
        <v>3</v>
      </c>
      <c r="C89" s="5">
        <v>1.69979954E-2</v>
      </c>
      <c r="D89" s="5">
        <v>176.4914</v>
      </c>
      <c r="E89" s="5">
        <v>1.6826000000000001E-2</v>
      </c>
      <c r="F89" s="5">
        <v>-3.0355703600000002E-2</v>
      </c>
      <c r="G89" s="18">
        <v>43737.425740740742</v>
      </c>
      <c r="H89" s="5" t="s">
        <v>74</v>
      </c>
      <c r="I89" s="5">
        <v>0</v>
      </c>
      <c r="J89" s="5">
        <v>10001</v>
      </c>
      <c r="K89" s="5" t="s">
        <v>75</v>
      </c>
      <c r="L89" s="18">
        <v>43737.43408564815</v>
      </c>
      <c r="M89" s="5">
        <v>49941168438</v>
      </c>
      <c r="N89" s="5">
        <v>49941984871</v>
      </c>
    </row>
    <row r="90" spans="1:14">
      <c r="A90" s="2" t="s">
        <v>67</v>
      </c>
      <c r="B90" s="2">
        <v>3</v>
      </c>
      <c r="C90" s="2">
        <v>8.5132466099999998E-2</v>
      </c>
      <c r="D90" s="2">
        <v>35.239100000000001</v>
      </c>
      <c r="E90" s="2">
        <v>8.3663000000000001E-2</v>
      </c>
      <c r="F90" s="2">
        <v>-5.1782663499999999E-2</v>
      </c>
      <c r="G90" s="16">
        <v>43737.426666666666</v>
      </c>
      <c r="H90" s="2" t="s">
        <v>74</v>
      </c>
      <c r="I90" s="2">
        <v>0</v>
      </c>
      <c r="J90" s="2">
        <v>10001</v>
      </c>
      <c r="K90" s="2" t="s">
        <v>75</v>
      </c>
      <c r="L90" s="16">
        <v>43737.434756944444</v>
      </c>
      <c r="M90" s="2">
        <v>49941268165</v>
      </c>
      <c r="N90" s="2">
        <v>49942042533</v>
      </c>
    </row>
    <row r="91" spans="1:14">
      <c r="A91" s="2" t="s">
        <v>106</v>
      </c>
      <c r="B91" s="2">
        <v>3</v>
      </c>
      <c r="C91" s="2">
        <v>0.15584415579999999</v>
      </c>
      <c r="D91" s="2">
        <v>19.25</v>
      </c>
      <c r="E91" s="2">
        <v>0.1542</v>
      </c>
      <c r="F91" s="2">
        <v>-3.1650000000000005E-2</v>
      </c>
      <c r="G91" s="16">
        <v>43737.426886574074</v>
      </c>
      <c r="H91" s="2" t="s">
        <v>74</v>
      </c>
      <c r="I91" s="2">
        <v>0</v>
      </c>
      <c r="J91" s="2">
        <v>10001</v>
      </c>
      <c r="K91" s="2" t="s">
        <v>75</v>
      </c>
      <c r="L91" s="16">
        <v>43737.462569444448</v>
      </c>
      <c r="M91" s="2">
        <v>49941291900</v>
      </c>
      <c r="N91" s="2">
        <v>49944906667</v>
      </c>
    </row>
    <row r="92" spans="1:14">
      <c r="A92" s="2" t="s">
        <v>143</v>
      </c>
      <c r="B92" s="2">
        <v>3</v>
      </c>
      <c r="C92" s="2">
        <v>0.88807317720000001</v>
      </c>
      <c r="D92" s="2">
        <v>3.3780999999999999</v>
      </c>
      <c r="E92" s="2">
        <v>0.87590000000000001</v>
      </c>
      <c r="F92" s="2">
        <v>-4.1122209999999999E-2</v>
      </c>
      <c r="G92" s="16">
        <v>43737.42695601852</v>
      </c>
      <c r="H92" s="2" t="s">
        <v>74</v>
      </c>
      <c r="I92" s="2">
        <v>0</v>
      </c>
      <c r="J92" s="2">
        <v>10001</v>
      </c>
      <c r="K92" s="2" t="s">
        <v>75</v>
      </c>
      <c r="L92" s="16">
        <v>43737.464375000003</v>
      </c>
      <c r="M92" s="2">
        <v>49941297061</v>
      </c>
      <c r="N92" s="2">
        <v>49945126074</v>
      </c>
    </row>
    <row r="93" spans="1:14">
      <c r="A93" s="2" t="s">
        <v>144</v>
      </c>
      <c r="B93" s="2">
        <v>2</v>
      </c>
      <c r="C93" s="2">
        <v>0.25940337219999998</v>
      </c>
      <c r="D93" s="2">
        <v>7.71</v>
      </c>
      <c r="E93" s="2">
        <v>0.26230000000000003</v>
      </c>
      <c r="F93" s="2">
        <v>2.2332999999999999E-2</v>
      </c>
      <c r="G93" s="16">
        <v>43711.765613425923</v>
      </c>
      <c r="H93" s="2" t="s">
        <v>74</v>
      </c>
      <c r="I93" s="2">
        <v>0</v>
      </c>
      <c r="J93" s="2">
        <v>10001</v>
      </c>
      <c r="K93" s="2" t="s">
        <v>75</v>
      </c>
      <c r="L93" s="16">
        <v>43711.900590277779</v>
      </c>
      <c r="M93" s="2">
        <v>46794371050</v>
      </c>
      <c r="N93" s="2">
        <v>46811800353</v>
      </c>
    </row>
    <row r="94" spans="1:14">
      <c r="A94" s="2" t="s">
        <v>108</v>
      </c>
      <c r="B94" s="2">
        <v>3</v>
      </c>
      <c r="C94" s="2">
        <v>1.6158569428</v>
      </c>
      <c r="D94" s="2">
        <v>1.8566</v>
      </c>
      <c r="E94" s="2">
        <v>1.5986</v>
      </c>
      <c r="F94" s="2">
        <v>-3.2039240000000004E-2</v>
      </c>
      <c r="G94" s="16">
        <v>43737.42732638889</v>
      </c>
      <c r="H94" s="2" t="s">
        <v>74</v>
      </c>
      <c r="I94" s="2">
        <v>0</v>
      </c>
      <c r="J94" s="2">
        <v>10001</v>
      </c>
      <c r="K94" s="2" t="s">
        <v>75</v>
      </c>
      <c r="L94" s="16">
        <v>43737.542916666665</v>
      </c>
      <c r="M94" s="2">
        <v>49941337211</v>
      </c>
      <c r="N94" s="2">
        <v>49953533555</v>
      </c>
    </row>
    <row r="95" spans="1:14">
      <c r="A95" s="2" t="s">
        <v>145</v>
      </c>
      <c r="B95" s="2">
        <v>3</v>
      </c>
      <c r="C95" s="2">
        <v>0.20661157020000001</v>
      </c>
      <c r="D95" s="2">
        <v>14.52</v>
      </c>
      <c r="E95" s="2">
        <v>0.20420000000000002</v>
      </c>
      <c r="F95" s="2">
        <v>-3.5015999999999999E-2</v>
      </c>
      <c r="G95" s="16">
        <v>43737.434305555558</v>
      </c>
      <c r="H95" s="2" t="s">
        <v>74</v>
      </c>
      <c r="I95" s="2">
        <v>0</v>
      </c>
      <c r="J95" s="2">
        <v>10001</v>
      </c>
      <c r="K95" s="2" t="s">
        <v>75</v>
      </c>
      <c r="L95" s="16">
        <v>43737.500671296293</v>
      </c>
      <c r="M95" s="2">
        <v>49942002143</v>
      </c>
      <c r="N95" s="2">
        <v>49949046509</v>
      </c>
    </row>
    <row r="96" spans="1:14">
      <c r="A96" s="2" t="s">
        <v>93</v>
      </c>
      <c r="B96" s="2">
        <v>3</v>
      </c>
      <c r="C96" s="2">
        <v>3.7024049999999999E-4</v>
      </c>
      <c r="D96" s="2">
        <v>8102.8416999999999</v>
      </c>
      <c r="E96" s="2">
        <v>3.6449999999999997E-4</v>
      </c>
      <c r="F96" s="2">
        <v>-4.6514200300000003E-2</v>
      </c>
      <c r="G96" s="16">
        <v>43737.434849537036</v>
      </c>
      <c r="H96" s="2" t="s">
        <v>74</v>
      </c>
      <c r="I96" s="2">
        <v>0</v>
      </c>
      <c r="J96" s="2">
        <v>10001</v>
      </c>
      <c r="K96" s="2" t="s">
        <v>75</v>
      </c>
      <c r="L96" s="16">
        <v>43737.436099537037</v>
      </c>
      <c r="M96" s="2">
        <v>49942051322</v>
      </c>
      <c r="N96" s="2">
        <v>49942160663</v>
      </c>
    </row>
    <row r="97" spans="1:14">
      <c r="A97" s="5" t="s">
        <v>146</v>
      </c>
      <c r="B97" s="5">
        <v>2</v>
      </c>
      <c r="C97" s="5">
        <v>1.35180804E-2</v>
      </c>
      <c r="D97" s="5">
        <v>147.94</v>
      </c>
      <c r="E97" s="5">
        <v>1.3377999999999999E-2</v>
      </c>
      <c r="F97" s="5">
        <v>-2.0723499200000002E-2</v>
      </c>
      <c r="G97" s="18">
        <v>43737.435856481483</v>
      </c>
      <c r="H97" s="5" t="s">
        <v>74</v>
      </c>
      <c r="I97" s="5">
        <v>0</v>
      </c>
      <c r="J97" s="5">
        <v>10001</v>
      </c>
      <c r="K97" s="5" t="s">
        <v>75</v>
      </c>
      <c r="L97" s="18">
        <v>43737.530960648146</v>
      </c>
      <c r="M97" s="5">
        <v>49942140899</v>
      </c>
      <c r="N97" s="5">
        <v>49952191647</v>
      </c>
    </row>
    <row r="98" spans="1:14">
      <c r="A98" s="2" t="s">
        <v>40</v>
      </c>
      <c r="B98" s="2">
        <v>2</v>
      </c>
      <c r="C98" s="2">
        <v>55.096418732799997</v>
      </c>
      <c r="D98" s="2">
        <v>3.6299999999999999E-2</v>
      </c>
      <c r="E98" s="2">
        <v>54.54</v>
      </c>
      <c r="F98" s="2">
        <v>-2.0198000000000001E-2</v>
      </c>
      <c r="G98" s="16">
        <v>43737.436539351853</v>
      </c>
      <c r="H98" s="2" t="s">
        <v>74</v>
      </c>
      <c r="I98" s="2">
        <v>0</v>
      </c>
      <c r="J98" s="2">
        <v>10001</v>
      </c>
      <c r="K98" s="2" t="s">
        <v>75</v>
      </c>
      <c r="L98" s="16">
        <v>43737.499050925922</v>
      </c>
      <c r="M98" s="2">
        <v>49942199021</v>
      </c>
      <c r="N98" s="2">
        <v>49948856572</v>
      </c>
    </row>
    <row r="99" spans="1:14">
      <c r="A99" s="2" t="s">
        <v>121</v>
      </c>
      <c r="B99" s="2">
        <v>2</v>
      </c>
      <c r="C99" s="2">
        <v>1.6488046167000001</v>
      </c>
      <c r="D99" s="2">
        <v>1.2130000000000001</v>
      </c>
      <c r="E99" s="2">
        <v>1.6318000000000001</v>
      </c>
      <c r="F99" s="2">
        <v>-2.0626599999999998E-2</v>
      </c>
      <c r="G99" s="16">
        <v>43737.438668981478</v>
      </c>
      <c r="H99" s="2" t="s">
        <v>74</v>
      </c>
      <c r="I99" s="2">
        <v>0</v>
      </c>
      <c r="J99" s="2">
        <v>10001</v>
      </c>
      <c r="K99" s="2" t="s">
        <v>75</v>
      </c>
      <c r="L99" s="16">
        <v>43737.462199074071</v>
      </c>
      <c r="M99" s="2">
        <v>49942394381</v>
      </c>
      <c r="N99" s="2">
        <v>49944861847</v>
      </c>
    </row>
    <row r="100" spans="1:14">
      <c r="A100" s="2" t="s">
        <v>127</v>
      </c>
      <c r="B100" s="2">
        <v>2</v>
      </c>
      <c r="C100" s="2">
        <v>38.834951456299997</v>
      </c>
      <c r="D100" s="2">
        <v>5.1500000000000004E-2</v>
      </c>
      <c r="E100" s="2">
        <v>38.22</v>
      </c>
      <c r="F100" s="2">
        <v>-3.1670000000000004E-2</v>
      </c>
      <c r="G100" s="16">
        <v>43737.456388888888</v>
      </c>
      <c r="H100" s="2" t="s">
        <v>74</v>
      </c>
      <c r="I100" s="2">
        <v>0</v>
      </c>
      <c r="J100" s="2">
        <v>10001</v>
      </c>
      <c r="K100" s="2" t="s">
        <v>75</v>
      </c>
      <c r="L100" s="16">
        <v>43737.459687499999</v>
      </c>
      <c r="M100" s="2">
        <v>49944165918</v>
      </c>
      <c r="N100" s="2">
        <v>49944560927</v>
      </c>
    </row>
    <row r="101" spans="1:14">
      <c r="A101" s="2" t="s">
        <v>113</v>
      </c>
      <c r="B101" s="2">
        <v>2</v>
      </c>
      <c r="C101" s="2">
        <v>57.142857142899999</v>
      </c>
      <c r="D101" s="2">
        <v>3.5000000000000003E-2</v>
      </c>
      <c r="E101" s="2">
        <v>56.55</v>
      </c>
      <c r="F101" s="2">
        <v>-2.0750000000000001E-2</v>
      </c>
      <c r="G101" s="16">
        <v>43737.459965277776</v>
      </c>
      <c r="H101" s="2" t="s">
        <v>74</v>
      </c>
      <c r="I101" s="2">
        <v>0</v>
      </c>
      <c r="J101" s="2">
        <v>10001</v>
      </c>
      <c r="K101" s="2" t="s">
        <v>75</v>
      </c>
      <c r="L101" s="16">
        <v>43737.54859953704</v>
      </c>
      <c r="M101" s="2">
        <v>49944593918</v>
      </c>
      <c r="N101" s="2">
        <v>49954192641</v>
      </c>
    </row>
    <row r="102" spans="1:14">
      <c r="A102" s="2" t="s">
        <v>124</v>
      </c>
      <c r="B102" s="2">
        <v>2</v>
      </c>
      <c r="C102" s="2">
        <v>5.1554364000000004E-3</v>
      </c>
      <c r="D102" s="2">
        <v>387.94</v>
      </c>
      <c r="E102" s="2">
        <v>5.0859999999999994E-3</v>
      </c>
      <c r="F102" s="2">
        <v>-2.6937160000000002E-2</v>
      </c>
      <c r="G102" s="16">
        <v>43737.462245370371</v>
      </c>
      <c r="H102" s="2" t="s">
        <v>74</v>
      </c>
      <c r="I102" s="2">
        <v>0</v>
      </c>
      <c r="J102" s="2">
        <v>10001</v>
      </c>
      <c r="K102" s="2" t="s">
        <v>75</v>
      </c>
      <c r="L102" s="16">
        <v>43737.473981481482</v>
      </c>
      <c r="M102" s="2">
        <v>49944865625</v>
      </c>
      <c r="N102" s="2">
        <v>49946165688</v>
      </c>
    </row>
    <row r="103" spans="1:14">
      <c r="A103" s="5" t="s">
        <v>110</v>
      </c>
      <c r="B103" s="5">
        <v>2</v>
      </c>
      <c r="C103" s="5">
        <v>7.47493095E-2</v>
      </c>
      <c r="D103" s="5">
        <v>26.7561</v>
      </c>
      <c r="E103" s="5">
        <v>7.3800000000000004E-2</v>
      </c>
      <c r="F103" s="5">
        <v>-2.539982E-2</v>
      </c>
      <c r="G103" s="18">
        <v>43737.462916666664</v>
      </c>
      <c r="H103" s="5" t="s">
        <v>74</v>
      </c>
      <c r="I103" s="5">
        <v>0</v>
      </c>
      <c r="J103" s="5">
        <v>10001</v>
      </c>
      <c r="K103" s="5" t="s">
        <v>75</v>
      </c>
      <c r="L103" s="18">
        <v>43737.47084490741</v>
      </c>
      <c r="M103" s="5">
        <v>49944949144</v>
      </c>
      <c r="N103" s="5">
        <v>49945851204</v>
      </c>
    </row>
    <row r="104" spans="1:14">
      <c r="A104" s="5" t="s">
        <v>121</v>
      </c>
      <c r="B104" s="5">
        <v>2</v>
      </c>
      <c r="C104" s="5">
        <v>2.1233676611000001</v>
      </c>
      <c r="D104" s="5">
        <v>0.94190000000000007</v>
      </c>
      <c r="E104" s="5">
        <v>2.1608000000000001</v>
      </c>
      <c r="F104" s="5">
        <v>3.5257520000000001E-2</v>
      </c>
      <c r="G104" s="18">
        <v>43711.766250000001</v>
      </c>
      <c r="H104" s="5" t="s">
        <v>74</v>
      </c>
      <c r="I104" s="5">
        <v>0</v>
      </c>
      <c r="J104" s="5">
        <v>10001</v>
      </c>
      <c r="K104" s="5" t="s">
        <v>75</v>
      </c>
      <c r="L104" s="18">
        <v>43711.916516203702</v>
      </c>
      <c r="M104" s="5">
        <v>46794451754</v>
      </c>
      <c r="N104" s="5">
        <v>46813950619</v>
      </c>
    </row>
    <row r="105" spans="1:14">
      <c r="A105" s="2" t="s">
        <v>147</v>
      </c>
      <c r="B105" s="2">
        <v>2</v>
      </c>
      <c r="C105" s="2">
        <v>4.0210421000000003E-3</v>
      </c>
      <c r="D105" s="2">
        <v>497.38350000000003</v>
      </c>
      <c r="E105" s="2">
        <v>3.9389999999999998E-3</v>
      </c>
      <c r="F105" s="2">
        <v>-4.0806393500000003E-2</v>
      </c>
      <c r="G105" s="16">
        <v>43737.46303240741</v>
      </c>
      <c r="H105" s="2" t="s">
        <v>74</v>
      </c>
      <c r="I105" s="2">
        <v>0</v>
      </c>
      <c r="J105" s="2">
        <v>10001</v>
      </c>
      <c r="K105" s="2" t="s">
        <v>75</v>
      </c>
      <c r="L105" s="16">
        <v>43737.500324074077</v>
      </c>
      <c r="M105" s="2">
        <v>49944961821</v>
      </c>
      <c r="N105" s="2">
        <v>49949004101</v>
      </c>
    </row>
    <row r="106" spans="1:14">
      <c r="A106" s="5" t="s">
        <v>144</v>
      </c>
      <c r="B106" s="5">
        <v>2</v>
      </c>
      <c r="C106" s="5">
        <v>0.24154589370000001</v>
      </c>
      <c r="D106" s="5">
        <v>8.27</v>
      </c>
      <c r="E106" s="5">
        <v>0.23908000000000001</v>
      </c>
      <c r="F106" s="5">
        <v>-2.0392941099999999E-2</v>
      </c>
      <c r="G106" s="18">
        <v>43737.464675925927</v>
      </c>
      <c r="H106" s="5" t="s">
        <v>74</v>
      </c>
      <c r="I106" s="5">
        <v>0</v>
      </c>
      <c r="J106" s="5">
        <v>10001</v>
      </c>
      <c r="K106" s="5" t="s">
        <v>75</v>
      </c>
      <c r="L106" s="18">
        <v>43737.53052083333</v>
      </c>
      <c r="M106" s="5">
        <v>49945162964</v>
      </c>
      <c r="N106" s="5">
        <v>49952131012</v>
      </c>
    </row>
    <row r="107" spans="1:14">
      <c r="A107" s="5" t="s">
        <v>148</v>
      </c>
      <c r="B107" s="5">
        <v>2</v>
      </c>
      <c r="C107" s="5">
        <v>1.9801980198</v>
      </c>
      <c r="D107" s="5">
        <v>1.01</v>
      </c>
      <c r="E107" s="5">
        <v>1.9533</v>
      </c>
      <c r="F107" s="5">
        <v>-2.7167E-2</v>
      </c>
      <c r="G107" s="18">
        <v>43737.470879629633</v>
      </c>
      <c r="H107" s="5" t="s">
        <v>74</v>
      </c>
      <c r="I107" s="5">
        <v>0</v>
      </c>
      <c r="J107" s="5">
        <v>10001</v>
      </c>
      <c r="K107" s="5" t="s">
        <v>75</v>
      </c>
      <c r="L107" s="18">
        <v>43737.536354166667</v>
      </c>
      <c r="M107" s="5">
        <v>49945854240</v>
      </c>
      <c r="N107" s="5">
        <v>49952780672</v>
      </c>
    </row>
    <row r="108" spans="1:14">
      <c r="A108" s="5" t="s">
        <v>121</v>
      </c>
      <c r="B108" s="5">
        <v>2</v>
      </c>
      <c r="C108" s="5">
        <v>1.6412276383000002</v>
      </c>
      <c r="D108" s="5">
        <v>1.2184999999999999</v>
      </c>
      <c r="E108" s="5">
        <v>1.6240000000000001</v>
      </c>
      <c r="F108" s="5">
        <v>-2.0991877200000002E-2</v>
      </c>
      <c r="G108" s="18">
        <v>43737.474039351851</v>
      </c>
      <c r="H108" s="5" t="s">
        <v>74</v>
      </c>
      <c r="I108" s="5">
        <v>0</v>
      </c>
      <c r="J108" s="5">
        <v>10001</v>
      </c>
      <c r="K108" s="5" t="s">
        <v>75</v>
      </c>
      <c r="L108" s="18">
        <v>43737.556250000001</v>
      </c>
      <c r="M108" s="5">
        <v>49946171151</v>
      </c>
      <c r="N108" s="5">
        <v>49955039027</v>
      </c>
    </row>
    <row r="109" spans="1:14">
      <c r="A109" s="5" t="s">
        <v>77</v>
      </c>
      <c r="B109" s="5">
        <v>2</v>
      </c>
      <c r="C109" s="5">
        <v>5.7504312799999999E-2</v>
      </c>
      <c r="D109" s="5">
        <v>34.78</v>
      </c>
      <c r="E109" s="5">
        <v>5.6800000000000003E-2</v>
      </c>
      <c r="F109" s="5">
        <v>-2.4496E-2</v>
      </c>
      <c r="G109" s="18">
        <v>43737.499074074076</v>
      </c>
      <c r="H109" s="5" t="s">
        <v>74</v>
      </c>
      <c r="I109" s="5">
        <v>0</v>
      </c>
      <c r="J109" s="5">
        <v>10001</v>
      </c>
      <c r="K109" s="5" t="s">
        <v>75</v>
      </c>
      <c r="L109" s="18">
        <v>43737.509247685186</v>
      </c>
      <c r="M109" s="5">
        <v>49948859146</v>
      </c>
      <c r="N109" s="5">
        <v>49950012614</v>
      </c>
    </row>
    <row r="110" spans="1:14">
      <c r="A110" s="5" t="s">
        <v>102</v>
      </c>
      <c r="B110" s="5">
        <v>2</v>
      </c>
      <c r="C110" s="5">
        <v>0.60172092180000003</v>
      </c>
      <c r="D110" s="5">
        <v>3.3237999999999999</v>
      </c>
      <c r="E110" s="5">
        <v>0.59530000000000005</v>
      </c>
      <c r="F110" s="5">
        <v>-2.1341860000000001E-2</v>
      </c>
      <c r="G110" s="18">
        <v>43737.50141203704</v>
      </c>
      <c r="H110" s="5" t="s">
        <v>74</v>
      </c>
      <c r="I110" s="5">
        <v>0</v>
      </c>
      <c r="J110" s="5">
        <v>10001</v>
      </c>
      <c r="K110" s="5" t="s">
        <v>75</v>
      </c>
      <c r="L110" s="18">
        <v>43737.503564814811</v>
      </c>
      <c r="M110" s="5">
        <v>49949168142</v>
      </c>
      <c r="N110" s="5">
        <v>49949427760</v>
      </c>
    </row>
    <row r="111" spans="1:14">
      <c r="A111" s="5" t="s">
        <v>43</v>
      </c>
      <c r="B111" s="5">
        <v>2</v>
      </c>
      <c r="C111" s="5">
        <v>222.2222222222</v>
      </c>
      <c r="D111" s="5">
        <v>9.0000000000000011E-3</v>
      </c>
      <c r="E111" s="5">
        <v>219.98</v>
      </c>
      <c r="F111" s="5">
        <v>-2.018E-2</v>
      </c>
      <c r="G111" s="18">
        <v>43737.502002314817</v>
      </c>
      <c r="H111" s="5" t="s">
        <v>74</v>
      </c>
      <c r="I111" s="5">
        <v>0</v>
      </c>
      <c r="J111" s="5">
        <v>10001</v>
      </c>
      <c r="K111" s="5" t="s">
        <v>75</v>
      </c>
      <c r="L111" s="18">
        <v>43737.641562500001</v>
      </c>
      <c r="M111" s="5">
        <v>49949245595</v>
      </c>
      <c r="N111" s="5">
        <v>49964367872</v>
      </c>
    </row>
    <row r="112" spans="1:14">
      <c r="A112" s="5" t="s">
        <v>79</v>
      </c>
      <c r="B112" s="5">
        <v>2</v>
      </c>
      <c r="C112" s="5">
        <v>3.3937874000000002E-3</v>
      </c>
      <c r="D112" s="5">
        <v>589.31209999999999</v>
      </c>
      <c r="E112" s="5">
        <v>3.359E-3</v>
      </c>
      <c r="F112" s="5">
        <v>-2.05006561E-2</v>
      </c>
      <c r="G112" s="18">
        <v>43737.50377314815</v>
      </c>
      <c r="H112" s="5" t="s">
        <v>74</v>
      </c>
      <c r="I112" s="5">
        <v>0</v>
      </c>
      <c r="J112" s="5">
        <v>10001</v>
      </c>
      <c r="K112" s="5" t="s">
        <v>75</v>
      </c>
      <c r="L112" s="18">
        <v>43737.507789351854</v>
      </c>
      <c r="M112" s="5">
        <v>49949448514</v>
      </c>
      <c r="N112" s="5">
        <v>49949866454</v>
      </c>
    </row>
    <row r="113" spans="1:14">
      <c r="A113" s="5" t="s">
        <v>114</v>
      </c>
      <c r="B113" s="5">
        <v>2</v>
      </c>
      <c r="C113" s="5">
        <v>70.671378091899996</v>
      </c>
      <c r="D113" s="5">
        <v>2.8300000000000002E-2</v>
      </c>
      <c r="E113" s="5">
        <v>69.94</v>
      </c>
      <c r="F113" s="5">
        <v>-2.0697999999999998E-2</v>
      </c>
      <c r="G113" s="18">
        <v>43737.503981481481</v>
      </c>
      <c r="H113" s="5" t="s">
        <v>74</v>
      </c>
      <c r="I113" s="5">
        <v>0</v>
      </c>
      <c r="J113" s="5">
        <v>10001</v>
      </c>
      <c r="K113" s="5" t="s">
        <v>75</v>
      </c>
      <c r="L113" s="18">
        <v>43737.530844907407</v>
      </c>
      <c r="M113" s="5">
        <v>49949469704</v>
      </c>
      <c r="N113" s="5">
        <v>49952177316</v>
      </c>
    </row>
    <row r="114" spans="1:14">
      <c r="A114" s="5" t="s">
        <v>127</v>
      </c>
      <c r="B114" s="5">
        <v>2</v>
      </c>
      <c r="C114" s="5">
        <v>38.610038609999997</v>
      </c>
      <c r="D114" s="5">
        <v>5.1800000000000006E-2</v>
      </c>
      <c r="E114" s="5">
        <v>38.18</v>
      </c>
      <c r="F114" s="5">
        <v>-2.2276000000000001E-2</v>
      </c>
      <c r="G114" s="18">
        <v>43737.508020833331</v>
      </c>
      <c r="H114" s="5" t="s">
        <v>74</v>
      </c>
      <c r="I114" s="5">
        <v>0</v>
      </c>
      <c r="J114" s="5">
        <v>10001</v>
      </c>
      <c r="K114" s="5" t="s">
        <v>75</v>
      </c>
      <c r="L114" s="18">
        <v>43737.52815972222</v>
      </c>
      <c r="M114" s="5">
        <v>49949889814</v>
      </c>
      <c r="N114" s="5">
        <v>49951893890</v>
      </c>
    </row>
    <row r="115" spans="1:14">
      <c r="A115" s="5" t="s">
        <v>134</v>
      </c>
      <c r="B115" s="5">
        <v>5</v>
      </c>
      <c r="C115" s="5">
        <v>0.1330636577</v>
      </c>
      <c r="D115" s="5">
        <v>37.576000000000001</v>
      </c>
      <c r="E115" s="5">
        <v>0.1341</v>
      </c>
      <c r="F115" s="5">
        <v>3.89416E-2</v>
      </c>
      <c r="G115" s="18">
        <v>43709.761493055557</v>
      </c>
      <c r="H115" s="5" t="s">
        <v>74</v>
      </c>
      <c r="I115" s="5">
        <v>0</v>
      </c>
      <c r="J115" s="5">
        <v>10001</v>
      </c>
      <c r="K115" s="5" t="s">
        <v>75</v>
      </c>
      <c r="L115" s="18">
        <v>43709.865520833337</v>
      </c>
      <c r="M115" s="5">
        <v>46559083914</v>
      </c>
      <c r="N115" s="5">
        <v>46569595437</v>
      </c>
    </row>
    <row r="116" spans="1:14">
      <c r="A116" s="5" t="s">
        <v>142</v>
      </c>
      <c r="B116" s="5">
        <v>2</v>
      </c>
      <c r="C116" s="5">
        <v>2.67473009E-2</v>
      </c>
      <c r="D116" s="5">
        <v>74.773899999999998</v>
      </c>
      <c r="E116" s="5">
        <v>2.5883999999999997E-2</v>
      </c>
      <c r="F116" s="5">
        <v>-6.4552372400000002E-2</v>
      </c>
      <c r="G116" s="18">
        <v>43711.775196759256</v>
      </c>
      <c r="H116" s="5" t="s">
        <v>74</v>
      </c>
      <c r="I116" s="5">
        <v>0</v>
      </c>
      <c r="J116" s="5">
        <v>10001</v>
      </c>
      <c r="K116" s="5" t="s">
        <v>75</v>
      </c>
      <c r="L116" s="18">
        <v>43711.91914351852</v>
      </c>
      <c r="M116" s="5">
        <v>46795462545</v>
      </c>
      <c r="N116" s="5">
        <v>46814304611</v>
      </c>
    </row>
    <row r="117" spans="1:14">
      <c r="A117" s="5" t="s">
        <v>112</v>
      </c>
      <c r="B117" s="5">
        <v>2</v>
      </c>
      <c r="C117" s="5">
        <v>3.81903138E-2</v>
      </c>
      <c r="D117" s="5">
        <v>52.369300000000003</v>
      </c>
      <c r="E117" s="5">
        <v>3.7766000000000001E-2</v>
      </c>
      <c r="F117" s="5">
        <v>-2.2221016200000002E-2</v>
      </c>
      <c r="G117" s="18">
        <v>43737.509340277778</v>
      </c>
      <c r="H117" s="5" t="s">
        <v>74</v>
      </c>
      <c r="I117" s="5">
        <v>0</v>
      </c>
      <c r="J117" s="5">
        <v>10001</v>
      </c>
      <c r="K117" s="5" t="s">
        <v>75</v>
      </c>
      <c r="L117" s="18">
        <v>43737.585659722223</v>
      </c>
      <c r="M117" s="5">
        <v>49950021693</v>
      </c>
      <c r="N117" s="5">
        <v>49958046839</v>
      </c>
    </row>
    <row r="118" spans="1:14">
      <c r="A118" s="5" t="s">
        <v>77</v>
      </c>
      <c r="B118" s="5">
        <v>2</v>
      </c>
      <c r="C118" s="5">
        <v>5.69151964E-2</v>
      </c>
      <c r="D118" s="5">
        <v>35.14</v>
      </c>
      <c r="E118" s="5">
        <v>5.62E-2</v>
      </c>
      <c r="F118" s="5">
        <v>-2.5131999999999998E-2</v>
      </c>
      <c r="G118" s="18">
        <v>43737.516423611109</v>
      </c>
      <c r="H118" s="5" t="s">
        <v>74</v>
      </c>
      <c r="I118" s="5">
        <v>0</v>
      </c>
      <c r="J118" s="5">
        <v>10001</v>
      </c>
      <c r="K118" s="5" t="s">
        <v>75</v>
      </c>
      <c r="L118" s="18">
        <v>43737.648726851854</v>
      </c>
      <c r="M118" s="5">
        <v>49950731871</v>
      </c>
      <c r="N118" s="5">
        <v>49965163477</v>
      </c>
    </row>
    <row r="119" spans="1:14">
      <c r="A119" s="5" t="s">
        <v>69</v>
      </c>
      <c r="B119" s="5">
        <v>2</v>
      </c>
      <c r="C119" s="5">
        <v>4.7144281999999997E-3</v>
      </c>
      <c r="D119" s="5">
        <v>424.2296</v>
      </c>
      <c r="E119" s="5">
        <v>4.6600000000000001E-3</v>
      </c>
      <c r="F119" s="5">
        <v>-2.3090064E-2</v>
      </c>
      <c r="G119" s="18">
        <v>43737.519826388889</v>
      </c>
      <c r="H119" s="5" t="s">
        <v>74</v>
      </c>
      <c r="I119" s="5">
        <v>0</v>
      </c>
      <c r="J119" s="5">
        <v>10001</v>
      </c>
      <c r="K119" s="5" t="s">
        <v>75</v>
      </c>
      <c r="L119" s="18">
        <v>43737.535717592589</v>
      </c>
      <c r="M119" s="5">
        <v>49951076844</v>
      </c>
      <c r="N119" s="5">
        <v>49952711595</v>
      </c>
    </row>
    <row r="120" spans="1:14">
      <c r="A120" s="5" t="s">
        <v>97</v>
      </c>
      <c r="B120" s="5">
        <v>2</v>
      </c>
      <c r="C120" s="5">
        <v>2.802690583</v>
      </c>
      <c r="D120" s="5">
        <v>0.71360000000000001</v>
      </c>
      <c r="E120" s="5">
        <v>2.7726999999999999</v>
      </c>
      <c r="F120" s="5">
        <v>-2.1401280000000002E-2</v>
      </c>
      <c r="G120" s="18">
        <v>43737.523715277777</v>
      </c>
      <c r="H120" s="5" t="s">
        <v>74</v>
      </c>
      <c r="I120" s="5">
        <v>0</v>
      </c>
      <c r="J120" s="5">
        <v>10001</v>
      </c>
      <c r="K120" s="5" t="s">
        <v>75</v>
      </c>
      <c r="L120" s="18">
        <v>43737.546284722222</v>
      </c>
      <c r="M120" s="5">
        <v>49951465401</v>
      </c>
      <c r="N120" s="5">
        <v>49953911078</v>
      </c>
    </row>
    <row r="121" spans="1:14">
      <c r="A121" s="5" t="s">
        <v>110</v>
      </c>
      <c r="B121" s="5">
        <v>2</v>
      </c>
      <c r="C121" s="5">
        <v>7.4549256600000002E-2</v>
      </c>
      <c r="D121" s="5">
        <v>26.8279</v>
      </c>
      <c r="E121" s="5">
        <v>7.3800000000000004E-2</v>
      </c>
      <c r="F121" s="5">
        <v>-2.0100980000000001E-2</v>
      </c>
      <c r="G121" s="18">
        <v>43737.524085648147</v>
      </c>
      <c r="H121" s="5" t="s">
        <v>74</v>
      </c>
      <c r="I121" s="5">
        <v>0</v>
      </c>
      <c r="J121" s="5">
        <v>10001</v>
      </c>
      <c r="K121" s="5" t="s">
        <v>75</v>
      </c>
      <c r="L121" s="18">
        <v>43737.538217592592</v>
      </c>
      <c r="M121" s="5">
        <v>49951503115</v>
      </c>
      <c r="N121" s="5">
        <v>49953013046</v>
      </c>
    </row>
    <row r="122" spans="1:14">
      <c r="A122" s="5" t="s">
        <v>147</v>
      </c>
      <c r="B122" s="5">
        <v>2</v>
      </c>
      <c r="C122" s="5">
        <v>4.0220440000000007E-3</v>
      </c>
      <c r="D122" s="5">
        <v>497.25959999999998</v>
      </c>
      <c r="E122" s="5">
        <v>3.9659999999999999E-3</v>
      </c>
      <c r="F122" s="5">
        <v>-2.78684264E-2</v>
      </c>
      <c r="G122" s="18">
        <v>43737.528506944444</v>
      </c>
      <c r="H122" s="5" t="s">
        <v>74</v>
      </c>
      <c r="I122" s="5">
        <v>0</v>
      </c>
      <c r="J122" s="5">
        <v>10001</v>
      </c>
      <c r="K122" s="5" t="s">
        <v>75</v>
      </c>
      <c r="L122" s="18">
        <v>43737.622152777774</v>
      </c>
      <c r="M122" s="5">
        <v>49951925610</v>
      </c>
      <c r="N122" s="5">
        <v>49962015937</v>
      </c>
    </row>
    <row r="123" spans="1:14">
      <c r="A123" s="5" t="s">
        <v>79</v>
      </c>
      <c r="B123" s="5">
        <v>2</v>
      </c>
      <c r="C123" s="5">
        <v>3.3567134E-3</v>
      </c>
      <c r="D123" s="5">
        <v>595.82090000000005</v>
      </c>
      <c r="E123" s="5">
        <v>3.3209999999999997E-3</v>
      </c>
      <c r="F123" s="5">
        <v>-2.12787911E-2</v>
      </c>
      <c r="G123" s="18">
        <v>43737.529618055552</v>
      </c>
      <c r="H123" s="5" t="s">
        <v>74</v>
      </c>
      <c r="I123" s="5">
        <v>0</v>
      </c>
      <c r="J123" s="5">
        <v>10001</v>
      </c>
      <c r="K123" s="5" t="s">
        <v>75</v>
      </c>
      <c r="L123" s="18">
        <v>43737.640023148146</v>
      </c>
      <c r="M123" s="5">
        <v>49952039033</v>
      </c>
      <c r="N123" s="5">
        <v>49964135544</v>
      </c>
    </row>
    <row r="124" spans="1:14">
      <c r="A124" s="5" t="s">
        <v>42</v>
      </c>
      <c r="B124" s="5">
        <v>2</v>
      </c>
      <c r="C124" s="5">
        <v>83.682008368200002</v>
      </c>
      <c r="D124" s="5">
        <v>2.3900000000000001E-2</v>
      </c>
      <c r="E124" s="5">
        <v>82.825299999999999</v>
      </c>
      <c r="F124" s="5">
        <v>-2.047533E-2</v>
      </c>
      <c r="G124" s="18">
        <v>43737.529722222222</v>
      </c>
      <c r="H124" s="5" t="s">
        <v>74</v>
      </c>
      <c r="I124" s="5">
        <v>0</v>
      </c>
      <c r="J124" s="5">
        <v>10001</v>
      </c>
      <c r="K124" s="5" t="s">
        <v>75</v>
      </c>
      <c r="L124" s="18">
        <v>43737.743703703702</v>
      </c>
      <c r="M124" s="5">
        <v>49952048850</v>
      </c>
      <c r="N124" s="5">
        <v>49975306102</v>
      </c>
    </row>
    <row r="125" spans="1:14">
      <c r="A125" s="5" t="s">
        <v>41</v>
      </c>
      <c r="B125" s="5">
        <v>2</v>
      </c>
      <c r="C125" s="5">
        <v>3.0769230769</v>
      </c>
      <c r="D125" s="5">
        <v>0.65</v>
      </c>
      <c r="E125" s="5">
        <v>3.1124000000000001</v>
      </c>
      <c r="F125" s="5">
        <v>2.3060000000000001E-2</v>
      </c>
      <c r="G125" s="18">
        <v>43737.529976851853</v>
      </c>
      <c r="H125" s="5" t="s">
        <v>74</v>
      </c>
      <c r="I125" s="5">
        <v>0</v>
      </c>
      <c r="J125" s="5">
        <v>10001</v>
      </c>
      <c r="K125" s="5" t="s">
        <v>75</v>
      </c>
      <c r="L125" s="18">
        <v>43737.575370370374</v>
      </c>
      <c r="M125" s="5">
        <v>49952071805</v>
      </c>
      <c r="N125" s="5">
        <v>49957006420</v>
      </c>
    </row>
    <row r="126" spans="1:14">
      <c r="A126" s="5" t="s">
        <v>40</v>
      </c>
      <c r="B126" s="5">
        <v>2</v>
      </c>
      <c r="C126" s="5">
        <v>54.794520547899999</v>
      </c>
      <c r="D126" s="5">
        <v>3.6500000000000005E-2</v>
      </c>
      <c r="E126" s="5">
        <v>54.24</v>
      </c>
      <c r="F126" s="5">
        <v>-2.0240000000000001E-2</v>
      </c>
      <c r="G126" s="18">
        <v>43737.530034722222</v>
      </c>
      <c r="H126" s="5" t="s">
        <v>74</v>
      </c>
      <c r="I126" s="5">
        <v>0</v>
      </c>
      <c r="J126" s="5">
        <v>10001</v>
      </c>
      <c r="K126" s="5" t="s">
        <v>75</v>
      </c>
      <c r="L126" s="18">
        <v>43737.584849537037</v>
      </c>
      <c r="M126" s="5">
        <v>49952078145</v>
      </c>
      <c r="N126" s="5">
        <v>49957962925</v>
      </c>
    </row>
    <row r="127" spans="1:14">
      <c r="A127" s="5" t="s">
        <v>119</v>
      </c>
      <c r="B127" s="5">
        <v>2</v>
      </c>
      <c r="C127" s="5">
        <v>0.17094163200000001</v>
      </c>
      <c r="D127" s="5">
        <v>11.6999</v>
      </c>
      <c r="E127" s="5">
        <v>0.1719</v>
      </c>
      <c r="F127" s="5">
        <v>1.121281E-2</v>
      </c>
      <c r="G127" s="18">
        <v>43711.797847222224</v>
      </c>
      <c r="H127" s="5" t="s">
        <v>74</v>
      </c>
      <c r="I127" s="5">
        <v>0</v>
      </c>
      <c r="J127" s="5">
        <v>10001</v>
      </c>
      <c r="K127" s="5" t="s">
        <v>75</v>
      </c>
      <c r="L127" s="18">
        <v>43711.90079861111</v>
      </c>
      <c r="M127" s="5">
        <v>46798227473</v>
      </c>
      <c r="N127" s="5">
        <v>46811827960</v>
      </c>
    </row>
    <row r="128" spans="1:14">
      <c r="A128" s="5" t="s">
        <v>149</v>
      </c>
      <c r="B128" s="5">
        <v>2</v>
      </c>
      <c r="C128" s="5">
        <v>1.6775539900000001E-2</v>
      </c>
      <c r="D128" s="5">
        <v>119.2212</v>
      </c>
      <c r="E128" s="5">
        <v>1.6521000000000001E-2</v>
      </c>
      <c r="F128" s="5">
        <v>-3.0346554800000002E-2</v>
      </c>
      <c r="G128" s="18">
        <v>43737.530393518522</v>
      </c>
      <c r="H128" s="5" t="s">
        <v>74</v>
      </c>
      <c r="I128" s="5">
        <v>0</v>
      </c>
      <c r="J128" s="5">
        <v>10001</v>
      </c>
      <c r="K128" s="5" t="s">
        <v>75</v>
      </c>
      <c r="L128" s="18">
        <v>43737.534537037034</v>
      </c>
      <c r="M128" s="5">
        <v>49952113406</v>
      </c>
      <c r="N128" s="5">
        <v>49952583199</v>
      </c>
    </row>
    <row r="129" spans="1:14">
      <c r="A129" s="5" t="s">
        <v>85</v>
      </c>
      <c r="B129" s="5">
        <v>2</v>
      </c>
      <c r="C129" s="5">
        <v>8.292585600000001E-3</v>
      </c>
      <c r="D129" s="5">
        <v>241.17930000000001</v>
      </c>
      <c r="E129" s="5">
        <v>8.123E-3</v>
      </c>
      <c r="F129" s="5">
        <v>-4.0900546100000004E-2</v>
      </c>
      <c r="G129" s="18">
        <v>43737.532118055555</v>
      </c>
      <c r="H129" s="5" t="s">
        <v>74</v>
      </c>
      <c r="I129" s="5">
        <v>0</v>
      </c>
      <c r="J129" s="5">
        <v>10001</v>
      </c>
      <c r="K129" s="5" t="s">
        <v>75</v>
      </c>
      <c r="L129" s="18">
        <v>43737.644004629627</v>
      </c>
      <c r="M129" s="5">
        <v>49952325940</v>
      </c>
      <c r="N129" s="5">
        <v>49964676187</v>
      </c>
    </row>
    <row r="130" spans="1:14">
      <c r="A130" s="5" t="s">
        <v>124</v>
      </c>
      <c r="B130" s="5">
        <v>2</v>
      </c>
      <c r="C130" s="5">
        <v>4.9468217000000004E-3</v>
      </c>
      <c r="D130" s="5">
        <v>404.3</v>
      </c>
      <c r="E130" s="5">
        <v>5.0100000000000006E-3</v>
      </c>
      <c r="F130" s="5">
        <v>2.5543E-2</v>
      </c>
      <c r="G130" s="18">
        <v>43737.533807870372</v>
      </c>
      <c r="H130" s="5" t="s">
        <v>74</v>
      </c>
      <c r="I130" s="5">
        <v>0</v>
      </c>
      <c r="J130" s="5">
        <v>10001</v>
      </c>
      <c r="K130" s="5" t="s">
        <v>75</v>
      </c>
      <c r="L130" s="18">
        <v>43737.558368055557</v>
      </c>
      <c r="M130" s="5">
        <v>49952508422</v>
      </c>
      <c r="N130" s="5">
        <v>49955253145</v>
      </c>
    </row>
    <row r="131" spans="1:14">
      <c r="A131" s="5" t="s">
        <v>150</v>
      </c>
      <c r="B131" s="5">
        <v>2</v>
      </c>
      <c r="C131" s="5">
        <v>4.6587467971000001</v>
      </c>
      <c r="D131" s="5">
        <v>0.42930000000000001</v>
      </c>
      <c r="E131" s="5">
        <v>4.5982000000000003</v>
      </c>
      <c r="F131" s="5">
        <v>-2.599274E-2</v>
      </c>
      <c r="G131" s="18">
        <v>43737.535497685189</v>
      </c>
      <c r="H131" s="5" t="s">
        <v>74</v>
      </c>
      <c r="I131" s="5">
        <v>0</v>
      </c>
      <c r="J131" s="5">
        <v>10001</v>
      </c>
      <c r="K131" s="5" t="s">
        <v>75</v>
      </c>
      <c r="L131" s="18">
        <v>43737.757534722223</v>
      </c>
      <c r="M131" s="5">
        <v>49952684832</v>
      </c>
      <c r="N131" s="5">
        <v>49976810445</v>
      </c>
    </row>
    <row r="132" spans="1:14">
      <c r="A132" s="5" t="s">
        <v>95</v>
      </c>
      <c r="B132" s="5">
        <v>2</v>
      </c>
      <c r="C132" s="5">
        <v>5.7862668700000001E-2</v>
      </c>
      <c r="D132" s="5">
        <v>34.564599999999999</v>
      </c>
      <c r="E132" s="5">
        <v>5.7265999999999997E-2</v>
      </c>
      <c r="F132" s="5">
        <v>-2.0623616399999999E-2</v>
      </c>
      <c r="G132" s="18">
        <v>43737.536493055559</v>
      </c>
      <c r="H132" s="5" t="s">
        <v>74</v>
      </c>
      <c r="I132" s="5">
        <v>0</v>
      </c>
      <c r="J132" s="5">
        <v>10001</v>
      </c>
      <c r="K132" s="5" t="s">
        <v>75</v>
      </c>
      <c r="L132" s="18">
        <v>43737.852939814817</v>
      </c>
      <c r="M132" s="5">
        <v>49952802953</v>
      </c>
      <c r="N132" s="5">
        <v>49988492530</v>
      </c>
    </row>
    <row r="133" spans="1:14">
      <c r="A133" s="5" t="s">
        <v>148</v>
      </c>
      <c r="B133" s="5">
        <v>2</v>
      </c>
      <c r="C133" s="5">
        <v>1.9801980198</v>
      </c>
      <c r="D133" s="5">
        <v>1.01</v>
      </c>
      <c r="E133" s="5">
        <v>1.9509000000000001</v>
      </c>
      <c r="F133" s="5">
        <v>-2.9590999999999999E-2</v>
      </c>
      <c r="G133" s="18">
        <v>43737.538738425923</v>
      </c>
      <c r="H133" s="5" t="s">
        <v>74</v>
      </c>
      <c r="I133" s="5">
        <v>0</v>
      </c>
      <c r="J133" s="5">
        <v>10001</v>
      </c>
      <c r="K133" s="5" t="s">
        <v>75</v>
      </c>
      <c r="L133" s="18">
        <v>43737.576273148145</v>
      </c>
      <c r="M133" s="5">
        <v>49953070591</v>
      </c>
      <c r="N133" s="5">
        <v>49957102451</v>
      </c>
    </row>
    <row r="134" spans="1:14">
      <c r="A134" s="5" t="s">
        <v>149</v>
      </c>
      <c r="B134" s="5">
        <v>2</v>
      </c>
      <c r="C134" s="5">
        <v>1.6582661700000001E-2</v>
      </c>
      <c r="D134" s="5">
        <v>120.6079</v>
      </c>
      <c r="E134" s="5">
        <v>1.6750000000000001E-2</v>
      </c>
      <c r="F134" s="5">
        <v>2.0182325000000001E-2</v>
      </c>
      <c r="G134" s="18">
        <v>43737.540046296293</v>
      </c>
      <c r="H134" s="5" t="s">
        <v>74</v>
      </c>
      <c r="I134" s="5">
        <v>0</v>
      </c>
      <c r="J134" s="5">
        <v>10001</v>
      </c>
      <c r="K134" s="5" t="s">
        <v>75</v>
      </c>
      <c r="L134" s="18">
        <v>43737.732824074075</v>
      </c>
      <c r="M134" s="5">
        <v>49953213233</v>
      </c>
      <c r="N134" s="5">
        <v>49974128923</v>
      </c>
    </row>
    <row r="135" spans="1:14">
      <c r="A135" s="5" t="s">
        <v>38</v>
      </c>
      <c r="B135" s="5">
        <v>2</v>
      </c>
      <c r="C135" s="5">
        <v>8130.0813008129999</v>
      </c>
      <c r="D135" s="5">
        <v>2.4599999999999996E-4</v>
      </c>
      <c r="E135" s="5">
        <v>8041.99</v>
      </c>
      <c r="F135" s="5">
        <v>-2.1670459999999999E-2</v>
      </c>
      <c r="G135" s="18">
        <v>43737.540335648147</v>
      </c>
      <c r="H135" s="5" t="s">
        <v>74</v>
      </c>
      <c r="I135" s="5">
        <v>0</v>
      </c>
      <c r="J135" s="5">
        <v>10001</v>
      </c>
      <c r="K135" s="5" t="s">
        <v>75</v>
      </c>
      <c r="L135" s="18">
        <v>43737.851168981484</v>
      </c>
      <c r="M135" s="5">
        <v>49953243861</v>
      </c>
      <c r="N135" s="5">
        <v>49988167546</v>
      </c>
    </row>
    <row r="136" spans="1:14">
      <c r="A136" s="5" t="s">
        <v>39</v>
      </c>
      <c r="B136" s="5">
        <v>2</v>
      </c>
      <c r="C136" s="5">
        <v>170.94017094020001</v>
      </c>
      <c r="D136" s="5">
        <v>1.17E-2</v>
      </c>
      <c r="E136" s="5">
        <v>169.2</v>
      </c>
      <c r="F136" s="5">
        <v>-2.0360000000000003E-2</v>
      </c>
      <c r="G136" s="18">
        <v>43737.540509259263</v>
      </c>
      <c r="H136" s="5" t="s">
        <v>74</v>
      </c>
      <c r="I136" s="5">
        <v>0</v>
      </c>
      <c r="J136" s="5">
        <v>10001</v>
      </c>
      <c r="K136" s="5" t="s">
        <v>75</v>
      </c>
      <c r="L136" s="18">
        <v>43737.796967592592</v>
      </c>
      <c r="M136" s="5">
        <v>49953261241</v>
      </c>
      <c r="N136" s="5">
        <v>49981390423</v>
      </c>
    </row>
    <row r="137" spans="1:14">
      <c r="A137" s="5" t="s">
        <v>146</v>
      </c>
      <c r="B137" s="5">
        <v>2</v>
      </c>
      <c r="C137" s="5">
        <v>1.34309314E-2</v>
      </c>
      <c r="D137" s="5">
        <v>148.91</v>
      </c>
      <c r="E137" s="5">
        <v>1.3276E-2</v>
      </c>
      <c r="F137" s="5">
        <v>-2.3070840000000002E-2</v>
      </c>
      <c r="G137" s="18">
        <v>43737.543495370373</v>
      </c>
      <c r="H137" s="5" t="s">
        <v>74</v>
      </c>
      <c r="I137" s="5">
        <v>0</v>
      </c>
      <c r="J137" s="5">
        <v>10001</v>
      </c>
      <c r="K137" s="5" t="s">
        <v>75</v>
      </c>
      <c r="L137" s="18">
        <v>43737.607037037036</v>
      </c>
      <c r="M137" s="5">
        <v>49953595131</v>
      </c>
      <c r="N137" s="5">
        <v>49960229313</v>
      </c>
    </row>
    <row r="138" spans="1:14">
      <c r="A138" s="5" t="s">
        <v>131</v>
      </c>
      <c r="B138" s="5">
        <v>2</v>
      </c>
      <c r="C138" s="5">
        <v>1.6998130199999999E-2</v>
      </c>
      <c r="D138" s="5">
        <v>117.66</v>
      </c>
      <c r="E138" s="5">
        <v>1.7440999999999998E-2</v>
      </c>
      <c r="F138" s="5">
        <v>5.2108059999999998E-2</v>
      </c>
      <c r="G138" s="18">
        <v>43711.834756944445</v>
      </c>
      <c r="H138" s="5" t="s">
        <v>74</v>
      </c>
      <c r="I138" s="5">
        <v>0</v>
      </c>
      <c r="J138" s="5">
        <v>10001</v>
      </c>
      <c r="K138" s="5" t="s">
        <v>75</v>
      </c>
      <c r="L138" s="18">
        <v>43712.020289351851</v>
      </c>
      <c r="M138" s="5">
        <v>46802871227</v>
      </c>
      <c r="N138" s="5">
        <v>46828371977</v>
      </c>
    </row>
    <row r="139" spans="1:14">
      <c r="A139" s="5" t="s">
        <v>114</v>
      </c>
      <c r="B139" s="5">
        <v>2</v>
      </c>
      <c r="C139" s="5">
        <v>69.930069930100004</v>
      </c>
      <c r="D139" s="5">
        <v>2.86E-2</v>
      </c>
      <c r="E139" s="5">
        <v>69.2</v>
      </c>
      <c r="F139" s="5">
        <v>-2.0880000000000003E-2</v>
      </c>
      <c r="G139" s="18">
        <v>43737.543680555558</v>
      </c>
      <c r="H139" s="5" t="s">
        <v>74</v>
      </c>
      <c r="I139" s="5">
        <v>0</v>
      </c>
      <c r="J139" s="5">
        <v>10001</v>
      </c>
      <c r="K139" s="5" t="s">
        <v>75</v>
      </c>
      <c r="L139" s="18">
        <v>43737.643645833334</v>
      </c>
      <c r="M139" s="5">
        <v>49953613568</v>
      </c>
      <c r="N139" s="5">
        <v>49964633035</v>
      </c>
    </row>
    <row r="140" spans="1:14">
      <c r="A140" s="5" t="s">
        <v>127</v>
      </c>
      <c r="B140" s="5">
        <v>2</v>
      </c>
      <c r="C140" s="5">
        <v>38.314176245200002</v>
      </c>
      <c r="D140" s="5">
        <v>5.2200000000000003E-2</v>
      </c>
      <c r="E140" s="5">
        <v>37.86</v>
      </c>
      <c r="F140" s="5">
        <v>-2.3708E-2</v>
      </c>
      <c r="G140" s="18">
        <v>43737.546435185184</v>
      </c>
      <c r="H140" s="5" t="s">
        <v>74</v>
      </c>
      <c r="I140" s="5">
        <v>0</v>
      </c>
      <c r="J140" s="5">
        <v>10001</v>
      </c>
      <c r="K140" s="5" t="s">
        <v>75</v>
      </c>
      <c r="L140" s="18">
        <v>43737.615543981483</v>
      </c>
      <c r="M140" s="5">
        <v>49953928093</v>
      </c>
      <c r="N140" s="5">
        <v>49961197464</v>
      </c>
    </row>
    <row r="141" spans="1:14">
      <c r="A141" s="5" t="s">
        <v>144</v>
      </c>
      <c r="B141" s="5">
        <v>2</v>
      </c>
      <c r="C141" s="5">
        <v>0.2392344498</v>
      </c>
      <c r="D141" s="5">
        <v>8.36</v>
      </c>
      <c r="E141" s="5">
        <v>0.23683000000000001</v>
      </c>
      <c r="F141" s="5">
        <v>-2.01012E-2</v>
      </c>
      <c r="G141" s="18">
        <v>43737.548900462964</v>
      </c>
      <c r="H141" s="5" t="s">
        <v>74</v>
      </c>
      <c r="I141" s="5">
        <v>0</v>
      </c>
      <c r="J141" s="5">
        <v>10001</v>
      </c>
      <c r="K141" s="5" t="s">
        <v>75</v>
      </c>
      <c r="L141" s="18">
        <v>43737.814097222225</v>
      </c>
      <c r="M141" s="5">
        <v>49954227292</v>
      </c>
      <c r="N141" s="5">
        <v>49983470804</v>
      </c>
    </row>
    <row r="142" spans="1:14">
      <c r="A142" s="2" t="s">
        <v>113</v>
      </c>
      <c r="B142" s="2">
        <v>2</v>
      </c>
      <c r="C142" s="2">
        <v>56.980056980100002</v>
      </c>
      <c r="D142" s="2">
        <v>3.5099999999999999E-2</v>
      </c>
      <c r="E142" s="2">
        <v>56.36</v>
      </c>
      <c r="F142" s="2">
        <v>-2.1763999999999999E-2</v>
      </c>
      <c r="G142" s="16">
        <v>43737.556932870371</v>
      </c>
      <c r="H142" s="2" t="s">
        <v>74</v>
      </c>
      <c r="I142" s="2">
        <v>0</v>
      </c>
      <c r="J142" s="2">
        <v>10001</v>
      </c>
      <c r="K142" s="2" t="s">
        <v>75</v>
      </c>
      <c r="L142" s="16">
        <v>43737.613240740742</v>
      </c>
      <c r="M142" s="2">
        <v>49955107077</v>
      </c>
      <c r="N142" s="2">
        <v>49960902102</v>
      </c>
    </row>
    <row r="143" spans="1:14">
      <c r="A143" s="2" t="s">
        <v>110</v>
      </c>
      <c r="B143" s="2">
        <v>2</v>
      </c>
      <c r="C143" s="2">
        <v>7.40480201E-2</v>
      </c>
      <c r="D143" s="2">
        <v>27.009499999999999</v>
      </c>
      <c r="E143" s="2">
        <v>7.3300000000000004E-2</v>
      </c>
      <c r="F143" s="2">
        <v>-2.020365E-2</v>
      </c>
      <c r="G143" s="16">
        <v>43737.558622685188</v>
      </c>
      <c r="H143" s="2" t="s">
        <v>74</v>
      </c>
      <c r="I143" s="2">
        <v>0</v>
      </c>
      <c r="J143" s="2">
        <v>10001</v>
      </c>
      <c r="K143" s="2" t="s">
        <v>75</v>
      </c>
      <c r="L143" s="16">
        <v>43737.618761574071</v>
      </c>
      <c r="M143" s="2">
        <v>49955278155</v>
      </c>
      <c r="N143" s="2">
        <v>49961598720</v>
      </c>
    </row>
    <row r="144" spans="1:14">
      <c r="A144" s="5" t="s">
        <v>141</v>
      </c>
      <c r="B144" s="5">
        <v>2</v>
      </c>
      <c r="C144" s="5">
        <v>0.45140613010000002</v>
      </c>
      <c r="D144" s="5">
        <v>4.4306000000000001</v>
      </c>
      <c r="E144" s="5">
        <v>0.4466</v>
      </c>
      <c r="F144" s="5">
        <v>-2.129404E-2</v>
      </c>
      <c r="G144" s="18">
        <v>43737.567453703705</v>
      </c>
      <c r="H144" s="5" t="s">
        <v>74</v>
      </c>
      <c r="I144" s="5">
        <v>0</v>
      </c>
      <c r="J144" s="5">
        <v>10001</v>
      </c>
      <c r="K144" s="5" t="s">
        <v>75</v>
      </c>
      <c r="L144" s="18">
        <v>43737.571481481478</v>
      </c>
      <c r="M144" s="5">
        <v>49956187247</v>
      </c>
      <c r="N144" s="5">
        <v>49956603386</v>
      </c>
    </row>
    <row r="145" spans="1:14">
      <c r="A145" s="5" t="s">
        <v>108</v>
      </c>
      <c r="B145" s="5">
        <v>2</v>
      </c>
      <c r="C145" s="5">
        <v>1.5876796063</v>
      </c>
      <c r="D145" s="5">
        <v>1.2597</v>
      </c>
      <c r="E145" s="5">
        <v>1.5703</v>
      </c>
      <c r="F145" s="5">
        <v>-2.189309E-2</v>
      </c>
      <c r="G145" s="18">
        <v>43737.572395833333</v>
      </c>
      <c r="H145" s="5" t="s">
        <v>74</v>
      </c>
      <c r="I145" s="5">
        <v>0</v>
      </c>
      <c r="J145" s="5">
        <v>10001</v>
      </c>
      <c r="K145" s="5" t="s">
        <v>75</v>
      </c>
      <c r="L145" s="18">
        <v>43737.587754629632</v>
      </c>
      <c r="M145" s="5">
        <v>49956693589</v>
      </c>
      <c r="N145" s="5">
        <v>49958285816</v>
      </c>
    </row>
    <row r="146" spans="1:14">
      <c r="A146" s="2" t="s">
        <v>124</v>
      </c>
      <c r="B146" s="2">
        <v>2</v>
      </c>
      <c r="C146" s="2">
        <v>5.1201965999999998E-3</v>
      </c>
      <c r="D146" s="2">
        <v>390.61</v>
      </c>
      <c r="E146" s="2">
        <v>5.0269999999999994E-3</v>
      </c>
      <c r="F146" s="2">
        <v>-3.6403530000000003E-2</v>
      </c>
      <c r="G146" s="16">
        <v>43737.576099537036</v>
      </c>
      <c r="H146" s="2" t="s">
        <v>74</v>
      </c>
      <c r="I146" s="2">
        <v>0</v>
      </c>
      <c r="J146" s="2">
        <v>10001</v>
      </c>
      <c r="K146" s="2" t="s">
        <v>75</v>
      </c>
      <c r="L146" s="16">
        <v>43737.579768518517</v>
      </c>
      <c r="M146" s="2">
        <v>49957083428</v>
      </c>
      <c r="N146" s="2">
        <v>49957458225</v>
      </c>
    </row>
    <row r="147" spans="1:14">
      <c r="A147" s="2" t="s">
        <v>102</v>
      </c>
      <c r="B147" s="2">
        <v>2</v>
      </c>
      <c r="C147" s="2">
        <v>0.5931022212</v>
      </c>
      <c r="D147" s="2">
        <v>3.3721000000000001</v>
      </c>
      <c r="E147" s="2">
        <v>0.58279999999999998</v>
      </c>
      <c r="F147" s="2">
        <v>-3.4740119999999999E-2</v>
      </c>
      <c r="G147" s="16">
        <v>43737.576516203706</v>
      </c>
      <c r="H147" s="2" t="s">
        <v>74</v>
      </c>
      <c r="I147" s="2">
        <v>0</v>
      </c>
      <c r="J147" s="2">
        <v>10001</v>
      </c>
      <c r="K147" s="2" t="s">
        <v>75</v>
      </c>
      <c r="L147" s="16">
        <v>43737.639548611114</v>
      </c>
      <c r="M147" s="2">
        <v>49957126143</v>
      </c>
      <c r="N147" s="2">
        <v>49964041885</v>
      </c>
    </row>
    <row r="148" spans="1:14">
      <c r="A148" s="2" t="s">
        <v>148</v>
      </c>
      <c r="B148" s="2">
        <v>2</v>
      </c>
      <c r="C148" s="2">
        <v>1.9801980198</v>
      </c>
      <c r="D148" s="2">
        <v>1.01</v>
      </c>
      <c r="E148" s="2">
        <v>1.9519000000000002</v>
      </c>
      <c r="F148" s="2">
        <v>-2.8580999999999999E-2</v>
      </c>
      <c r="G148" s="16">
        <v>43737.580439814818</v>
      </c>
      <c r="H148" s="2" t="s">
        <v>74</v>
      </c>
      <c r="I148" s="2">
        <v>0</v>
      </c>
      <c r="J148" s="2">
        <v>10001</v>
      </c>
      <c r="K148" s="2" t="s">
        <v>75</v>
      </c>
      <c r="L148" s="16">
        <v>43737.582372685189</v>
      </c>
      <c r="M148" s="2">
        <v>49957517929</v>
      </c>
      <c r="N148" s="2">
        <v>49957704689</v>
      </c>
    </row>
    <row r="149" spans="1:14">
      <c r="A149" s="2" t="s">
        <v>102</v>
      </c>
      <c r="B149" s="2">
        <v>2</v>
      </c>
      <c r="C149" s="2">
        <v>0.72113651109999999</v>
      </c>
      <c r="D149" s="2">
        <v>2.7734000000000001</v>
      </c>
      <c r="E149" s="2">
        <v>0.72799999999999998</v>
      </c>
      <c r="F149" s="2">
        <v>1.9035199999999999E-2</v>
      </c>
      <c r="G149" s="16">
        <v>43711.855104166665</v>
      </c>
      <c r="H149" s="2" t="s">
        <v>74</v>
      </c>
      <c r="I149" s="2">
        <v>0</v>
      </c>
      <c r="J149" s="2">
        <v>10001</v>
      </c>
      <c r="K149" s="2" t="s">
        <v>75</v>
      </c>
      <c r="L149" s="16">
        <v>43711.909201388888</v>
      </c>
      <c r="M149" s="2">
        <v>46805168294</v>
      </c>
      <c r="N149" s="2">
        <v>46812993253</v>
      </c>
    </row>
    <row r="150" spans="1:14">
      <c r="A150" s="2" t="s">
        <v>69</v>
      </c>
      <c r="B150" s="2">
        <v>2</v>
      </c>
      <c r="C150" s="2">
        <v>4.7184378000000001E-3</v>
      </c>
      <c r="D150" s="2">
        <v>423.8691</v>
      </c>
      <c r="E150" s="2">
        <v>4.8269999999999997E-3</v>
      </c>
      <c r="F150" s="2">
        <v>4.6016145700000004E-2</v>
      </c>
      <c r="G150" s="16">
        <v>43737.585613425923</v>
      </c>
      <c r="H150" s="2" t="s">
        <v>74</v>
      </c>
      <c r="I150" s="2">
        <v>0</v>
      </c>
      <c r="J150" s="2">
        <v>10001</v>
      </c>
      <c r="K150" s="2" t="s">
        <v>75</v>
      </c>
      <c r="L150" s="16">
        <v>43737.692604166667</v>
      </c>
      <c r="M150" s="2">
        <v>49958041647</v>
      </c>
      <c r="N150" s="2">
        <v>49969949797</v>
      </c>
    </row>
    <row r="151" spans="1:14">
      <c r="A151" s="2" t="s">
        <v>108</v>
      </c>
      <c r="B151" s="2">
        <v>2</v>
      </c>
      <c r="C151" s="2">
        <v>1.5857913099000001</v>
      </c>
      <c r="D151" s="2">
        <v>1.2612000000000001</v>
      </c>
      <c r="E151" s="2">
        <v>1.5624</v>
      </c>
      <c r="F151" s="2">
        <v>-2.9501120000000002E-2</v>
      </c>
      <c r="G151" s="16">
        <v>43737.591296296298</v>
      </c>
      <c r="H151" s="2" t="s">
        <v>74</v>
      </c>
      <c r="I151" s="2">
        <v>0</v>
      </c>
      <c r="J151" s="2">
        <v>10001</v>
      </c>
      <c r="K151" s="2" t="s">
        <v>75</v>
      </c>
      <c r="L151" s="16">
        <v>43737.857615740744</v>
      </c>
      <c r="M151" s="2">
        <v>49958691032</v>
      </c>
      <c r="N151" s="2">
        <v>49989230401</v>
      </c>
    </row>
    <row r="152" spans="1:14">
      <c r="A152" s="2" t="s">
        <v>40</v>
      </c>
      <c r="B152" s="2">
        <v>2</v>
      </c>
      <c r="C152" s="2">
        <v>54.495912806500002</v>
      </c>
      <c r="D152" s="2">
        <v>3.6700000000000003E-2</v>
      </c>
      <c r="E152" s="2">
        <v>53.95</v>
      </c>
      <c r="F152" s="2">
        <v>-2.0035000000000001E-2</v>
      </c>
      <c r="G152" s="16">
        <v>43737.593564814815</v>
      </c>
      <c r="H152" s="2" t="s">
        <v>74</v>
      </c>
      <c r="I152" s="2">
        <v>0</v>
      </c>
      <c r="J152" s="2">
        <v>10001</v>
      </c>
      <c r="K152" s="2" t="s">
        <v>75</v>
      </c>
      <c r="L152" s="16">
        <v>43737.784502314818</v>
      </c>
      <c r="M152" s="2">
        <v>49958936987</v>
      </c>
      <c r="N152" s="2">
        <v>49979880526</v>
      </c>
    </row>
    <row r="153" spans="1:14">
      <c r="A153" s="2" t="s">
        <v>121</v>
      </c>
      <c r="B153" s="2">
        <v>2</v>
      </c>
      <c r="C153" s="2">
        <v>1.6160310278000001</v>
      </c>
      <c r="D153" s="2">
        <v>1.2376</v>
      </c>
      <c r="E153" s="2">
        <v>1.5964</v>
      </c>
      <c r="F153" s="2">
        <v>-2.4295360000000002E-2</v>
      </c>
      <c r="G153" s="16">
        <v>43737.607812499999</v>
      </c>
      <c r="H153" s="2" t="s">
        <v>74</v>
      </c>
      <c r="I153" s="2">
        <v>0</v>
      </c>
      <c r="J153" s="2">
        <v>10001</v>
      </c>
      <c r="K153" s="2" t="s">
        <v>75</v>
      </c>
      <c r="L153" s="16">
        <v>43737.626481481479</v>
      </c>
      <c r="M153" s="2">
        <v>49960319994</v>
      </c>
      <c r="N153" s="2">
        <v>49962490121</v>
      </c>
    </row>
    <row r="154" spans="1:14">
      <c r="A154" s="2" t="s">
        <v>112</v>
      </c>
      <c r="B154" s="2">
        <v>2</v>
      </c>
      <c r="C154" s="2">
        <v>3.7823628400000003E-2</v>
      </c>
      <c r="D154" s="2">
        <v>52.877000000000002</v>
      </c>
      <c r="E154" s="2">
        <v>3.7349E-2</v>
      </c>
      <c r="F154" s="2">
        <v>-2.5096927000000002E-2</v>
      </c>
      <c r="G154" s="16">
        <v>43737.613634259258</v>
      </c>
      <c r="H154" s="2" t="s">
        <v>74</v>
      </c>
      <c r="I154" s="2">
        <v>0</v>
      </c>
      <c r="J154" s="2">
        <v>10001</v>
      </c>
      <c r="K154" s="2" t="s">
        <v>75</v>
      </c>
      <c r="L154" s="16">
        <v>43737.639293981483</v>
      </c>
      <c r="M154" s="2">
        <v>49960950923</v>
      </c>
      <c r="N154" s="2">
        <v>49963987833</v>
      </c>
    </row>
    <row r="155" spans="1:14">
      <c r="A155" s="2" t="s">
        <v>148</v>
      </c>
      <c r="B155" s="2">
        <v>2</v>
      </c>
      <c r="C155" s="2">
        <v>1.9607843137000001</v>
      </c>
      <c r="D155" s="2">
        <v>1.02</v>
      </c>
      <c r="E155" s="2">
        <v>1.9379</v>
      </c>
      <c r="F155" s="2">
        <v>-2.3341999999999998E-2</v>
      </c>
      <c r="G155" s="16">
        <v>43737.616238425922</v>
      </c>
      <c r="H155" s="2" t="s">
        <v>74</v>
      </c>
      <c r="I155" s="2">
        <v>0</v>
      </c>
      <c r="J155" s="2">
        <v>10001</v>
      </c>
      <c r="K155" s="2" t="s">
        <v>75</v>
      </c>
      <c r="L155" s="16">
        <v>43737.624872685185</v>
      </c>
      <c r="M155" s="2">
        <v>49961292717</v>
      </c>
      <c r="N155" s="2">
        <v>49962317664</v>
      </c>
    </row>
    <row r="156" spans="1:14">
      <c r="A156" s="2" t="s">
        <v>113</v>
      </c>
      <c r="B156" s="2">
        <v>2</v>
      </c>
      <c r="C156" s="2">
        <v>56.497175141200003</v>
      </c>
      <c r="D156" s="2">
        <v>3.5400000000000001E-2</v>
      </c>
      <c r="E156" s="2">
        <v>55.88</v>
      </c>
      <c r="F156" s="2">
        <v>-2.1847999999999999E-2</v>
      </c>
      <c r="G156" s="16">
        <v>43737.618263888886</v>
      </c>
      <c r="H156" s="2" t="s">
        <v>74</v>
      </c>
      <c r="I156" s="2">
        <v>0</v>
      </c>
      <c r="J156" s="2">
        <v>10001</v>
      </c>
      <c r="K156" s="2" t="s">
        <v>75</v>
      </c>
      <c r="L156" s="16">
        <v>43737.713310185187</v>
      </c>
      <c r="M156" s="2">
        <v>49961537863</v>
      </c>
      <c r="N156" s="2">
        <v>49972050967</v>
      </c>
    </row>
    <row r="157" spans="1:14">
      <c r="A157" s="2" t="s">
        <v>97</v>
      </c>
      <c r="B157" s="2">
        <v>2</v>
      </c>
      <c r="C157" s="2">
        <v>2.7905678806000003</v>
      </c>
      <c r="D157" s="2">
        <v>0.7167</v>
      </c>
      <c r="E157" s="2">
        <v>2.7103000000000002</v>
      </c>
      <c r="F157" s="2">
        <v>-5.7527990000000001E-2</v>
      </c>
      <c r="G157" s="16">
        <v>43737.620474537034</v>
      </c>
      <c r="H157" s="2" t="s">
        <v>74</v>
      </c>
      <c r="I157" s="2">
        <v>0</v>
      </c>
      <c r="J157" s="2">
        <v>10001</v>
      </c>
      <c r="K157" s="2" t="s">
        <v>75</v>
      </c>
      <c r="L157" s="16">
        <v>43737.847222222219</v>
      </c>
      <c r="M157" s="2">
        <v>49961822803</v>
      </c>
      <c r="N157" s="2">
        <v>49987430787</v>
      </c>
    </row>
    <row r="158" spans="1:14">
      <c r="A158" s="2" t="s">
        <v>127</v>
      </c>
      <c r="B158" s="2">
        <v>2</v>
      </c>
      <c r="C158" s="2">
        <v>38.095238095200003</v>
      </c>
      <c r="D158" s="2">
        <v>5.2500000000000005E-2</v>
      </c>
      <c r="E158" s="2">
        <v>37.450000000000003</v>
      </c>
      <c r="F158" s="2">
        <v>-3.3874999999999995E-2</v>
      </c>
      <c r="G158" s="16">
        <v>43737.622395833336</v>
      </c>
      <c r="H158" s="2" t="s">
        <v>74</v>
      </c>
      <c r="I158" s="2">
        <v>0</v>
      </c>
      <c r="J158" s="2">
        <v>10001</v>
      </c>
      <c r="K158" s="2" t="s">
        <v>75</v>
      </c>
      <c r="L158" s="16">
        <v>43737.640231481484</v>
      </c>
      <c r="M158" s="2">
        <v>49962043666</v>
      </c>
      <c r="N158" s="2">
        <v>49964171052</v>
      </c>
    </row>
    <row r="159" spans="1:14">
      <c r="A159" s="2" t="s">
        <v>141</v>
      </c>
      <c r="B159" s="2">
        <v>2</v>
      </c>
      <c r="C159" s="2">
        <v>0.44238978960000003</v>
      </c>
      <c r="D159" s="2">
        <v>4.5209000000000001</v>
      </c>
      <c r="E159" s="2">
        <v>0.4355</v>
      </c>
      <c r="F159" s="2">
        <v>-3.114805E-2</v>
      </c>
      <c r="G159" s="16">
        <v>43737.625636574077</v>
      </c>
      <c r="H159" s="2" t="s">
        <v>74</v>
      </c>
      <c r="I159" s="2">
        <v>0</v>
      </c>
      <c r="J159" s="2">
        <v>10001</v>
      </c>
      <c r="K159" s="2" t="s">
        <v>75</v>
      </c>
      <c r="L159" s="16">
        <v>43737.645324074074</v>
      </c>
      <c r="M159" s="2">
        <v>49962403028</v>
      </c>
      <c r="N159" s="2">
        <v>49964804624</v>
      </c>
    </row>
    <row r="160" spans="1:14">
      <c r="A160" s="2" t="s">
        <v>127</v>
      </c>
      <c r="B160" s="2">
        <v>2</v>
      </c>
      <c r="C160" s="2">
        <v>45.871559632999997</v>
      </c>
      <c r="D160" s="2">
        <v>4.36E-2</v>
      </c>
      <c r="E160" s="2">
        <v>46.58</v>
      </c>
      <c r="F160" s="2">
        <v>3.0887999999999999E-2</v>
      </c>
      <c r="G160" s="16">
        <v>43711.860393518517</v>
      </c>
      <c r="H160" s="2" t="s">
        <v>74</v>
      </c>
      <c r="I160" s="2">
        <v>0</v>
      </c>
      <c r="J160" s="2">
        <v>10001</v>
      </c>
      <c r="K160" s="2" t="s">
        <v>75</v>
      </c>
      <c r="L160" s="16">
        <v>43711.904606481483</v>
      </c>
      <c r="M160" s="2">
        <v>46805765536</v>
      </c>
      <c r="N160" s="2">
        <v>46812378417</v>
      </c>
    </row>
    <row r="161" spans="1:14">
      <c r="A161" s="2" t="s">
        <v>110</v>
      </c>
      <c r="B161" s="2">
        <v>2</v>
      </c>
      <c r="C161" s="2">
        <v>7.3647193100000008E-2</v>
      </c>
      <c r="D161" s="2">
        <v>27.156500000000001</v>
      </c>
      <c r="E161" s="2">
        <v>7.2800000000000004E-2</v>
      </c>
      <c r="F161" s="2">
        <v>-2.3006799999999997E-2</v>
      </c>
      <c r="G161" s="16">
        <v>43737.627256944441</v>
      </c>
      <c r="H161" s="2" t="s">
        <v>74</v>
      </c>
      <c r="I161" s="2">
        <v>0</v>
      </c>
      <c r="J161" s="2">
        <v>10001</v>
      </c>
      <c r="K161" s="2" t="s">
        <v>75</v>
      </c>
      <c r="L161" s="16">
        <v>43737.642881944441</v>
      </c>
      <c r="M161" s="2">
        <v>49962582820</v>
      </c>
      <c r="N161" s="2">
        <v>49964536971</v>
      </c>
    </row>
    <row r="162" spans="1:14">
      <c r="A162" s="2" t="s">
        <v>147</v>
      </c>
      <c r="B162" s="2">
        <v>2</v>
      </c>
      <c r="C162" s="2">
        <v>4.0471599000000006E-3</v>
      </c>
      <c r="D162" s="2">
        <v>494.1737</v>
      </c>
      <c r="E162" s="2">
        <v>3.986E-3</v>
      </c>
      <c r="F162" s="2">
        <v>-3.0223631800000001E-2</v>
      </c>
      <c r="G162" s="16">
        <v>43737.63957175926</v>
      </c>
      <c r="H162" s="2" t="s">
        <v>74</v>
      </c>
      <c r="I162" s="2">
        <v>0</v>
      </c>
      <c r="J162" s="2">
        <v>10001</v>
      </c>
      <c r="K162" s="2" t="s">
        <v>75</v>
      </c>
      <c r="L162" s="16">
        <v>43737.64565972222</v>
      </c>
      <c r="M162" s="2">
        <v>49964045483</v>
      </c>
      <c r="N162" s="2">
        <v>49964842234</v>
      </c>
    </row>
    <row r="163" spans="1:14">
      <c r="A163" s="2" t="s">
        <v>147</v>
      </c>
      <c r="B163" s="2">
        <v>2</v>
      </c>
      <c r="C163" s="2">
        <v>4.0200399000000003E-3</v>
      </c>
      <c r="D163" s="2">
        <v>497.50749999999999</v>
      </c>
      <c r="E163" s="2">
        <v>3.934E-3</v>
      </c>
      <c r="F163" s="2">
        <v>-4.2805495000000006E-2</v>
      </c>
      <c r="G163" s="16">
        <v>43737.64634259259</v>
      </c>
      <c r="H163" s="2" t="s">
        <v>74</v>
      </c>
      <c r="I163" s="2">
        <v>0</v>
      </c>
      <c r="J163" s="2">
        <v>10001</v>
      </c>
      <c r="K163" s="2" t="s">
        <v>75</v>
      </c>
      <c r="L163" s="16">
        <v>43737.665567129632</v>
      </c>
      <c r="M163" s="2">
        <v>49964911669</v>
      </c>
      <c r="N163" s="2">
        <v>49967001035</v>
      </c>
    </row>
    <row r="164" spans="1:14">
      <c r="A164" s="2" t="s">
        <v>112</v>
      </c>
      <c r="B164" s="2">
        <v>2</v>
      </c>
      <c r="C164" s="2">
        <v>3.7510010500000003E-2</v>
      </c>
      <c r="D164" s="2">
        <v>53.319099999999999</v>
      </c>
      <c r="E164" s="2">
        <v>3.6712000000000002E-2</v>
      </c>
      <c r="F164" s="2">
        <v>-4.2549200799999999E-2</v>
      </c>
      <c r="G164" s="16">
        <v>43737.647499999999</v>
      </c>
      <c r="H164" s="2" t="s">
        <v>74</v>
      </c>
      <c r="I164" s="2">
        <v>0</v>
      </c>
      <c r="J164" s="2">
        <v>10001</v>
      </c>
      <c r="K164" s="2" t="s">
        <v>75</v>
      </c>
      <c r="L164" s="16">
        <v>43737.847824074073</v>
      </c>
      <c r="M164" s="2">
        <v>49965033200</v>
      </c>
      <c r="N164" s="2">
        <v>49987569298</v>
      </c>
    </row>
    <row r="165" spans="1:14">
      <c r="A165" s="2" t="s">
        <v>146</v>
      </c>
      <c r="B165" s="2">
        <v>2</v>
      </c>
      <c r="C165" s="2">
        <v>1.3224889200000001E-2</v>
      </c>
      <c r="D165" s="2">
        <v>151.22</v>
      </c>
      <c r="E165" s="2">
        <v>1.3082999999999999E-2</v>
      </c>
      <c r="F165" s="2">
        <v>-2.1456491100000002E-2</v>
      </c>
      <c r="G165" s="16">
        <v>43737.648344907408</v>
      </c>
      <c r="H165" s="2" t="s">
        <v>74</v>
      </c>
      <c r="I165" s="2">
        <v>0</v>
      </c>
      <c r="J165" s="2">
        <v>10001</v>
      </c>
      <c r="K165" s="2" t="s">
        <v>75</v>
      </c>
      <c r="L165" s="16">
        <v>43737.83803240741</v>
      </c>
      <c r="M165" s="2">
        <v>49965122357</v>
      </c>
      <c r="N165" s="2">
        <v>49986366797</v>
      </c>
    </row>
    <row r="166" spans="1:14">
      <c r="A166" s="2" t="s">
        <v>79</v>
      </c>
      <c r="B166" s="2">
        <v>2</v>
      </c>
      <c r="C166" s="2">
        <v>3.3396793E-3</v>
      </c>
      <c r="D166" s="2">
        <v>598.85990000000004</v>
      </c>
      <c r="E166" s="2">
        <v>3.2959999999999999E-3</v>
      </c>
      <c r="F166" s="2">
        <v>-2.6157769600000002E-2</v>
      </c>
      <c r="G166" s="16">
        <v>43737.6483912037</v>
      </c>
      <c r="H166" s="2" t="s">
        <v>74</v>
      </c>
      <c r="I166" s="2">
        <v>0</v>
      </c>
      <c r="J166" s="2">
        <v>10001</v>
      </c>
      <c r="K166" s="2" t="s">
        <v>75</v>
      </c>
      <c r="L166" s="16">
        <v>43737.785844907405</v>
      </c>
      <c r="M166" s="2">
        <v>49965127883</v>
      </c>
      <c r="N166" s="2">
        <v>49980066054</v>
      </c>
    </row>
    <row r="167" spans="1:14">
      <c r="A167" s="2" t="s">
        <v>43</v>
      </c>
      <c r="B167" s="2">
        <v>2</v>
      </c>
      <c r="C167" s="2">
        <v>219.78021978020001</v>
      </c>
      <c r="D167" s="2">
        <v>9.1000000000000004E-3</v>
      </c>
      <c r="E167" s="2">
        <v>221.98</v>
      </c>
      <c r="F167" s="2">
        <v>2.0017999999999998E-2</v>
      </c>
      <c r="G167" s="16">
        <v>43737.6484837963</v>
      </c>
      <c r="H167" s="2" t="s">
        <v>74</v>
      </c>
      <c r="I167" s="2">
        <v>0</v>
      </c>
      <c r="J167" s="2">
        <v>10001</v>
      </c>
      <c r="K167" s="2" t="s">
        <v>75</v>
      </c>
      <c r="L167" s="16">
        <v>43737.680104166669</v>
      </c>
      <c r="M167" s="2">
        <v>49965137383</v>
      </c>
      <c r="N167" s="2">
        <v>49968625998</v>
      </c>
    </row>
    <row r="168" spans="1:14">
      <c r="A168" s="2" t="s">
        <v>127</v>
      </c>
      <c r="B168" s="2">
        <v>2</v>
      </c>
      <c r="C168" s="2">
        <v>37.5939849624</v>
      </c>
      <c r="D168" s="2">
        <v>5.3200000000000004E-2</v>
      </c>
      <c r="E168" s="2">
        <v>37.1</v>
      </c>
      <c r="F168" s="2">
        <v>-2.6280000000000001E-2</v>
      </c>
      <c r="G168" s="16">
        <v>43737.648923611108</v>
      </c>
      <c r="H168" s="2" t="s">
        <v>74</v>
      </c>
      <c r="I168" s="2">
        <v>0</v>
      </c>
      <c r="J168" s="2">
        <v>10001</v>
      </c>
      <c r="K168" s="2" t="s">
        <v>75</v>
      </c>
      <c r="L168" s="16">
        <v>43737.847581018519</v>
      </c>
      <c r="M168" s="2">
        <v>49965182817</v>
      </c>
      <c r="N168" s="2">
        <v>49987514232</v>
      </c>
    </row>
    <row r="169" spans="1:14">
      <c r="A169" s="2" t="s">
        <v>124</v>
      </c>
      <c r="B169" s="2">
        <v>2</v>
      </c>
      <c r="C169" s="2">
        <v>4.907855E-3</v>
      </c>
      <c r="D169" s="2">
        <v>407.51</v>
      </c>
      <c r="E169" s="2">
        <v>4.9619999999999994E-3</v>
      </c>
      <c r="F169" s="2">
        <v>2.206462E-2</v>
      </c>
      <c r="G169" s="16">
        <v>43737.65011574074</v>
      </c>
      <c r="H169" s="2" t="s">
        <v>74</v>
      </c>
      <c r="I169" s="2">
        <v>0</v>
      </c>
      <c r="J169" s="2">
        <v>10001</v>
      </c>
      <c r="K169" s="2" t="s">
        <v>75</v>
      </c>
      <c r="L169" s="16">
        <v>43737.676377314812</v>
      </c>
      <c r="M169" s="2">
        <v>49965320343</v>
      </c>
      <c r="N169" s="2">
        <v>49968216970</v>
      </c>
    </row>
    <row r="170" spans="1:14">
      <c r="A170" s="2" t="s">
        <v>41</v>
      </c>
      <c r="B170" s="2">
        <v>2</v>
      </c>
      <c r="C170" s="2">
        <v>2.2471910112</v>
      </c>
      <c r="D170" s="2">
        <v>0.89</v>
      </c>
      <c r="E170" s="2">
        <v>3.0871</v>
      </c>
      <c r="F170" s="2">
        <v>0.74751899999999993</v>
      </c>
      <c r="G170" s="16">
        <v>43737.65048611111</v>
      </c>
      <c r="H170" s="2" t="s">
        <v>74</v>
      </c>
      <c r="I170" s="2">
        <v>0</v>
      </c>
      <c r="J170" s="2">
        <v>10001</v>
      </c>
      <c r="K170" s="2" t="s">
        <v>75</v>
      </c>
      <c r="L170" s="16">
        <v>43737.651053240741</v>
      </c>
      <c r="M170" s="2">
        <v>49965363581</v>
      </c>
      <c r="N170" s="2">
        <v>49965442855</v>
      </c>
    </row>
    <row r="171" spans="1:14">
      <c r="A171" s="2" t="s">
        <v>76</v>
      </c>
      <c r="B171" s="2">
        <v>2</v>
      </c>
      <c r="C171" s="2">
        <v>2.4218645999999999E-3</v>
      </c>
      <c r="D171" s="2">
        <v>825.81</v>
      </c>
      <c r="E171" s="2">
        <v>2.3479999999999998E-3</v>
      </c>
      <c r="F171" s="2">
        <v>-6.0998120000000003E-2</v>
      </c>
      <c r="G171" s="16">
        <v>43711.860474537039</v>
      </c>
      <c r="H171" s="2" t="s">
        <v>74</v>
      </c>
      <c r="I171" s="2">
        <v>0</v>
      </c>
      <c r="J171" s="2">
        <v>10001</v>
      </c>
      <c r="K171" s="2" t="s">
        <v>75</v>
      </c>
      <c r="L171" s="16">
        <v>43711.896909722222</v>
      </c>
      <c r="M171" s="2">
        <v>46805776342</v>
      </c>
      <c r="N171" s="2">
        <v>46811285391</v>
      </c>
    </row>
    <row r="172" spans="1:14">
      <c r="A172" s="2" t="s">
        <v>121</v>
      </c>
      <c r="B172" s="2">
        <v>2</v>
      </c>
      <c r="C172" s="2">
        <v>1.6070711128999999</v>
      </c>
      <c r="D172" s="2">
        <v>1.2444999999999999</v>
      </c>
      <c r="E172" s="2">
        <v>1.5895999999999999</v>
      </c>
      <c r="F172" s="2">
        <v>-2.17428E-2</v>
      </c>
      <c r="G172" s="16">
        <v>43737.652546296296</v>
      </c>
      <c r="H172" s="2" t="s">
        <v>74</v>
      </c>
      <c r="I172" s="2">
        <v>0</v>
      </c>
      <c r="J172" s="2">
        <v>10001</v>
      </c>
      <c r="K172" s="2" t="s">
        <v>75</v>
      </c>
      <c r="L172" s="16">
        <v>43737.851527777777</v>
      </c>
      <c r="M172" s="2">
        <v>49965602611</v>
      </c>
      <c r="N172" s="2">
        <v>49988236244</v>
      </c>
    </row>
    <row r="173" spans="1:14">
      <c r="A173" s="2" t="s">
        <v>85</v>
      </c>
      <c r="B173" s="2">
        <v>2</v>
      </c>
      <c r="C173" s="2">
        <v>8.1633252999999996E-3</v>
      </c>
      <c r="D173" s="2">
        <v>244.9982</v>
      </c>
      <c r="E173" s="2">
        <v>8.345E-3</v>
      </c>
      <c r="F173" s="2">
        <v>4.4509979000000005E-2</v>
      </c>
      <c r="G173" s="16">
        <v>43737.652638888889</v>
      </c>
      <c r="H173" s="2" t="s">
        <v>74</v>
      </c>
      <c r="I173" s="2">
        <v>0</v>
      </c>
      <c r="J173" s="2">
        <v>10001</v>
      </c>
      <c r="K173" s="2" t="s">
        <v>75</v>
      </c>
      <c r="L173" s="16">
        <v>43737.719907407409</v>
      </c>
      <c r="M173" s="2">
        <v>49965612158</v>
      </c>
      <c r="N173" s="2">
        <v>49972744212</v>
      </c>
    </row>
    <row r="174" spans="1:14">
      <c r="A174" s="2" t="s">
        <v>102</v>
      </c>
      <c r="B174" s="2">
        <v>2</v>
      </c>
      <c r="C174" s="2">
        <v>0.58336250150000002</v>
      </c>
      <c r="D174" s="2">
        <v>3.4283999999999999</v>
      </c>
      <c r="E174" s="2">
        <v>0.57590000000000008</v>
      </c>
      <c r="F174" s="2">
        <v>-2.558444E-2</v>
      </c>
      <c r="G174" s="16">
        <v>43737.653090277781</v>
      </c>
      <c r="H174" s="2" t="s">
        <v>74</v>
      </c>
      <c r="I174" s="2">
        <v>0</v>
      </c>
      <c r="J174" s="2">
        <v>10001</v>
      </c>
      <c r="K174" s="2" t="s">
        <v>75</v>
      </c>
      <c r="L174" s="16">
        <v>43737.84684027778</v>
      </c>
      <c r="M174" s="2">
        <v>49965662607</v>
      </c>
      <c r="N174" s="2">
        <v>49987347395</v>
      </c>
    </row>
    <row r="175" spans="1:14">
      <c r="A175" s="2" t="s">
        <v>114</v>
      </c>
      <c r="B175" s="2">
        <v>2</v>
      </c>
      <c r="C175" s="2">
        <v>69.444444444400006</v>
      </c>
      <c r="D175" s="2">
        <v>2.8800000000000003E-2</v>
      </c>
      <c r="E175" s="2">
        <v>68.67</v>
      </c>
      <c r="F175" s="2">
        <v>-2.2303999999999997E-2</v>
      </c>
      <c r="G175" s="16">
        <v>43737.672789351855</v>
      </c>
      <c r="H175" s="2" t="s">
        <v>74</v>
      </c>
      <c r="I175" s="2">
        <v>0</v>
      </c>
      <c r="J175" s="2">
        <v>10001</v>
      </c>
      <c r="K175" s="2" t="s">
        <v>75</v>
      </c>
      <c r="L175" s="16">
        <v>43737.847002314818</v>
      </c>
      <c r="M175" s="2">
        <v>49967775153</v>
      </c>
      <c r="N175" s="2">
        <v>49987384365</v>
      </c>
    </row>
    <row r="176" spans="1:14">
      <c r="A176" s="2" t="s">
        <v>147</v>
      </c>
      <c r="B176" s="2">
        <v>2</v>
      </c>
      <c r="C176" s="2">
        <v>3.9953670000000005E-3</v>
      </c>
      <c r="D176" s="2">
        <v>500.57979999999998</v>
      </c>
      <c r="E176" s="2">
        <v>3.9420000000000002E-3</v>
      </c>
      <c r="F176" s="2">
        <v>-2.67144284E-2</v>
      </c>
      <c r="G176" s="16">
        <v>43737.683703703704</v>
      </c>
      <c r="H176" s="2" t="s">
        <v>74</v>
      </c>
      <c r="I176" s="2">
        <v>0</v>
      </c>
      <c r="J176" s="2">
        <v>10001</v>
      </c>
      <c r="K176" s="2" t="s">
        <v>75</v>
      </c>
      <c r="L176" s="16">
        <v>43737.714687500003</v>
      </c>
      <c r="M176" s="2">
        <v>49969020845</v>
      </c>
      <c r="N176" s="2">
        <v>49972202756</v>
      </c>
    </row>
    <row r="177" spans="1:14">
      <c r="A177" s="2" t="s">
        <v>141</v>
      </c>
      <c r="B177" s="2">
        <v>2</v>
      </c>
      <c r="C177" s="2">
        <v>0.43676705030000001</v>
      </c>
      <c r="D177" s="2">
        <v>4.5791000000000004</v>
      </c>
      <c r="E177" s="2">
        <v>0.42930000000000001</v>
      </c>
      <c r="F177" s="2">
        <v>-3.419237E-2</v>
      </c>
      <c r="G177" s="16">
        <v>43737.693194444444</v>
      </c>
      <c r="H177" s="2" t="s">
        <v>74</v>
      </c>
      <c r="I177" s="2">
        <v>0</v>
      </c>
      <c r="J177" s="2">
        <v>10001</v>
      </c>
      <c r="K177" s="2" t="s">
        <v>75</v>
      </c>
      <c r="L177" s="16">
        <v>43737.725706018522</v>
      </c>
      <c r="M177" s="2">
        <v>49970005272</v>
      </c>
      <c r="N177" s="2">
        <v>49973358590</v>
      </c>
    </row>
    <row r="178" spans="1:14">
      <c r="A178" s="2" t="s">
        <v>77</v>
      </c>
      <c r="B178" s="2">
        <v>2</v>
      </c>
      <c r="C178" s="2">
        <v>5.6322162799999999E-2</v>
      </c>
      <c r="D178" s="2">
        <v>35.51</v>
      </c>
      <c r="E178" s="2">
        <v>5.57E-2</v>
      </c>
      <c r="F178" s="2">
        <v>-2.2092999999999998E-2</v>
      </c>
      <c r="G178" s="16">
        <v>43737.698981481481</v>
      </c>
      <c r="H178" s="2" t="s">
        <v>74</v>
      </c>
      <c r="I178" s="2">
        <v>0</v>
      </c>
      <c r="J178" s="2">
        <v>10001</v>
      </c>
      <c r="K178" s="2" t="s">
        <v>75</v>
      </c>
      <c r="L178" s="16">
        <v>43737.796458333331</v>
      </c>
      <c r="M178" s="2">
        <v>49970580081</v>
      </c>
      <c r="N178" s="2">
        <v>49981290876</v>
      </c>
    </row>
    <row r="179" spans="1:14">
      <c r="A179" s="2" t="s">
        <v>124</v>
      </c>
      <c r="B179" s="2">
        <v>2</v>
      </c>
      <c r="C179" s="2">
        <v>4.9568752000000004E-3</v>
      </c>
      <c r="D179" s="2">
        <v>403.48</v>
      </c>
      <c r="E179" s="2">
        <v>4.9020000000000001E-3</v>
      </c>
      <c r="F179" s="2">
        <v>-2.2141040000000001E-2</v>
      </c>
      <c r="G179" s="16">
        <v>43737.703460648147</v>
      </c>
      <c r="H179" s="2" t="s">
        <v>74</v>
      </c>
      <c r="I179" s="2">
        <v>0</v>
      </c>
      <c r="J179" s="2">
        <v>10001</v>
      </c>
      <c r="K179" s="2" t="s">
        <v>75</v>
      </c>
      <c r="L179" s="16">
        <v>43737.794490740744</v>
      </c>
      <c r="M179" s="2">
        <v>49971041306</v>
      </c>
      <c r="N179" s="2">
        <v>49981024027</v>
      </c>
    </row>
    <row r="180" spans="1:14">
      <c r="A180" s="2" t="s">
        <v>110</v>
      </c>
      <c r="B180" s="2">
        <v>2</v>
      </c>
      <c r="C180" s="2">
        <v>7.2444869500000009E-2</v>
      </c>
      <c r="D180" s="2">
        <v>27.607199999999999</v>
      </c>
      <c r="E180" s="2">
        <v>7.51E-2</v>
      </c>
      <c r="F180" s="2">
        <v>7.330072E-2</v>
      </c>
      <c r="G180" s="16">
        <v>43737.716817129629</v>
      </c>
      <c r="H180" s="2" t="s">
        <v>74</v>
      </c>
      <c r="I180" s="2">
        <v>0</v>
      </c>
      <c r="J180" s="2">
        <v>10001</v>
      </c>
      <c r="K180" s="2" t="s">
        <v>75</v>
      </c>
      <c r="L180" s="16">
        <v>43738.052222222221</v>
      </c>
      <c r="M180" s="2">
        <v>49972425740</v>
      </c>
      <c r="N180" s="2">
        <v>50014472890</v>
      </c>
    </row>
    <row r="181" spans="1:14">
      <c r="A181" s="2" t="s">
        <v>113</v>
      </c>
      <c r="B181" s="2">
        <v>2</v>
      </c>
      <c r="C181" s="2">
        <v>56.497175141200003</v>
      </c>
      <c r="D181" s="2">
        <v>3.5400000000000001E-2</v>
      </c>
      <c r="E181" s="2">
        <v>55.83</v>
      </c>
      <c r="F181" s="2">
        <v>-2.3618E-2</v>
      </c>
      <c r="G181" s="16">
        <v>43737.719907407409</v>
      </c>
      <c r="H181" s="2" t="s">
        <v>74</v>
      </c>
      <c r="I181" s="2">
        <v>0</v>
      </c>
      <c r="J181" s="2">
        <v>10001</v>
      </c>
      <c r="K181" s="2" t="s">
        <v>75</v>
      </c>
      <c r="L181" s="16">
        <v>43737.744942129626</v>
      </c>
      <c r="M181" s="2">
        <v>49972743628</v>
      </c>
      <c r="N181" s="2">
        <v>49975436798</v>
      </c>
    </row>
    <row r="182" spans="1:14">
      <c r="A182" s="2" t="s">
        <v>120</v>
      </c>
      <c r="B182" s="2">
        <v>2</v>
      </c>
      <c r="C182" s="2">
        <v>1.8518518519</v>
      </c>
      <c r="D182" s="2">
        <v>1.08</v>
      </c>
      <c r="E182" s="2">
        <v>1.8677999999999999</v>
      </c>
      <c r="F182" s="2">
        <v>1.7224E-2</v>
      </c>
      <c r="G182" s="16">
        <v>43711.905138888891</v>
      </c>
      <c r="H182" s="2" t="s">
        <v>74</v>
      </c>
      <c r="I182" s="2">
        <v>0</v>
      </c>
      <c r="J182" s="2">
        <v>10001</v>
      </c>
      <c r="K182" s="2" t="s">
        <v>75</v>
      </c>
      <c r="L182" s="16">
        <v>43712.135277777779</v>
      </c>
      <c r="M182" s="2">
        <v>46812445150</v>
      </c>
      <c r="N182" s="2">
        <v>46841712501</v>
      </c>
    </row>
    <row r="183" spans="1:14">
      <c r="A183" s="2" t="s">
        <v>43</v>
      </c>
      <c r="B183" s="2">
        <v>2</v>
      </c>
      <c r="C183" s="2">
        <v>222.2222222222</v>
      </c>
      <c r="D183" s="2">
        <v>9.0000000000000011E-3</v>
      </c>
      <c r="E183" s="2">
        <v>219.99</v>
      </c>
      <c r="F183" s="2">
        <v>-2.009E-2</v>
      </c>
      <c r="G183" s="16">
        <v>43737.721192129633</v>
      </c>
      <c r="H183" s="2" t="s">
        <v>74</v>
      </c>
      <c r="I183" s="2">
        <v>0</v>
      </c>
      <c r="J183" s="2">
        <v>10001</v>
      </c>
      <c r="K183" s="2" t="s">
        <v>75</v>
      </c>
      <c r="L183" s="16">
        <v>43737.826620370368</v>
      </c>
      <c r="M183" s="2">
        <v>49972878472</v>
      </c>
      <c r="N183" s="2">
        <v>49984998576</v>
      </c>
    </row>
    <row r="184" spans="1:14">
      <c r="A184" s="2" t="s">
        <v>147</v>
      </c>
      <c r="B184" s="2">
        <v>2</v>
      </c>
      <c r="C184" s="2">
        <v>3.9699404000000001E-3</v>
      </c>
      <c r="D184" s="2">
        <v>503.78590000000003</v>
      </c>
      <c r="E184" s="2">
        <v>3.9039999999999999E-3</v>
      </c>
      <c r="F184" s="2">
        <v>-3.3219846400000003E-2</v>
      </c>
      <c r="G184" s="16">
        <v>43737.723263888889</v>
      </c>
      <c r="H184" s="2" t="s">
        <v>74</v>
      </c>
      <c r="I184" s="2">
        <v>0</v>
      </c>
      <c r="J184" s="2">
        <v>10001</v>
      </c>
      <c r="K184" s="2" t="s">
        <v>75</v>
      </c>
      <c r="L184" s="16">
        <v>43737.815578703703</v>
      </c>
      <c r="M184" s="2">
        <v>49973083271</v>
      </c>
      <c r="N184" s="2">
        <v>49983672788</v>
      </c>
    </row>
    <row r="185" spans="1:14">
      <c r="A185" s="2" t="s">
        <v>69</v>
      </c>
      <c r="B185" s="2">
        <v>2</v>
      </c>
      <c r="C185" s="2">
        <v>4.7083639E-3</v>
      </c>
      <c r="D185" s="2">
        <v>424.77600000000001</v>
      </c>
      <c r="E185" s="2">
        <v>4.6549999999999994E-3</v>
      </c>
      <c r="F185" s="2">
        <v>-2.2667719999999999E-2</v>
      </c>
      <c r="G185" s="16">
        <v>43737.728761574072</v>
      </c>
      <c r="H185" s="2" t="s">
        <v>74</v>
      </c>
      <c r="I185" s="2">
        <v>0</v>
      </c>
      <c r="J185" s="2">
        <v>10001</v>
      </c>
      <c r="K185" s="2" t="s">
        <v>75</v>
      </c>
      <c r="L185" s="16">
        <v>43737.743981481479</v>
      </c>
      <c r="M185" s="2">
        <v>49973685941</v>
      </c>
      <c r="N185" s="2">
        <v>49975333459</v>
      </c>
    </row>
    <row r="186" spans="1:14">
      <c r="A186" s="2" t="s">
        <v>141</v>
      </c>
      <c r="B186" s="2">
        <v>2</v>
      </c>
      <c r="C186" s="2">
        <v>0.4315460136</v>
      </c>
      <c r="D186" s="2">
        <v>4.6345000000000001</v>
      </c>
      <c r="E186" s="2">
        <v>0.43970000000000004</v>
      </c>
      <c r="F186" s="2">
        <v>3.7789650000000001E-2</v>
      </c>
      <c r="G186" s="16">
        <v>43737.73337962963</v>
      </c>
      <c r="H186" s="2" t="s">
        <v>74</v>
      </c>
      <c r="I186" s="2">
        <v>0</v>
      </c>
      <c r="J186" s="2">
        <v>10001</v>
      </c>
      <c r="K186" s="2" t="s">
        <v>75</v>
      </c>
      <c r="L186" s="16">
        <v>43737.820659722223</v>
      </c>
      <c r="M186" s="2">
        <v>49974183005</v>
      </c>
      <c r="N186" s="2">
        <v>49984293985</v>
      </c>
    </row>
    <row r="187" spans="1:14">
      <c r="A187" s="2" t="s">
        <v>41</v>
      </c>
      <c r="B187" s="2">
        <v>2</v>
      </c>
      <c r="C187" s="2">
        <v>3.125</v>
      </c>
      <c r="D187" s="2">
        <v>0.64</v>
      </c>
      <c r="E187" s="2">
        <v>3.0933999999999999</v>
      </c>
      <c r="F187" s="2">
        <v>-2.0223999999999999E-2</v>
      </c>
      <c r="G187" s="16">
        <v>43737.749548611115</v>
      </c>
      <c r="H187" s="2" t="s">
        <v>74</v>
      </c>
      <c r="I187" s="2">
        <v>0</v>
      </c>
      <c r="J187" s="2">
        <v>10001</v>
      </c>
      <c r="K187" s="2" t="s">
        <v>75</v>
      </c>
      <c r="L187" s="16">
        <v>43737.771307870367</v>
      </c>
      <c r="M187" s="2">
        <v>49975938927</v>
      </c>
      <c r="N187" s="2">
        <v>49978390997</v>
      </c>
    </row>
    <row r="188" spans="1:14">
      <c r="A188" s="2" t="s">
        <v>69</v>
      </c>
      <c r="B188" s="2">
        <v>2</v>
      </c>
      <c r="C188" s="2">
        <v>4.6736299000000002E-3</v>
      </c>
      <c r="D188" s="2">
        <v>427.93290000000002</v>
      </c>
      <c r="E188" s="2">
        <v>4.5829999999999994E-3</v>
      </c>
      <c r="F188" s="2">
        <v>-3.8783519299999999E-2</v>
      </c>
      <c r="G188" s="16">
        <v>43737.752303240741</v>
      </c>
      <c r="H188" s="2" t="s">
        <v>74</v>
      </c>
      <c r="I188" s="2">
        <v>0</v>
      </c>
      <c r="J188" s="2">
        <v>10001</v>
      </c>
      <c r="K188" s="2" t="s">
        <v>75</v>
      </c>
      <c r="L188" s="16">
        <v>43737.84820601852</v>
      </c>
      <c r="M188" s="2">
        <v>49976244009</v>
      </c>
      <c r="N188" s="2">
        <v>49987640703</v>
      </c>
    </row>
    <row r="189" spans="1:14">
      <c r="A189" s="2" t="s">
        <v>42</v>
      </c>
      <c r="B189" s="2">
        <v>2</v>
      </c>
      <c r="C189" s="2">
        <v>83.333333333300004</v>
      </c>
      <c r="D189" s="2">
        <v>2.4E-2</v>
      </c>
      <c r="E189" s="2">
        <v>82.476399999999998</v>
      </c>
      <c r="F189" s="2">
        <v>-2.0566399999999999E-2</v>
      </c>
      <c r="G189" s="16">
        <v>43737.752627314818</v>
      </c>
      <c r="H189" s="2" t="s">
        <v>74</v>
      </c>
      <c r="I189" s="2">
        <v>0</v>
      </c>
      <c r="J189" s="2">
        <v>10001</v>
      </c>
      <c r="K189" s="2" t="s">
        <v>75</v>
      </c>
      <c r="L189" s="16">
        <v>43737.763090277775</v>
      </c>
      <c r="M189" s="2">
        <v>49976280485</v>
      </c>
      <c r="N189" s="2">
        <v>49977423801</v>
      </c>
    </row>
    <row r="190" spans="1:14">
      <c r="A190" s="2" t="s">
        <v>113</v>
      </c>
      <c r="B190" s="2">
        <v>2</v>
      </c>
      <c r="C190" s="2">
        <v>55.865921787700003</v>
      </c>
      <c r="D190" s="2">
        <v>3.5799999999999998E-2</v>
      </c>
      <c r="E190" s="2">
        <v>55.2</v>
      </c>
      <c r="F190" s="2">
        <v>-2.3840000000000004E-2</v>
      </c>
      <c r="G190" s="16">
        <v>43737.757696759261</v>
      </c>
      <c r="H190" s="2" t="s">
        <v>74</v>
      </c>
      <c r="I190" s="2">
        <v>0</v>
      </c>
      <c r="J190" s="2">
        <v>10001</v>
      </c>
      <c r="K190" s="2" t="s">
        <v>75</v>
      </c>
      <c r="L190" s="16">
        <v>43737.857847222222</v>
      </c>
      <c r="M190" s="2">
        <v>49976826706</v>
      </c>
      <c r="N190" s="2">
        <v>49989275899</v>
      </c>
    </row>
    <row r="191" spans="1:14">
      <c r="A191" s="2" t="s">
        <v>150</v>
      </c>
      <c r="B191" s="2">
        <v>2</v>
      </c>
      <c r="C191" s="2">
        <v>4.6125461254999998</v>
      </c>
      <c r="D191" s="2">
        <v>0.43360000000000004</v>
      </c>
      <c r="E191" s="2">
        <v>4.5650000000000004</v>
      </c>
      <c r="F191" s="2">
        <v>-2.0615999999999999E-2</v>
      </c>
      <c r="G191" s="16">
        <v>43737.767881944441</v>
      </c>
      <c r="H191" s="2" t="s">
        <v>74</v>
      </c>
      <c r="I191" s="2">
        <v>0</v>
      </c>
      <c r="J191" s="2">
        <v>10001</v>
      </c>
      <c r="K191" s="2" t="s">
        <v>75</v>
      </c>
      <c r="L191" s="16">
        <v>43737.814305555556</v>
      </c>
      <c r="M191" s="2">
        <v>49978026190</v>
      </c>
      <c r="N191" s="2">
        <v>49983501949</v>
      </c>
    </row>
    <row r="192" spans="1:14">
      <c r="A192" s="2" t="s">
        <v>42</v>
      </c>
      <c r="B192" s="2">
        <v>2</v>
      </c>
      <c r="C192" s="2">
        <v>82.644628099200006</v>
      </c>
      <c r="D192" s="2">
        <v>2.4200000000000003E-2</v>
      </c>
      <c r="E192" s="2">
        <v>81.775499999999994</v>
      </c>
      <c r="F192" s="2">
        <v>-2.10329E-2</v>
      </c>
      <c r="G192" s="16">
        <v>43737.771701388891</v>
      </c>
      <c r="H192" s="2" t="s">
        <v>74</v>
      </c>
      <c r="I192" s="2">
        <v>0</v>
      </c>
      <c r="J192" s="2">
        <v>10001</v>
      </c>
      <c r="K192" s="2" t="s">
        <v>75</v>
      </c>
      <c r="L192" s="16">
        <v>43737.847083333334</v>
      </c>
      <c r="M192" s="2">
        <v>49978430364</v>
      </c>
      <c r="N192" s="2">
        <v>49987401761</v>
      </c>
    </row>
    <row r="193" spans="1:14">
      <c r="A193" s="2" t="s">
        <v>129</v>
      </c>
      <c r="B193" s="2">
        <v>2</v>
      </c>
      <c r="C193" s="2">
        <v>1.7480989400000001E-2</v>
      </c>
      <c r="D193" s="2">
        <v>114.41</v>
      </c>
      <c r="E193" s="2">
        <v>1.7600999999999999E-2</v>
      </c>
      <c r="F193" s="2">
        <v>1.373041E-2</v>
      </c>
      <c r="G193" s="16">
        <v>43711.91097222222</v>
      </c>
      <c r="H193" s="2" t="s">
        <v>74</v>
      </c>
      <c r="I193" s="2">
        <v>0</v>
      </c>
      <c r="J193" s="2">
        <v>10001</v>
      </c>
      <c r="K193" s="2" t="s">
        <v>75</v>
      </c>
      <c r="L193" s="16">
        <v>43712.076979166668</v>
      </c>
      <c r="M193" s="2">
        <v>46813237360</v>
      </c>
      <c r="N193" s="2">
        <v>46835373768</v>
      </c>
    </row>
    <row r="194" spans="1:14">
      <c r="A194" s="2" t="s">
        <v>40</v>
      </c>
      <c r="B194" s="2">
        <v>2</v>
      </c>
      <c r="C194" s="2">
        <v>54.200542005400003</v>
      </c>
      <c r="D194" s="2">
        <v>3.6900000000000002E-2</v>
      </c>
      <c r="E194" s="2">
        <v>53.56</v>
      </c>
      <c r="F194" s="2">
        <v>-2.3635999999999997E-2</v>
      </c>
      <c r="G194" s="16">
        <v>43737.79115740741</v>
      </c>
      <c r="H194" s="2" t="s">
        <v>74</v>
      </c>
      <c r="I194" s="2">
        <v>0</v>
      </c>
      <c r="J194" s="2">
        <v>10001</v>
      </c>
      <c r="K194" s="2" t="s">
        <v>75</v>
      </c>
      <c r="L194" s="16">
        <v>43737.847349537034</v>
      </c>
      <c r="M194" s="2">
        <v>49980655519</v>
      </c>
      <c r="N194" s="2">
        <v>49987461019</v>
      </c>
    </row>
    <row r="195" spans="1:14">
      <c r="A195" s="2" t="s">
        <v>79</v>
      </c>
      <c r="B195" s="2">
        <v>2</v>
      </c>
      <c r="C195" s="2">
        <v>3.3176353999999999E-3</v>
      </c>
      <c r="D195" s="2">
        <v>602.83900000000006</v>
      </c>
      <c r="E195" s="2">
        <v>3.2600000000000003E-3</v>
      </c>
      <c r="F195" s="2">
        <v>-3.4744860000000002E-2</v>
      </c>
      <c r="G195" s="16">
        <v>43737.793229166666</v>
      </c>
      <c r="H195" s="2" t="s">
        <v>74</v>
      </c>
      <c r="I195" s="2">
        <v>0</v>
      </c>
      <c r="J195" s="2">
        <v>10001</v>
      </c>
      <c r="K195" s="2" t="s">
        <v>75</v>
      </c>
      <c r="L195" s="16">
        <v>43737.863437499997</v>
      </c>
      <c r="M195" s="2">
        <v>49980894954</v>
      </c>
      <c r="N195" s="2">
        <v>49990294429</v>
      </c>
    </row>
    <row r="196" spans="1:14">
      <c r="A196" s="2" t="s">
        <v>41</v>
      </c>
      <c r="B196" s="2">
        <v>2</v>
      </c>
      <c r="C196" s="2">
        <v>3.0769230769</v>
      </c>
      <c r="D196" s="2">
        <v>0.65</v>
      </c>
      <c r="E196" s="2">
        <v>3.0440999999999998</v>
      </c>
      <c r="F196" s="2">
        <v>-2.1335E-2</v>
      </c>
      <c r="G196" s="16">
        <v>43737.79515046296</v>
      </c>
      <c r="H196" s="2" t="s">
        <v>74</v>
      </c>
      <c r="I196" s="2">
        <v>0</v>
      </c>
      <c r="J196" s="2">
        <v>10001</v>
      </c>
      <c r="K196" s="2" t="s">
        <v>75</v>
      </c>
      <c r="L196" s="16">
        <v>43737.883217592593</v>
      </c>
      <c r="M196" s="2">
        <v>49981105999</v>
      </c>
      <c r="N196" s="2">
        <v>49992926881</v>
      </c>
    </row>
    <row r="197" spans="1:14">
      <c r="A197" s="2" t="s">
        <v>77</v>
      </c>
      <c r="B197" s="2">
        <v>2</v>
      </c>
      <c r="C197" s="2">
        <v>5.6401579200000003E-2</v>
      </c>
      <c r="D197" s="2">
        <v>35.46</v>
      </c>
      <c r="E197" s="2">
        <v>5.5400000000000005E-2</v>
      </c>
      <c r="F197" s="2">
        <v>-3.5515999999999999E-2</v>
      </c>
      <c r="G197" s="16">
        <v>43737.798715277779</v>
      </c>
      <c r="H197" s="2" t="s">
        <v>74</v>
      </c>
      <c r="I197" s="2">
        <v>0</v>
      </c>
      <c r="J197" s="2">
        <v>10001</v>
      </c>
      <c r="K197" s="2" t="s">
        <v>75</v>
      </c>
      <c r="L197" s="16">
        <v>43737.817719907405</v>
      </c>
      <c r="M197" s="2">
        <v>49981619588</v>
      </c>
      <c r="N197" s="2">
        <v>49983944108</v>
      </c>
    </row>
    <row r="198" spans="1:14">
      <c r="A198" s="2" t="s">
        <v>39</v>
      </c>
      <c r="B198" s="2">
        <v>2</v>
      </c>
      <c r="C198" s="2">
        <v>170.94017094020001</v>
      </c>
      <c r="D198" s="2">
        <v>1.17E-2</v>
      </c>
      <c r="E198" s="2">
        <v>169.12</v>
      </c>
      <c r="F198" s="2">
        <v>-2.1295999999999999E-2</v>
      </c>
      <c r="G198" s="16">
        <v>43737.804699074077</v>
      </c>
      <c r="H198" s="2" t="s">
        <v>74</v>
      </c>
      <c r="I198" s="2">
        <v>0</v>
      </c>
      <c r="J198" s="2">
        <v>10001</v>
      </c>
      <c r="K198" s="2" t="s">
        <v>75</v>
      </c>
      <c r="L198" s="16">
        <v>43737.806770833333</v>
      </c>
      <c r="M198" s="2">
        <v>49982370280</v>
      </c>
      <c r="N198" s="2">
        <v>49982634040</v>
      </c>
    </row>
    <row r="199" spans="1:14">
      <c r="A199" s="2" t="s">
        <v>150</v>
      </c>
      <c r="B199" s="2">
        <v>2</v>
      </c>
      <c r="C199" s="2">
        <v>4.5892611290000005</v>
      </c>
      <c r="D199" s="2">
        <v>0.43580000000000002</v>
      </c>
      <c r="E199" s="2">
        <v>4.5433000000000003</v>
      </c>
      <c r="F199" s="2">
        <v>-2.002986E-2</v>
      </c>
      <c r="G199" s="16">
        <v>43737.821412037039</v>
      </c>
      <c r="H199" s="2" t="s">
        <v>74</v>
      </c>
      <c r="I199" s="2">
        <v>0</v>
      </c>
      <c r="J199" s="2">
        <v>10001</v>
      </c>
      <c r="K199" s="2" t="s">
        <v>75</v>
      </c>
      <c r="L199" s="16">
        <v>43737.847407407404</v>
      </c>
      <c r="M199" s="2">
        <v>49984397471</v>
      </c>
      <c r="N199" s="2">
        <v>49987474790</v>
      </c>
    </row>
    <row r="200" spans="1:14">
      <c r="A200" s="2" t="s">
        <v>39</v>
      </c>
      <c r="B200" s="2">
        <v>2</v>
      </c>
      <c r="C200" s="2">
        <v>169.49152542370001</v>
      </c>
      <c r="D200" s="2">
        <v>1.18E-2</v>
      </c>
      <c r="E200" s="2">
        <v>167.78</v>
      </c>
      <c r="F200" s="2">
        <v>-2.0195999999999999E-2</v>
      </c>
      <c r="G200" s="16">
        <v>43737.822280092594</v>
      </c>
      <c r="H200" s="2" t="s">
        <v>74</v>
      </c>
      <c r="I200" s="2">
        <v>0</v>
      </c>
      <c r="J200" s="2">
        <v>10001</v>
      </c>
      <c r="K200" s="2" t="s">
        <v>75</v>
      </c>
      <c r="L200" s="16">
        <v>43737.847615740742</v>
      </c>
      <c r="M200" s="2">
        <v>49984499007</v>
      </c>
      <c r="N200" s="2">
        <v>49987523151</v>
      </c>
    </row>
    <row r="201" spans="1:14">
      <c r="A201" s="2" t="s">
        <v>144</v>
      </c>
      <c r="B201" s="2">
        <v>2</v>
      </c>
      <c r="C201" s="2">
        <v>0.23781212840000002</v>
      </c>
      <c r="D201" s="2">
        <v>8.41</v>
      </c>
      <c r="E201" s="2">
        <v>0.23507000000000003</v>
      </c>
      <c r="F201" s="2">
        <v>-2.30613E-2</v>
      </c>
      <c r="G201" s="16">
        <v>43737.822488425925</v>
      </c>
      <c r="H201" s="2" t="s">
        <v>74</v>
      </c>
      <c r="I201" s="2">
        <v>0</v>
      </c>
      <c r="J201" s="2">
        <v>10001</v>
      </c>
      <c r="K201" s="2" t="s">
        <v>75</v>
      </c>
      <c r="L201" s="16">
        <v>43737.859988425924</v>
      </c>
      <c r="M201" s="2">
        <v>49984520514</v>
      </c>
      <c r="N201" s="2">
        <v>49989629622</v>
      </c>
    </row>
    <row r="202" spans="1:14">
      <c r="A202" s="2" t="s">
        <v>149</v>
      </c>
      <c r="B202" s="2">
        <v>2</v>
      </c>
      <c r="C202" s="2">
        <v>1.6773556200000001E-2</v>
      </c>
      <c r="D202" s="2">
        <v>119.2353</v>
      </c>
      <c r="E202" s="2">
        <v>1.6535999999999999E-2</v>
      </c>
      <c r="F202" s="2">
        <v>-2.8325079200000002E-2</v>
      </c>
      <c r="G202" s="16">
        <v>43737.82271990741</v>
      </c>
      <c r="H202" s="2" t="s">
        <v>74</v>
      </c>
      <c r="I202" s="2">
        <v>0</v>
      </c>
      <c r="J202" s="2">
        <v>10001</v>
      </c>
      <c r="K202" s="2" t="s">
        <v>75</v>
      </c>
      <c r="L202" s="16">
        <v>43737.829363425924</v>
      </c>
      <c r="M202" s="2">
        <v>49984543939</v>
      </c>
      <c r="N202" s="2">
        <v>49985316688</v>
      </c>
    </row>
    <row r="203" spans="1:14">
      <c r="A203" s="2" t="s">
        <v>147</v>
      </c>
      <c r="B203" s="2">
        <v>2</v>
      </c>
      <c r="C203" s="2">
        <v>3.9570431E-3</v>
      </c>
      <c r="D203" s="2">
        <v>505.42790000000002</v>
      </c>
      <c r="E203" s="2">
        <v>3.8539999999999998E-3</v>
      </c>
      <c r="F203" s="2">
        <v>-5.2080873400000005E-2</v>
      </c>
      <c r="G203" s="16">
        <v>43737.824305555558</v>
      </c>
      <c r="H203" s="2" t="s">
        <v>74</v>
      </c>
      <c r="I203" s="2">
        <v>0</v>
      </c>
      <c r="J203" s="2">
        <v>10001</v>
      </c>
      <c r="K203" s="2" t="s">
        <v>75</v>
      </c>
      <c r="L203" s="16">
        <v>43737.86314814815</v>
      </c>
      <c r="M203" s="2">
        <v>49984720193</v>
      </c>
      <c r="N203" s="2">
        <v>49990250495</v>
      </c>
    </row>
    <row r="204" spans="1:14">
      <c r="A204" s="2" t="s">
        <v>101</v>
      </c>
      <c r="B204" s="2">
        <v>2</v>
      </c>
      <c r="C204" s="2">
        <v>1.6801075299999999E-2</v>
      </c>
      <c r="D204" s="2">
        <v>119.04</v>
      </c>
      <c r="E204" s="2">
        <v>1.6122000000000001E-2</v>
      </c>
      <c r="F204" s="2">
        <v>-8.0837119999999998E-2</v>
      </c>
      <c r="G204" s="16">
        <v>43711.975972222222</v>
      </c>
      <c r="H204" s="2" t="s">
        <v>74</v>
      </c>
      <c r="I204" s="2">
        <v>0</v>
      </c>
      <c r="J204" s="2">
        <v>10001</v>
      </c>
      <c r="K204" s="2" t="s">
        <v>75</v>
      </c>
      <c r="L204" s="16">
        <v>43712.335011574076</v>
      </c>
      <c r="M204" s="2">
        <v>46822446777</v>
      </c>
      <c r="N204" s="2">
        <v>46865092072</v>
      </c>
    </row>
    <row r="205" spans="1:14">
      <c r="A205" s="2" t="s">
        <v>77</v>
      </c>
      <c r="B205" s="2">
        <v>2</v>
      </c>
      <c r="C205" s="2">
        <v>5.5111601000000003E-2</v>
      </c>
      <c r="D205" s="2">
        <v>36.29</v>
      </c>
      <c r="E205" s="2">
        <v>5.3999999999999999E-2</v>
      </c>
      <c r="F205" s="2">
        <v>-4.0340000000000001E-2</v>
      </c>
      <c r="G205" s="16">
        <v>43737.830092592594</v>
      </c>
      <c r="H205" s="2" t="s">
        <v>74</v>
      </c>
      <c r="I205" s="2">
        <v>0</v>
      </c>
      <c r="J205" s="2">
        <v>10001</v>
      </c>
      <c r="K205" s="2" t="s">
        <v>75</v>
      </c>
      <c r="L205" s="16">
        <v>43737.861712962964</v>
      </c>
      <c r="M205" s="2">
        <v>49985437330</v>
      </c>
      <c r="N205" s="2">
        <v>49989993375</v>
      </c>
    </row>
    <row r="206" spans="1:14">
      <c r="A206" s="2" t="s">
        <v>43</v>
      </c>
      <c r="B206" s="2">
        <v>2</v>
      </c>
      <c r="C206" s="2">
        <v>219.78021978020001</v>
      </c>
      <c r="D206" s="2">
        <v>9.1000000000000004E-3</v>
      </c>
      <c r="E206" s="2">
        <v>217.02</v>
      </c>
      <c r="F206" s="2">
        <v>-2.5117999999999998E-2</v>
      </c>
      <c r="G206" s="16">
        <v>43737.843194444446</v>
      </c>
      <c r="H206" s="2" t="s">
        <v>74</v>
      </c>
      <c r="I206" s="2">
        <v>0</v>
      </c>
      <c r="J206" s="2">
        <v>10001</v>
      </c>
      <c r="K206" s="2" t="s">
        <v>75</v>
      </c>
      <c r="L206" s="16">
        <v>43737.846909722219</v>
      </c>
      <c r="M206" s="2">
        <v>49986894517</v>
      </c>
      <c r="N206" s="2">
        <v>49987363429</v>
      </c>
    </row>
    <row r="207" spans="1:14">
      <c r="A207" s="2" t="s">
        <v>146</v>
      </c>
      <c r="B207" s="2">
        <v>2</v>
      </c>
      <c r="C207" s="2">
        <v>1.31475151E-2</v>
      </c>
      <c r="D207" s="2">
        <v>152.12</v>
      </c>
      <c r="E207" s="2">
        <v>1.2985999999999999E-2</v>
      </c>
      <c r="F207" s="2">
        <v>-2.456968E-2</v>
      </c>
      <c r="G207" s="16">
        <v>43737.843958333331</v>
      </c>
      <c r="H207" s="2" t="s">
        <v>74</v>
      </c>
      <c r="I207" s="2">
        <v>0</v>
      </c>
      <c r="J207" s="2">
        <v>10001</v>
      </c>
      <c r="K207" s="2" t="s">
        <v>75</v>
      </c>
      <c r="L207" s="16">
        <v>43737.850636574076</v>
      </c>
      <c r="M207" s="2">
        <v>49986980171</v>
      </c>
      <c r="N207" s="2">
        <v>49988062502</v>
      </c>
    </row>
    <row r="208" spans="1:14">
      <c r="A208" s="2" t="s">
        <v>124</v>
      </c>
      <c r="B208" s="2">
        <v>2</v>
      </c>
      <c r="C208" s="2">
        <v>4.907855E-3</v>
      </c>
      <c r="D208" s="2">
        <v>407.51</v>
      </c>
      <c r="E208" s="2">
        <v>4.8309999999999994E-3</v>
      </c>
      <c r="F208" s="2">
        <v>-3.1319190000000004E-2</v>
      </c>
      <c r="G208" s="16">
        <v>43737.846377314818</v>
      </c>
      <c r="H208" s="2" t="s">
        <v>74</v>
      </c>
      <c r="I208" s="2">
        <v>0</v>
      </c>
      <c r="J208" s="2">
        <v>10001</v>
      </c>
      <c r="K208" s="2" t="s">
        <v>75</v>
      </c>
      <c r="L208" s="16">
        <v>43737.8512962963</v>
      </c>
      <c r="M208" s="2">
        <v>49987241132</v>
      </c>
      <c r="N208" s="2">
        <v>49988192700</v>
      </c>
    </row>
    <row r="209" spans="1:14">
      <c r="A209" s="2" t="s">
        <v>85</v>
      </c>
      <c r="B209" s="2">
        <v>2</v>
      </c>
      <c r="C209" s="2">
        <v>8.2144295000000003E-3</v>
      </c>
      <c r="D209" s="2">
        <v>243.47399999999999</v>
      </c>
      <c r="E209" s="2">
        <v>8.0470000000000003E-3</v>
      </c>
      <c r="F209" s="2">
        <v>-4.0764722000000003E-2</v>
      </c>
      <c r="G209" s="16">
        <v>43737.847974537035</v>
      </c>
      <c r="H209" s="2" t="s">
        <v>74</v>
      </c>
      <c r="I209" s="2">
        <v>0</v>
      </c>
      <c r="J209" s="2">
        <v>10001</v>
      </c>
      <c r="K209" s="2" t="s">
        <v>75</v>
      </c>
      <c r="L209" s="16">
        <v>43737.855173611111</v>
      </c>
      <c r="M209" s="2">
        <v>49987599731</v>
      </c>
      <c r="N209" s="2">
        <v>49988851073</v>
      </c>
    </row>
    <row r="210" spans="1:14">
      <c r="A210" s="2" t="s">
        <v>149</v>
      </c>
      <c r="B210" s="2">
        <v>2</v>
      </c>
      <c r="C210" s="2">
        <v>1.6710420100000001E-2</v>
      </c>
      <c r="D210" s="2">
        <v>119.6858</v>
      </c>
      <c r="E210" s="2">
        <v>1.6524999999999998E-2</v>
      </c>
      <c r="F210" s="2">
        <v>-2.2192155000000002E-2</v>
      </c>
      <c r="G210" s="16">
        <v>43737.849733796298</v>
      </c>
      <c r="H210" s="2" t="s">
        <v>74</v>
      </c>
      <c r="I210" s="2">
        <v>0</v>
      </c>
      <c r="J210" s="2">
        <v>10001</v>
      </c>
      <c r="K210" s="2" t="s">
        <v>75</v>
      </c>
      <c r="L210" s="16">
        <v>43737.860173611109</v>
      </c>
      <c r="M210" s="2">
        <v>49987916536</v>
      </c>
      <c r="N210" s="2">
        <v>49989675520</v>
      </c>
    </row>
    <row r="211" spans="1:14">
      <c r="A211" s="2" t="s">
        <v>97</v>
      </c>
      <c r="B211" s="2">
        <v>2</v>
      </c>
      <c r="C211" s="2">
        <v>2.7155465037000002</v>
      </c>
      <c r="D211" s="2">
        <v>0.73650000000000004</v>
      </c>
      <c r="E211" s="2">
        <v>2.7464</v>
      </c>
      <c r="F211" s="2">
        <v>2.27236E-2</v>
      </c>
      <c r="G211" s="16">
        <v>43737.856527777774</v>
      </c>
      <c r="H211" s="2" t="s">
        <v>74</v>
      </c>
      <c r="I211" s="2">
        <v>0</v>
      </c>
      <c r="J211" s="2">
        <v>10001</v>
      </c>
      <c r="K211" s="2" t="s">
        <v>75</v>
      </c>
      <c r="L211" s="16">
        <v>43738.019074074073</v>
      </c>
      <c r="M211" s="2">
        <v>49989058537</v>
      </c>
      <c r="N211" s="2">
        <v>50010286136</v>
      </c>
    </row>
    <row r="212" spans="1:14">
      <c r="A212" s="2" t="s">
        <v>150</v>
      </c>
      <c r="B212" s="2">
        <v>2</v>
      </c>
      <c r="C212" s="2">
        <v>4.5526974733000003</v>
      </c>
      <c r="D212" s="2">
        <v>0.43930000000000002</v>
      </c>
      <c r="E212" s="2">
        <v>4.5061</v>
      </c>
      <c r="F212" s="2">
        <v>-2.0470269999999999E-2</v>
      </c>
      <c r="G212" s="16">
        <v>43737.856620370374</v>
      </c>
      <c r="H212" s="2" t="s">
        <v>74</v>
      </c>
      <c r="I212" s="2">
        <v>0</v>
      </c>
      <c r="J212" s="2">
        <v>10001</v>
      </c>
      <c r="K212" s="2" t="s">
        <v>75</v>
      </c>
      <c r="L212" s="16">
        <v>43737.861296296294</v>
      </c>
      <c r="M212" s="2">
        <v>49989072072</v>
      </c>
      <c r="N212" s="2">
        <v>49989911113</v>
      </c>
    </row>
    <row r="213" spans="1:14">
      <c r="A213" s="2" t="s">
        <v>146</v>
      </c>
      <c r="B213" s="2">
        <v>2</v>
      </c>
      <c r="C213" s="2">
        <v>1.2987013E-2</v>
      </c>
      <c r="D213" s="2">
        <v>154</v>
      </c>
      <c r="E213" s="2">
        <v>1.3120999999999999E-2</v>
      </c>
      <c r="F213" s="2">
        <v>2.0634E-2</v>
      </c>
      <c r="G213" s="16">
        <v>43737.865879629629</v>
      </c>
      <c r="H213" s="2" t="s">
        <v>74</v>
      </c>
      <c r="I213" s="2">
        <v>0</v>
      </c>
      <c r="J213" s="2">
        <v>10001</v>
      </c>
      <c r="K213" s="2" t="s">
        <v>75</v>
      </c>
      <c r="L213" s="16">
        <v>43738.020810185182</v>
      </c>
      <c r="M213" s="2">
        <v>49990702891</v>
      </c>
      <c r="N213" s="2">
        <v>50010525515</v>
      </c>
    </row>
    <row r="214" spans="1:14">
      <c r="A214" s="2" t="s">
        <v>102</v>
      </c>
      <c r="B214" s="2">
        <v>2</v>
      </c>
      <c r="C214" s="2">
        <v>0.57565552770000006</v>
      </c>
      <c r="D214" s="2">
        <v>3.4742999999999999</v>
      </c>
      <c r="E214" s="2">
        <v>0.56890000000000007</v>
      </c>
      <c r="F214" s="2">
        <v>-2.3470730000000002E-2</v>
      </c>
      <c r="G214" s="16">
        <v>43737.866365740738</v>
      </c>
      <c r="H214" s="2" t="s">
        <v>74</v>
      </c>
      <c r="I214" s="2">
        <v>0</v>
      </c>
      <c r="J214" s="2">
        <v>10001</v>
      </c>
      <c r="K214" s="2" t="s">
        <v>75</v>
      </c>
      <c r="L214" s="16">
        <v>43737.98</v>
      </c>
      <c r="M214" s="2">
        <v>49990776630</v>
      </c>
      <c r="N214" s="2">
        <v>50004235441</v>
      </c>
    </row>
    <row r="215" spans="1:14">
      <c r="A215" s="2" t="s">
        <v>135</v>
      </c>
      <c r="B215" s="2">
        <v>2</v>
      </c>
      <c r="C215" s="2">
        <v>3.9609223000000001E-3</v>
      </c>
      <c r="D215" s="2">
        <v>504.93290000000002</v>
      </c>
      <c r="E215" s="2">
        <v>3.8100000000000005E-3</v>
      </c>
      <c r="F215" s="2">
        <v>-7.6205650999999999E-2</v>
      </c>
      <c r="G215" s="16">
        <v>43711.998055555552</v>
      </c>
      <c r="H215" s="2" t="s">
        <v>74</v>
      </c>
      <c r="I215" s="2">
        <v>0</v>
      </c>
      <c r="J215" s="2">
        <v>10001</v>
      </c>
      <c r="K215" s="2" t="s">
        <v>75</v>
      </c>
      <c r="L215" s="16">
        <v>43712.010057870371</v>
      </c>
      <c r="M215" s="2">
        <v>46825303492</v>
      </c>
      <c r="N215" s="2">
        <v>46826942613</v>
      </c>
    </row>
    <row r="216" spans="1:14">
      <c r="A216" s="2" t="s">
        <v>144</v>
      </c>
      <c r="B216" s="2">
        <v>2</v>
      </c>
      <c r="C216" s="2">
        <v>0.23640661940000002</v>
      </c>
      <c r="D216" s="2">
        <v>8.4600000000000009</v>
      </c>
      <c r="E216" s="2">
        <v>0.23879000000000003</v>
      </c>
      <c r="F216" s="2">
        <v>2.0163399999999998E-2</v>
      </c>
      <c r="G216" s="16">
        <v>43737.8675</v>
      </c>
      <c r="H216" s="2" t="s">
        <v>74</v>
      </c>
      <c r="I216" s="2">
        <v>0</v>
      </c>
      <c r="J216" s="2">
        <v>10001</v>
      </c>
      <c r="K216" s="2" t="s">
        <v>75</v>
      </c>
      <c r="L216" s="16">
        <v>43738.13994212963</v>
      </c>
      <c r="M216" s="2">
        <v>49990931049</v>
      </c>
      <c r="N216" s="2">
        <v>50025011033</v>
      </c>
    </row>
    <row r="217" spans="1:14">
      <c r="A217" s="2" t="s">
        <v>39</v>
      </c>
      <c r="B217" s="2">
        <v>2</v>
      </c>
      <c r="C217" s="2">
        <v>166.6666666667</v>
      </c>
      <c r="D217" s="2">
        <v>1.2E-2</v>
      </c>
      <c r="E217" s="2">
        <v>164.91</v>
      </c>
      <c r="F217" s="2">
        <v>-2.1080000000000002E-2</v>
      </c>
      <c r="G217" s="16">
        <v>43737.868217592593</v>
      </c>
      <c r="H217" s="2" t="s">
        <v>74</v>
      </c>
      <c r="I217" s="2">
        <v>0</v>
      </c>
      <c r="J217" s="2">
        <v>10001</v>
      </c>
      <c r="K217" s="2" t="s">
        <v>75</v>
      </c>
      <c r="L217" s="16">
        <v>43737.980034722219</v>
      </c>
      <c r="M217" s="2">
        <v>49991023735</v>
      </c>
      <c r="N217" s="2">
        <v>50004242346</v>
      </c>
    </row>
    <row r="218" spans="1:14">
      <c r="A218" s="2" t="s">
        <v>113</v>
      </c>
      <c r="B218" s="2">
        <v>2</v>
      </c>
      <c r="C218" s="2">
        <v>54.945054945099997</v>
      </c>
      <c r="D218" s="2">
        <v>3.6400000000000002E-2</v>
      </c>
      <c r="E218" s="2">
        <v>55.64</v>
      </c>
      <c r="F218" s="2">
        <v>2.5295999999999999E-2</v>
      </c>
      <c r="G218" s="16">
        <v>43737.868414351855</v>
      </c>
      <c r="H218" s="2" t="s">
        <v>74</v>
      </c>
      <c r="I218" s="2">
        <v>0</v>
      </c>
      <c r="J218" s="2">
        <v>10001</v>
      </c>
      <c r="K218" s="2" t="s">
        <v>75</v>
      </c>
      <c r="L218" s="16">
        <v>43738.031840277778</v>
      </c>
      <c r="M218" s="2">
        <v>49991051768</v>
      </c>
      <c r="N218" s="2">
        <v>50012026334</v>
      </c>
    </row>
    <row r="219" spans="1:14">
      <c r="A219" s="2" t="s">
        <v>127</v>
      </c>
      <c r="B219" s="2">
        <v>2</v>
      </c>
      <c r="C219" s="2">
        <v>36.630036629999999</v>
      </c>
      <c r="D219" s="2">
        <v>5.4600000000000003E-2</v>
      </c>
      <c r="E219" s="2">
        <v>37.020000000000003</v>
      </c>
      <c r="F219" s="2">
        <v>2.1291999999999998E-2</v>
      </c>
      <c r="G219" s="16">
        <v>43737.868495370371</v>
      </c>
      <c r="H219" s="2" t="s">
        <v>74</v>
      </c>
      <c r="I219" s="2">
        <v>0</v>
      </c>
      <c r="J219" s="2">
        <v>10001</v>
      </c>
      <c r="K219" s="2" t="s">
        <v>75</v>
      </c>
      <c r="L219" s="16">
        <v>43738.004502314812</v>
      </c>
      <c r="M219" s="2">
        <v>49991064245</v>
      </c>
      <c r="N219" s="2">
        <v>50007928732</v>
      </c>
    </row>
    <row r="220" spans="1:14">
      <c r="A220" s="2" t="s">
        <v>108</v>
      </c>
      <c r="B220" s="2">
        <v>2</v>
      </c>
      <c r="C220" s="2">
        <v>1.5616459749</v>
      </c>
      <c r="D220" s="2">
        <v>1.2806999999999999</v>
      </c>
      <c r="E220" s="2">
        <v>1.5432000000000001</v>
      </c>
      <c r="F220" s="2">
        <v>-2.3623760000000001E-2</v>
      </c>
      <c r="G220" s="16">
        <v>43737.868622685186</v>
      </c>
      <c r="H220" s="2" t="s">
        <v>74</v>
      </c>
      <c r="I220" s="2">
        <v>0</v>
      </c>
      <c r="J220" s="2">
        <v>10001</v>
      </c>
      <c r="K220" s="2" t="s">
        <v>75</v>
      </c>
      <c r="L220" s="16">
        <v>43737.98027777778</v>
      </c>
      <c r="M220" s="2">
        <v>49991080455</v>
      </c>
      <c r="N220" s="2">
        <v>50004280916</v>
      </c>
    </row>
    <row r="221" spans="1:14">
      <c r="A221" s="2" t="s">
        <v>69</v>
      </c>
      <c r="B221" s="2">
        <v>2</v>
      </c>
      <c r="C221" s="2">
        <v>4.5961923000000003E-3</v>
      </c>
      <c r="D221" s="2">
        <v>435.14280000000002</v>
      </c>
      <c r="E221" s="2">
        <v>4.5449999999999996E-3</v>
      </c>
      <c r="F221" s="2">
        <v>-2.2275974E-2</v>
      </c>
      <c r="G221" s="16">
        <v>43737.868680555555</v>
      </c>
      <c r="H221" s="2" t="s">
        <v>74</v>
      </c>
      <c r="I221" s="2">
        <v>0</v>
      </c>
      <c r="J221" s="2">
        <v>10001</v>
      </c>
      <c r="K221" s="2" t="s">
        <v>75</v>
      </c>
      <c r="L221" s="16">
        <v>43737.984247685185</v>
      </c>
      <c r="M221" s="2">
        <v>49991090824</v>
      </c>
      <c r="N221" s="2">
        <v>50004954178</v>
      </c>
    </row>
    <row r="222" spans="1:14">
      <c r="A222" s="2" t="s">
        <v>85</v>
      </c>
      <c r="B222" s="2">
        <v>2</v>
      </c>
      <c r="C222" s="2">
        <v>8.1072130000000003E-3</v>
      </c>
      <c r="D222" s="2">
        <v>246.69390000000001</v>
      </c>
      <c r="E222" s="2">
        <v>8.0090000000000005E-3</v>
      </c>
      <c r="F222" s="2">
        <v>-2.4228554900000001E-2</v>
      </c>
      <c r="G222" s="16">
        <v>43737.868888888886</v>
      </c>
      <c r="H222" s="2" t="s">
        <v>74</v>
      </c>
      <c r="I222" s="2">
        <v>0</v>
      </c>
      <c r="J222" s="2">
        <v>10001</v>
      </c>
      <c r="K222" s="2" t="s">
        <v>75</v>
      </c>
      <c r="L222" s="16">
        <v>43737.879918981482</v>
      </c>
      <c r="M222" s="2">
        <v>49991119684</v>
      </c>
      <c r="N222" s="2">
        <v>49992534869</v>
      </c>
    </row>
    <row r="223" spans="1:14">
      <c r="A223" s="2" t="s">
        <v>79</v>
      </c>
      <c r="B223" s="2">
        <v>2</v>
      </c>
      <c r="C223" s="2">
        <v>3.2895792E-3</v>
      </c>
      <c r="D223" s="2">
        <v>607.98050000000001</v>
      </c>
      <c r="E223" s="2">
        <v>3.323E-3</v>
      </c>
      <c r="F223" s="2">
        <v>2.0319201500000002E-2</v>
      </c>
      <c r="G223" s="16">
        <v>43737.869004629632</v>
      </c>
      <c r="H223" s="2" t="s">
        <v>74</v>
      </c>
      <c r="I223" s="2">
        <v>0</v>
      </c>
      <c r="J223" s="2">
        <v>10001</v>
      </c>
      <c r="K223" s="2" t="s">
        <v>75</v>
      </c>
      <c r="L223" s="16">
        <v>43738.026863425926</v>
      </c>
      <c r="M223" s="2">
        <v>49991137000</v>
      </c>
      <c r="N223" s="2">
        <v>50011362287</v>
      </c>
    </row>
    <row r="224" spans="1:14">
      <c r="A224" s="2" t="s">
        <v>112</v>
      </c>
      <c r="B224" s="2">
        <v>2</v>
      </c>
      <c r="C224" s="2">
        <v>3.6394803500000003E-2</v>
      </c>
      <c r="D224" s="2">
        <v>54.9529</v>
      </c>
      <c r="E224" s="2">
        <v>3.6767000000000001E-2</v>
      </c>
      <c r="F224" s="2">
        <v>2.0453274300000001E-2</v>
      </c>
      <c r="G224" s="16">
        <v>43737.869062500002</v>
      </c>
      <c r="H224" s="2" t="s">
        <v>74</v>
      </c>
      <c r="I224" s="2">
        <v>0</v>
      </c>
      <c r="J224" s="2">
        <v>10001</v>
      </c>
      <c r="K224" s="2" t="s">
        <v>75</v>
      </c>
      <c r="L224" s="16">
        <v>43737.929756944446</v>
      </c>
      <c r="M224" s="2">
        <v>49991145678</v>
      </c>
      <c r="N224" s="2">
        <v>49998356036</v>
      </c>
    </row>
    <row r="225" spans="1:14">
      <c r="A225" s="2" t="s">
        <v>43</v>
      </c>
      <c r="B225" s="2">
        <v>2</v>
      </c>
      <c r="C225" s="2">
        <v>215.05376344090001</v>
      </c>
      <c r="D225" s="2">
        <v>9.1999999999999998E-3</v>
      </c>
      <c r="E225" s="2">
        <v>212.75</v>
      </c>
      <c r="F225" s="2">
        <v>-2.1194623700000002E-2</v>
      </c>
      <c r="G225" s="16">
        <v>43737.869120370371</v>
      </c>
      <c r="H225" s="2" t="s">
        <v>74</v>
      </c>
      <c r="I225" s="2">
        <v>0</v>
      </c>
      <c r="J225" s="2">
        <v>10001</v>
      </c>
      <c r="K225" s="2" t="s">
        <v>75</v>
      </c>
      <c r="L225" s="16">
        <v>43737.966724537036</v>
      </c>
      <c r="M225" s="2">
        <v>49991155241</v>
      </c>
      <c r="N225" s="2">
        <v>50002529111</v>
      </c>
    </row>
    <row r="226" spans="1:14">
      <c r="A226" s="2" t="s">
        <v>137</v>
      </c>
      <c r="B226" s="2">
        <v>5</v>
      </c>
      <c r="C226" s="2">
        <v>9.3286540799999998E-2</v>
      </c>
      <c r="D226" s="2">
        <v>53.598300000000002</v>
      </c>
      <c r="E226" s="2">
        <v>9.0300000000000005E-2</v>
      </c>
      <c r="F226" s="2">
        <v>-0.16007351</v>
      </c>
      <c r="G226" s="16">
        <v>43709.765370370369</v>
      </c>
      <c r="H226" s="2" t="s">
        <v>74</v>
      </c>
      <c r="I226" s="2">
        <v>0</v>
      </c>
      <c r="J226" s="2">
        <v>10001</v>
      </c>
      <c r="K226" s="2" t="s">
        <v>75</v>
      </c>
      <c r="L226" s="16">
        <v>43710.139513888891</v>
      </c>
      <c r="M226" s="2">
        <v>46559493828</v>
      </c>
      <c r="N226" s="2">
        <v>46600766275</v>
      </c>
    </row>
    <row r="227" spans="1:14">
      <c r="A227" s="2" t="s">
        <v>108</v>
      </c>
      <c r="B227" s="2">
        <v>2</v>
      </c>
      <c r="C227" s="2">
        <v>2.1623959347000001</v>
      </c>
      <c r="D227" s="2">
        <v>0.92490000000000006</v>
      </c>
      <c r="E227" s="2">
        <v>2.1193</v>
      </c>
      <c r="F227" s="2">
        <v>-3.9859430000000001E-2</v>
      </c>
      <c r="G227" s="16">
        <v>43712.023726851854</v>
      </c>
      <c r="H227" s="2" t="s">
        <v>74</v>
      </c>
      <c r="I227" s="2">
        <v>0</v>
      </c>
      <c r="J227" s="2">
        <v>10001</v>
      </c>
      <c r="K227" s="2" t="s">
        <v>75</v>
      </c>
      <c r="L227" s="16">
        <v>43712.425081018519</v>
      </c>
      <c r="M227" s="2">
        <v>46828810679</v>
      </c>
      <c r="N227" s="2">
        <v>46876183925</v>
      </c>
    </row>
    <row r="228" spans="1:14">
      <c r="A228" s="2" t="s">
        <v>42</v>
      </c>
      <c r="B228" s="2">
        <v>2</v>
      </c>
      <c r="C228" s="2">
        <v>81.300813008099993</v>
      </c>
      <c r="D228" s="2">
        <v>2.46E-2</v>
      </c>
      <c r="E228" s="2">
        <v>82.183700000000002</v>
      </c>
      <c r="F228" s="2">
        <v>2.1719020000000002E-2</v>
      </c>
      <c r="G228" s="16">
        <v>43737.869189814817</v>
      </c>
      <c r="H228" s="2" t="s">
        <v>74</v>
      </c>
      <c r="I228" s="2">
        <v>0</v>
      </c>
      <c r="J228" s="2">
        <v>10001</v>
      </c>
      <c r="K228" s="2" t="s">
        <v>75</v>
      </c>
      <c r="L228" s="16">
        <v>43737.949178240742</v>
      </c>
      <c r="M228" s="2">
        <v>49991165442</v>
      </c>
      <c r="N228" s="2">
        <v>50000499407</v>
      </c>
    </row>
    <row r="229" spans="1:14">
      <c r="A229" s="2" t="s">
        <v>114</v>
      </c>
      <c r="B229" s="2">
        <v>2</v>
      </c>
      <c r="C229" s="2">
        <v>67.796610169499999</v>
      </c>
      <c r="D229" s="2">
        <v>2.9500000000000002E-2</v>
      </c>
      <c r="E229" s="2">
        <v>69.06</v>
      </c>
      <c r="F229" s="2">
        <v>3.7270000000000005E-2</v>
      </c>
      <c r="G229" s="16">
        <v>43737.869305555556</v>
      </c>
      <c r="H229" s="2" t="s">
        <v>74</v>
      </c>
      <c r="I229" s="2">
        <v>0</v>
      </c>
      <c r="J229" s="2">
        <v>10001</v>
      </c>
      <c r="K229" s="2" t="s">
        <v>75</v>
      </c>
      <c r="L229" s="16">
        <v>43738.046365740738</v>
      </c>
      <c r="M229" s="2">
        <v>49991180376</v>
      </c>
      <c r="N229" s="2">
        <v>50013792947</v>
      </c>
    </row>
    <row r="230" spans="1:14">
      <c r="A230" s="2" t="s">
        <v>40</v>
      </c>
      <c r="B230" s="2">
        <v>2</v>
      </c>
      <c r="C230" s="2">
        <v>53.333333333299997</v>
      </c>
      <c r="D230" s="2">
        <v>3.7499999999999999E-2</v>
      </c>
      <c r="E230" s="2">
        <v>52.52</v>
      </c>
      <c r="F230" s="2">
        <v>-3.0500000000000003E-2</v>
      </c>
      <c r="G230" s="16">
        <v>43737.869513888887</v>
      </c>
      <c r="H230" s="2" t="s">
        <v>74</v>
      </c>
      <c r="I230" s="2">
        <v>0</v>
      </c>
      <c r="J230" s="2">
        <v>10001</v>
      </c>
      <c r="K230" s="2" t="s">
        <v>75</v>
      </c>
      <c r="L230" s="16">
        <v>43737.96601851852</v>
      </c>
      <c r="M230" s="2">
        <v>49991206667</v>
      </c>
      <c r="N230" s="2">
        <v>50002377535</v>
      </c>
    </row>
    <row r="231" spans="1:14">
      <c r="A231" s="2" t="s">
        <v>95</v>
      </c>
      <c r="B231" s="2">
        <v>2</v>
      </c>
      <c r="C231" s="2">
        <v>5.6957987800000005E-2</v>
      </c>
      <c r="D231" s="2">
        <v>35.113599999999998</v>
      </c>
      <c r="E231" s="2">
        <v>5.7561999999999995E-2</v>
      </c>
      <c r="F231" s="2">
        <v>2.12090432E-2</v>
      </c>
      <c r="G231" s="16">
        <v>43737.869606481479</v>
      </c>
      <c r="H231" s="2" t="s">
        <v>74</v>
      </c>
      <c r="I231" s="2">
        <v>0</v>
      </c>
      <c r="J231" s="2">
        <v>10001</v>
      </c>
      <c r="K231" s="2" t="s">
        <v>75</v>
      </c>
      <c r="L231" s="16">
        <v>43738.030405092592</v>
      </c>
      <c r="M231" s="2">
        <v>49991216819</v>
      </c>
      <c r="N231" s="2">
        <v>50011824277</v>
      </c>
    </row>
    <row r="232" spans="1:14">
      <c r="A232" s="2" t="s">
        <v>121</v>
      </c>
      <c r="B232" s="2">
        <v>2</v>
      </c>
      <c r="C232" s="2">
        <v>1.5780337699</v>
      </c>
      <c r="D232" s="2">
        <v>1.2674000000000001</v>
      </c>
      <c r="E232" s="2">
        <v>1.5941000000000001</v>
      </c>
      <c r="F232" s="2">
        <v>2.036234E-2</v>
      </c>
      <c r="G232" s="16">
        <v>43737.86990740741</v>
      </c>
      <c r="H232" s="2" t="s">
        <v>74</v>
      </c>
      <c r="I232" s="2">
        <v>0</v>
      </c>
      <c r="J232" s="2">
        <v>10001</v>
      </c>
      <c r="K232" s="2" t="s">
        <v>75</v>
      </c>
      <c r="L232" s="16">
        <v>43737.945243055554</v>
      </c>
      <c r="M232" s="2">
        <v>49991256025</v>
      </c>
      <c r="N232" s="2">
        <v>50000097441</v>
      </c>
    </row>
    <row r="233" spans="1:14">
      <c r="A233" s="2" t="s">
        <v>124</v>
      </c>
      <c r="B233" s="2">
        <v>2</v>
      </c>
      <c r="C233" s="2">
        <v>4.8657064999999998E-3</v>
      </c>
      <c r="D233" s="2">
        <v>411.04</v>
      </c>
      <c r="E233" s="2">
        <v>4.8139999999999997E-3</v>
      </c>
      <c r="F233" s="2">
        <v>-2.1253440000000002E-2</v>
      </c>
      <c r="G233" s="16">
        <v>43737.871724537035</v>
      </c>
      <c r="H233" s="2" t="s">
        <v>74</v>
      </c>
      <c r="I233" s="2">
        <v>0</v>
      </c>
      <c r="J233" s="2">
        <v>10001</v>
      </c>
      <c r="K233" s="2" t="s">
        <v>75</v>
      </c>
      <c r="L233" s="16">
        <v>43737.874988425923</v>
      </c>
      <c r="M233" s="2">
        <v>49991492485</v>
      </c>
      <c r="N233" s="2">
        <v>49991919163</v>
      </c>
    </row>
    <row r="234" spans="1:14">
      <c r="A234" s="2" t="s">
        <v>148</v>
      </c>
      <c r="B234" s="2">
        <v>2</v>
      </c>
      <c r="C234" s="2">
        <v>1.9801980198</v>
      </c>
      <c r="D234" s="2">
        <v>1.01</v>
      </c>
      <c r="E234" s="2">
        <v>1.9597</v>
      </c>
      <c r="F234" s="2">
        <v>-2.0702999999999999E-2</v>
      </c>
      <c r="G234" s="16">
        <v>43737.872025462966</v>
      </c>
      <c r="H234" s="2" t="s">
        <v>74</v>
      </c>
      <c r="I234" s="2">
        <v>0</v>
      </c>
      <c r="J234" s="2">
        <v>10001</v>
      </c>
      <c r="K234" s="2" t="s">
        <v>75</v>
      </c>
      <c r="L234" s="16">
        <v>43737.874513888892</v>
      </c>
      <c r="M234" s="2">
        <v>49991536052</v>
      </c>
      <c r="N234" s="2">
        <v>49991863975</v>
      </c>
    </row>
    <row r="235" spans="1:14">
      <c r="A235" s="2" t="s">
        <v>150</v>
      </c>
      <c r="B235" s="2">
        <v>2</v>
      </c>
      <c r="C235" s="2">
        <v>4.5055192610999999</v>
      </c>
      <c r="D235" s="2">
        <v>0.44390000000000002</v>
      </c>
      <c r="E235" s="2">
        <v>4.5509000000000004</v>
      </c>
      <c r="F235" s="2">
        <v>2.0144510000000001E-2</v>
      </c>
      <c r="G235" s="16">
        <v>43737.875474537039</v>
      </c>
      <c r="H235" s="2" t="s">
        <v>74</v>
      </c>
      <c r="I235" s="2">
        <v>0</v>
      </c>
      <c r="J235" s="2">
        <v>10001</v>
      </c>
      <c r="K235" s="2" t="s">
        <v>75</v>
      </c>
      <c r="L235" s="16">
        <v>43738.060578703706</v>
      </c>
      <c r="M235" s="2">
        <v>49991976373</v>
      </c>
      <c r="N235" s="2">
        <v>50015413419</v>
      </c>
    </row>
    <row r="236" spans="1:14">
      <c r="A236" s="2" t="s">
        <v>141</v>
      </c>
      <c r="B236" s="2">
        <v>2</v>
      </c>
      <c r="C236" s="2">
        <v>0.41790296290000001</v>
      </c>
      <c r="D236" s="2">
        <v>4.7858000000000001</v>
      </c>
      <c r="E236" s="2">
        <v>0.41270000000000001</v>
      </c>
      <c r="F236" s="2">
        <v>-2.490034E-2</v>
      </c>
      <c r="G236" s="16">
        <v>43737.875787037039</v>
      </c>
      <c r="H236" s="2" t="s">
        <v>74</v>
      </c>
      <c r="I236" s="2">
        <v>0</v>
      </c>
      <c r="J236" s="2">
        <v>10001</v>
      </c>
      <c r="K236" s="2" t="s">
        <v>75</v>
      </c>
      <c r="L236" s="16">
        <v>43737.929513888892</v>
      </c>
      <c r="M236" s="2">
        <v>49992019923</v>
      </c>
      <c r="N236" s="2">
        <v>49998321897</v>
      </c>
    </row>
    <row r="237" spans="1:14">
      <c r="A237" s="2" t="s">
        <v>147</v>
      </c>
      <c r="B237" s="2">
        <v>2</v>
      </c>
      <c r="C237" s="2">
        <v>3.8793025E-3</v>
      </c>
      <c r="D237" s="2">
        <v>515.5566</v>
      </c>
      <c r="E237" s="2">
        <v>3.7979999999999997E-3</v>
      </c>
      <c r="F237" s="2">
        <v>-4.1916033200000001E-2</v>
      </c>
      <c r="G237" s="16">
        <v>43737.88</v>
      </c>
      <c r="H237" s="2" t="s">
        <v>74</v>
      </c>
      <c r="I237" s="2">
        <v>0</v>
      </c>
      <c r="J237" s="2">
        <v>10001</v>
      </c>
      <c r="K237" s="2" t="s">
        <v>75</v>
      </c>
      <c r="L237" s="16">
        <v>43737.9140625</v>
      </c>
      <c r="M237" s="2">
        <v>49992544627</v>
      </c>
      <c r="N237" s="2">
        <v>49996649771</v>
      </c>
    </row>
    <row r="238" spans="1:14">
      <c r="A238" s="2" t="s">
        <v>135</v>
      </c>
      <c r="B238" s="2">
        <v>2</v>
      </c>
      <c r="C238" s="2">
        <v>3.8892233000000003E-3</v>
      </c>
      <c r="D238" s="2">
        <v>514.24149999999997</v>
      </c>
      <c r="E238" s="2">
        <v>3.712E-3</v>
      </c>
      <c r="F238" s="2">
        <v>-9.1135552000000009E-2</v>
      </c>
      <c r="G238" s="16">
        <v>43712.026435185187</v>
      </c>
      <c r="H238" s="2" t="s">
        <v>74</v>
      </c>
      <c r="I238" s="2">
        <v>0</v>
      </c>
      <c r="J238" s="2">
        <v>10001</v>
      </c>
      <c r="K238" s="2" t="s">
        <v>75</v>
      </c>
      <c r="L238" s="16">
        <v>43712.095381944448</v>
      </c>
      <c r="M238" s="2">
        <v>46829160898</v>
      </c>
      <c r="N238" s="2">
        <v>46837583413</v>
      </c>
    </row>
    <row r="239" spans="1:14">
      <c r="A239" s="2" t="s">
        <v>77</v>
      </c>
      <c r="B239" s="2">
        <v>2</v>
      </c>
      <c r="C239" s="2">
        <v>5.4510765900000001E-2</v>
      </c>
      <c r="D239" s="2">
        <v>36.69</v>
      </c>
      <c r="E239" s="2">
        <v>5.5500000000000001E-2</v>
      </c>
      <c r="F239" s="2">
        <v>3.6295000000000001E-2</v>
      </c>
      <c r="G239" s="16">
        <v>43737.883379629631</v>
      </c>
      <c r="H239" s="2" t="s">
        <v>74</v>
      </c>
      <c r="I239" s="2">
        <v>0</v>
      </c>
      <c r="J239" s="2">
        <v>10001</v>
      </c>
      <c r="K239" s="2" t="s">
        <v>75</v>
      </c>
      <c r="L239" s="16">
        <v>43737.917523148149</v>
      </c>
      <c r="M239" s="2">
        <v>49992943228</v>
      </c>
      <c r="N239" s="2">
        <v>49997054886</v>
      </c>
    </row>
    <row r="240" spans="1:14">
      <c r="A240" s="2" t="s">
        <v>147</v>
      </c>
      <c r="B240" s="2">
        <v>2</v>
      </c>
      <c r="C240" s="2">
        <v>3.8336671000000003E-3</v>
      </c>
      <c r="D240" s="2">
        <v>521.69370000000004</v>
      </c>
      <c r="E240" s="2">
        <v>3.7879999999999997E-3</v>
      </c>
      <c r="F240" s="2">
        <v>-2.38242644E-2</v>
      </c>
      <c r="G240" s="16">
        <v>43737.923611111109</v>
      </c>
      <c r="H240" s="2" t="s">
        <v>74</v>
      </c>
      <c r="I240" s="2">
        <v>0</v>
      </c>
      <c r="J240" s="2">
        <v>10001</v>
      </c>
      <c r="K240" s="2" t="s">
        <v>75</v>
      </c>
      <c r="L240" s="16">
        <v>43737.935312499998</v>
      </c>
      <c r="M240" s="2">
        <v>49997683407</v>
      </c>
      <c r="N240" s="2">
        <v>49998926061</v>
      </c>
    </row>
    <row r="241" spans="1:14">
      <c r="A241" s="2" t="s">
        <v>149</v>
      </c>
      <c r="B241" s="2">
        <v>2</v>
      </c>
      <c r="C241" s="2">
        <v>1.6476948300000002E-2</v>
      </c>
      <c r="D241" s="2">
        <v>121.3817</v>
      </c>
      <c r="E241" s="2">
        <v>1.6014999999999998E-2</v>
      </c>
      <c r="F241" s="2">
        <v>-5.6072074499999999E-2</v>
      </c>
      <c r="G241" s="16">
        <v>43737.929583333331</v>
      </c>
      <c r="H241" s="2" t="s">
        <v>74</v>
      </c>
      <c r="I241" s="2">
        <v>0</v>
      </c>
      <c r="J241" s="2">
        <v>10001</v>
      </c>
      <c r="K241" s="2" t="s">
        <v>75</v>
      </c>
      <c r="L241" s="16">
        <v>43737.934837962966</v>
      </c>
      <c r="M241" s="2">
        <v>49998329476</v>
      </c>
      <c r="N241" s="2">
        <v>49998872120</v>
      </c>
    </row>
    <row r="242" spans="1:14">
      <c r="A242" s="2" t="s">
        <v>85</v>
      </c>
      <c r="B242" s="2">
        <v>2</v>
      </c>
      <c r="C242" s="2">
        <v>8.0641292000000007E-3</v>
      </c>
      <c r="D242" s="2">
        <v>248.0119</v>
      </c>
      <c r="E242" s="2">
        <v>7.901E-3</v>
      </c>
      <c r="F242" s="2">
        <v>-4.04579781E-2</v>
      </c>
      <c r="G242" s="16">
        <v>43737.937407407408</v>
      </c>
      <c r="H242" s="2" t="s">
        <v>74</v>
      </c>
      <c r="I242" s="2">
        <v>0</v>
      </c>
      <c r="J242" s="2">
        <v>10001</v>
      </c>
      <c r="K242" s="2" t="s">
        <v>75</v>
      </c>
      <c r="L242" s="16">
        <v>43738.51803240741</v>
      </c>
      <c r="M242" s="2">
        <v>49999218234</v>
      </c>
      <c r="N242" s="2">
        <v>50071374778</v>
      </c>
    </row>
    <row r="243" spans="1:14">
      <c r="A243" s="2" t="s">
        <v>149</v>
      </c>
      <c r="B243" s="2">
        <v>2</v>
      </c>
      <c r="C243" s="2">
        <v>1.6318631100000001E-2</v>
      </c>
      <c r="D243" s="2">
        <v>122.55929999999999</v>
      </c>
      <c r="E243" s="2">
        <v>1.6017E-2</v>
      </c>
      <c r="F243" s="2">
        <v>-3.6967691900000002E-2</v>
      </c>
      <c r="G243" s="16">
        <v>43737.944293981483</v>
      </c>
      <c r="H243" s="2" t="s">
        <v>74</v>
      </c>
      <c r="I243" s="2">
        <v>0</v>
      </c>
      <c r="J243" s="2">
        <v>10001</v>
      </c>
      <c r="K243" s="2" t="s">
        <v>75</v>
      </c>
      <c r="L243" s="16">
        <v>43737.945543981485</v>
      </c>
      <c r="M243" s="2">
        <v>49999987069</v>
      </c>
      <c r="N243" s="2">
        <v>50000124278</v>
      </c>
    </row>
    <row r="244" spans="1:14">
      <c r="A244" s="2" t="s">
        <v>149</v>
      </c>
      <c r="B244" s="2">
        <v>2</v>
      </c>
      <c r="C244" s="2">
        <v>1.6148293000000001E-2</v>
      </c>
      <c r="D244" s="2">
        <v>123.85210000000001</v>
      </c>
      <c r="E244" s="2">
        <v>1.5716000000000001E-2</v>
      </c>
      <c r="F244" s="2">
        <v>-5.3540396400000002E-2</v>
      </c>
      <c r="G244" s="16">
        <v>43737.946898148148</v>
      </c>
      <c r="H244" s="2" t="s">
        <v>74</v>
      </c>
      <c r="I244" s="2">
        <v>0</v>
      </c>
      <c r="J244" s="2">
        <v>10001</v>
      </c>
      <c r="K244" s="2" t="s">
        <v>75</v>
      </c>
      <c r="L244" s="16">
        <v>43737.948831018519</v>
      </c>
      <c r="M244" s="2">
        <v>50000267885</v>
      </c>
      <c r="N244" s="2">
        <v>50000465386</v>
      </c>
    </row>
    <row r="245" spans="1:14">
      <c r="A245" s="2" t="s">
        <v>141</v>
      </c>
      <c r="B245" s="2">
        <v>2</v>
      </c>
      <c r="C245" s="2">
        <v>0.41503247630000001</v>
      </c>
      <c r="D245" s="2">
        <v>4.8189000000000002</v>
      </c>
      <c r="E245" s="2">
        <v>0.4219</v>
      </c>
      <c r="F245" s="2">
        <v>3.3093910000000004E-2</v>
      </c>
      <c r="G245" s="16">
        <v>43737.951782407406</v>
      </c>
      <c r="H245" s="2" t="s">
        <v>74</v>
      </c>
      <c r="I245" s="2">
        <v>0</v>
      </c>
      <c r="J245" s="2">
        <v>10001</v>
      </c>
      <c r="K245" s="2" t="s">
        <v>75</v>
      </c>
      <c r="L245" s="16">
        <v>43737.971134259256</v>
      </c>
      <c r="M245" s="2">
        <v>50000735044</v>
      </c>
      <c r="N245" s="2">
        <v>50003185235</v>
      </c>
    </row>
    <row r="246" spans="1:14">
      <c r="A246" s="2" t="s">
        <v>124</v>
      </c>
      <c r="B246" s="2">
        <v>2</v>
      </c>
      <c r="C246" s="2">
        <v>4.8376953E-3</v>
      </c>
      <c r="D246" s="2">
        <v>413.42</v>
      </c>
      <c r="E246" s="2">
        <v>4.8939999999999999E-3</v>
      </c>
      <c r="F246" s="2">
        <v>2.327748E-2</v>
      </c>
      <c r="G246" s="16">
        <v>43737.95207175926</v>
      </c>
      <c r="H246" s="2" t="s">
        <v>74</v>
      </c>
      <c r="I246" s="2">
        <v>0</v>
      </c>
      <c r="J246" s="2">
        <v>10001</v>
      </c>
      <c r="K246" s="2" t="s">
        <v>75</v>
      </c>
      <c r="L246" s="16">
        <v>43738.005266203705</v>
      </c>
      <c r="M246" s="2">
        <v>50000774387</v>
      </c>
      <c r="N246" s="2">
        <v>50008036922</v>
      </c>
    </row>
    <row r="247" spans="1:14">
      <c r="A247" s="2" t="s">
        <v>149</v>
      </c>
      <c r="B247" s="2">
        <v>2</v>
      </c>
      <c r="C247" s="2">
        <v>1.6128251900000001E-2</v>
      </c>
      <c r="D247" s="2">
        <v>124.006</v>
      </c>
      <c r="E247" s="2">
        <v>1.5848000000000001E-2</v>
      </c>
      <c r="F247" s="2">
        <v>-3.4752912000000004E-2</v>
      </c>
      <c r="G247" s="16">
        <v>43737.957094907404</v>
      </c>
      <c r="H247" s="2" t="s">
        <v>74</v>
      </c>
      <c r="I247" s="2">
        <v>0</v>
      </c>
      <c r="J247" s="2">
        <v>10001</v>
      </c>
      <c r="K247" s="2" t="s">
        <v>75</v>
      </c>
      <c r="L247" s="16">
        <v>43737.961458333331</v>
      </c>
      <c r="M247" s="2">
        <v>50001321161</v>
      </c>
      <c r="N247" s="2">
        <v>50001826672</v>
      </c>
    </row>
    <row r="248" spans="1:14">
      <c r="A248" s="2" t="s">
        <v>147</v>
      </c>
      <c r="B248" s="2">
        <v>2</v>
      </c>
      <c r="C248" s="2">
        <v>3.6759320000000002E-3</v>
      </c>
      <c r="D248" s="2">
        <v>544.0797</v>
      </c>
      <c r="E248" s="2">
        <v>3.8200000000000005E-3</v>
      </c>
      <c r="F248" s="2">
        <v>7.8384454000000006E-2</v>
      </c>
      <c r="G248" s="16">
        <v>43737.960532407407</v>
      </c>
      <c r="H248" s="2" t="s">
        <v>74</v>
      </c>
      <c r="I248" s="2">
        <v>0</v>
      </c>
      <c r="J248" s="2">
        <v>10001</v>
      </c>
      <c r="K248" s="2" t="s">
        <v>75</v>
      </c>
      <c r="L248" s="16">
        <v>43738.013622685183</v>
      </c>
      <c r="M248" s="2">
        <v>50001725460</v>
      </c>
      <c r="N248" s="2">
        <v>50009417445</v>
      </c>
    </row>
    <row r="249" spans="1:14">
      <c r="A249" s="2" t="s">
        <v>89</v>
      </c>
      <c r="B249" s="2">
        <v>2</v>
      </c>
      <c r="C249" s="2">
        <v>1.1032048E-3</v>
      </c>
      <c r="D249" s="2">
        <v>1812.9</v>
      </c>
      <c r="E249" s="2">
        <v>1.1169999999999999E-3</v>
      </c>
      <c r="F249" s="2">
        <v>2.5009299999999998E-2</v>
      </c>
      <c r="G249" s="16">
        <v>43712.049583333333</v>
      </c>
      <c r="H249" s="2" t="s">
        <v>74</v>
      </c>
      <c r="I249" s="2">
        <v>0</v>
      </c>
      <c r="J249" s="2">
        <v>10001</v>
      </c>
      <c r="K249" s="2" t="s">
        <v>75</v>
      </c>
      <c r="L249" s="16">
        <v>43712.108993055554</v>
      </c>
      <c r="M249" s="2">
        <v>46832040189</v>
      </c>
      <c r="N249" s="2">
        <v>46838983132</v>
      </c>
    </row>
    <row r="250" spans="1:14">
      <c r="A250" s="2" t="s">
        <v>41</v>
      </c>
      <c r="B250" s="2">
        <v>2</v>
      </c>
      <c r="C250" s="2">
        <v>3.0769230769</v>
      </c>
      <c r="D250" s="2">
        <v>0.65</v>
      </c>
      <c r="E250" s="2">
        <v>3.0371000000000001</v>
      </c>
      <c r="F250" s="2">
        <v>-2.5884999999999998E-2</v>
      </c>
      <c r="G250" s="16">
        <v>43737.962800925925</v>
      </c>
      <c r="H250" s="2" t="s">
        <v>74</v>
      </c>
      <c r="I250" s="2">
        <v>0</v>
      </c>
      <c r="J250" s="2">
        <v>10001</v>
      </c>
      <c r="K250" s="2" t="s">
        <v>75</v>
      </c>
      <c r="L250" s="16">
        <v>43737.98065972222</v>
      </c>
      <c r="M250" s="2">
        <v>50001974731</v>
      </c>
      <c r="N250" s="2">
        <v>50004336050</v>
      </c>
    </row>
    <row r="251" spans="1:14">
      <c r="A251" s="2" t="s">
        <v>112</v>
      </c>
      <c r="B251" s="2">
        <v>2</v>
      </c>
      <c r="C251" s="2">
        <v>3.6718402900000002E-2</v>
      </c>
      <c r="D251" s="2">
        <v>54.468600000000002</v>
      </c>
      <c r="E251" s="2">
        <v>3.7367999999999998E-2</v>
      </c>
      <c r="F251" s="2">
        <v>3.5382644800000002E-2</v>
      </c>
      <c r="G251" s="16">
        <v>43737.965092592596</v>
      </c>
      <c r="H251" s="2" t="s">
        <v>74</v>
      </c>
      <c r="I251" s="2">
        <v>0</v>
      </c>
      <c r="J251" s="2">
        <v>10001</v>
      </c>
      <c r="K251" s="2" t="s">
        <v>75</v>
      </c>
      <c r="L251" s="16">
        <v>43738.032025462962</v>
      </c>
      <c r="M251" s="2">
        <v>50002250623</v>
      </c>
      <c r="N251" s="2">
        <v>50012050772</v>
      </c>
    </row>
    <row r="252" spans="1:14">
      <c r="A252" s="2" t="s">
        <v>43</v>
      </c>
      <c r="B252" s="2">
        <v>2</v>
      </c>
      <c r="C252" s="2">
        <v>210.52631578949999</v>
      </c>
      <c r="D252" s="2">
        <v>9.4999999999999998E-3</v>
      </c>
      <c r="E252" s="2">
        <v>213.12</v>
      </c>
      <c r="F252" s="2">
        <v>2.4640000000000002E-2</v>
      </c>
      <c r="G252" s="16">
        <v>43737.973738425928</v>
      </c>
      <c r="H252" s="2" t="s">
        <v>74</v>
      </c>
      <c r="I252" s="2">
        <v>0</v>
      </c>
      <c r="J252" s="2">
        <v>10001</v>
      </c>
      <c r="K252" s="2" t="s">
        <v>75</v>
      </c>
      <c r="L252" s="16">
        <v>43737.980393518519</v>
      </c>
      <c r="M252" s="2">
        <v>50003483689</v>
      </c>
      <c r="N252" s="2">
        <v>50004295710</v>
      </c>
    </row>
    <row r="253" spans="1:14">
      <c r="A253" s="2" t="s">
        <v>149</v>
      </c>
      <c r="B253" s="2">
        <v>2</v>
      </c>
      <c r="C253" s="2">
        <v>1.5964928199999999E-2</v>
      </c>
      <c r="D253" s="2">
        <v>125.27460000000001</v>
      </c>
      <c r="E253" s="2">
        <v>1.5640999999999999E-2</v>
      </c>
      <c r="F253" s="2">
        <v>-4.0579981399999999E-2</v>
      </c>
      <c r="G253" s="16">
        <v>43737.974374999998</v>
      </c>
      <c r="H253" s="2" t="s">
        <v>74</v>
      </c>
      <c r="I253" s="2">
        <v>0</v>
      </c>
      <c r="J253" s="2">
        <v>10001</v>
      </c>
      <c r="K253" s="2" t="s">
        <v>75</v>
      </c>
      <c r="L253" s="16">
        <v>43737.986655092594</v>
      </c>
      <c r="M253" s="2">
        <v>50003554118</v>
      </c>
      <c r="N253" s="2">
        <v>50005334983</v>
      </c>
    </row>
    <row r="254" spans="1:14">
      <c r="A254" s="2" t="s">
        <v>121</v>
      </c>
      <c r="B254" s="2">
        <v>2</v>
      </c>
      <c r="C254" s="2">
        <v>1.5907102521000001</v>
      </c>
      <c r="D254" s="2">
        <v>1.2573000000000001</v>
      </c>
      <c r="E254" s="2">
        <v>1.6072000000000002</v>
      </c>
      <c r="F254" s="2">
        <v>2.0732560000000001E-2</v>
      </c>
      <c r="G254" s="16">
        <v>43737.974432870367</v>
      </c>
      <c r="H254" s="2" t="s">
        <v>74</v>
      </c>
      <c r="I254" s="2">
        <v>0</v>
      </c>
      <c r="J254" s="2">
        <v>10001</v>
      </c>
      <c r="K254" s="2" t="s">
        <v>75</v>
      </c>
      <c r="L254" s="16">
        <v>43738.021423611113</v>
      </c>
      <c r="M254" s="2">
        <v>50003560865</v>
      </c>
      <c r="N254" s="2">
        <v>50010613112</v>
      </c>
    </row>
    <row r="255" spans="1:14">
      <c r="A255" s="2" t="s">
        <v>108</v>
      </c>
      <c r="B255" s="2">
        <v>2</v>
      </c>
      <c r="C255" s="2">
        <v>1.5621338749</v>
      </c>
      <c r="D255" s="2">
        <v>1.2803</v>
      </c>
      <c r="E255" s="2">
        <v>1.5811999999999999</v>
      </c>
      <c r="F255" s="2">
        <v>2.4410359999999999E-2</v>
      </c>
      <c r="G255" s="16">
        <v>43737.985625000001</v>
      </c>
      <c r="H255" s="2" t="s">
        <v>74</v>
      </c>
      <c r="I255" s="2">
        <v>0</v>
      </c>
      <c r="J255" s="2">
        <v>10001</v>
      </c>
      <c r="K255" s="2" t="s">
        <v>75</v>
      </c>
      <c r="L255" s="16">
        <v>43738.072465277779</v>
      </c>
      <c r="M255" s="2">
        <v>50005146374</v>
      </c>
      <c r="N255" s="2">
        <v>50016875169</v>
      </c>
    </row>
    <row r="256" spans="1:14">
      <c r="A256" s="2" t="s">
        <v>40</v>
      </c>
      <c r="B256" s="2">
        <v>2</v>
      </c>
      <c r="C256" s="2">
        <v>52.770448548799997</v>
      </c>
      <c r="D256" s="2">
        <v>3.7900000000000003E-2</v>
      </c>
      <c r="E256" s="2">
        <v>53.34</v>
      </c>
      <c r="F256" s="2">
        <v>2.1585999999999998E-2</v>
      </c>
      <c r="G256" s="16">
        <v>43737.986261574071</v>
      </c>
      <c r="H256" s="2" t="s">
        <v>74</v>
      </c>
      <c r="I256" s="2">
        <v>0</v>
      </c>
      <c r="J256" s="2">
        <v>10001</v>
      </c>
      <c r="K256" s="2" t="s">
        <v>75</v>
      </c>
      <c r="L256" s="16">
        <v>43738.020995370367</v>
      </c>
      <c r="M256" s="2">
        <v>50005263568</v>
      </c>
      <c r="N256" s="2">
        <v>50010557574</v>
      </c>
    </row>
    <row r="257" spans="1:14">
      <c r="A257" s="2" t="s">
        <v>42</v>
      </c>
      <c r="B257" s="2">
        <v>2</v>
      </c>
      <c r="C257" s="2">
        <v>82.304526749000004</v>
      </c>
      <c r="D257" s="2">
        <v>2.4300000000000002E-2</v>
      </c>
      <c r="E257" s="2">
        <v>81.375900000000001</v>
      </c>
      <c r="F257" s="2">
        <v>-2.256563E-2</v>
      </c>
      <c r="G257" s="16">
        <v>43737.987754629627</v>
      </c>
      <c r="H257" s="2" t="s">
        <v>74</v>
      </c>
      <c r="I257" s="2">
        <v>0</v>
      </c>
      <c r="J257" s="2">
        <v>10001</v>
      </c>
      <c r="K257" s="2" t="s">
        <v>75</v>
      </c>
      <c r="L257" s="16">
        <v>43738.116967592592</v>
      </c>
      <c r="M257" s="2">
        <v>50005523903</v>
      </c>
      <c r="N257" s="2">
        <v>50021986161</v>
      </c>
    </row>
    <row r="258" spans="1:14">
      <c r="A258" s="2" t="s">
        <v>148</v>
      </c>
      <c r="B258" s="2">
        <v>2</v>
      </c>
      <c r="C258" s="2">
        <v>1.9607843137000001</v>
      </c>
      <c r="D258" s="2">
        <v>1.02</v>
      </c>
      <c r="E258" s="2">
        <v>1.9823</v>
      </c>
      <c r="F258" s="2">
        <v>2.1946E-2</v>
      </c>
      <c r="G258" s="16">
        <v>43737.987893518519</v>
      </c>
      <c r="H258" s="2" t="s">
        <v>74</v>
      </c>
      <c r="I258" s="2">
        <v>0</v>
      </c>
      <c r="J258" s="2">
        <v>10001</v>
      </c>
      <c r="K258" s="2" t="s">
        <v>75</v>
      </c>
      <c r="L258" s="16">
        <v>43738.326168981483</v>
      </c>
      <c r="M258" s="2">
        <v>50005550619</v>
      </c>
      <c r="N258" s="2">
        <v>50048418772</v>
      </c>
    </row>
    <row r="259" spans="1:14">
      <c r="A259" s="2" t="s">
        <v>69</v>
      </c>
      <c r="B259" s="2">
        <v>2</v>
      </c>
      <c r="C259" s="2">
        <v>4.5849182000000004E-3</v>
      </c>
      <c r="D259" s="2">
        <v>436.21280000000002</v>
      </c>
      <c r="E259" s="2">
        <v>4.6309999999999997E-3</v>
      </c>
      <c r="F259" s="2">
        <v>2.01014768E-2</v>
      </c>
      <c r="G259" s="16">
        <v>43737.988344907404</v>
      </c>
      <c r="H259" s="2" t="s">
        <v>74</v>
      </c>
      <c r="I259" s="2">
        <v>0</v>
      </c>
      <c r="J259" s="2">
        <v>10001</v>
      </c>
      <c r="K259" s="2" t="s">
        <v>75</v>
      </c>
      <c r="L259" s="16">
        <v>43738.066817129627</v>
      </c>
      <c r="M259" s="2">
        <v>50005616914</v>
      </c>
      <c r="N259" s="2">
        <v>50016158278</v>
      </c>
    </row>
    <row r="260" spans="1:14">
      <c r="A260" s="2" t="s">
        <v>109</v>
      </c>
      <c r="B260" s="2">
        <v>2</v>
      </c>
      <c r="C260" s="2">
        <v>3.2916392400000001E-2</v>
      </c>
      <c r="D260" s="2">
        <v>60.76</v>
      </c>
      <c r="E260" s="2">
        <v>3.1675999999999996E-2</v>
      </c>
      <c r="F260" s="2">
        <v>-7.5366240000000001E-2</v>
      </c>
      <c r="G260" s="16">
        <v>43712.049837962964</v>
      </c>
      <c r="H260" s="2" t="s">
        <v>74</v>
      </c>
      <c r="I260" s="2">
        <v>0</v>
      </c>
      <c r="J260" s="2">
        <v>10001</v>
      </c>
      <c r="K260" s="2" t="s">
        <v>75</v>
      </c>
      <c r="L260" s="16">
        <v>43712.347430555557</v>
      </c>
      <c r="M260" s="2">
        <v>46832069291</v>
      </c>
      <c r="N260" s="2">
        <v>46866632352</v>
      </c>
    </row>
    <row r="261" spans="1:14">
      <c r="A261" s="2" t="s">
        <v>77</v>
      </c>
      <c r="B261" s="2">
        <v>2</v>
      </c>
      <c r="C261" s="2">
        <v>5.5417013000000001E-2</v>
      </c>
      <c r="D261" s="2">
        <v>36.090000000000003</v>
      </c>
      <c r="E261" s="2">
        <v>5.62E-2</v>
      </c>
      <c r="F261" s="2">
        <v>2.8257999999999998E-2</v>
      </c>
      <c r="G261" s="16">
        <v>43737.989374999997</v>
      </c>
      <c r="H261" s="2" t="s">
        <v>74</v>
      </c>
      <c r="I261" s="2">
        <v>0</v>
      </c>
      <c r="J261" s="2">
        <v>10001</v>
      </c>
      <c r="K261" s="2" t="s">
        <v>75</v>
      </c>
      <c r="L261" s="16">
        <v>43738.071111111109</v>
      </c>
      <c r="M261" s="2">
        <v>50005782848</v>
      </c>
      <c r="N261" s="2">
        <v>50016696551</v>
      </c>
    </row>
    <row r="262" spans="1:14">
      <c r="A262" s="2" t="s">
        <v>39</v>
      </c>
      <c r="B262" s="2">
        <v>0.1091</v>
      </c>
      <c r="C262" s="2">
        <v>169.62094582189999</v>
      </c>
      <c r="D262" s="2">
        <v>0.10890000000000001</v>
      </c>
      <c r="E262" s="2">
        <v>167.59</v>
      </c>
      <c r="F262" s="2">
        <v>-0.22117000000000001</v>
      </c>
      <c r="G262" s="16">
        <v>43738.035671296297</v>
      </c>
      <c r="H262" s="2" t="s">
        <v>70</v>
      </c>
      <c r="I262" s="2">
        <v>-8887</v>
      </c>
      <c r="J262" s="2">
        <v>10001</v>
      </c>
      <c r="K262" s="2" t="s">
        <v>75</v>
      </c>
      <c r="L262" s="16">
        <v>43738.110092592593</v>
      </c>
      <c r="M262" s="2">
        <v>50012431290</v>
      </c>
      <c r="N262" s="2">
        <v>50021046360</v>
      </c>
    </row>
    <row r="263" spans="1:14">
      <c r="A263" s="2" t="s">
        <v>102</v>
      </c>
      <c r="B263" s="2">
        <v>2</v>
      </c>
      <c r="C263" s="2">
        <v>0.57895498619999997</v>
      </c>
      <c r="D263" s="2">
        <v>3.4544999999999999</v>
      </c>
      <c r="E263" s="2">
        <v>0.57300000000000006</v>
      </c>
      <c r="F263" s="2">
        <v>-2.05715E-2</v>
      </c>
      <c r="G263" s="16">
        <v>43738.079513888886</v>
      </c>
      <c r="H263" s="2" t="s">
        <v>74</v>
      </c>
      <c r="I263" s="2">
        <v>0</v>
      </c>
      <c r="J263" s="2">
        <v>10001</v>
      </c>
      <c r="K263" s="2" t="s">
        <v>75</v>
      </c>
      <c r="L263" s="16">
        <v>43738.114004629628</v>
      </c>
      <c r="M263" s="2">
        <v>50017724721</v>
      </c>
      <c r="N263" s="2">
        <v>50021588713</v>
      </c>
    </row>
    <row r="264" spans="1:14">
      <c r="A264" s="2" t="s">
        <v>38</v>
      </c>
      <c r="B264" s="2">
        <v>2</v>
      </c>
      <c r="C264" s="2">
        <v>8032.1285140562004</v>
      </c>
      <c r="D264" s="2">
        <v>2.4800000000000001E-4</v>
      </c>
      <c r="E264" s="2">
        <v>7933.02</v>
      </c>
      <c r="F264" s="2">
        <v>-2.4578911500000002E-2</v>
      </c>
      <c r="G264" s="16">
        <v>43738.082129629627</v>
      </c>
      <c r="H264" s="2" t="s">
        <v>74</v>
      </c>
      <c r="I264" s="2">
        <v>0</v>
      </c>
      <c r="J264" s="2">
        <v>10001</v>
      </c>
      <c r="K264" s="2" t="s">
        <v>75</v>
      </c>
      <c r="L264" s="16">
        <v>43738.13486111111</v>
      </c>
      <c r="M264" s="2">
        <v>50018020159</v>
      </c>
      <c r="N264" s="2">
        <v>50024274651</v>
      </c>
    </row>
    <row r="265" spans="1:14">
      <c r="A265" s="2" t="s">
        <v>40</v>
      </c>
      <c r="B265" s="2">
        <v>2</v>
      </c>
      <c r="C265" s="2">
        <v>53.333333333299997</v>
      </c>
      <c r="D265" s="2">
        <v>3.7499999999999999E-2</v>
      </c>
      <c r="E265" s="2">
        <v>52.79</v>
      </c>
      <c r="F265" s="2">
        <v>-2.0375000000000001E-2</v>
      </c>
      <c r="G265" s="16">
        <v>43738.084293981483</v>
      </c>
      <c r="H265" s="2" t="s">
        <v>74</v>
      </c>
      <c r="I265" s="2">
        <v>0</v>
      </c>
      <c r="J265" s="2">
        <v>10001</v>
      </c>
      <c r="K265" s="2" t="s">
        <v>75</v>
      </c>
      <c r="L265" s="16">
        <v>43738.116759259261</v>
      </c>
      <c r="M265" s="2">
        <v>50018257113</v>
      </c>
      <c r="N265" s="2">
        <v>50021942313</v>
      </c>
    </row>
    <row r="266" spans="1:14">
      <c r="A266" s="2" t="s">
        <v>79</v>
      </c>
      <c r="B266" s="2">
        <v>2</v>
      </c>
      <c r="C266" s="2">
        <v>3.3096194000000003E-3</v>
      </c>
      <c r="D266" s="2">
        <v>604.29899999999998</v>
      </c>
      <c r="E266" s="2">
        <v>3.2719999999999997E-3</v>
      </c>
      <c r="F266" s="2">
        <v>-2.2733341000000001E-2</v>
      </c>
      <c r="G266" s="16">
        <v>43738.092326388891</v>
      </c>
      <c r="H266" s="2" t="s">
        <v>74</v>
      </c>
      <c r="I266" s="2">
        <v>0</v>
      </c>
      <c r="J266" s="2">
        <v>10001</v>
      </c>
      <c r="K266" s="2" t="s">
        <v>75</v>
      </c>
      <c r="L266" s="16">
        <v>43738.137025462966</v>
      </c>
      <c r="M266" s="2">
        <v>50019138028</v>
      </c>
      <c r="N266" s="2">
        <v>50024569746</v>
      </c>
    </row>
    <row r="267" spans="1:14">
      <c r="A267" s="2" t="s">
        <v>40</v>
      </c>
      <c r="B267" s="2">
        <v>2</v>
      </c>
      <c r="C267" s="2">
        <v>53.050397877999998</v>
      </c>
      <c r="D267" s="2">
        <v>3.7700000000000004E-2</v>
      </c>
      <c r="E267" s="2">
        <v>53.7</v>
      </c>
      <c r="F267" s="2">
        <v>2.4490000000000001E-2</v>
      </c>
      <c r="G267" s="16">
        <v>43738.12128472222</v>
      </c>
      <c r="H267" s="2" t="s">
        <v>74</v>
      </c>
      <c r="I267" s="2">
        <v>0</v>
      </c>
      <c r="J267" s="2">
        <v>10001</v>
      </c>
      <c r="K267" s="2" t="s">
        <v>75</v>
      </c>
      <c r="L267" s="16">
        <v>43738.233495370368</v>
      </c>
      <c r="M267" s="2">
        <v>50022579479</v>
      </c>
      <c r="N267" s="2">
        <v>50036899637</v>
      </c>
    </row>
    <row r="268" spans="1:14">
      <c r="A268" s="2" t="s">
        <v>42</v>
      </c>
      <c r="B268" s="2">
        <v>2</v>
      </c>
      <c r="C268" s="2">
        <v>81.632653061200003</v>
      </c>
      <c r="D268" s="2">
        <v>2.4500000000000001E-2</v>
      </c>
      <c r="E268" s="2">
        <v>82.617400000000004</v>
      </c>
      <c r="F268" s="2">
        <v>2.41263E-2</v>
      </c>
      <c r="G268" s="16">
        <v>43738.122002314813</v>
      </c>
      <c r="H268" s="2" t="s">
        <v>74</v>
      </c>
      <c r="I268" s="2">
        <v>0</v>
      </c>
      <c r="J268" s="2">
        <v>10001</v>
      </c>
      <c r="K268" s="2" t="s">
        <v>75</v>
      </c>
      <c r="L268" s="16">
        <v>43738.278831018521</v>
      </c>
      <c r="M268" s="2">
        <v>50022661778</v>
      </c>
      <c r="N268" s="2">
        <v>50043009915</v>
      </c>
    </row>
    <row r="269" spans="1:14">
      <c r="A269" s="2" t="s">
        <v>39</v>
      </c>
      <c r="B269" s="2">
        <v>2</v>
      </c>
      <c r="C269" s="2">
        <v>168.06722689079999</v>
      </c>
      <c r="D269" s="2">
        <v>1.1900000000000001E-2</v>
      </c>
      <c r="E269" s="2">
        <v>166.34</v>
      </c>
      <c r="F269" s="2">
        <v>-2.0553999999999999E-2</v>
      </c>
      <c r="G269" s="16">
        <v>43738.12222222222</v>
      </c>
      <c r="H269" s="2" t="s">
        <v>74</v>
      </c>
      <c r="I269" s="2">
        <v>0</v>
      </c>
      <c r="J269" s="2">
        <v>10001</v>
      </c>
      <c r="K269" s="2" t="s">
        <v>75</v>
      </c>
      <c r="L269" s="16">
        <v>43738.133645833332</v>
      </c>
      <c r="M269" s="2">
        <v>50022691832</v>
      </c>
      <c r="N269" s="2">
        <v>50024117809</v>
      </c>
    </row>
    <row r="270" spans="1:14">
      <c r="A270" s="2" t="s">
        <v>43</v>
      </c>
      <c r="B270" s="2">
        <v>2</v>
      </c>
      <c r="C270" s="2">
        <v>215.05376344090001</v>
      </c>
      <c r="D270" s="2">
        <v>9.1999999999999998E-3</v>
      </c>
      <c r="E270" s="2">
        <v>217.43</v>
      </c>
      <c r="F270" s="2">
        <v>2.1861376300000002E-2</v>
      </c>
      <c r="G270" s="16">
        <v>43738.12295138889</v>
      </c>
      <c r="H270" s="2" t="s">
        <v>74</v>
      </c>
      <c r="I270" s="2">
        <v>0</v>
      </c>
      <c r="J270" s="2">
        <v>10001</v>
      </c>
      <c r="K270" s="2" t="s">
        <v>75</v>
      </c>
      <c r="L270" s="16">
        <v>43738.233263888891</v>
      </c>
      <c r="M270" s="2">
        <v>50022781460</v>
      </c>
      <c r="N270" s="2">
        <v>50036871739</v>
      </c>
    </row>
    <row r="271" spans="1:14">
      <c r="A271" s="2" t="s">
        <v>134</v>
      </c>
      <c r="B271" s="2">
        <v>2</v>
      </c>
      <c r="C271" s="2">
        <v>0.1386770212</v>
      </c>
      <c r="D271" s="2">
        <v>14.422000000000001</v>
      </c>
      <c r="E271" s="2">
        <v>0.13950000000000001</v>
      </c>
      <c r="F271" s="2">
        <v>1.1868999999999999E-2</v>
      </c>
      <c r="G271" s="16">
        <v>43712.071226851855</v>
      </c>
      <c r="H271" s="2" t="s">
        <v>74</v>
      </c>
      <c r="I271" s="2">
        <v>0</v>
      </c>
      <c r="J271" s="2">
        <v>10001</v>
      </c>
      <c r="K271" s="2" t="s">
        <v>75</v>
      </c>
      <c r="L271" s="16">
        <v>43712.183634259258</v>
      </c>
      <c r="M271" s="2">
        <v>46834669374</v>
      </c>
      <c r="N271" s="2">
        <v>46847112453</v>
      </c>
    </row>
    <row r="272" spans="1:14">
      <c r="A272" s="2" t="s">
        <v>97</v>
      </c>
      <c r="B272" s="2">
        <v>2</v>
      </c>
      <c r="C272" s="2">
        <v>2.7352297593000001</v>
      </c>
      <c r="D272" s="2">
        <v>0.73120000000000007</v>
      </c>
      <c r="E272" s="2">
        <v>2.7645</v>
      </c>
      <c r="F272" s="2">
        <v>2.1402399999999999E-2</v>
      </c>
      <c r="G272" s="16">
        <v>43738.123101851852</v>
      </c>
      <c r="H272" s="2" t="s">
        <v>74</v>
      </c>
      <c r="I272" s="2">
        <v>0</v>
      </c>
      <c r="J272" s="2">
        <v>10001</v>
      </c>
      <c r="K272" s="2" t="s">
        <v>75</v>
      </c>
      <c r="L272" s="16">
        <v>43738.224432870367</v>
      </c>
      <c r="M272" s="2">
        <v>50022796258</v>
      </c>
      <c r="N272" s="2">
        <v>50035569313</v>
      </c>
    </row>
    <row r="273" spans="1:14">
      <c r="A273" s="2" t="s">
        <v>150</v>
      </c>
      <c r="B273" s="2">
        <v>2</v>
      </c>
      <c r="C273" s="2">
        <v>4.5034902049000003</v>
      </c>
      <c r="D273" s="2">
        <v>0.44409999999999999</v>
      </c>
      <c r="E273" s="2">
        <v>4.4565999999999999</v>
      </c>
      <c r="F273" s="2">
        <v>-2.0823939999999999E-2</v>
      </c>
      <c r="G273" s="16">
        <v>43738.123182870368</v>
      </c>
      <c r="H273" s="2" t="s">
        <v>74</v>
      </c>
      <c r="I273" s="2">
        <v>0</v>
      </c>
      <c r="J273" s="2">
        <v>10001</v>
      </c>
      <c r="K273" s="2" t="s">
        <v>75</v>
      </c>
      <c r="L273" s="16">
        <v>43738.156481481485</v>
      </c>
      <c r="M273" s="2">
        <v>50022805634</v>
      </c>
      <c r="N273" s="2">
        <v>50027179675</v>
      </c>
    </row>
    <row r="274" spans="1:14">
      <c r="A274" s="2" t="s">
        <v>102</v>
      </c>
      <c r="B274" s="2">
        <v>2</v>
      </c>
      <c r="C274" s="2">
        <v>0.57415169090000007</v>
      </c>
      <c r="D274" s="2">
        <v>3.4834000000000001</v>
      </c>
      <c r="E274" s="2">
        <v>0.58130000000000004</v>
      </c>
      <c r="F274" s="2">
        <v>2.4900419999999999E-2</v>
      </c>
      <c r="G274" s="16">
        <v>43738.125196759262</v>
      </c>
      <c r="H274" s="2" t="s">
        <v>74</v>
      </c>
      <c r="I274" s="2">
        <v>0</v>
      </c>
      <c r="J274" s="2">
        <v>10001</v>
      </c>
      <c r="K274" s="2" t="s">
        <v>75</v>
      </c>
      <c r="L274" s="16">
        <v>43738.189780092594</v>
      </c>
      <c r="M274" s="2">
        <v>50023024610</v>
      </c>
      <c r="N274" s="2">
        <v>50031559179</v>
      </c>
    </row>
    <row r="275" spans="1:14">
      <c r="A275" s="2" t="s">
        <v>127</v>
      </c>
      <c r="B275" s="2">
        <v>2</v>
      </c>
      <c r="C275" s="2">
        <v>36.968576709799997</v>
      </c>
      <c r="D275" s="2">
        <v>5.4100000000000002E-2</v>
      </c>
      <c r="E275" s="2">
        <v>36.51</v>
      </c>
      <c r="F275" s="2">
        <v>-2.4808999999999998E-2</v>
      </c>
      <c r="G275" s="16">
        <v>43738.125358796293</v>
      </c>
      <c r="H275" s="2" t="s">
        <v>74</v>
      </c>
      <c r="I275" s="2">
        <v>0</v>
      </c>
      <c r="J275" s="2">
        <v>10001</v>
      </c>
      <c r="K275" s="2" t="s">
        <v>75</v>
      </c>
      <c r="L275" s="16">
        <v>43738.135636574072</v>
      </c>
      <c r="M275" s="2">
        <v>50023044183</v>
      </c>
      <c r="N275" s="2">
        <v>50024389804</v>
      </c>
    </row>
    <row r="276" spans="1:14">
      <c r="A276" s="2" t="s">
        <v>114</v>
      </c>
      <c r="B276" s="2">
        <v>2</v>
      </c>
      <c r="C276" s="2">
        <v>68.493150684900002</v>
      </c>
      <c r="D276" s="2">
        <v>2.92E-2</v>
      </c>
      <c r="E276" s="2">
        <v>67.73</v>
      </c>
      <c r="F276" s="2">
        <v>-2.2283999999999998E-2</v>
      </c>
      <c r="G276" s="16">
        <v>43738.125972222224</v>
      </c>
      <c r="H276" s="2" t="s">
        <v>74</v>
      </c>
      <c r="I276" s="2">
        <v>0</v>
      </c>
      <c r="J276" s="2">
        <v>10001</v>
      </c>
      <c r="K276" s="2" t="s">
        <v>75</v>
      </c>
      <c r="L276" s="16">
        <v>43738.129027777781</v>
      </c>
      <c r="M276" s="2">
        <v>50023114558</v>
      </c>
      <c r="N276" s="2">
        <v>50023521474</v>
      </c>
    </row>
    <row r="277" spans="1:14">
      <c r="A277" s="2" t="s">
        <v>95</v>
      </c>
      <c r="B277" s="2">
        <v>2</v>
      </c>
      <c r="C277" s="2">
        <v>5.7392761600000002E-2</v>
      </c>
      <c r="D277" s="2">
        <v>34.8476</v>
      </c>
      <c r="E277" s="2">
        <v>5.6816999999999999E-2</v>
      </c>
      <c r="F277" s="2">
        <v>-2.0063910800000001E-2</v>
      </c>
      <c r="G277" s="16">
        <v>43738.126238425924</v>
      </c>
      <c r="H277" s="2" t="s">
        <v>74</v>
      </c>
      <c r="I277" s="2">
        <v>0</v>
      </c>
      <c r="J277" s="2">
        <v>10001</v>
      </c>
      <c r="K277" s="2" t="s">
        <v>75</v>
      </c>
      <c r="L277" s="16">
        <v>43738.138935185183</v>
      </c>
      <c r="M277" s="2">
        <v>50023144945</v>
      </c>
      <c r="N277" s="2">
        <v>50024796599</v>
      </c>
    </row>
    <row r="278" spans="1:14">
      <c r="A278" s="2" t="s">
        <v>41</v>
      </c>
      <c r="B278" s="2">
        <v>2</v>
      </c>
      <c r="C278" s="2">
        <v>3.0303030302999998</v>
      </c>
      <c r="D278" s="2">
        <v>0.66</v>
      </c>
      <c r="E278" s="2">
        <v>3.0638999999999998</v>
      </c>
      <c r="F278" s="2">
        <v>2.2173999999999999E-2</v>
      </c>
      <c r="G278" s="16">
        <v>43738.130671296298</v>
      </c>
      <c r="H278" s="2" t="s">
        <v>74</v>
      </c>
      <c r="I278" s="2">
        <v>0</v>
      </c>
      <c r="J278" s="2">
        <v>10001</v>
      </c>
      <c r="K278" s="2" t="s">
        <v>75</v>
      </c>
      <c r="L278" s="16">
        <v>43738.224861111114</v>
      </c>
      <c r="M278" s="2">
        <v>50023749321</v>
      </c>
      <c r="N278" s="2">
        <v>50035664005</v>
      </c>
    </row>
    <row r="279" spans="1:14">
      <c r="A279" s="2" t="s">
        <v>113</v>
      </c>
      <c r="B279" s="2">
        <v>2</v>
      </c>
      <c r="C279" s="2">
        <v>55.401662049899997</v>
      </c>
      <c r="D279" s="2">
        <v>3.61E-2</v>
      </c>
      <c r="E279" s="2">
        <v>55.97</v>
      </c>
      <c r="F279" s="2">
        <v>2.0517000000000001E-2</v>
      </c>
      <c r="G279" s="16">
        <v>43738.139039351852</v>
      </c>
      <c r="H279" s="2" t="s">
        <v>74</v>
      </c>
      <c r="I279" s="2">
        <v>0</v>
      </c>
      <c r="J279" s="2">
        <v>10001</v>
      </c>
      <c r="K279" s="2" t="s">
        <v>75</v>
      </c>
      <c r="L279" s="16">
        <v>43738.258888888886</v>
      </c>
      <c r="M279" s="2">
        <v>50024814749</v>
      </c>
      <c r="N279" s="2">
        <v>50040168509</v>
      </c>
    </row>
    <row r="280" spans="1:14">
      <c r="A280" s="2" t="s">
        <v>114</v>
      </c>
      <c r="B280" s="2">
        <v>2</v>
      </c>
      <c r="C280" s="2">
        <v>68.027210884400006</v>
      </c>
      <c r="D280" s="2">
        <v>2.9400000000000003E-2</v>
      </c>
      <c r="E280" s="2">
        <v>68.97</v>
      </c>
      <c r="F280" s="2">
        <v>2.7718E-2</v>
      </c>
      <c r="G280" s="16">
        <v>43738.139710648145</v>
      </c>
      <c r="H280" s="2" t="s">
        <v>74</v>
      </c>
      <c r="I280" s="2">
        <v>0</v>
      </c>
      <c r="J280" s="2">
        <v>10001</v>
      </c>
      <c r="K280" s="2" t="s">
        <v>75</v>
      </c>
      <c r="L280" s="16">
        <v>43738.278981481482</v>
      </c>
      <c r="M280" s="2">
        <v>50024961012</v>
      </c>
      <c r="N280" s="2">
        <v>50043025115</v>
      </c>
    </row>
    <row r="281" spans="1:14">
      <c r="A281" s="2" t="s">
        <v>38</v>
      </c>
      <c r="B281" s="2">
        <v>2</v>
      </c>
      <c r="C281" s="2">
        <v>7968.1274900398003</v>
      </c>
      <c r="D281" s="2">
        <v>2.5000000000000001E-4</v>
      </c>
      <c r="E281" s="2">
        <v>8047.82</v>
      </c>
      <c r="F281" s="2">
        <v>1.9923127500000002E-2</v>
      </c>
      <c r="G281" s="16">
        <v>43738.141527777778</v>
      </c>
      <c r="H281" s="2" t="s">
        <v>74</v>
      </c>
      <c r="I281" s="2">
        <v>0</v>
      </c>
      <c r="J281" s="2">
        <v>10001</v>
      </c>
      <c r="K281" s="2" t="s">
        <v>75</v>
      </c>
      <c r="L281" s="16">
        <v>43738.256377314814</v>
      </c>
      <c r="M281" s="2">
        <v>50025266728</v>
      </c>
      <c r="N281" s="2">
        <v>50039773949</v>
      </c>
    </row>
    <row r="282" spans="1:14">
      <c r="A282" s="2" t="s">
        <v>42</v>
      </c>
      <c r="B282" s="2">
        <v>2</v>
      </c>
      <c r="C282" s="2">
        <v>134.22818791949999</v>
      </c>
      <c r="D282" s="2">
        <v>1.49E-2</v>
      </c>
      <c r="E282" s="2">
        <v>135.06610000000001</v>
      </c>
      <c r="F282" s="2">
        <v>1.248489E-2</v>
      </c>
      <c r="G282" s="16">
        <v>43712.071516203701</v>
      </c>
      <c r="H282" s="2" t="s">
        <v>74</v>
      </c>
      <c r="I282" s="2">
        <v>0</v>
      </c>
      <c r="J282" s="2">
        <v>10001</v>
      </c>
      <c r="K282" s="2" t="s">
        <v>75</v>
      </c>
      <c r="L282" s="16">
        <v>43712.23332175926</v>
      </c>
      <c r="M282" s="2">
        <v>46834707202</v>
      </c>
      <c r="N282" s="2">
        <v>46852510909</v>
      </c>
    </row>
    <row r="283" spans="1:14">
      <c r="A283" s="2" t="s">
        <v>39</v>
      </c>
      <c r="B283" s="2">
        <v>2</v>
      </c>
      <c r="C283" s="2">
        <v>166.6666666667</v>
      </c>
      <c r="D283" s="2">
        <v>1.2E-2</v>
      </c>
      <c r="E283" s="2">
        <v>168.41</v>
      </c>
      <c r="F283" s="2">
        <v>2.0920000000000001E-2</v>
      </c>
      <c r="G283" s="16">
        <v>43738.141701388886</v>
      </c>
      <c r="H283" s="2" t="s">
        <v>74</v>
      </c>
      <c r="I283" s="2">
        <v>0</v>
      </c>
      <c r="J283" s="2">
        <v>10001</v>
      </c>
      <c r="K283" s="2" t="s">
        <v>75</v>
      </c>
      <c r="L283" s="16">
        <v>43738.200543981482</v>
      </c>
      <c r="M283" s="2">
        <v>50025287586</v>
      </c>
      <c r="N283" s="2">
        <v>50032782750</v>
      </c>
    </row>
    <row r="284" spans="1:14">
      <c r="A284" s="2" t="s">
        <v>95</v>
      </c>
      <c r="B284" s="2">
        <v>2</v>
      </c>
      <c r="C284" s="2">
        <v>5.7351781500000004E-2</v>
      </c>
      <c r="D284" s="2">
        <v>34.872500000000002</v>
      </c>
      <c r="E284" s="2">
        <v>5.7957999999999996E-2</v>
      </c>
      <c r="F284" s="2">
        <v>2.1140355000000003E-2</v>
      </c>
      <c r="G284" s="16">
        <v>43738.141840277778</v>
      </c>
      <c r="H284" s="2" t="s">
        <v>74</v>
      </c>
      <c r="I284" s="2">
        <v>0</v>
      </c>
      <c r="J284" s="2">
        <v>10001</v>
      </c>
      <c r="K284" s="2" t="s">
        <v>75</v>
      </c>
      <c r="L284" s="16">
        <v>43738.275937500002</v>
      </c>
      <c r="M284" s="2">
        <v>50025307718</v>
      </c>
      <c r="N284" s="2">
        <v>50042665042</v>
      </c>
    </row>
    <row r="285" spans="1:14">
      <c r="A285" s="2" t="s">
        <v>127</v>
      </c>
      <c r="B285" s="2">
        <v>2</v>
      </c>
      <c r="C285" s="2">
        <v>36.968576709799997</v>
      </c>
      <c r="D285" s="2">
        <v>5.4100000000000002E-2</v>
      </c>
      <c r="E285" s="2">
        <v>36.5</v>
      </c>
      <c r="F285" s="2">
        <v>-2.5350000000000001E-2</v>
      </c>
      <c r="G285" s="16">
        <v>43738.141967592594</v>
      </c>
      <c r="H285" s="2" t="s">
        <v>74</v>
      </c>
      <c r="I285" s="2">
        <v>0</v>
      </c>
      <c r="J285" s="2">
        <v>10001</v>
      </c>
      <c r="K285" s="2" t="s">
        <v>75</v>
      </c>
      <c r="L285" s="16">
        <v>43738.147662037038</v>
      </c>
      <c r="M285" s="2">
        <v>50025322727</v>
      </c>
      <c r="N285" s="2">
        <v>50026059119</v>
      </c>
    </row>
    <row r="286" spans="1:14">
      <c r="A286" s="2" t="s">
        <v>79</v>
      </c>
      <c r="B286" s="2">
        <v>2</v>
      </c>
      <c r="C286" s="2">
        <v>3.3056108000000003E-3</v>
      </c>
      <c r="D286" s="2">
        <v>605.03179999999998</v>
      </c>
      <c r="E286" s="2">
        <v>3.339E-3</v>
      </c>
      <c r="F286" s="2">
        <v>2.0201510799999999E-2</v>
      </c>
      <c r="G286" s="16">
        <v>43738.14329861111</v>
      </c>
      <c r="H286" s="2" t="s">
        <v>74</v>
      </c>
      <c r="I286" s="2">
        <v>0</v>
      </c>
      <c r="J286" s="2">
        <v>10001</v>
      </c>
      <c r="K286" s="2" t="s">
        <v>75</v>
      </c>
      <c r="L286" s="16">
        <v>43738.275902777779</v>
      </c>
      <c r="M286" s="2">
        <v>50025475927</v>
      </c>
      <c r="N286" s="2">
        <v>50042660201</v>
      </c>
    </row>
    <row r="287" spans="1:14">
      <c r="A287" s="2" t="s">
        <v>112</v>
      </c>
      <c r="B287" s="2">
        <v>2</v>
      </c>
      <c r="C287" s="2">
        <v>3.7002022199999998E-2</v>
      </c>
      <c r="D287" s="2">
        <v>54.051099999999998</v>
      </c>
      <c r="E287" s="2">
        <v>3.7376E-2</v>
      </c>
      <c r="F287" s="2">
        <v>2.0213913600000001E-2</v>
      </c>
      <c r="G287" s="16">
        <v>43738.146828703706</v>
      </c>
      <c r="H287" s="2" t="s">
        <v>74</v>
      </c>
      <c r="I287" s="2">
        <v>0</v>
      </c>
      <c r="J287" s="2">
        <v>10001</v>
      </c>
      <c r="K287" s="2" t="s">
        <v>75</v>
      </c>
      <c r="L287" s="16">
        <v>43738.251817129632</v>
      </c>
      <c r="M287" s="2">
        <v>50025937618</v>
      </c>
      <c r="N287" s="2">
        <v>50039206507</v>
      </c>
    </row>
    <row r="288" spans="1:14">
      <c r="A288" s="2" t="s">
        <v>121</v>
      </c>
      <c r="B288" s="2">
        <v>2</v>
      </c>
      <c r="C288" s="2">
        <v>1.6035920462000002</v>
      </c>
      <c r="D288" s="2">
        <v>1.2472000000000001</v>
      </c>
      <c r="E288" s="2">
        <v>1.6301999999999999</v>
      </c>
      <c r="F288" s="2">
        <v>3.3185440000000004E-2</v>
      </c>
      <c r="G288" s="16">
        <v>43738.147523148145</v>
      </c>
      <c r="H288" s="2" t="s">
        <v>74</v>
      </c>
      <c r="I288" s="2">
        <v>0</v>
      </c>
      <c r="J288" s="2">
        <v>10001</v>
      </c>
      <c r="K288" s="2" t="s">
        <v>75</v>
      </c>
      <c r="L288" s="16">
        <v>43738.28466435185</v>
      </c>
      <c r="M288" s="2">
        <v>50026039360</v>
      </c>
      <c r="N288" s="2">
        <v>50043679020</v>
      </c>
    </row>
    <row r="289" spans="1:14">
      <c r="A289" s="2" t="s">
        <v>150</v>
      </c>
      <c r="B289" s="2">
        <v>2</v>
      </c>
      <c r="C289" s="2">
        <v>4.4792833147</v>
      </c>
      <c r="D289" s="2">
        <v>0.44650000000000001</v>
      </c>
      <c r="E289" s="2">
        <v>4.5254000000000003</v>
      </c>
      <c r="F289" s="2">
        <v>2.0591099999999998E-2</v>
      </c>
      <c r="G289" s="16">
        <v>43738.160636574074</v>
      </c>
      <c r="H289" s="2" t="s">
        <v>74</v>
      </c>
      <c r="I289" s="2">
        <v>0</v>
      </c>
      <c r="J289" s="2">
        <v>10001</v>
      </c>
      <c r="K289" s="2" t="s">
        <v>75</v>
      </c>
      <c r="L289" s="16">
        <v>43738.218194444446</v>
      </c>
      <c r="M289" s="2">
        <v>50027710976</v>
      </c>
      <c r="N289" s="2">
        <v>50034810197</v>
      </c>
    </row>
    <row r="290" spans="1:14">
      <c r="A290" s="2" t="s">
        <v>127</v>
      </c>
      <c r="B290" s="2">
        <v>2</v>
      </c>
      <c r="C290" s="2">
        <v>36.630036629999999</v>
      </c>
      <c r="D290" s="2">
        <v>5.4600000000000003E-2</v>
      </c>
      <c r="E290" s="2">
        <v>37.58</v>
      </c>
      <c r="F290" s="2">
        <v>5.1867999999999997E-2</v>
      </c>
      <c r="G290" s="16">
        <v>43738.164351851854</v>
      </c>
      <c r="H290" s="2" t="s">
        <v>74</v>
      </c>
      <c r="I290" s="2">
        <v>0</v>
      </c>
      <c r="J290" s="2">
        <v>10001</v>
      </c>
      <c r="K290" s="2" t="s">
        <v>75</v>
      </c>
      <c r="L290" s="16">
        <v>43738.235543981478</v>
      </c>
      <c r="M290" s="2">
        <v>50028222576</v>
      </c>
      <c r="N290" s="2">
        <v>50037154948</v>
      </c>
    </row>
    <row r="291" spans="1:14">
      <c r="A291" s="2" t="s">
        <v>146</v>
      </c>
      <c r="B291" s="2">
        <v>2</v>
      </c>
      <c r="C291" s="2">
        <v>1.3097576900000001E-2</v>
      </c>
      <c r="D291" s="2">
        <v>152.69</v>
      </c>
      <c r="E291" s="2">
        <v>1.3285E-2</v>
      </c>
      <c r="F291" s="2">
        <v>2.8617625800000001E-2</v>
      </c>
      <c r="G291" s="16">
        <v>43738.16474537037</v>
      </c>
      <c r="H291" s="2" t="s">
        <v>74</v>
      </c>
      <c r="I291" s="2">
        <v>0</v>
      </c>
      <c r="J291" s="2">
        <v>10001</v>
      </c>
      <c r="K291" s="2" t="s">
        <v>75</v>
      </c>
      <c r="L291" s="16">
        <v>43738.254479166666</v>
      </c>
      <c r="M291" s="2">
        <v>50028275931</v>
      </c>
      <c r="N291" s="2">
        <v>50039525491</v>
      </c>
    </row>
    <row r="292" spans="1:14">
      <c r="A292" s="2" t="s">
        <v>77</v>
      </c>
      <c r="B292" s="2">
        <v>2</v>
      </c>
      <c r="C292" s="2">
        <v>5.6211354700000001E-2</v>
      </c>
      <c r="D292" s="2">
        <v>35.58</v>
      </c>
      <c r="E292" s="2">
        <v>5.6900000000000006E-2</v>
      </c>
      <c r="F292" s="2">
        <v>2.4501999999999999E-2</v>
      </c>
      <c r="G292" s="16">
        <v>43738.174861111111</v>
      </c>
      <c r="H292" s="2" t="s">
        <v>74</v>
      </c>
      <c r="I292" s="2">
        <v>0</v>
      </c>
      <c r="J292" s="2">
        <v>10001</v>
      </c>
      <c r="K292" s="2" t="s">
        <v>75</v>
      </c>
      <c r="L292" s="16">
        <v>43738.300787037035</v>
      </c>
      <c r="M292" s="2">
        <v>50029528017</v>
      </c>
      <c r="N292" s="2">
        <v>50045568960</v>
      </c>
    </row>
    <row r="293" spans="1:14">
      <c r="A293" s="2" t="s">
        <v>67</v>
      </c>
      <c r="B293" s="2">
        <v>2</v>
      </c>
      <c r="C293" s="2">
        <v>0.1613918433</v>
      </c>
      <c r="D293" s="2">
        <v>12.392200000000001</v>
      </c>
      <c r="E293" s="2">
        <v>0.159772</v>
      </c>
      <c r="F293" s="2">
        <v>-2.0073421600000002E-2</v>
      </c>
      <c r="G293" s="16">
        <v>43712.093645833331</v>
      </c>
      <c r="H293" s="2" t="s">
        <v>74</v>
      </c>
      <c r="I293" s="2">
        <v>0</v>
      </c>
      <c r="J293" s="2">
        <v>10001</v>
      </c>
      <c r="K293" s="2" t="s">
        <v>75</v>
      </c>
      <c r="L293" s="16">
        <v>43712.543576388889</v>
      </c>
      <c r="M293" s="2">
        <v>46837372828</v>
      </c>
      <c r="N293" s="2">
        <v>46888824159</v>
      </c>
    </row>
    <row r="294" spans="1:14">
      <c r="A294" s="2" t="s">
        <v>149</v>
      </c>
      <c r="B294" s="2">
        <v>2</v>
      </c>
      <c r="C294" s="2">
        <v>1.6237482899999999E-2</v>
      </c>
      <c r="D294" s="2">
        <v>123.1718</v>
      </c>
      <c r="E294" s="2">
        <v>1.6021999999999998E-2</v>
      </c>
      <c r="F294" s="2">
        <v>-2.6541420400000001E-2</v>
      </c>
      <c r="G294" s="16">
        <v>43738.200069444443</v>
      </c>
      <c r="H294" s="2" t="s">
        <v>74</v>
      </c>
      <c r="I294" s="2">
        <v>0</v>
      </c>
      <c r="J294" s="2">
        <v>10001</v>
      </c>
      <c r="K294" s="2" t="s">
        <v>75</v>
      </c>
      <c r="L294" s="16">
        <v>43738.393518518518</v>
      </c>
      <c r="M294" s="2">
        <v>50032710226</v>
      </c>
      <c r="N294" s="2">
        <v>50056363892</v>
      </c>
    </row>
    <row r="295" spans="1:14">
      <c r="A295" s="2" t="s">
        <v>110</v>
      </c>
      <c r="B295" s="2">
        <v>2</v>
      </c>
      <c r="C295" s="2">
        <v>7.5651548999999998E-2</v>
      </c>
      <c r="D295" s="2">
        <v>26.437000000000001</v>
      </c>
      <c r="E295" s="2">
        <v>7.4800000000000005E-2</v>
      </c>
      <c r="F295" s="2">
        <v>-2.2512399999999998E-2</v>
      </c>
      <c r="G295" s="16">
        <v>43738.264490740738</v>
      </c>
      <c r="H295" s="2" t="s">
        <v>74</v>
      </c>
      <c r="I295" s="2">
        <v>0</v>
      </c>
      <c r="J295" s="2">
        <v>10001</v>
      </c>
      <c r="K295" s="2" t="s">
        <v>75</v>
      </c>
      <c r="L295" s="16">
        <v>43738.333645833336</v>
      </c>
      <c r="M295" s="2">
        <v>50040885385</v>
      </c>
      <c r="N295" s="2">
        <v>50049200931</v>
      </c>
    </row>
    <row r="296" spans="1:14">
      <c r="A296" s="2" t="s">
        <v>141</v>
      </c>
      <c r="B296" s="2">
        <v>2</v>
      </c>
      <c r="C296" s="2">
        <v>0.4393769635</v>
      </c>
      <c r="D296" s="2">
        <v>4.5518999999999998</v>
      </c>
      <c r="E296" s="2">
        <v>0.434</v>
      </c>
      <c r="F296" s="2">
        <v>-2.4475399999999998E-2</v>
      </c>
      <c r="G296" s="16">
        <v>43738.283391203702</v>
      </c>
      <c r="H296" s="2" t="s">
        <v>74</v>
      </c>
      <c r="I296" s="2">
        <v>0</v>
      </c>
      <c r="J296" s="2">
        <v>10001</v>
      </c>
      <c r="K296" s="2" t="s">
        <v>75</v>
      </c>
      <c r="L296" s="16">
        <v>43738.284814814811</v>
      </c>
      <c r="M296" s="2">
        <v>50043528433</v>
      </c>
      <c r="N296" s="2">
        <v>50043694319</v>
      </c>
    </row>
    <row r="297" spans="1:14">
      <c r="A297" s="2" t="s">
        <v>141</v>
      </c>
      <c r="B297" s="2">
        <v>2</v>
      </c>
      <c r="C297" s="2">
        <v>0.43246048390000003</v>
      </c>
      <c r="D297" s="2">
        <v>4.6246999999999998</v>
      </c>
      <c r="E297" s="2">
        <v>0.42660000000000003</v>
      </c>
      <c r="F297" s="2">
        <v>-2.7102980000000002E-2</v>
      </c>
      <c r="G297" s="16">
        <v>43738.303680555553</v>
      </c>
      <c r="H297" s="2" t="s">
        <v>74</v>
      </c>
      <c r="I297" s="2">
        <v>0</v>
      </c>
      <c r="J297" s="2">
        <v>10001</v>
      </c>
      <c r="K297" s="2" t="s">
        <v>75</v>
      </c>
      <c r="L297" s="16">
        <v>43738.326331018521</v>
      </c>
      <c r="M297" s="2">
        <v>50045914598</v>
      </c>
      <c r="N297" s="2">
        <v>50048433636</v>
      </c>
    </row>
    <row r="298" spans="1:14">
      <c r="A298" s="2" t="s">
        <v>141</v>
      </c>
      <c r="B298" s="2">
        <v>2</v>
      </c>
      <c r="C298" s="2">
        <v>0.42786239949999999</v>
      </c>
      <c r="D298" s="2">
        <v>4.6744000000000003</v>
      </c>
      <c r="E298" s="2">
        <v>0.42310000000000003</v>
      </c>
      <c r="F298" s="2">
        <v>-2.2261360000000001E-2</v>
      </c>
      <c r="G298" s="16">
        <v>43738.339155092595</v>
      </c>
      <c r="H298" s="2" t="s">
        <v>74</v>
      </c>
      <c r="I298" s="2">
        <v>0</v>
      </c>
      <c r="J298" s="2">
        <v>10001</v>
      </c>
      <c r="K298" s="2" t="s">
        <v>75</v>
      </c>
      <c r="L298" s="16">
        <v>43738.4371875</v>
      </c>
      <c r="M298" s="2">
        <v>50049863477</v>
      </c>
      <c r="N298" s="2">
        <v>50061132186</v>
      </c>
    </row>
    <row r="299" spans="1:14">
      <c r="A299" s="2" t="s">
        <v>110</v>
      </c>
      <c r="B299" s="2">
        <v>2</v>
      </c>
      <c r="C299" s="2">
        <v>7.5150112300000002E-2</v>
      </c>
      <c r="D299" s="2">
        <v>26.613399999999999</v>
      </c>
      <c r="E299" s="2">
        <v>7.4300000000000005E-2</v>
      </c>
      <c r="F299" s="2">
        <v>-2.2624379999999999E-2</v>
      </c>
      <c r="G299" s="16">
        <v>43738.343159722222</v>
      </c>
      <c r="H299" s="2" t="s">
        <v>74</v>
      </c>
      <c r="I299" s="2">
        <v>0</v>
      </c>
      <c r="J299" s="2">
        <v>10001</v>
      </c>
      <c r="K299" s="2" t="s">
        <v>75</v>
      </c>
      <c r="L299" s="16">
        <v>43738.394791666666</v>
      </c>
      <c r="M299" s="2">
        <v>50050341234</v>
      </c>
      <c r="N299" s="2">
        <v>50056504807</v>
      </c>
    </row>
    <row r="300" spans="1:14">
      <c r="A300" s="2" t="s">
        <v>112</v>
      </c>
      <c r="B300" s="2">
        <v>2</v>
      </c>
      <c r="C300" s="2">
        <v>3.7231468000000004E-2</v>
      </c>
      <c r="D300" s="2">
        <v>53.718000000000004</v>
      </c>
      <c r="E300" s="2">
        <v>3.6809000000000001E-2</v>
      </c>
      <c r="F300" s="2">
        <v>-2.2694138000000003E-2</v>
      </c>
      <c r="G300" s="16">
        <v>43738.346550925926</v>
      </c>
      <c r="H300" s="2" t="s">
        <v>74</v>
      </c>
      <c r="I300" s="2">
        <v>0</v>
      </c>
      <c r="J300" s="2">
        <v>10001</v>
      </c>
      <c r="K300" s="2" t="s">
        <v>75</v>
      </c>
      <c r="L300" s="16">
        <v>43738.382430555554</v>
      </c>
      <c r="M300" s="2">
        <v>50050735777</v>
      </c>
      <c r="N300" s="2">
        <v>50054950100</v>
      </c>
    </row>
    <row r="301" spans="1:14">
      <c r="A301" s="2" t="s">
        <v>43</v>
      </c>
      <c r="B301" s="2">
        <v>2</v>
      </c>
      <c r="C301" s="2">
        <v>215.05376344090001</v>
      </c>
      <c r="D301" s="2">
        <v>9.1999999999999998E-3</v>
      </c>
      <c r="E301" s="2">
        <v>218.13</v>
      </c>
      <c r="F301" s="2">
        <v>2.83013763E-2</v>
      </c>
      <c r="G301" s="16">
        <v>43738.364120370374</v>
      </c>
      <c r="H301" s="2" t="s">
        <v>74</v>
      </c>
      <c r="I301" s="2">
        <v>0</v>
      </c>
      <c r="J301" s="2">
        <v>10001</v>
      </c>
      <c r="K301" s="2" t="s">
        <v>75</v>
      </c>
      <c r="L301" s="16">
        <v>43738.423206018517</v>
      </c>
      <c r="M301" s="2">
        <v>50052867211</v>
      </c>
      <c r="N301" s="2">
        <v>50059660765</v>
      </c>
    </row>
    <row r="302" spans="1:14">
      <c r="A302" s="2" t="s">
        <v>144</v>
      </c>
      <c r="B302" s="2">
        <v>2</v>
      </c>
      <c r="C302" s="2">
        <v>0.23980815350000001</v>
      </c>
      <c r="D302" s="2">
        <v>8.34</v>
      </c>
      <c r="E302" s="2">
        <v>0.23705000000000001</v>
      </c>
      <c r="F302" s="2">
        <v>-2.3002999999999999E-2</v>
      </c>
      <c r="G302" s="16">
        <v>43738.366574074076</v>
      </c>
      <c r="H302" s="2" t="s">
        <v>74</v>
      </c>
      <c r="I302" s="2">
        <v>0</v>
      </c>
      <c r="J302" s="2">
        <v>10001</v>
      </c>
      <c r="K302" s="2" t="s">
        <v>75</v>
      </c>
      <c r="L302" s="16">
        <v>43738.513206018521</v>
      </c>
      <c r="M302" s="2">
        <v>50053165114</v>
      </c>
      <c r="N302" s="2">
        <v>50070317066</v>
      </c>
    </row>
    <row r="303" spans="1:14">
      <c r="A303" s="2" t="s">
        <v>146</v>
      </c>
      <c r="B303" s="2">
        <v>2</v>
      </c>
      <c r="C303" s="2">
        <v>1.3276686100000001E-2</v>
      </c>
      <c r="D303" s="2">
        <v>150.63</v>
      </c>
      <c r="E303" s="2">
        <v>1.3129E-2</v>
      </c>
      <c r="F303" s="2">
        <v>-2.2245963100000002E-2</v>
      </c>
      <c r="G303" s="16">
        <v>43738.370729166665</v>
      </c>
      <c r="H303" s="2" t="s">
        <v>74</v>
      </c>
      <c r="I303" s="2">
        <v>0</v>
      </c>
      <c r="J303" s="2">
        <v>10001</v>
      </c>
      <c r="K303" s="2" t="s">
        <v>75</v>
      </c>
      <c r="L303" s="16">
        <v>43738.445196759261</v>
      </c>
      <c r="M303" s="2">
        <v>50053628858</v>
      </c>
      <c r="N303" s="2">
        <v>50062116833</v>
      </c>
    </row>
    <row r="304" spans="1:14">
      <c r="A304" s="2" t="s">
        <v>137</v>
      </c>
      <c r="B304" s="2">
        <v>2</v>
      </c>
      <c r="C304" s="2">
        <v>9.5491374700000006E-2</v>
      </c>
      <c r="D304" s="2">
        <v>20.944199999999999</v>
      </c>
      <c r="E304" s="2">
        <v>9.3200000000000005E-2</v>
      </c>
      <c r="F304" s="2">
        <v>-4.7991010899999999E-2</v>
      </c>
      <c r="G304" s="16">
        <v>43712.100173611114</v>
      </c>
      <c r="H304" s="2" t="s">
        <v>74</v>
      </c>
      <c r="I304" s="2">
        <v>0</v>
      </c>
      <c r="J304" s="2">
        <v>10001</v>
      </c>
      <c r="K304" s="2" t="s">
        <v>75</v>
      </c>
      <c r="L304" s="16">
        <v>43712.428969907407</v>
      </c>
      <c r="M304" s="2">
        <v>46838094620</v>
      </c>
      <c r="N304" s="2">
        <v>46876638296</v>
      </c>
    </row>
    <row r="305" spans="1:14">
      <c r="A305" s="2" t="s">
        <v>150</v>
      </c>
      <c r="B305" s="2">
        <v>2</v>
      </c>
      <c r="C305" s="2">
        <v>4.5207956600000001</v>
      </c>
      <c r="D305" s="2">
        <v>0.44240000000000002</v>
      </c>
      <c r="E305" s="2">
        <v>4.4748000000000001</v>
      </c>
      <c r="F305" s="2">
        <v>-2.0348480000000002E-2</v>
      </c>
      <c r="G305" s="16">
        <v>43738.373854166668</v>
      </c>
      <c r="H305" s="2" t="s">
        <v>74</v>
      </c>
      <c r="I305" s="2">
        <v>0</v>
      </c>
      <c r="J305" s="2">
        <v>10001</v>
      </c>
      <c r="K305" s="2" t="s">
        <v>75</v>
      </c>
      <c r="L305" s="16">
        <v>43738.403449074074</v>
      </c>
      <c r="M305" s="2">
        <v>50053940998</v>
      </c>
      <c r="N305" s="2">
        <v>50057506558</v>
      </c>
    </row>
    <row r="306" spans="1:14">
      <c r="A306" s="2" t="s">
        <v>121</v>
      </c>
      <c r="B306" s="2">
        <v>2</v>
      </c>
      <c r="C306" s="2">
        <v>1.6182539039999999</v>
      </c>
      <c r="D306" s="2">
        <v>1.2359</v>
      </c>
      <c r="E306" s="2">
        <v>1.5966</v>
      </c>
      <c r="F306" s="2">
        <v>-2.6762060000000001E-2</v>
      </c>
      <c r="G306" s="16">
        <v>43738.375324074077</v>
      </c>
      <c r="H306" s="2" t="s">
        <v>74</v>
      </c>
      <c r="I306" s="2">
        <v>0</v>
      </c>
      <c r="J306" s="2">
        <v>10001</v>
      </c>
      <c r="K306" s="2" t="s">
        <v>75</v>
      </c>
      <c r="L306" s="16">
        <v>43738.510509259257</v>
      </c>
      <c r="M306" s="2">
        <v>50054106409</v>
      </c>
      <c r="N306" s="2">
        <v>50069892301</v>
      </c>
    </row>
    <row r="307" spans="1:14">
      <c r="A307" s="2" t="s">
        <v>69</v>
      </c>
      <c r="B307" s="2">
        <v>2</v>
      </c>
      <c r="C307" s="2">
        <v>4.6563129E-3</v>
      </c>
      <c r="D307" s="2">
        <v>429.52440000000001</v>
      </c>
      <c r="E307" s="2">
        <v>4.607E-3</v>
      </c>
      <c r="F307" s="2">
        <v>-2.1181089199999999E-2</v>
      </c>
      <c r="G307" s="16">
        <v>43738.377129629633</v>
      </c>
      <c r="H307" s="2" t="s">
        <v>74</v>
      </c>
      <c r="I307" s="2">
        <v>0</v>
      </c>
      <c r="J307" s="2">
        <v>10001</v>
      </c>
      <c r="K307" s="2" t="s">
        <v>75</v>
      </c>
      <c r="L307" s="16">
        <v>43738.398726851854</v>
      </c>
      <c r="M307" s="2">
        <v>50054319351</v>
      </c>
      <c r="N307" s="2">
        <v>50056963267</v>
      </c>
    </row>
    <row r="308" spans="1:14">
      <c r="A308" s="2" t="s">
        <v>147</v>
      </c>
      <c r="B308" s="2">
        <v>2</v>
      </c>
      <c r="C308" s="2">
        <v>3.9118243E-3</v>
      </c>
      <c r="D308" s="2">
        <v>511.2704</v>
      </c>
      <c r="E308" s="2">
        <v>3.9509999999999997E-3</v>
      </c>
      <c r="F308" s="2">
        <v>2.00293504E-2</v>
      </c>
      <c r="G308" s="16">
        <v>43738.385439814818</v>
      </c>
      <c r="H308" s="2" t="s">
        <v>74</v>
      </c>
      <c r="I308" s="2">
        <v>0</v>
      </c>
      <c r="J308" s="2">
        <v>10001</v>
      </c>
      <c r="K308" s="2" t="s">
        <v>75</v>
      </c>
      <c r="L308" s="16">
        <v>43738.412175925929</v>
      </c>
      <c r="M308" s="2">
        <v>50055311627</v>
      </c>
      <c r="N308" s="2">
        <v>50058461199</v>
      </c>
    </row>
    <row r="309" spans="1:14">
      <c r="A309" s="2" t="s">
        <v>112</v>
      </c>
      <c r="B309" s="2">
        <v>2</v>
      </c>
      <c r="C309" s="2">
        <v>3.7021063100000001E-2</v>
      </c>
      <c r="D309" s="2">
        <v>54.023299999999999</v>
      </c>
      <c r="E309" s="2">
        <v>3.6632999999999999E-2</v>
      </c>
      <c r="F309" s="2">
        <v>-2.09644511E-2</v>
      </c>
      <c r="G309" s="16">
        <v>43738.391296296293</v>
      </c>
      <c r="H309" s="2" t="s">
        <v>74</v>
      </c>
      <c r="I309" s="2">
        <v>0</v>
      </c>
      <c r="J309" s="2">
        <v>10001</v>
      </c>
      <c r="K309" s="2" t="s">
        <v>75</v>
      </c>
      <c r="L309" s="16">
        <v>43738.49664351852</v>
      </c>
      <c r="M309" s="2">
        <v>50056094696</v>
      </c>
      <c r="N309" s="2">
        <v>50068103620</v>
      </c>
    </row>
    <row r="310" spans="1:14">
      <c r="A310" s="2" t="s">
        <v>42</v>
      </c>
      <c r="B310" s="2">
        <v>2</v>
      </c>
      <c r="C310" s="2">
        <v>82.304526749000004</v>
      </c>
      <c r="D310" s="2">
        <v>2.4300000000000002E-2</v>
      </c>
      <c r="E310" s="2">
        <v>81.291399999999996</v>
      </c>
      <c r="F310" s="2">
        <v>-2.4618980000000002E-2</v>
      </c>
      <c r="G310" s="16">
        <v>43738.39230324074</v>
      </c>
      <c r="H310" s="2" t="s">
        <v>74</v>
      </c>
      <c r="I310" s="2">
        <v>0</v>
      </c>
      <c r="J310" s="2">
        <v>10001</v>
      </c>
      <c r="K310" s="2" t="s">
        <v>75</v>
      </c>
      <c r="L310" s="16">
        <v>43738.513703703706</v>
      </c>
      <c r="M310" s="2">
        <v>50056230659</v>
      </c>
      <c r="N310" s="2">
        <v>50070444751</v>
      </c>
    </row>
    <row r="311" spans="1:14">
      <c r="A311" s="2" t="s">
        <v>38</v>
      </c>
      <c r="B311" s="2">
        <v>2</v>
      </c>
      <c r="C311" s="2">
        <v>7968.1274900398003</v>
      </c>
      <c r="D311" s="2">
        <v>2.5000000000000001E-4</v>
      </c>
      <c r="E311" s="2">
        <v>7851.5</v>
      </c>
      <c r="F311" s="2">
        <v>-2.91568725E-2</v>
      </c>
      <c r="G311" s="16">
        <v>43738.392372685186</v>
      </c>
      <c r="H311" s="2" t="s">
        <v>74</v>
      </c>
      <c r="I311" s="2">
        <v>0</v>
      </c>
      <c r="J311" s="2">
        <v>10001</v>
      </c>
      <c r="K311" s="2" t="s">
        <v>75</v>
      </c>
      <c r="L311" s="16">
        <v>43738.513935185183</v>
      </c>
      <c r="M311" s="2">
        <v>50056238905</v>
      </c>
      <c r="N311" s="2">
        <v>50070503796</v>
      </c>
    </row>
    <row r="312" spans="1:14">
      <c r="A312" s="2" t="s">
        <v>39</v>
      </c>
      <c r="B312" s="2">
        <v>2</v>
      </c>
      <c r="C312" s="2">
        <v>169.49152542370001</v>
      </c>
      <c r="D312" s="2">
        <v>1.18E-2</v>
      </c>
      <c r="E312" s="2">
        <v>167.76</v>
      </c>
      <c r="F312" s="2">
        <v>-2.0431999999999999E-2</v>
      </c>
      <c r="G312" s="16">
        <v>43738.392557870371</v>
      </c>
      <c r="H312" s="2" t="s">
        <v>74</v>
      </c>
      <c r="I312" s="2">
        <v>0</v>
      </c>
      <c r="J312" s="2">
        <v>10001</v>
      </c>
      <c r="K312" s="2" t="s">
        <v>75</v>
      </c>
      <c r="L312" s="16">
        <v>43738.456516203703</v>
      </c>
      <c r="M312" s="2">
        <v>50056261933</v>
      </c>
      <c r="N312" s="2">
        <v>50063518571</v>
      </c>
    </row>
    <row r="313" spans="1:14">
      <c r="A313" s="2" t="s">
        <v>102</v>
      </c>
      <c r="B313" s="2">
        <v>2</v>
      </c>
      <c r="C313" s="2">
        <v>0.58136154870000001</v>
      </c>
      <c r="D313" s="2">
        <v>3.4401999999999999</v>
      </c>
      <c r="E313" s="2">
        <v>0.57220000000000004</v>
      </c>
      <c r="F313" s="2">
        <v>-3.151756E-2</v>
      </c>
      <c r="G313" s="16">
        <v>43738.392696759256</v>
      </c>
      <c r="H313" s="2" t="s">
        <v>74</v>
      </c>
      <c r="I313" s="2">
        <v>0</v>
      </c>
      <c r="J313" s="2">
        <v>10001</v>
      </c>
      <c r="K313" s="2" t="s">
        <v>75</v>
      </c>
      <c r="L313" s="16">
        <v>43738.513402777775</v>
      </c>
      <c r="M313" s="2">
        <v>50056275682</v>
      </c>
      <c r="N313" s="2">
        <v>50070367166</v>
      </c>
    </row>
    <row r="314" spans="1:14">
      <c r="A314" s="2" t="s">
        <v>79</v>
      </c>
      <c r="B314" s="2">
        <v>2</v>
      </c>
      <c r="C314" s="2">
        <v>3.2995982E-3</v>
      </c>
      <c r="D314" s="2">
        <v>606.13440000000003</v>
      </c>
      <c r="E314" s="2">
        <v>3.2439999999999999E-3</v>
      </c>
      <c r="F314" s="2">
        <v>-3.3700006400000003E-2</v>
      </c>
      <c r="G314" s="16">
        <v>43738.394999999997</v>
      </c>
      <c r="H314" s="2" t="s">
        <v>74</v>
      </c>
      <c r="I314" s="2">
        <v>0</v>
      </c>
      <c r="J314" s="2">
        <v>10001</v>
      </c>
      <c r="K314" s="2" t="s">
        <v>75</v>
      </c>
      <c r="L314" s="16">
        <v>43738.513518518521</v>
      </c>
      <c r="M314" s="2">
        <v>50056524865</v>
      </c>
      <c r="N314" s="2">
        <v>50070397975</v>
      </c>
    </row>
    <row r="315" spans="1:14">
      <c r="A315" s="2" t="s">
        <v>151</v>
      </c>
      <c r="B315" s="2">
        <v>2</v>
      </c>
      <c r="C315" s="2">
        <v>0.2491994468</v>
      </c>
      <c r="D315" s="2">
        <v>8.0257000000000005</v>
      </c>
      <c r="E315" s="2">
        <v>0.25070000000000003</v>
      </c>
      <c r="F315" s="2">
        <v>1.204299E-2</v>
      </c>
      <c r="G315" s="16">
        <v>43712.106909722221</v>
      </c>
      <c r="H315" s="2" t="s">
        <v>74</v>
      </c>
      <c r="I315" s="2">
        <v>0</v>
      </c>
      <c r="J315" s="2">
        <v>10001</v>
      </c>
      <c r="K315" s="2" t="s">
        <v>75</v>
      </c>
      <c r="L315" s="16">
        <v>43712.287731481483</v>
      </c>
      <c r="M315" s="2">
        <v>46838776692</v>
      </c>
      <c r="N315" s="2">
        <v>46858256545</v>
      </c>
    </row>
    <row r="316" spans="1:14">
      <c r="A316" s="2" t="s">
        <v>110</v>
      </c>
      <c r="B316" s="2">
        <v>2</v>
      </c>
      <c r="C316" s="2">
        <v>7.4849739100000007E-2</v>
      </c>
      <c r="D316" s="2">
        <v>26.720199999999998</v>
      </c>
      <c r="E316" s="2">
        <v>7.5600000000000001E-2</v>
      </c>
      <c r="F316" s="2">
        <v>2.0047120000000002E-2</v>
      </c>
      <c r="G316" s="16">
        <v>43738.402453703704</v>
      </c>
      <c r="H316" s="2" t="s">
        <v>74</v>
      </c>
      <c r="I316" s="2">
        <v>0</v>
      </c>
      <c r="J316" s="2">
        <v>10001</v>
      </c>
      <c r="K316" s="2" t="s">
        <v>75</v>
      </c>
      <c r="L316" s="16">
        <v>43738.483553240738</v>
      </c>
      <c r="M316" s="2">
        <v>50057396947</v>
      </c>
      <c r="N316" s="2">
        <v>50066709701</v>
      </c>
    </row>
    <row r="317" spans="1:14">
      <c r="A317" s="2" t="s">
        <v>149</v>
      </c>
      <c r="B317" s="2">
        <v>2</v>
      </c>
      <c r="C317" s="2">
        <v>1.6053103700000002E-2</v>
      </c>
      <c r="D317" s="2">
        <v>124.5865</v>
      </c>
      <c r="E317" s="2">
        <v>1.5778999999999998E-2</v>
      </c>
      <c r="F317" s="2">
        <v>-3.41496165E-2</v>
      </c>
      <c r="G317" s="16">
        <v>43738.402627314812</v>
      </c>
      <c r="H317" s="2" t="s">
        <v>74</v>
      </c>
      <c r="I317" s="2">
        <v>0</v>
      </c>
      <c r="J317" s="2">
        <v>10001</v>
      </c>
      <c r="K317" s="2" t="s">
        <v>75</v>
      </c>
      <c r="L317" s="16">
        <v>43738.530104166668</v>
      </c>
      <c r="M317" s="2">
        <v>50057415657</v>
      </c>
      <c r="N317" s="2">
        <v>50073360775</v>
      </c>
    </row>
    <row r="318" spans="1:14">
      <c r="A318" s="2" t="s">
        <v>41</v>
      </c>
      <c r="B318" s="2">
        <v>2</v>
      </c>
      <c r="C318" s="2">
        <v>3.0303030302999998</v>
      </c>
      <c r="D318" s="2">
        <v>0.66</v>
      </c>
      <c r="E318" s="2">
        <v>3.0680999999999998</v>
      </c>
      <c r="F318" s="2">
        <v>2.4945999999999999E-2</v>
      </c>
      <c r="G318" s="16">
        <v>43738.407523148147</v>
      </c>
      <c r="H318" s="2" t="s">
        <v>74</v>
      </c>
      <c r="I318" s="2">
        <v>0</v>
      </c>
      <c r="J318" s="2">
        <v>10001</v>
      </c>
      <c r="K318" s="2" t="s">
        <v>75</v>
      </c>
      <c r="L318" s="16">
        <v>43738.423726851855</v>
      </c>
      <c r="M318" s="2">
        <v>50057947240</v>
      </c>
      <c r="N318" s="2">
        <v>50059709692</v>
      </c>
    </row>
    <row r="319" spans="1:14">
      <c r="A319" s="2" t="s">
        <v>127</v>
      </c>
      <c r="B319" s="2">
        <v>2</v>
      </c>
      <c r="C319" s="2">
        <v>37.5939849624</v>
      </c>
      <c r="D319" s="2">
        <v>5.3200000000000004E-2</v>
      </c>
      <c r="E319" s="2">
        <v>37.21</v>
      </c>
      <c r="F319" s="2">
        <v>-2.0427999999999998E-2</v>
      </c>
      <c r="G319" s="16">
        <v>43738.407743055555</v>
      </c>
      <c r="H319" s="2" t="s">
        <v>74</v>
      </c>
      <c r="I319" s="2">
        <v>0</v>
      </c>
      <c r="J319" s="2">
        <v>10001</v>
      </c>
      <c r="K319" s="2" t="s">
        <v>75</v>
      </c>
      <c r="L319" s="16">
        <v>43738.463888888888</v>
      </c>
      <c r="M319" s="2">
        <v>50057972160</v>
      </c>
      <c r="N319" s="2">
        <v>50064406181</v>
      </c>
    </row>
    <row r="320" spans="1:14">
      <c r="A320" s="2" t="s">
        <v>69</v>
      </c>
      <c r="B320" s="2">
        <v>2</v>
      </c>
      <c r="C320" s="2">
        <v>4.6270815000000005E-3</v>
      </c>
      <c r="D320" s="2">
        <v>432.23790000000002</v>
      </c>
      <c r="E320" s="2">
        <v>4.5729999999999998E-3</v>
      </c>
      <c r="F320" s="2">
        <v>-2.3376083299999999E-2</v>
      </c>
      <c r="G320" s="16">
        <v>43738.407893518517</v>
      </c>
      <c r="H320" s="2" t="s">
        <v>74</v>
      </c>
      <c r="I320" s="2">
        <v>0</v>
      </c>
      <c r="J320" s="2">
        <v>10001</v>
      </c>
      <c r="K320" s="2" t="s">
        <v>75</v>
      </c>
      <c r="L320" s="16">
        <v>43738.496331018519</v>
      </c>
      <c r="M320" s="2">
        <v>50057987142</v>
      </c>
      <c r="N320" s="2">
        <v>50068067602</v>
      </c>
    </row>
    <row r="321" spans="1:14">
      <c r="A321" s="2" t="s">
        <v>150</v>
      </c>
      <c r="B321" s="2">
        <v>2</v>
      </c>
      <c r="C321" s="2">
        <v>4.4923629828999996</v>
      </c>
      <c r="D321" s="2">
        <v>0.44520000000000004</v>
      </c>
      <c r="E321" s="2">
        <v>4.4465000000000003</v>
      </c>
      <c r="F321" s="2">
        <v>-2.0418199999999997E-2</v>
      </c>
      <c r="G321" s="16">
        <v>43738.409791666665</v>
      </c>
      <c r="H321" s="2" t="s">
        <v>74</v>
      </c>
      <c r="I321" s="2">
        <v>0</v>
      </c>
      <c r="J321" s="2">
        <v>10001</v>
      </c>
      <c r="K321" s="2" t="s">
        <v>75</v>
      </c>
      <c r="L321" s="16">
        <v>43738.575104166666</v>
      </c>
      <c r="M321" s="2">
        <v>50058194897</v>
      </c>
      <c r="N321" s="2">
        <v>50080149436</v>
      </c>
    </row>
    <row r="322" spans="1:14">
      <c r="A322" s="2" t="s">
        <v>77</v>
      </c>
      <c r="B322" s="2">
        <v>2</v>
      </c>
      <c r="C322" s="2">
        <v>5.67054154E-2</v>
      </c>
      <c r="D322" s="2">
        <v>35.270000000000003</v>
      </c>
      <c r="E322" s="2">
        <v>5.6100000000000004E-2</v>
      </c>
      <c r="F322" s="2">
        <v>-2.1353E-2</v>
      </c>
      <c r="G322" s="16">
        <v>43738.417048611111</v>
      </c>
      <c r="H322" s="2" t="s">
        <v>74</v>
      </c>
      <c r="I322" s="2">
        <v>0</v>
      </c>
      <c r="J322" s="2">
        <v>10001</v>
      </c>
      <c r="K322" s="2" t="s">
        <v>75</v>
      </c>
      <c r="L322" s="16">
        <v>43738.427881944444</v>
      </c>
      <c r="M322" s="2">
        <v>50058983817</v>
      </c>
      <c r="N322" s="2">
        <v>50060138736</v>
      </c>
    </row>
    <row r="323" spans="1:14">
      <c r="A323" s="2" t="s">
        <v>148</v>
      </c>
      <c r="B323" s="2">
        <v>2</v>
      </c>
      <c r="C323" s="2">
        <v>1.9801980198</v>
      </c>
      <c r="D323" s="2">
        <v>1.01</v>
      </c>
      <c r="E323" s="2">
        <v>1.9159000000000002</v>
      </c>
      <c r="F323" s="2">
        <v>-6.4940999999999999E-2</v>
      </c>
      <c r="G323" s="16">
        <v>43738.429375</v>
      </c>
      <c r="H323" s="2" t="s">
        <v>74</v>
      </c>
      <c r="I323" s="2">
        <v>0</v>
      </c>
      <c r="J323" s="2">
        <v>10001</v>
      </c>
      <c r="K323" s="2" t="s">
        <v>75</v>
      </c>
      <c r="L323" s="16">
        <v>43738.432291666664</v>
      </c>
      <c r="M323" s="2">
        <v>50060295159</v>
      </c>
      <c r="N323" s="2">
        <v>50060597728</v>
      </c>
    </row>
    <row r="324" spans="1:14">
      <c r="A324" s="2" t="s">
        <v>148</v>
      </c>
      <c r="B324" s="2">
        <v>2</v>
      </c>
      <c r="C324" s="2">
        <v>1.9417475728</v>
      </c>
      <c r="D324" s="2">
        <v>1.03</v>
      </c>
      <c r="E324" s="2">
        <v>1.9152</v>
      </c>
      <c r="F324" s="2">
        <v>-2.7344E-2</v>
      </c>
      <c r="G324" s="16">
        <v>43738.43986111111</v>
      </c>
      <c r="H324" s="2" t="s">
        <v>74</v>
      </c>
      <c r="I324" s="2">
        <v>0</v>
      </c>
      <c r="J324" s="2">
        <v>10001</v>
      </c>
      <c r="K324" s="2" t="s">
        <v>75</v>
      </c>
      <c r="L324" s="16">
        <v>43738.443506944444</v>
      </c>
      <c r="M324" s="2">
        <v>50061458127</v>
      </c>
      <c r="N324" s="2">
        <v>50061905149</v>
      </c>
    </row>
    <row r="325" spans="1:14">
      <c r="A325" s="2" t="s">
        <v>141</v>
      </c>
      <c r="B325" s="2">
        <v>2</v>
      </c>
      <c r="C325" s="2">
        <v>0.42434915449999999</v>
      </c>
      <c r="D325" s="2">
        <v>4.7130999999999998</v>
      </c>
      <c r="E325" s="2">
        <v>0.41960000000000003</v>
      </c>
      <c r="F325" s="2">
        <v>-2.2383240000000002E-2</v>
      </c>
      <c r="G325" s="16">
        <v>43738.444664351853</v>
      </c>
      <c r="H325" s="2" t="s">
        <v>74</v>
      </c>
      <c r="I325" s="2">
        <v>0</v>
      </c>
      <c r="J325" s="2">
        <v>10001</v>
      </c>
      <c r="K325" s="2" t="s">
        <v>75</v>
      </c>
      <c r="L325" s="16">
        <v>43738.453611111108</v>
      </c>
      <c r="M325" s="2">
        <v>50062044437</v>
      </c>
      <c r="N325" s="2">
        <v>50063159382</v>
      </c>
    </row>
    <row r="326" spans="1:14">
      <c r="A326" s="2" t="s">
        <v>102</v>
      </c>
      <c r="B326" s="2">
        <v>2</v>
      </c>
      <c r="C326" s="2">
        <v>0.72724628200000008</v>
      </c>
      <c r="D326" s="2">
        <v>2.7500999999999998</v>
      </c>
      <c r="E326" s="2">
        <v>0.7157</v>
      </c>
      <c r="F326" s="2">
        <v>-3.1753429999999999E-2</v>
      </c>
      <c r="G326" s="16">
        <v>43712.126122685186</v>
      </c>
      <c r="H326" s="2" t="s">
        <v>74</v>
      </c>
      <c r="I326" s="2">
        <v>0</v>
      </c>
      <c r="J326" s="2">
        <v>10001</v>
      </c>
      <c r="K326" s="2" t="s">
        <v>75</v>
      </c>
      <c r="L326" s="16">
        <v>43712.424687500003</v>
      </c>
      <c r="M326" s="2">
        <v>46840749425</v>
      </c>
      <c r="N326" s="2">
        <v>46876139606</v>
      </c>
    </row>
    <row r="327" spans="1:14">
      <c r="A327" s="2" t="s">
        <v>148</v>
      </c>
      <c r="B327" s="2">
        <v>2</v>
      </c>
      <c r="C327" s="2">
        <v>1.9230769231</v>
      </c>
      <c r="D327" s="2">
        <v>1.04</v>
      </c>
      <c r="E327" s="2">
        <v>1.9530000000000001</v>
      </c>
      <c r="F327" s="2">
        <v>3.1120000000000002E-2</v>
      </c>
      <c r="G327" s="16">
        <v>43738.44871527778</v>
      </c>
      <c r="H327" s="2" t="s">
        <v>74</v>
      </c>
      <c r="I327" s="2">
        <v>0</v>
      </c>
      <c r="J327" s="2">
        <v>10001</v>
      </c>
      <c r="K327" s="2" t="s">
        <v>75</v>
      </c>
      <c r="L327" s="16">
        <v>43738.476504629631</v>
      </c>
      <c r="M327" s="2">
        <v>50062595408</v>
      </c>
      <c r="N327" s="2">
        <v>50065930095</v>
      </c>
    </row>
    <row r="328" spans="1:14">
      <c r="A328" s="2" t="s">
        <v>40</v>
      </c>
      <c r="B328" s="2">
        <v>2</v>
      </c>
      <c r="C328" s="2">
        <v>53.9083557951</v>
      </c>
      <c r="D328" s="2">
        <v>3.7100000000000001E-2</v>
      </c>
      <c r="E328" s="2">
        <v>53.22</v>
      </c>
      <c r="F328" s="2">
        <v>-2.5537999999999998E-2</v>
      </c>
      <c r="G328" s="16">
        <v>43738.451585648145</v>
      </c>
      <c r="H328" s="2" t="s">
        <v>74</v>
      </c>
      <c r="I328" s="2">
        <v>0</v>
      </c>
      <c r="J328" s="2">
        <v>10001</v>
      </c>
      <c r="K328" s="2" t="s">
        <v>75</v>
      </c>
      <c r="L328" s="16">
        <v>43738.46707175926</v>
      </c>
      <c r="M328" s="2">
        <v>50062940641</v>
      </c>
      <c r="N328" s="2">
        <v>50064790972</v>
      </c>
    </row>
    <row r="329" spans="1:14">
      <c r="A329" s="2" t="s">
        <v>77</v>
      </c>
      <c r="B329" s="2">
        <v>2</v>
      </c>
      <c r="C329" s="2">
        <v>5.6625141600000005E-2</v>
      </c>
      <c r="D329" s="2">
        <v>35.32</v>
      </c>
      <c r="E329" s="2">
        <v>5.6000000000000001E-2</v>
      </c>
      <c r="F329" s="2">
        <v>-2.2080000000000002E-2</v>
      </c>
      <c r="G329" s="16">
        <v>43738.452037037037</v>
      </c>
      <c r="H329" s="2" t="s">
        <v>74</v>
      </c>
      <c r="I329" s="2">
        <v>0</v>
      </c>
      <c r="J329" s="2">
        <v>10001</v>
      </c>
      <c r="K329" s="2" t="s">
        <v>75</v>
      </c>
      <c r="L329" s="16">
        <v>43738.453425925924</v>
      </c>
      <c r="M329" s="2">
        <v>50062988342</v>
      </c>
      <c r="N329" s="2">
        <v>50063139621</v>
      </c>
    </row>
    <row r="330" spans="1:14">
      <c r="A330" s="2" t="s">
        <v>77</v>
      </c>
      <c r="B330" s="2">
        <v>2</v>
      </c>
      <c r="C330" s="2">
        <v>5.6609114100000003E-2</v>
      </c>
      <c r="D330" s="2">
        <v>35.33</v>
      </c>
      <c r="E330" s="2">
        <v>5.5900000000000005E-2</v>
      </c>
      <c r="F330" s="2">
        <v>-2.5052999999999999E-2</v>
      </c>
      <c r="G330" s="16">
        <v>43738.453796296293</v>
      </c>
      <c r="H330" s="2" t="s">
        <v>74</v>
      </c>
      <c r="I330" s="2">
        <v>0</v>
      </c>
      <c r="J330" s="2">
        <v>10001</v>
      </c>
      <c r="K330" s="2" t="s">
        <v>75</v>
      </c>
      <c r="L330" s="16">
        <v>43738.459502314814</v>
      </c>
      <c r="M330" s="2">
        <v>50063179547</v>
      </c>
      <c r="N330" s="2">
        <v>50063904852</v>
      </c>
    </row>
    <row r="331" spans="1:14">
      <c r="A331" s="2" t="s">
        <v>108</v>
      </c>
      <c r="B331" s="2">
        <v>2</v>
      </c>
      <c r="C331" s="2">
        <v>1.5878056526000002</v>
      </c>
      <c r="D331" s="2">
        <v>1.2596000000000001</v>
      </c>
      <c r="E331" s="2">
        <v>1.5701000000000001</v>
      </c>
      <c r="F331" s="2">
        <v>-2.2302040000000002E-2</v>
      </c>
      <c r="G331" s="16">
        <v>43738.458043981482</v>
      </c>
      <c r="H331" s="2" t="s">
        <v>74</v>
      </c>
      <c r="I331" s="2">
        <v>0</v>
      </c>
      <c r="J331" s="2">
        <v>10001</v>
      </c>
      <c r="K331" s="2" t="s">
        <v>75</v>
      </c>
      <c r="L331" s="16">
        <v>43738.47828703704</v>
      </c>
      <c r="M331" s="2">
        <v>50063718609</v>
      </c>
      <c r="N331" s="2">
        <v>50066141032</v>
      </c>
    </row>
    <row r="332" spans="1:14">
      <c r="A332" s="2" t="s">
        <v>77</v>
      </c>
      <c r="B332" s="2">
        <v>2</v>
      </c>
      <c r="C332" s="2">
        <v>5.6401579200000003E-2</v>
      </c>
      <c r="D332" s="2">
        <v>35.46</v>
      </c>
      <c r="E332" s="2">
        <v>5.57E-2</v>
      </c>
      <c r="F332" s="2">
        <v>-2.4877999999999997E-2</v>
      </c>
      <c r="G332" s="16">
        <v>43738.460023148145</v>
      </c>
      <c r="H332" s="2" t="s">
        <v>74</v>
      </c>
      <c r="I332" s="2">
        <v>0</v>
      </c>
      <c r="J332" s="2">
        <v>10001</v>
      </c>
      <c r="K332" s="2" t="s">
        <v>75</v>
      </c>
      <c r="L332" s="16">
        <v>43738.473738425928</v>
      </c>
      <c r="M332" s="2">
        <v>50063960685</v>
      </c>
      <c r="N332" s="2">
        <v>50065613858</v>
      </c>
    </row>
    <row r="333" spans="1:14">
      <c r="A333" s="2" t="s">
        <v>43</v>
      </c>
      <c r="B333" s="2">
        <v>2</v>
      </c>
      <c r="C333" s="2">
        <v>215.05376344090001</v>
      </c>
      <c r="D333" s="2">
        <v>9.1999999999999998E-3</v>
      </c>
      <c r="E333" s="2">
        <v>212.87</v>
      </c>
      <c r="F333" s="2">
        <v>-2.0090623700000001E-2</v>
      </c>
      <c r="G333" s="16">
        <v>43738.460231481484</v>
      </c>
      <c r="H333" s="2" t="s">
        <v>74</v>
      </c>
      <c r="I333" s="2">
        <v>0</v>
      </c>
      <c r="J333" s="2">
        <v>10001</v>
      </c>
      <c r="K333" s="2" t="s">
        <v>75</v>
      </c>
      <c r="L333" s="16">
        <v>43738.537627314814</v>
      </c>
      <c r="M333" s="2">
        <v>50063985906</v>
      </c>
      <c r="N333" s="2">
        <v>50074811964</v>
      </c>
    </row>
    <row r="334" spans="1:14">
      <c r="A334" s="2" t="s">
        <v>146</v>
      </c>
      <c r="B334" s="2">
        <v>2</v>
      </c>
      <c r="C334" s="2">
        <v>1.31457868E-2</v>
      </c>
      <c r="D334" s="2">
        <v>152.13</v>
      </c>
      <c r="E334" s="2">
        <v>1.2952E-2</v>
      </c>
      <c r="F334" s="2">
        <v>-2.9480782100000002E-2</v>
      </c>
      <c r="G334" s="16">
        <v>43738.46365740741</v>
      </c>
      <c r="H334" s="2" t="s">
        <v>74</v>
      </c>
      <c r="I334" s="2">
        <v>0</v>
      </c>
      <c r="J334" s="2">
        <v>10001</v>
      </c>
      <c r="K334" s="2" t="s">
        <v>75</v>
      </c>
      <c r="L334" s="16">
        <v>43738.513449074075</v>
      </c>
      <c r="M334" s="2">
        <v>50064381615</v>
      </c>
      <c r="N334" s="2">
        <v>50070377056</v>
      </c>
    </row>
    <row r="335" spans="1:14">
      <c r="A335" s="2" t="s">
        <v>113</v>
      </c>
      <c r="B335" s="2">
        <v>2</v>
      </c>
      <c r="C335" s="2">
        <v>55.865921787700003</v>
      </c>
      <c r="D335" s="2">
        <v>3.5799999999999998E-2</v>
      </c>
      <c r="E335" s="2">
        <v>55.12</v>
      </c>
      <c r="F335" s="2">
        <v>-2.6703999999999999E-2</v>
      </c>
      <c r="G335" s="16">
        <v>43738.464166666665</v>
      </c>
      <c r="H335" s="2" t="s">
        <v>74</v>
      </c>
      <c r="I335" s="2">
        <v>0</v>
      </c>
      <c r="J335" s="2">
        <v>10001</v>
      </c>
      <c r="K335" s="2" t="s">
        <v>75</v>
      </c>
      <c r="L335" s="16">
        <v>43738.513854166667</v>
      </c>
      <c r="M335" s="2">
        <v>50064433603</v>
      </c>
      <c r="N335" s="2">
        <v>50070484316</v>
      </c>
    </row>
    <row r="336" spans="1:14">
      <c r="A336" s="2" t="s">
        <v>114</v>
      </c>
      <c r="B336" s="2">
        <v>2</v>
      </c>
      <c r="C336" s="2">
        <v>68.965517241399994</v>
      </c>
      <c r="D336" s="2">
        <v>2.9000000000000001E-2</v>
      </c>
      <c r="E336" s="2">
        <v>68.180000000000007</v>
      </c>
      <c r="F336" s="2">
        <v>-2.2780000000000002E-2</v>
      </c>
      <c r="G336" s="16">
        <v>43738.464745370373</v>
      </c>
      <c r="H336" s="2" t="s">
        <v>74</v>
      </c>
      <c r="I336" s="2">
        <v>0</v>
      </c>
      <c r="J336" s="2">
        <v>10001</v>
      </c>
      <c r="K336" s="2" t="s">
        <v>75</v>
      </c>
      <c r="L336" s="16">
        <v>43738.511018518519</v>
      </c>
      <c r="M336" s="2">
        <v>50064498992</v>
      </c>
      <c r="N336" s="2">
        <v>50069963091</v>
      </c>
    </row>
    <row r="337" spans="1:14">
      <c r="A337" s="2" t="s">
        <v>124</v>
      </c>
      <c r="B337" s="2">
        <v>5</v>
      </c>
      <c r="C337" s="2">
        <v>7.0149840000000001E-3</v>
      </c>
      <c r="D337" s="2">
        <v>712.76</v>
      </c>
      <c r="E337" s="2">
        <v>7.0609999999999996E-3</v>
      </c>
      <c r="F337" s="2">
        <v>3.2798359999999999E-2</v>
      </c>
      <c r="G337" s="16">
        <v>43709.768599537034</v>
      </c>
      <c r="H337" s="2" t="s">
        <v>74</v>
      </c>
      <c r="I337" s="2">
        <v>0</v>
      </c>
      <c r="J337" s="2">
        <v>10001</v>
      </c>
      <c r="K337" s="2" t="s">
        <v>75</v>
      </c>
      <c r="L337" s="16">
        <v>43709.816469907404</v>
      </c>
      <c r="M337" s="2">
        <v>46559843849</v>
      </c>
      <c r="N337" s="2">
        <v>46564662642</v>
      </c>
    </row>
    <row r="338" spans="1:14">
      <c r="A338" s="2" t="s">
        <v>76</v>
      </c>
      <c r="B338" s="2">
        <v>2</v>
      </c>
      <c r="C338" s="2">
        <v>2.4115562000000001E-3</v>
      </c>
      <c r="D338" s="2">
        <v>829.34</v>
      </c>
      <c r="E338" s="2">
        <v>2.4300000000000003E-3</v>
      </c>
      <c r="F338" s="2">
        <v>1.5296199999999999E-2</v>
      </c>
      <c r="G338" s="16">
        <v>43712.15247685185</v>
      </c>
      <c r="H338" s="2" t="s">
        <v>74</v>
      </c>
      <c r="I338" s="2">
        <v>0</v>
      </c>
      <c r="J338" s="2">
        <v>10001</v>
      </c>
      <c r="K338" s="2" t="s">
        <v>75</v>
      </c>
      <c r="L338" s="16">
        <v>43712.263738425929</v>
      </c>
      <c r="M338" s="2">
        <v>46843566592</v>
      </c>
      <c r="N338" s="2">
        <v>46855779921</v>
      </c>
    </row>
    <row r="339" spans="1:14">
      <c r="A339" s="2" t="s">
        <v>141</v>
      </c>
      <c r="B339" s="2">
        <v>2</v>
      </c>
      <c r="C339" s="2">
        <v>0.42414217250000003</v>
      </c>
      <c r="D339" s="2">
        <v>4.7153999999999998</v>
      </c>
      <c r="E339" s="2">
        <v>0.41960000000000003</v>
      </c>
      <c r="F339" s="2">
        <v>-2.1418160000000002E-2</v>
      </c>
      <c r="G339" s="16">
        <v>43738.466053240743</v>
      </c>
      <c r="H339" s="2" t="s">
        <v>74</v>
      </c>
      <c r="I339" s="2">
        <v>0</v>
      </c>
      <c r="J339" s="2">
        <v>10001</v>
      </c>
      <c r="K339" s="2" t="s">
        <v>75</v>
      </c>
      <c r="L339" s="16">
        <v>43738.475347222222</v>
      </c>
      <c r="M339" s="2">
        <v>50064642345</v>
      </c>
      <c r="N339" s="2">
        <v>50065802469</v>
      </c>
    </row>
    <row r="340" spans="1:14">
      <c r="A340" s="2" t="s">
        <v>95</v>
      </c>
      <c r="B340" s="2">
        <v>2</v>
      </c>
      <c r="C340" s="2">
        <v>5.7541041100000002E-2</v>
      </c>
      <c r="D340" s="2">
        <v>34.757800000000003</v>
      </c>
      <c r="E340" s="2">
        <v>5.6827999999999997E-2</v>
      </c>
      <c r="F340" s="2">
        <v>-2.4783741600000003E-2</v>
      </c>
      <c r="G340" s="16">
        <v>43738.466782407406</v>
      </c>
      <c r="H340" s="2" t="s">
        <v>74</v>
      </c>
      <c r="I340" s="2">
        <v>0</v>
      </c>
      <c r="J340" s="2">
        <v>10001</v>
      </c>
      <c r="K340" s="2" t="s">
        <v>75</v>
      </c>
      <c r="L340" s="16">
        <v>43738.513738425929</v>
      </c>
      <c r="M340" s="2">
        <v>50064740475</v>
      </c>
      <c r="N340" s="2">
        <v>50070454994</v>
      </c>
    </row>
    <row r="341" spans="1:14">
      <c r="A341" s="2" t="s">
        <v>39</v>
      </c>
      <c r="B341" s="2">
        <v>2</v>
      </c>
      <c r="C341" s="2">
        <v>168.06722689079999</v>
      </c>
      <c r="D341" s="2">
        <v>1.1900000000000001E-2</v>
      </c>
      <c r="E341" s="2">
        <v>166.38</v>
      </c>
      <c r="F341" s="2">
        <v>-2.0077999999999999E-2</v>
      </c>
      <c r="G341" s="16">
        <v>43738.470868055556</v>
      </c>
      <c r="H341" s="2" t="s">
        <v>74</v>
      </c>
      <c r="I341" s="2">
        <v>0</v>
      </c>
      <c r="J341" s="2">
        <v>10001</v>
      </c>
      <c r="K341" s="2" t="s">
        <v>75</v>
      </c>
      <c r="L341" s="16">
        <v>43738.51699074074</v>
      </c>
      <c r="M341" s="2">
        <v>50065279540</v>
      </c>
      <c r="N341" s="2">
        <v>50071131905</v>
      </c>
    </row>
    <row r="342" spans="1:14">
      <c r="A342" s="2" t="s">
        <v>40</v>
      </c>
      <c r="B342" s="2">
        <v>2</v>
      </c>
      <c r="C342" s="2">
        <v>53.333333333299997</v>
      </c>
      <c r="D342" s="2">
        <v>3.7499999999999999E-2</v>
      </c>
      <c r="E342" s="2">
        <v>52.61</v>
      </c>
      <c r="F342" s="2">
        <v>-2.7125E-2</v>
      </c>
      <c r="G342" s="16">
        <v>43738.475057870368</v>
      </c>
      <c r="H342" s="2" t="s">
        <v>74</v>
      </c>
      <c r="I342" s="2">
        <v>0</v>
      </c>
      <c r="J342" s="2">
        <v>10001</v>
      </c>
      <c r="K342" s="2" t="s">
        <v>75</v>
      </c>
      <c r="L342" s="16">
        <v>43738.517418981479</v>
      </c>
      <c r="M342" s="2">
        <v>50065769524</v>
      </c>
      <c r="N342" s="2">
        <v>50071231292</v>
      </c>
    </row>
    <row r="343" spans="1:14">
      <c r="A343" s="2" t="s">
        <v>41</v>
      </c>
      <c r="B343" s="2">
        <v>2</v>
      </c>
      <c r="C343" s="2">
        <v>3.0769230769</v>
      </c>
      <c r="D343" s="2">
        <v>0.65</v>
      </c>
      <c r="E343" s="2">
        <v>3.0369999999999999</v>
      </c>
      <c r="F343" s="2">
        <v>-2.5950000000000001E-2</v>
      </c>
      <c r="G343" s="16">
        <v>43738.476747685185</v>
      </c>
      <c r="H343" s="2" t="s">
        <v>74</v>
      </c>
      <c r="I343" s="2">
        <v>0</v>
      </c>
      <c r="J343" s="2">
        <v>10001</v>
      </c>
      <c r="K343" s="2" t="s">
        <v>75</v>
      </c>
      <c r="L343" s="16">
        <v>43738.477627314816</v>
      </c>
      <c r="M343" s="2">
        <v>50065954967</v>
      </c>
      <c r="N343" s="2">
        <v>50066051838</v>
      </c>
    </row>
    <row r="344" spans="1:14">
      <c r="A344" s="2" t="s">
        <v>41</v>
      </c>
      <c r="B344" s="2">
        <v>2</v>
      </c>
      <c r="C344" s="2">
        <v>3.0303030302999998</v>
      </c>
      <c r="D344" s="2">
        <v>0.66</v>
      </c>
      <c r="E344" s="2">
        <v>2.9980000000000002</v>
      </c>
      <c r="F344" s="2">
        <v>-2.1320000000000002E-2</v>
      </c>
      <c r="G344" s="16">
        <v>43738.478483796294</v>
      </c>
      <c r="H344" s="2" t="s">
        <v>74</v>
      </c>
      <c r="I344" s="2">
        <v>0</v>
      </c>
      <c r="J344" s="2">
        <v>10001</v>
      </c>
      <c r="K344" s="2" t="s">
        <v>75</v>
      </c>
      <c r="L344" s="16">
        <v>43738.522847222222</v>
      </c>
      <c r="M344" s="2">
        <v>50066161200</v>
      </c>
      <c r="N344" s="2">
        <v>50072238662</v>
      </c>
    </row>
    <row r="345" spans="1:14">
      <c r="A345" s="2" t="s">
        <v>147</v>
      </c>
      <c r="B345" s="2">
        <v>2</v>
      </c>
      <c r="C345" s="2">
        <v>3.8446810000000004E-3</v>
      </c>
      <c r="D345" s="2">
        <v>520.19920000000002</v>
      </c>
      <c r="E345" s="2">
        <v>3.7919999999999998E-3</v>
      </c>
      <c r="F345" s="2">
        <v>-2.7404633600000002E-2</v>
      </c>
      <c r="G345" s="16">
        <v>43738.480509259258</v>
      </c>
      <c r="H345" s="2" t="s">
        <v>74</v>
      </c>
      <c r="I345" s="2">
        <v>0</v>
      </c>
      <c r="J345" s="2">
        <v>10001</v>
      </c>
      <c r="K345" s="2" t="s">
        <v>75</v>
      </c>
      <c r="L345" s="16">
        <v>43738.538263888891</v>
      </c>
      <c r="M345" s="2">
        <v>50066382751</v>
      </c>
      <c r="N345" s="2">
        <v>50074922263</v>
      </c>
    </row>
    <row r="346" spans="1:14">
      <c r="A346" s="2" t="s">
        <v>141</v>
      </c>
      <c r="B346" s="2">
        <v>2</v>
      </c>
      <c r="C346" s="2">
        <v>0.41655385</v>
      </c>
      <c r="D346" s="2">
        <v>4.8013000000000003</v>
      </c>
      <c r="E346" s="2">
        <v>0.41210000000000002</v>
      </c>
      <c r="F346" s="2">
        <v>-2.138427E-2</v>
      </c>
      <c r="G346" s="16">
        <v>43738.48636574074</v>
      </c>
      <c r="H346" s="2" t="s">
        <v>74</v>
      </c>
      <c r="I346" s="2">
        <v>0</v>
      </c>
      <c r="J346" s="2">
        <v>10001</v>
      </c>
      <c r="K346" s="2" t="s">
        <v>75</v>
      </c>
      <c r="L346" s="16">
        <v>43738.510416666664</v>
      </c>
      <c r="M346" s="2">
        <v>50067004931</v>
      </c>
      <c r="N346" s="2">
        <v>50069876464</v>
      </c>
    </row>
    <row r="347" spans="1:14">
      <c r="A347" s="2" t="s">
        <v>108</v>
      </c>
      <c r="B347" s="2">
        <v>2</v>
      </c>
      <c r="C347" s="2">
        <v>1.5801532749</v>
      </c>
      <c r="D347" s="2">
        <v>1.2657</v>
      </c>
      <c r="E347" s="2">
        <v>1.5527000000000002</v>
      </c>
      <c r="F347" s="2">
        <v>-3.4747609999999998E-2</v>
      </c>
      <c r="G347" s="16">
        <v>43738.489016203705</v>
      </c>
      <c r="H347" s="2" t="s">
        <v>74</v>
      </c>
      <c r="I347" s="2">
        <v>0</v>
      </c>
      <c r="J347" s="2">
        <v>10001</v>
      </c>
      <c r="K347" s="2" t="s">
        <v>75</v>
      </c>
      <c r="L347" s="16">
        <v>43738.513368055559</v>
      </c>
      <c r="M347" s="2">
        <v>50067276646</v>
      </c>
      <c r="N347" s="2">
        <v>50070355640</v>
      </c>
    </row>
    <row r="348" spans="1:14">
      <c r="A348" s="2" t="s">
        <v>112</v>
      </c>
      <c r="B348" s="2">
        <v>2</v>
      </c>
      <c r="C348" s="2">
        <v>3.6839671900000003E-2</v>
      </c>
      <c r="D348" s="2">
        <v>54.289299999999997</v>
      </c>
      <c r="E348" s="2">
        <v>3.6382999999999999E-2</v>
      </c>
      <c r="F348" s="2">
        <v>-2.4792398100000002E-2</v>
      </c>
      <c r="G348" s="16">
        <v>43738.502962962964</v>
      </c>
      <c r="H348" s="2" t="s">
        <v>74</v>
      </c>
      <c r="I348" s="2">
        <v>0</v>
      </c>
      <c r="J348" s="2">
        <v>10001</v>
      </c>
      <c r="K348" s="2" t="s">
        <v>75</v>
      </c>
      <c r="L348" s="16">
        <v>43738.513124999998</v>
      </c>
      <c r="M348" s="2">
        <v>50068796643</v>
      </c>
      <c r="N348" s="2">
        <v>50070298860</v>
      </c>
    </row>
    <row r="349" spans="1:14">
      <c r="A349" s="2" t="s">
        <v>68</v>
      </c>
      <c r="B349" s="2">
        <v>2</v>
      </c>
      <c r="C349" s="2">
        <v>0.37735849060000004</v>
      </c>
      <c r="D349" s="2">
        <v>5.3</v>
      </c>
      <c r="E349" s="2">
        <v>0.36580000000000001</v>
      </c>
      <c r="F349" s="2">
        <v>-6.1260000000000002E-2</v>
      </c>
      <c r="G349" s="16">
        <v>43712.237743055557</v>
      </c>
      <c r="H349" s="2" t="s">
        <v>74</v>
      </c>
      <c r="I349" s="2">
        <v>0</v>
      </c>
      <c r="J349" s="2">
        <v>10001</v>
      </c>
      <c r="K349" s="2" t="s">
        <v>75</v>
      </c>
      <c r="L349" s="16">
        <v>43712.269305555557</v>
      </c>
      <c r="M349" s="2">
        <v>46852932355</v>
      </c>
      <c r="N349" s="2">
        <v>46856367621</v>
      </c>
    </row>
    <row r="350" spans="1:14">
      <c r="A350" s="2" t="s">
        <v>69</v>
      </c>
      <c r="B350" s="2">
        <v>2</v>
      </c>
      <c r="C350" s="2">
        <v>4.6032070000000007E-3</v>
      </c>
      <c r="D350" s="2">
        <v>434.47969999999998</v>
      </c>
      <c r="E350" s="2">
        <v>4.5469999999999998E-3</v>
      </c>
      <c r="F350" s="2">
        <v>-2.4420804100000002E-2</v>
      </c>
      <c r="G350" s="16">
        <v>43738.504432870373</v>
      </c>
      <c r="H350" s="2" t="s">
        <v>74</v>
      </c>
      <c r="I350" s="2">
        <v>0</v>
      </c>
      <c r="J350" s="2">
        <v>10001</v>
      </c>
      <c r="K350" s="2" t="s">
        <v>75</v>
      </c>
      <c r="L350" s="16">
        <v>43738.513807870368</v>
      </c>
      <c r="M350" s="2">
        <v>50068991699</v>
      </c>
      <c r="N350" s="2">
        <v>50070473353</v>
      </c>
    </row>
    <row r="351" spans="1:14">
      <c r="A351" s="2" t="s">
        <v>40</v>
      </c>
      <c r="B351" s="2">
        <v>2</v>
      </c>
      <c r="C351" s="2">
        <v>53.1914893617</v>
      </c>
      <c r="D351" s="2">
        <v>3.7600000000000001E-2</v>
      </c>
      <c r="E351" s="2">
        <v>55.12</v>
      </c>
      <c r="F351" s="2">
        <v>7.2511999999999993E-2</v>
      </c>
      <c r="G351" s="16">
        <v>43738.522361111114</v>
      </c>
      <c r="H351" s="2" t="s">
        <v>74</v>
      </c>
      <c r="I351" s="2">
        <v>0</v>
      </c>
      <c r="J351" s="2">
        <v>10001</v>
      </c>
      <c r="K351" s="2" t="s">
        <v>75</v>
      </c>
      <c r="L351" s="16">
        <v>43738.756342592591</v>
      </c>
      <c r="M351" s="2">
        <v>50072139340</v>
      </c>
      <c r="N351" s="2">
        <v>50104304123</v>
      </c>
    </row>
    <row r="352" spans="1:14">
      <c r="A352" s="2" t="s">
        <v>102</v>
      </c>
      <c r="B352" s="2">
        <v>2</v>
      </c>
      <c r="C352" s="2">
        <v>0.57675116069999999</v>
      </c>
      <c r="D352" s="2">
        <v>3.4676999999999998</v>
      </c>
      <c r="E352" s="2">
        <v>0.57069999999999999</v>
      </c>
      <c r="F352" s="2">
        <v>-2.098361E-2</v>
      </c>
      <c r="G352" s="16">
        <v>43738.522418981483</v>
      </c>
      <c r="H352" s="2" t="s">
        <v>74</v>
      </c>
      <c r="I352" s="2">
        <v>0</v>
      </c>
      <c r="J352" s="2">
        <v>10001</v>
      </c>
      <c r="K352" s="2" t="s">
        <v>75</v>
      </c>
      <c r="L352" s="16">
        <v>43738.534178240741</v>
      </c>
      <c r="M352" s="2">
        <v>50072153711</v>
      </c>
      <c r="N352" s="2">
        <v>50074080017</v>
      </c>
    </row>
    <row r="353" spans="1:14">
      <c r="A353" s="2" t="s">
        <v>79</v>
      </c>
      <c r="B353" s="2">
        <v>2</v>
      </c>
      <c r="C353" s="2">
        <v>3.2484972E-3</v>
      </c>
      <c r="D353" s="2">
        <v>615.66930000000002</v>
      </c>
      <c r="E353" s="2">
        <v>3.215E-3</v>
      </c>
      <c r="F353" s="2">
        <v>-2.0623200500000001E-2</v>
      </c>
      <c r="G353" s="16">
        <v>43738.530231481483</v>
      </c>
      <c r="H353" s="2" t="s">
        <v>74</v>
      </c>
      <c r="I353" s="2">
        <v>0</v>
      </c>
      <c r="J353" s="2">
        <v>10001</v>
      </c>
      <c r="K353" s="2" t="s">
        <v>75</v>
      </c>
      <c r="L353" s="16">
        <v>43738.535729166666</v>
      </c>
      <c r="M353" s="2">
        <v>50073379758</v>
      </c>
      <c r="N353" s="2">
        <v>50074416995</v>
      </c>
    </row>
    <row r="354" spans="1:14">
      <c r="A354" s="2" t="s">
        <v>124</v>
      </c>
      <c r="B354" s="2">
        <v>2</v>
      </c>
      <c r="C354" s="2">
        <v>5.7134695000000003E-3</v>
      </c>
      <c r="D354" s="2">
        <v>350.05</v>
      </c>
      <c r="E354" s="2">
        <v>5.6509999999999998E-3</v>
      </c>
      <c r="F354" s="2">
        <v>-2.186745E-2</v>
      </c>
      <c r="G354" s="16">
        <v>43738.534502314818</v>
      </c>
      <c r="H354" s="2" t="s">
        <v>74</v>
      </c>
      <c r="I354" s="2">
        <v>0</v>
      </c>
      <c r="J354" s="2">
        <v>10001</v>
      </c>
      <c r="K354" s="2" t="s">
        <v>75</v>
      </c>
      <c r="L354" s="16">
        <v>43738.536006944443</v>
      </c>
      <c r="M354" s="2">
        <v>50074144235</v>
      </c>
      <c r="N354" s="2">
        <v>50074482876</v>
      </c>
    </row>
    <row r="355" spans="1:14">
      <c r="A355" s="2" t="s">
        <v>85</v>
      </c>
      <c r="B355" s="2">
        <v>2</v>
      </c>
      <c r="C355" s="2">
        <v>7.9579153999999996E-3</v>
      </c>
      <c r="D355" s="2">
        <v>251.32210000000001</v>
      </c>
      <c r="E355" s="2">
        <v>8.0400000000000003E-3</v>
      </c>
      <c r="F355" s="2">
        <v>2.0629684000000002E-2</v>
      </c>
      <c r="G355" s="16">
        <v>43738.539560185185</v>
      </c>
      <c r="H355" s="2" t="s">
        <v>74</v>
      </c>
      <c r="I355" s="2">
        <v>0</v>
      </c>
      <c r="J355" s="2">
        <v>10001</v>
      </c>
      <c r="K355" s="2" t="s">
        <v>75</v>
      </c>
      <c r="L355" s="16">
        <v>43738.671319444446</v>
      </c>
      <c r="M355" s="2">
        <v>50075141042</v>
      </c>
      <c r="N355" s="2">
        <v>50091944101</v>
      </c>
    </row>
    <row r="356" spans="1:14">
      <c r="A356" s="2" t="s">
        <v>41</v>
      </c>
      <c r="B356" s="2">
        <v>2</v>
      </c>
      <c r="C356" s="2">
        <v>3.0303030302999998</v>
      </c>
      <c r="D356" s="2">
        <v>0.66</v>
      </c>
      <c r="E356" s="2">
        <v>2.9982000000000002</v>
      </c>
      <c r="F356" s="2">
        <v>-2.1187999999999999E-2</v>
      </c>
      <c r="G356" s="16">
        <v>43738.54111111111</v>
      </c>
      <c r="H356" s="2" t="s">
        <v>74</v>
      </c>
      <c r="I356" s="2">
        <v>0</v>
      </c>
      <c r="J356" s="2">
        <v>10001</v>
      </c>
      <c r="K356" s="2" t="s">
        <v>75</v>
      </c>
      <c r="L356" s="16">
        <v>43738.564166666663</v>
      </c>
      <c r="M356" s="2">
        <v>50075402638</v>
      </c>
      <c r="N356" s="2">
        <v>50078645959</v>
      </c>
    </row>
    <row r="357" spans="1:14">
      <c r="A357" s="2" t="s">
        <v>144</v>
      </c>
      <c r="B357" s="2">
        <v>2</v>
      </c>
      <c r="C357" s="2">
        <v>0.23781212840000002</v>
      </c>
      <c r="D357" s="2">
        <v>8.41</v>
      </c>
      <c r="E357" s="2">
        <v>0.24019000000000001</v>
      </c>
      <c r="F357" s="2">
        <v>1.9997899999999999E-2</v>
      </c>
      <c r="G357" s="16">
        <v>43738.541307870371</v>
      </c>
      <c r="H357" s="2" t="s">
        <v>74</v>
      </c>
      <c r="I357" s="2">
        <v>0</v>
      </c>
      <c r="J357" s="2">
        <v>10001</v>
      </c>
      <c r="K357" s="2" t="s">
        <v>75</v>
      </c>
      <c r="L357" s="16">
        <v>43738.694618055553</v>
      </c>
      <c r="M357" s="2">
        <v>50075443691</v>
      </c>
      <c r="N357" s="2">
        <v>50095095733</v>
      </c>
    </row>
    <row r="358" spans="1:14">
      <c r="A358" s="2" t="s">
        <v>112</v>
      </c>
      <c r="B358" s="2">
        <v>2</v>
      </c>
      <c r="C358" s="2">
        <v>3.6325659500000003E-2</v>
      </c>
      <c r="D358" s="2">
        <v>55.057499999999997</v>
      </c>
      <c r="E358" s="2">
        <v>3.6753000000000001E-2</v>
      </c>
      <c r="F358" s="2">
        <v>2.35282975E-2</v>
      </c>
      <c r="G358" s="16">
        <v>43738.541828703703</v>
      </c>
      <c r="H358" s="2" t="s">
        <v>74</v>
      </c>
      <c r="I358" s="2">
        <v>0</v>
      </c>
      <c r="J358" s="2">
        <v>10001</v>
      </c>
      <c r="K358" s="2" t="s">
        <v>75</v>
      </c>
      <c r="L358" s="16">
        <v>43738.582175925927</v>
      </c>
      <c r="M358" s="2">
        <v>50075552246</v>
      </c>
      <c r="N358" s="2">
        <v>50081030033</v>
      </c>
    </row>
    <row r="359" spans="1:14">
      <c r="A359" s="2" t="s">
        <v>110</v>
      </c>
      <c r="B359" s="2">
        <v>2</v>
      </c>
      <c r="C359" s="2">
        <v>7.4248420400000001E-2</v>
      </c>
      <c r="D359" s="2">
        <v>26.936599999999999</v>
      </c>
      <c r="E359" s="2">
        <v>7.350000000000001E-2</v>
      </c>
      <c r="F359" s="2">
        <v>-2.0159899999999998E-2</v>
      </c>
      <c r="G359" s="16">
        <v>43738.564803240741</v>
      </c>
      <c r="H359" s="2" t="s">
        <v>74</v>
      </c>
      <c r="I359" s="2">
        <v>0</v>
      </c>
      <c r="J359" s="2">
        <v>10001</v>
      </c>
      <c r="K359" s="2" t="s">
        <v>75</v>
      </c>
      <c r="L359" s="16">
        <v>43738.56517361111</v>
      </c>
      <c r="M359" s="2">
        <v>50078730600</v>
      </c>
      <c r="N359" s="2">
        <v>50078772119</v>
      </c>
    </row>
    <row r="360" spans="1:14">
      <c r="A360" s="2" t="s">
        <v>68</v>
      </c>
      <c r="B360" s="2">
        <v>2</v>
      </c>
      <c r="C360" s="2">
        <v>0.37174721190000004</v>
      </c>
      <c r="D360" s="2">
        <v>5.38</v>
      </c>
      <c r="E360" s="2">
        <v>0.36449999999999999</v>
      </c>
      <c r="F360" s="2">
        <v>-3.8990000000000004E-2</v>
      </c>
      <c r="G360" s="16">
        <v>43712.284560185188</v>
      </c>
      <c r="H360" s="2" t="s">
        <v>74</v>
      </c>
      <c r="I360" s="2">
        <v>0</v>
      </c>
      <c r="J360" s="2">
        <v>10001</v>
      </c>
      <c r="K360" s="2" t="s">
        <v>75</v>
      </c>
      <c r="L360" s="16">
        <v>43712.424953703703</v>
      </c>
      <c r="M360" s="2">
        <v>46857917069</v>
      </c>
      <c r="N360" s="2">
        <v>46876170024</v>
      </c>
    </row>
    <row r="361" spans="1:14">
      <c r="A361" s="2" t="s">
        <v>110</v>
      </c>
      <c r="B361" s="2">
        <v>2</v>
      </c>
      <c r="C361" s="2">
        <v>7.4248696000000003E-2</v>
      </c>
      <c r="D361" s="2">
        <v>26.936499999999999</v>
      </c>
      <c r="E361" s="2">
        <v>7.5800000000000006E-2</v>
      </c>
      <c r="F361" s="2">
        <v>4.1786699999999996E-2</v>
      </c>
      <c r="G361" s="16">
        <v>43738.565833333334</v>
      </c>
      <c r="H361" s="2" t="s">
        <v>74</v>
      </c>
      <c r="I361" s="2">
        <v>0</v>
      </c>
      <c r="J361" s="2">
        <v>10001</v>
      </c>
      <c r="K361" s="2" t="s">
        <v>75</v>
      </c>
      <c r="L361" s="16">
        <v>43738.691168981481</v>
      </c>
      <c r="M361" s="2">
        <v>50078850868</v>
      </c>
      <c r="N361" s="2">
        <v>50094716305</v>
      </c>
    </row>
    <row r="362" spans="1:14">
      <c r="A362" s="2" t="s">
        <v>124</v>
      </c>
      <c r="B362" s="2">
        <v>2</v>
      </c>
      <c r="C362" s="2">
        <v>5.6091541000000003E-3</v>
      </c>
      <c r="D362" s="2">
        <v>356.56</v>
      </c>
      <c r="E362" s="2">
        <v>5.5409999999999999E-3</v>
      </c>
      <c r="F362" s="2">
        <v>-2.4301039999999999E-2</v>
      </c>
      <c r="G362" s="16">
        <v>43738.575208333335</v>
      </c>
      <c r="H362" s="2" t="s">
        <v>74</v>
      </c>
      <c r="I362" s="2">
        <v>0</v>
      </c>
      <c r="J362" s="2">
        <v>10001</v>
      </c>
      <c r="K362" s="2" t="s">
        <v>75</v>
      </c>
      <c r="L362" s="16">
        <v>43738.614027777781</v>
      </c>
      <c r="M362" s="2">
        <v>50080163843</v>
      </c>
      <c r="N362" s="2">
        <v>50085175854</v>
      </c>
    </row>
    <row r="363" spans="1:14">
      <c r="A363" s="2" t="s">
        <v>146</v>
      </c>
      <c r="B363" s="2">
        <v>2</v>
      </c>
      <c r="C363" s="2">
        <v>6.5135970999999999E-3</v>
      </c>
      <c r="D363" s="2">
        <v>307.05</v>
      </c>
      <c r="E363" s="2">
        <v>1.2962999999999999E-2</v>
      </c>
      <c r="F363" s="2">
        <v>1.9802891499999999</v>
      </c>
      <c r="G363" s="16">
        <v>43738.582314814812</v>
      </c>
      <c r="H363" s="2" t="s">
        <v>74</v>
      </c>
      <c r="I363" s="2">
        <v>0</v>
      </c>
      <c r="J363" s="2">
        <v>10001</v>
      </c>
      <c r="K363" s="2" t="s">
        <v>75</v>
      </c>
      <c r="L363" s="16">
        <v>43738.582673611112</v>
      </c>
      <c r="M363" s="2">
        <v>50081050437</v>
      </c>
      <c r="N363" s="2">
        <v>50081094166</v>
      </c>
    </row>
    <row r="364" spans="1:14">
      <c r="A364" s="2" t="s">
        <v>41</v>
      </c>
      <c r="B364" s="2">
        <v>2</v>
      </c>
      <c r="C364" s="2">
        <v>2.9850746268999999</v>
      </c>
      <c r="D364" s="2">
        <v>0.67</v>
      </c>
      <c r="E364" s="2">
        <v>3.0264000000000002</v>
      </c>
      <c r="F364" s="2">
        <v>2.7687999999999997E-2</v>
      </c>
      <c r="G364" s="16">
        <v>43738.582754629628</v>
      </c>
      <c r="H364" s="2" t="s">
        <v>74</v>
      </c>
      <c r="I364" s="2">
        <v>0</v>
      </c>
      <c r="J364" s="2">
        <v>10001</v>
      </c>
      <c r="K364" s="2" t="s">
        <v>75</v>
      </c>
      <c r="L364" s="16">
        <v>43738.699108796296</v>
      </c>
      <c r="M364" s="2">
        <v>50081101889</v>
      </c>
      <c r="N364" s="2">
        <v>50095634539</v>
      </c>
    </row>
    <row r="365" spans="1:14">
      <c r="A365" s="2" t="s">
        <v>102</v>
      </c>
      <c r="B365" s="2">
        <v>2</v>
      </c>
      <c r="C365" s="2">
        <v>0.572950984</v>
      </c>
      <c r="D365" s="2">
        <v>3.4906999999999999</v>
      </c>
      <c r="E365" s="2">
        <v>0.58650000000000002</v>
      </c>
      <c r="F365" s="2">
        <v>4.7295549999999999E-2</v>
      </c>
      <c r="G365" s="16">
        <v>43738.582835648151</v>
      </c>
      <c r="H365" s="2" t="s">
        <v>74</v>
      </c>
      <c r="I365" s="2">
        <v>0</v>
      </c>
      <c r="J365" s="2">
        <v>10001</v>
      </c>
      <c r="K365" s="2" t="s">
        <v>75</v>
      </c>
      <c r="L365" s="16">
        <v>43738.740439814814</v>
      </c>
      <c r="M365" s="2">
        <v>50081111154</v>
      </c>
      <c r="N365" s="2">
        <v>50101171196</v>
      </c>
    </row>
    <row r="366" spans="1:14">
      <c r="A366" s="2" t="s">
        <v>148</v>
      </c>
      <c r="B366" s="2">
        <v>2</v>
      </c>
      <c r="C366" s="2">
        <v>1.9607843137000001</v>
      </c>
      <c r="D366" s="2">
        <v>1.02</v>
      </c>
      <c r="E366" s="2">
        <v>1.9178000000000002</v>
      </c>
      <c r="F366" s="2">
        <v>-4.3844000000000001E-2</v>
      </c>
      <c r="G366" s="16">
        <v>43738.614189814813</v>
      </c>
      <c r="H366" s="2" t="s">
        <v>74</v>
      </c>
      <c r="I366" s="2">
        <v>0</v>
      </c>
      <c r="J366" s="2">
        <v>10001</v>
      </c>
      <c r="K366" s="2" t="s">
        <v>75</v>
      </c>
      <c r="L366" s="16">
        <v>43738.616493055553</v>
      </c>
      <c r="M366" s="2">
        <v>50085193702</v>
      </c>
      <c r="N366" s="2">
        <v>50085472142</v>
      </c>
    </row>
    <row r="367" spans="1:14">
      <c r="A367" s="2" t="s">
        <v>42</v>
      </c>
      <c r="B367" s="2">
        <v>2</v>
      </c>
      <c r="C367" s="2">
        <v>80.971659919000004</v>
      </c>
      <c r="D367" s="2">
        <v>2.47E-2</v>
      </c>
      <c r="E367" s="2">
        <v>82.672899999999998</v>
      </c>
      <c r="F367" s="2">
        <v>4.2020630000000003E-2</v>
      </c>
      <c r="G367" s="16">
        <v>43738.616944444446</v>
      </c>
      <c r="H367" s="2" t="s">
        <v>74</v>
      </c>
      <c r="I367" s="2">
        <v>0</v>
      </c>
      <c r="J367" s="2">
        <v>10001</v>
      </c>
      <c r="K367" s="2" t="s">
        <v>75</v>
      </c>
      <c r="L367" s="16">
        <v>43738.738437499997</v>
      </c>
      <c r="M367" s="2">
        <v>50085521225</v>
      </c>
      <c r="N367" s="2">
        <v>50100879159</v>
      </c>
    </row>
    <row r="368" spans="1:14">
      <c r="A368" s="2" t="s">
        <v>113</v>
      </c>
      <c r="B368" s="2">
        <v>2</v>
      </c>
      <c r="C368" s="2">
        <v>53.619302949100003</v>
      </c>
      <c r="D368" s="2">
        <v>3.73E-2</v>
      </c>
      <c r="E368" s="2">
        <v>54.2</v>
      </c>
      <c r="F368" s="2">
        <v>2.1660000000000002E-2</v>
      </c>
      <c r="G368" s="16">
        <v>43738.631099537037</v>
      </c>
      <c r="H368" s="2" t="s">
        <v>74</v>
      </c>
      <c r="I368" s="2">
        <v>0</v>
      </c>
      <c r="J368" s="2">
        <v>10001</v>
      </c>
      <c r="K368" s="2" t="s">
        <v>75</v>
      </c>
      <c r="L368" s="16">
        <v>43738.692187499997</v>
      </c>
      <c r="M368" s="2">
        <v>50087255933</v>
      </c>
      <c r="N368" s="2">
        <v>50094838507</v>
      </c>
    </row>
    <row r="369" spans="1:14">
      <c r="A369" s="2" t="s">
        <v>141</v>
      </c>
      <c r="B369" s="2">
        <v>2</v>
      </c>
      <c r="C369" s="2">
        <v>0.40902304840000003</v>
      </c>
      <c r="D369" s="2">
        <v>4.8897000000000004</v>
      </c>
      <c r="E369" s="2">
        <v>0.41340000000000005</v>
      </c>
      <c r="F369" s="2">
        <v>2.1401980000000001E-2</v>
      </c>
      <c r="G369" s="16">
        <v>43738.633240740739</v>
      </c>
      <c r="H369" s="2" t="s">
        <v>74</v>
      </c>
      <c r="I369" s="2">
        <v>0</v>
      </c>
      <c r="J369" s="2">
        <v>10001</v>
      </c>
      <c r="K369" s="2" t="s">
        <v>75</v>
      </c>
      <c r="L369" s="16">
        <v>43738.724895833337</v>
      </c>
      <c r="M369" s="2">
        <v>50087507159</v>
      </c>
      <c r="N369" s="2">
        <v>50098602283</v>
      </c>
    </row>
    <row r="370" spans="1:14">
      <c r="A370" s="2" t="s">
        <v>148</v>
      </c>
      <c r="B370" s="2">
        <v>2</v>
      </c>
      <c r="C370" s="2">
        <v>1.9417475728</v>
      </c>
      <c r="D370" s="2">
        <v>1.03</v>
      </c>
      <c r="E370" s="2">
        <v>1.9641000000000002</v>
      </c>
      <c r="F370" s="2">
        <v>2.3022999999999998E-2</v>
      </c>
      <c r="G370" s="16">
        <v>43738.633912037039</v>
      </c>
      <c r="H370" s="2" t="s">
        <v>74</v>
      </c>
      <c r="I370" s="2">
        <v>0</v>
      </c>
      <c r="J370" s="2">
        <v>10001</v>
      </c>
      <c r="K370" s="2" t="s">
        <v>75</v>
      </c>
      <c r="L370" s="16">
        <v>43738.684606481482</v>
      </c>
      <c r="M370" s="2">
        <v>50087601850</v>
      </c>
      <c r="N370" s="2">
        <v>50093833259</v>
      </c>
    </row>
    <row r="371" spans="1:14">
      <c r="A371" s="2" t="s">
        <v>39</v>
      </c>
      <c r="B371" s="2">
        <v>2</v>
      </c>
      <c r="C371" s="2">
        <v>180.18018018020001</v>
      </c>
      <c r="D371" s="2">
        <v>1.11E-2</v>
      </c>
      <c r="E371" s="2">
        <v>177.28</v>
      </c>
      <c r="F371" s="2">
        <v>-3.2191999999999998E-2</v>
      </c>
      <c r="G371" s="16">
        <v>43712.296423611115</v>
      </c>
      <c r="H371" s="2" t="s">
        <v>74</v>
      </c>
      <c r="I371" s="2">
        <v>0</v>
      </c>
      <c r="J371" s="2">
        <v>10001</v>
      </c>
      <c r="K371" s="2" t="s">
        <v>75</v>
      </c>
      <c r="L371" s="16">
        <v>43712.424259259256</v>
      </c>
      <c r="M371" s="2">
        <v>46859362712</v>
      </c>
      <c r="N371" s="2">
        <v>46876090800</v>
      </c>
    </row>
    <row r="372" spans="1:14">
      <c r="A372" s="2" t="s">
        <v>38</v>
      </c>
      <c r="B372" s="2">
        <v>2</v>
      </c>
      <c r="C372" s="2">
        <v>7751.9379844961004</v>
      </c>
      <c r="D372" s="2">
        <v>2.5799999999999998E-4</v>
      </c>
      <c r="E372" s="2">
        <v>7855.51</v>
      </c>
      <c r="F372" s="2">
        <v>2.6721580000000002E-2</v>
      </c>
      <c r="G372" s="16">
        <v>43738.634791666664</v>
      </c>
      <c r="H372" s="2" t="s">
        <v>74</v>
      </c>
      <c r="I372" s="2">
        <v>0</v>
      </c>
      <c r="J372" s="2">
        <v>10001</v>
      </c>
      <c r="K372" s="2" t="s">
        <v>75</v>
      </c>
      <c r="L372" s="16">
        <v>43738.692673611113</v>
      </c>
      <c r="M372" s="2">
        <v>50087710062</v>
      </c>
      <c r="N372" s="2">
        <v>50094895030</v>
      </c>
    </row>
    <row r="373" spans="1:14">
      <c r="A373" s="2" t="s">
        <v>114</v>
      </c>
      <c r="B373" s="2">
        <v>2</v>
      </c>
      <c r="C373" s="2">
        <v>67.1140939597</v>
      </c>
      <c r="D373" s="2">
        <v>2.98E-2</v>
      </c>
      <c r="E373" s="2">
        <v>67.8</v>
      </c>
      <c r="F373" s="2">
        <v>2.0440000000000003E-2</v>
      </c>
      <c r="G373" s="16">
        <v>43738.634872685187</v>
      </c>
      <c r="H373" s="2" t="s">
        <v>74</v>
      </c>
      <c r="I373" s="2">
        <v>0</v>
      </c>
      <c r="J373" s="2">
        <v>10001</v>
      </c>
      <c r="K373" s="2" t="s">
        <v>75</v>
      </c>
      <c r="L373" s="16">
        <v>43738.739201388889</v>
      </c>
      <c r="M373" s="2">
        <v>50087720181</v>
      </c>
      <c r="N373" s="2">
        <v>50100983563</v>
      </c>
    </row>
    <row r="374" spans="1:14">
      <c r="A374" s="2" t="s">
        <v>79</v>
      </c>
      <c r="B374" s="2">
        <v>2</v>
      </c>
      <c r="C374" s="2">
        <v>3.2274551000000002E-3</v>
      </c>
      <c r="D374" s="2">
        <v>619.68330000000003</v>
      </c>
      <c r="E374" s="2">
        <v>3.2629999999999998E-3</v>
      </c>
      <c r="F374" s="2">
        <v>2.2026607900000002E-2</v>
      </c>
      <c r="G374" s="16">
        <v>43738.635671296295</v>
      </c>
      <c r="H374" s="2" t="s">
        <v>74</v>
      </c>
      <c r="I374" s="2">
        <v>0</v>
      </c>
      <c r="J374" s="2">
        <v>10001</v>
      </c>
      <c r="K374" s="2" t="s">
        <v>75</v>
      </c>
      <c r="L374" s="16">
        <v>43738.670474537037</v>
      </c>
      <c r="M374" s="2">
        <v>50087823717</v>
      </c>
      <c r="N374" s="2">
        <v>50091841935</v>
      </c>
    </row>
    <row r="375" spans="1:14">
      <c r="A375" s="2" t="s">
        <v>127</v>
      </c>
      <c r="B375" s="2">
        <v>2</v>
      </c>
      <c r="C375" s="2">
        <v>36.563071297999997</v>
      </c>
      <c r="D375" s="2">
        <v>5.4700000000000006E-2</v>
      </c>
      <c r="E375" s="2">
        <v>36.93</v>
      </c>
      <c r="F375" s="2">
        <v>2.0070999999999999E-2</v>
      </c>
      <c r="G375" s="16">
        <v>43738.636261574073</v>
      </c>
      <c r="H375" s="2" t="s">
        <v>74</v>
      </c>
      <c r="I375" s="2">
        <v>0</v>
      </c>
      <c r="J375" s="2">
        <v>10001</v>
      </c>
      <c r="K375" s="2" t="s">
        <v>75</v>
      </c>
      <c r="L375" s="16">
        <v>43738.695277777777</v>
      </c>
      <c r="M375" s="2">
        <v>50087902115</v>
      </c>
      <c r="N375" s="2">
        <v>50095177231</v>
      </c>
    </row>
    <row r="376" spans="1:14">
      <c r="A376" s="2" t="s">
        <v>146</v>
      </c>
      <c r="B376" s="2">
        <v>2</v>
      </c>
      <c r="C376" s="2">
        <v>1.2966805000000001E-2</v>
      </c>
      <c r="D376" s="2">
        <v>154.24</v>
      </c>
      <c r="E376" s="2">
        <v>1.3122E-2</v>
      </c>
      <c r="F376" s="2">
        <v>2.3937280000000002E-2</v>
      </c>
      <c r="G376" s="16">
        <v>43738.636643518519</v>
      </c>
      <c r="H376" s="2" t="s">
        <v>74</v>
      </c>
      <c r="I376" s="2">
        <v>0</v>
      </c>
      <c r="J376" s="2">
        <v>10001</v>
      </c>
      <c r="K376" s="2" t="s">
        <v>75</v>
      </c>
      <c r="L376" s="16">
        <v>43738.695486111108</v>
      </c>
      <c r="M376" s="2">
        <v>50087944524</v>
      </c>
      <c r="N376" s="2">
        <v>50095198645</v>
      </c>
    </row>
    <row r="377" spans="1:14">
      <c r="A377" s="2" t="s">
        <v>43</v>
      </c>
      <c r="B377" s="2">
        <v>2</v>
      </c>
      <c r="C377" s="2">
        <v>212.7659574468</v>
      </c>
      <c r="D377" s="2">
        <v>9.4000000000000004E-3</v>
      </c>
      <c r="E377" s="2">
        <v>215.01</v>
      </c>
      <c r="F377" s="2">
        <v>2.1093999999999998E-2</v>
      </c>
      <c r="G377" s="16">
        <v>43738.636770833335</v>
      </c>
      <c r="H377" s="2" t="s">
        <v>74</v>
      </c>
      <c r="I377" s="2">
        <v>0</v>
      </c>
      <c r="J377" s="2">
        <v>10001</v>
      </c>
      <c r="K377" s="2" t="s">
        <v>75</v>
      </c>
      <c r="L377" s="16">
        <v>43738.664918981478</v>
      </c>
      <c r="M377" s="2">
        <v>50087957909</v>
      </c>
      <c r="N377" s="2">
        <v>50091182173</v>
      </c>
    </row>
    <row r="378" spans="1:14">
      <c r="A378" s="2" t="s">
        <v>97</v>
      </c>
      <c r="B378" s="2">
        <v>2</v>
      </c>
      <c r="C378" s="2">
        <v>2.732987155</v>
      </c>
      <c r="D378" s="2">
        <v>0.73180000000000001</v>
      </c>
      <c r="E378" s="2">
        <v>2.7625999999999999</v>
      </c>
      <c r="F378" s="2">
        <v>2.1670680000000001E-2</v>
      </c>
      <c r="G378" s="16">
        <v>43738.636932870373</v>
      </c>
      <c r="H378" s="2" t="s">
        <v>74</v>
      </c>
      <c r="I378" s="2">
        <v>0</v>
      </c>
      <c r="J378" s="2">
        <v>10001</v>
      </c>
      <c r="K378" s="2" t="s">
        <v>75</v>
      </c>
      <c r="L378" s="16">
        <v>43738.698738425926</v>
      </c>
      <c r="M378" s="2">
        <v>50087974746</v>
      </c>
      <c r="N378" s="2">
        <v>50095587372</v>
      </c>
    </row>
    <row r="379" spans="1:14">
      <c r="A379" s="2" t="s">
        <v>108</v>
      </c>
      <c r="B379" s="2">
        <v>2</v>
      </c>
      <c r="C379" s="2">
        <v>1.550147264</v>
      </c>
      <c r="D379" s="2">
        <v>1.2902</v>
      </c>
      <c r="E379" s="2">
        <v>1.5661</v>
      </c>
      <c r="F379" s="2">
        <v>2.0582220000000002E-2</v>
      </c>
      <c r="G379" s="16">
        <v>43738.637361111112</v>
      </c>
      <c r="H379" s="2" t="s">
        <v>74</v>
      </c>
      <c r="I379" s="2">
        <v>0</v>
      </c>
      <c r="J379" s="2">
        <v>10001</v>
      </c>
      <c r="K379" s="2" t="s">
        <v>75</v>
      </c>
      <c r="L379" s="16">
        <v>43738.713935185187</v>
      </c>
      <c r="M379" s="2">
        <v>50088023154</v>
      </c>
      <c r="N379" s="2">
        <v>50097289018</v>
      </c>
    </row>
    <row r="380" spans="1:14">
      <c r="A380" s="2" t="s">
        <v>121</v>
      </c>
      <c r="B380" s="2">
        <v>2</v>
      </c>
      <c r="C380" s="2">
        <v>1.579155152</v>
      </c>
      <c r="D380" s="2">
        <v>1.2665</v>
      </c>
      <c r="E380" s="2">
        <v>1.6011000000000002</v>
      </c>
      <c r="F380" s="2">
        <v>2.7793149999999999E-2</v>
      </c>
      <c r="G380" s="16">
        <v>43738.638356481482</v>
      </c>
      <c r="H380" s="2" t="s">
        <v>74</v>
      </c>
      <c r="I380" s="2">
        <v>0</v>
      </c>
      <c r="J380" s="2">
        <v>10001</v>
      </c>
      <c r="K380" s="2" t="s">
        <v>75</v>
      </c>
      <c r="L380" s="16">
        <v>43738.699548611112</v>
      </c>
      <c r="M380" s="2">
        <v>50088145068</v>
      </c>
      <c r="N380" s="2">
        <v>50095686877</v>
      </c>
    </row>
    <row r="381" spans="1:14">
      <c r="A381" s="2" t="s">
        <v>69</v>
      </c>
      <c r="B381" s="2">
        <v>2</v>
      </c>
      <c r="C381" s="2">
        <v>4.4889771000000004E-3</v>
      </c>
      <c r="D381" s="2">
        <v>445.53579999999999</v>
      </c>
      <c r="E381" s="2">
        <v>4.5369999999999994E-3</v>
      </c>
      <c r="F381" s="2">
        <v>2.1395924600000001E-2</v>
      </c>
      <c r="G381" s="16">
        <v>43738.639155092591</v>
      </c>
      <c r="H381" s="2" t="s">
        <v>74</v>
      </c>
      <c r="I381" s="2">
        <v>0</v>
      </c>
      <c r="J381" s="2">
        <v>10001</v>
      </c>
      <c r="K381" s="2" t="s">
        <v>75</v>
      </c>
      <c r="L381" s="16">
        <v>43738.698310185187</v>
      </c>
      <c r="M381" s="2">
        <v>50088237386</v>
      </c>
      <c r="N381" s="2">
        <v>50095529823</v>
      </c>
    </row>
    <row r="382" spans="1:14">
      <c r="A382" s="2" t="s">
        <v>113</v>
      </c>
      <c r="B382" s="2">
        <v>2</v>
      </c>
      <c r="C382" s="2">
        <v>74.626865671600001</v>
      </c>
      <c r="D382" s="2">
        <v>2.6800000000000001E-2</v>
      </c>
      <c r="E382" s="2">
        <v>73.81</v>
      </c>
      <c r="F382" s="2">
        <v>-2.1891999999999998E-2</v>
      </c>
      <c r="G382" s="16">
        <v>43712.318009259259</v>
      </c>
      <c r="H382" s="2" t="s">
        <v>74</v>
      </c>
      <c r="I382" s="2">
        <v>0</v>
      </c>
      <c r="J382" s="2">
        <v>10001</v>
      </c>
      <c r="K382" s="2" t="s">
        <v>75</v>
      </c>
      <c r="L382" s="16">
        <v>43712.426307870373</v>
      </c>
      <c r="M382" s="2">
        <v>46862532046</v>
      </c>
      <c r="N382" s="2">
        <v>46876331137</v>
      </c>
    </row>
    <row r="383" spans="1:14">
      <c r="A383" s="2" t="s">
        <v>124</v>
      </c>
      <c r="B383" s="2">
        <v>2</v>
      </c>
      <c r="C383" s="2">
        <v>5.5240989000000006E-3</v>
      </c>
      <c r="D383" s="2">
        <v>362.05</v>
      </c>
      <c r="E383" s="2">
        <v>5.4649999999999994E-3</v>
      </c>
      <c r="F383" s="2">
        <v>-2.1396749999999999E-2</v>
      </c>
      <c r="G383" s="16">
        <v>43738.641099537039</v>
      </c>
      <c r="H383" s="2" t="s">
        <v>74</v>
      </c>
      <c r="I383" s="2">
        <v>0</v>
      </c>
      <c r="J383" s="2">
        <v>10001</v>
      </c>
      <c r="K383" s="2" t="s">
        <v>75</v>
      </c>
      <c r="L383" s="16">
        <v>43738.643009259256</v>
      </c>
      <c r="M383" s="2">
        <v>50088449182</v>
      </c>
      <c r="N383" s="2">
        <v>50088655514</v>
      </c>
    </row>
    <row r="384" spans="1:14">
      <c r="A384" s="2" t="s">
        <v>124</v>
      </c>
      <c r="B384" s="2">
        <v>2</v>
      </c>
      <c r="C384" s="2">
        <v>5.5230310000000003E-3</v>
      </c>
      <c r="D384" s="2">
        <v>362.12</v>
      </c>
      <c r="E384" s="2">
        <v>5.437E-3</v>
      </c>
      <c r="F384" s="2">
        <v>-3.115356E-2</v>
      </c>
      <c r="G384" s="16">
        <v>43738.644479166665</v>
      </c>
      <c r="H384" s="2" t="s">
        <v>74</v>
      </c>
      <c r="I384" s="2">
        <v>0</v>
      </c>
      <c r="J384" s="2">
        <v>10001</v>
      </c>
      <c r="K384" s="2" t="s">
        <v>75</v>
      </c>
      <c r="L384" s="16">
        <v>43738.663854166669</v>
      </c>
      <c r="M384" s="2">
        <v>50088810708</v>
      </c>
      <c r="N384" s="2">
        <v>50091056802</v>
      </c>
    </row>
    <row r="385" spans="1:14">
      <c r="A385" s="2" t="s">
        <v>147</v>
      </c>
      <c r="B385" s="2">
        <v>2</v>
      </c>
      <c r="C385" s="2">
        <v>3.8076157000000001E-3</v>
      </c>
      <c r="D385" s="2">
        <v>525.26310000000001</v>
      </c>
      <c r="E385" s="2">
        <v>3.849E-3</v>
      </c>
      <c r="F385" s="2">
        <v>2.1737671900000002E-2</v>
      </c>
      <c r="G385" s="16">
        <v>43738.669606481482</v>
      </c>
      <c r="H385" s="2" t="s">
        <v>74</v>
      </c>
      <c r="I385" s="2">
        <v>0</v>
      </c>
      <c r="J385" s="2">
        <v>10001</v>
      </c>
      <c r="K385" s="2" t="s">
        <v>75</v>
      </c>
      <c r="L385" s="16">
        <v>43738.741261574076</v>
      </c>
      <c r="M385" s="2">
        <v>50091732653</v>
      </c>
      <c r="N385" s="2">
        <v>50101291101</v>
      </c>
    </row>
    <row r="386" spans="1:14">
      <c r="A386" s="2" t="s">
        <v>149</v>
      </c>
      <c r="B386" s="2">
        <v>2</v>
      </c>
      <c r="C386" s="2">
        <v>1.5716437700000002E-2</v>
      </c>
      <c r="D386" s="2">
        <v>127.25530000000001</v>
      </c>
      <c r="E386" s="2">
        <v>1.6147999999999999E-2</v>
      </c>
      <c r="F386" s="2">
        <v>5.4918584400000005E-2</v>
      </c>
      <c r="G386" s="16">
        <v>43738.680127314816</v>
      </c>
      <c r="H386" s="2" t="s">
        <v>74</v>
      </c>
      <c r="I386" s="2">
        <v>0</v>
      </c>
      <c r="J386" s="2">
        <v>10001</v>
      </c>
      <c r="K386" s="2" t="s">
        <v>75</v>
      </c>
      <c r="L386" s="16">
        <v>43738.773518518516</v>
      </c>
      <c r="M386" s="2">
        <v>50093053327</v>
      </c>
      <c r="N386" s="2">
        <v>50106962689</v>
      </c>
    </row>
    <row r="387" spans="1:14">
      <c r="A387" s="2" t="s">
        <v>113</v>
      </c>
      <c r="B387" s="2">
        <v>2</v>
      </c>
      <c r="C387" s="2">
        <v>54.0540540541</v>
      </c>
      <c r="D387" s="2">
        <v>3.6999999999999998E-2</v>
      </c>
      <c r="E387" s="2">
        <v>54.63</v>
      </c>
      <c r="F387" s="2">
        <v>2.1310000000000003E-2</v>
      </c>
      <c r="G387" s="16">
        <v>43738.721354166664</v>
      </c>
      <c r="H387" s="2" t="s">
        <v>74</v>
      </c>
      <c r="I387" s="2">
        <v>0</v>
      </c>
      <c r="J387" s="2">
        <v>10001</v>
      </c>
      <c r="K387" s="2" t="s">
        <v>75</v>
      </c>
      <c r="L387" s="16">
        <v>43738.742164351854</v>
      </c>
      <c r="M387" s="2">
        <v>50098116648</v>
      </c>
      <c r="N387" s="2">
        <v>50101451920</v>
      </c>
    </row>
    <row r="388" spans="1:14">
      <c r="A388" s="2" t="s">
        <v>38</v>
      </c>
      <c r="B388" s="2">
        <v>5.3420000000000004E-3</v>
      </c>
      <c r="C388" s="2">
        <v>8017.9000900394003</v>
      </c>
      <c r="D388" s="2">
        <v>5.3309999999999998E-3</v>
      </c>
      <c r="E388" s="2">
        <v>8115.12</v>
      </c>
      <c r="F388" s="2">
        <v>0.51827933999999998</v>
      </c>
      <c r="G388" s="16">
        <v>43738.869085648148</v>
      </c>
      <c r="H388" s="2" t="s">
        <v>70</v>
      </c>
      <c r="I388" s="2">
        <v>-8887</v>
      </c>
      <c r="J388" s="2">
        <v>10001</v>
      </c>
      <c r="K388" s="2" t="s">
        <v>75</v>
      </c>
      <c r="L388" s="16">
        <v>43738.906342592592</v>
      </c>
      <c r="M388" s="2">
        <v>50119919260</v>
      </c>
      <c r="N388" s="2">
        <v>50124963675</v>
      </c>
    </row>
    <row r="389" spans="1:14">
      <c r="A389" s="2" t="s">
        <v>110</v>
      </c>
      <c r="B389" s="2">
        <v>2</v>
      </c>
      <c r="C389" s="2">
        <v>7.4548978700000004E-2</v>
      </c>
      <c r="D389" s="2">
        <v>26.827999999999999</v>
      </c>
      <c r="E389" s="2">
        <v>7.5300000000000006E-2</v>
      </c>
      <c r="F389" s="2">
        <v>2.01484E-2</v>
      </c>
      <c r="G389" s="16">
        <v>43738.929398148146</v>
      </c>
      <c r="H389" s="2" t="s">
        <v>74</v>
      </c>
      <c r="I389" s="2">
        <v>0</v>
      </c>
      <c r="J389" s="2">
        <v>10001</v>
      </c>
      <c r="K389" s="2" t="s">
        <v>75</v>
      </c>
      <c r="L389" s="16">
        <v>43738.967916666668</v>
      </c>
      <c r="M389" s="2">
        <v>50128174203</v>
      </c>
      <c r="N389" s="2">
        <v>50133953800</v>
      </c>
    </row>
    <row r="390" spans="1:14">
      <c r="A390" s="2" t="s">
        <v>110</v>
      </c>
      <c r="B390" s="2">
        <v>2</v>
      </c>
      <c r="C390" s="2">
        <v>7.4649427599999998E-2</v>
      </c>
      <c r="D390" s="2">
        <v>26.791899999999998</v>
      </c>
      <c r="E390" s="2">
        <v>7.5999999999999998E-2</v>
      </c>
      <c r="F390" s="2">
        <v>3.6184399999999999E-2</v>
      </c>
      <c r="G390" s="16">
        <v>43738.997928240744</v>
      </c>
      <c r="H390" s="2" t="s">
        <v>74</v>
      </c>
      <c r="I390" s="2">
        <v>0</v>
      </c>
      <c r="J390" s="2">
        <v>10001</v>
      </c>
      <c r="K390" s="2" t="s">
        <v>75</v>
      </c>
      <c r="L390" s="16">
        <v>43739.136944444443</v>
      </c>
      <c r="M390" s="2">
        <v>50138369269</v>
      </c>
      <c r="N390" s="2">
        <v>50157252122</v>
      </c>
    </row>
    <row r="391" spans="1:14">
      <c r="A391" s="2" t="s">
        <v>95</v>
      </c>
      <c r="B391" s="2">
        <v>2</v>
      </c>
      <c r="C391" s="2">
        <v>6.10029495E-2</v>
      </c>
      <c r="D391" s="2">
        <v>32.785299999999999</v>
      </c>
      <c r="E391" s="2">
        <v>6.0187999999999998E-2</v>
      </c>
      <c r="F391" s="2">
        <v>-2.67183636E-2</v>
      </c>
      <c r="G391" s="16">
        <v>43739.015324074076</v>
      </c>
      <c r="H391" s="2" t="s">
        <v>74</v>
      </c>
      <c r="I391" s="2">
        <v>0</v>
      </c>
      <c r="J391" s="2">
        <v>10001</v>
      </c>
      <c r="K391" s="2" t="s">
        <v>75</v>
      </c>
      <c r="L391" s="16">
        <v>43739.171759259261</v>
      </c>
      <c r="M391" s="2">
        <v>50141256812</v>
      </c>
      <c r="N391" s="2">
        <v>50161232124</v>
      </c>
    </row>
    <row r="392" spans="1:14">
      <c r="A392" s="2" t="s">
        <v>144</v>
      </c>
      <c r="B392" s="2">
        <v>2</v>
      </c>
      <c r="C392" s="2">
        <v>0.25575447569999998</v>
      </c>
      <c r="D392" s="2">
        <v>7.82</v>
      </c>
      <c r="E392" s="2">
        <v>0.25869000000000003</v>
      </c>
      <c r="F392" s="2">
        <v>2.2955799999999998E-2</v>
      </c>
      <c r="G392" s="16">
        <v>43739.024618055555</v>
      </c>
      <c r="H392" s="2" t="s">
        <v>74</v>
      </c>
      <c r="I392" s="2">
        <v>0</v>
      </c>
      <c r="J392" s="2">
        <v>10001</v>
      </c>
      <c r="K392" s="2" t="s">
        <v>75</v>
      </c>
      <c r="L392" s="16">
        <v>43739.102673611109</v>
      </c>
      <c r="M392" s="2">
        <v>50142553932</v>
      </c>
      <c r="N392" s="2">
        <v>50153167787</v>
      </c>
    </row>
    <row r="393" spans="1:14">
      <c r="A393" s="2" t="s">
        <v>95</v>
      </c>
      <c r="B393" s="2">
        <v>2</v>
      </c>
      <c r="C393" s="2">
        <v>6.2872717300000006E-2</v>
      </c>
      <c r="D393" s="2">
        <v>31.810300000000002</v>
      </c>
      <c r="E393" s="2">
        <v>6.2205999999999997E-2</v>
      </c>
      <c r="F393" s="2">
        <v>-2.1208478200000002E-2</v>
      </c>
      <c r="G393" s="16">
        <v>43712.318090277775</v>
      </c>
      <c r="H393" s="2" t="s">
        <v>74</v>
      </c>
      <c r="I393" s="2">
        <v>0</v>
      </c>
      <c r="J393" s="2">
        <v>10001</v>
      </c>
      <c r="K393" s="2" t="s">
        <v>75</v>
      </c>
      <c r="L393" s="16">
        <v>43712.434895833336</v>
      </c>
      <c r="M393" s="2">
        <v>46862542116</v>
      </c>
      <c r="N393" s="2">
        <v>46877315380</v>
      </c>
    </row>
    <row r="394" spans="1:14">
      <c r="A394" s="2" t="s">
        <v>148</v>
      </c>
      <c r="B394" s="2">
        <v>2</v>
      </c>
      <c r="C394" s="2">
        <v>2.0618556700999999</v>
      </c>
      <c r="D394" s="2">
        <v>0.97</v>
      </c>
      <c r="E394" s="2">
        <v>2.0356000000000001</v>
      </c>
      <c r="F394" s="2">
        <v>-2.5467999999999998E-2</v>
      </c>
      <c r="G394" s="16">
        <v>43739.129108796296</v>
      </c>
      <c r="H394" s="2" t="s">
        <v>74</v>
      </c>
      <c r="I394" s="2">
        <v>0</v>
      </c>
      <c r="J394" s="2">
        <v>10001</v>
      </c>
      <c r="K394" s="2" t="s">
        <v>75</v>
      </c>
      <c r="L394" s="16">
        <v>43739.286990740744</v>
      </c>
      <c r="M394" s="2">
        <v>50156321817</v>
      </c>
      <c r="N394" s="2">
        <v>50175836901</v>
      </c>
    </row>
    <row r="395" spans="1:14">
      <c r="A395" s="2" t="s">
        <v>144</v>
      </c>
      <c r="B395" s="2">
        <v>2</v>
      </c>
      <c r="C395" s="2">
        <v>0.2570694087</v>
      </c>
      <c r="D395" s="2">
        <v>7.78</v>
      </c>
      <c r="E395" s="2">
        <v>0.25307000000000002</v>
      </c>
      <c r="F395" s="2">
        <v>-3.1115399999999998E-2</v>
      </c>
      <c r="G395" s="16">
        <v>43739.143125000002</v>
      </c>
      <c r="H395" s="2" t="s">
        <v>74</v>
      </c>
      <c r="I395" s="2">
        <v>0</v>
      </c>
      <c r="J395" s="2">
        <v>10001</v>
      </c>
      <c r="K395" s="2" t="s">
        <v>75</v>
      </c>
      <c r="L395" s="16">
        <v>43739.171793981484</v>
      </c>
      <c r="M395" s="2">
        <v>50157942226</v>
      </c>
      <c r="N395" s="2">
        <v>50161239260</v>
      </c>
    </row>
    <row r="396" spans="1:14">
      <c r="A396" s="2" t="s">
        <v>79</v>
      </c>
      <c r="B396" s="2">
        <v>2</v>
      </c>
      <c r="C396" s="2">
        <v>3.4589174000000003E-3</v>
      </c>
      <c r="D396" s="2">
        <v>578.21559999999999</v>
      </c>
      <c r="E396" s="2">
        <v>3.421E-3</v>
      </c>
      <c r="F396" s="2">
        <v>-2.1924432400000003E-2</v>
      </c>
      <c r="G396" s="16">
        <v>43739.172268518516</v>
      </c>
      <c r="H396" s="2" t="s">
        <v>74</v>
      </c>
      <c r="I396" s="2">
        <v>0</v>
      </c>
      <c r="J396" s="2">
        <v>10001</v>
      </c>
      <c r="K396" s="2" t="s">
        <v>75</v>
      </c>
      <c r="L396" s="16">
        <v>43739.176527777781</v>
      </c>
      <c r="M396" s="2">
        <v>50161315887</v>
      </c>
      <c r="N396" s="2">
        <v>50161950761</v>
      </c>
    </row>
    <row r="397" spans="1:14">
      <c r="A397" s="2" t="s">
        <v>85</v>
      </c>
      <c r="B397" s="2">
        <v>2</v>
      </c>
      <c r="C397" s="2">
        <v>8.2995988999999999E-3</v>
      </c>
      <c r="D397" s="2">
        <v>240.97550000000001</v>
      </c>
      <c r="E397" s="2">
        <v>8.3839999999999991E-3</v>
      </c>
      <c r="F397" s="2">
        <v>2.0338592000000003E-2</v>
      </c>
      <c r="G397" s="16">
        <v>43739.183923611112</v>
      </c>
      <c r="H397" s="2" t="s">
        <v>74</v>
      </c>
      <c r="I397" s="2">
        <v>0</v>
      </c>
      <c r="J397" s="2">
        <v>10001</v>
      </c>
      <c r="K397" s="2" t="s">
        <v>75</v>
      </c>
      <c r="L397" s="16">
        <v>43739.454328703701</v>
      </c>
      <c r="M397" s="2">
        <v>50163114383</v>
      </c>
      <c r="N397" s="2">
        <v>50198777942</v>
      </c>
    </row>
    <row r="398" spans="1:14">
      <c r="A398" s="2" t="s">
        <v>95</v>
      </c>
      <c r="B398" s="2">
        <v>2</v>
      </c>
      <c r="C398" s="2">
        <v>6.0375718100000003E-2</v>
      </c>
      <c r="D398" s="2">
        <v>33.125900000000001</v>
      </c>
      <c r="E398" s="2">
        <v>6.1508999999999994E-2</v>
      </c>
      <c r="F398" s="2">
        <v>3.7540983100000001E-2</v>
      </c>
      <c r="G398" s="16">
        <v>43739.184490740743</v>
      </c>
      <c r="H398" s="2" t="s">
        <v>74</v>
      </c>
      <c r="I398" s="2">
        <v>0</v>
      </c>
      <c r="J398" s="2">
        <v>10001</v>
      </c>
      <c r="K398" s="2" t="s">
        <v>75</v>
      </c>
      <c r="L398" s="16">
        <v>43739.331388888888</v>
      </c>
      <c r="M398" s="2">
        <v>50163200298</v>
      </c>
      <c r="N398" s="2">
        <v>50181094348</v>
      </c>
    </row>
    <row r="399" spans="1:14">
      <c r="A399" s="2" t="s">
        <v>146</v>
      </c>
      <c r="B399" s="2">
        <v>2</v>
      </c>
      <c r="C399" s="2">
        <v>1.44061082E-2</v>
      </c>
      <c r="D399" s="2">
        <v>138.83000000000001</v>
      </c>
      <c r="E399" s="2">
        <v>1.4631999999999999E-2</v>
      </c>
      <c r="F399" s="2">
        <v>3.1360560000000003E-2</v>
      </c>
      <c r="G399" s="16">
        <v>43739.205046296294</v>
      </c>
      <c r="H399" s="2" t="s">
        <v>74</v>
      </c>
      <c r="I399" s="2">
        <v>0</v>
      </c>
      <c r="J399" s="2">
        <v>10001</v>
      </c>
      <c r="K399" s="2" t="s">
        <v>75</v>
      </c>
      <c r="L399" s="16">
        <v>43739.43068287037</v>
      </c>
      <c r="M399" s="2">
        <v>50165816484</v>
      </c>
      <c r="N399" s="2">
        <v>50195504745</v>
      </c>
    </row>
    <row r="400" spans="1:14">
      <c r="A400" s="2" t="s">
        <v>79</v>
      </c>
      <c r="B400" s="2">
        <v>2</v>
      </c>
      <c r="C400" s="2">
        <v>3.4438878999999999E-3</v>
      </c>
      <c r="D400" s="2">
        <v>580.73900000000003</v>
      </c>
      <c r="E400" s="2">
        <v>3.5129999999999996E-3</v>
      </c>
      <c r="F400" s="2">
        <v>4.0136107000000004E-2</v>
      </c>
      <c r="G400" s="16">
        <v>43739.205092592594</v>
      </c>
      <c r="H400" s="2" t="s">
        <v>74</v>
      </c>
      <c r="I400" s="2">
        <v>0</v>
      </c>
      <c r="J400" s="2">
        <v>10001</v>
      </c>
      <c r="K400" s="2" t="s">
        <v>75</v>
      </c>
      <c r="L400" s="16">
        <v>43739.435358796298</v>
      </c>
      <c r="M400" s="2">
        <v>50165822979</v>
      </c>
      <c r="N400" s="2">
        <v>50196201217</v>
      </c>
    </row>
    <row r="401" spans="1:14">
      <c r="A401" s="2" t="s">
        <v>97</v>
      </c>
      <c r="B401" s="2">
        <v>2</v>
      </c>
      <c r="C401" s="2">
        <v>2.9218407597000002</v>
      </c>
      <c r="D401" s="2">
        <v>0.6845</v>
      </c>
      <c r="E401" s="2">
        <v>2.9516</v>
      </c>
      <c r="F401" s="2">
        <v>2.0370199999999998E-2</v>
      </c>
      <c r="G401" s="16">
        <v>43739.205324074072</v>
      </c>
      <c r="H401" s="2" t="s">
        <v>74</v>
      </c>
      <c r="I401" s="2">
        <v>0</v>
      </c>
      <c r="J401" s="2">
        <v>10001</v>
      </c>
      <c r="K401" s="2" t="s">
        <v>75</v>
      </c>
      <c r="L401" s="16">
        <v>43739.329976851855</v>
      </c>
      <c r="M401" s="2">
        <v>50165851965</v>
      </c>
      <c r="N401" s="2">
        <v>50180928170</v>
      </c>
    </row>
    <row r="402" spans="1:14">
      <c r="A402" s="2" t="s">
        <v>40</v>
      </c>
      <c r="B402" s="2">
        <v>2</v>
      </c>
      <c r="C402" s="2">
        <v>55.248618784500003</v>
      </c>
      <c r="D402" s="2">
        <v>3.6200000000000003E-2</v>
      </c>
      <c r="E402" s="2">
        <v>55.82</v>
      </c>
      <c r="F402" s="2">
        <v>2.0683999999999998E-2</v>
      </c>
      <c r="G402" s="16">
        <v>43739.206435185188</v>
      </c>
      <c r="H402" s="2" t="s">
        <v>74</v>
      </c>
      <c r="I402" s="2">
        <v>0</v>
      </c>
      <c r="J402" s="2">
        <v>10001</v>
      </c>
      <c r="K402" s="2" t="s">
        <v>75</v>
      </c>
      <c r="L402" s="16">
        <v>43739.331597222219</v>
      </c>
      <c r="M402" s="2">
        <v>50165989658</v>
      </c>
      <c r="N402" s="2">
        <v>50181117275</v>
      </c>
    </row>
    <row r="403" spans="1:14">
      <c r="A403" s="2" t="s">
        <v>144</v>
      </c>
      <c r="B403" s="2">
        <v>2</v>
      </c>
      <c r="C403" s="2">
        <v>0.25316455700000001</v>
      </c>
      <c r="D403" s="2">
        <v>7.9</v>
      </c>
      <c r="E403" s="2">
        <v>0.25579000000000002</v>
      </c>
      <c r="F403" s="2">
        <v>2.0740999999999999E-2</v>
      </c>
      <c r="G403" s="16">
        <v>43739.206597222219</v>
      </c>
      <c r="H403" s="2" t="s">
        <v>74</v>
      </c>
      <c r="I403" s="2">
        <v>0</v>
      </c>
      <c r="J403" s="2">
        <v>10001</v>
      </c>
      <c r="K403" s="2" t="s">
        <v>75</v>
      </c>
      <c r="L403" s="16">
        <v>43739.256469907406</v>
      </c>
      <c r="M403" s="2">
        <v>50166010110</v>
      </c>
      <c r="N403" s="2">
        <v>50172241885</v>
      </c>
    </row>
    <row r="404" spans="1:14">
      <c r="A404" s="2" t="s">
        <v>152</v>
      </c>
      <c r="B404" s="2">
        <v>2</v>
      </c>
      <c r="C404" s="2">
        <v>9.2764378479000005</v>
      </c>
      <c r="D404" s="2">
        <v>0.21560000000000001</v>
      </c>
      <c r="E404" s="2">
        <v>9.17</v>
      </c>
      <c r="F404" s="2">
        <v>-2.2948E-2</v>
      </c>
      <c r="G404" s="16">
        <v>43712.320497685185</v>
      </c>
      <c r="H404" s="2" t="s">
        <v>74</v>
      </c>
      <c r="I404" s="2">
        <v>0</v>
      </c>
      <c r="J404" s="2">
        <v>10001</v>
      </c>
      <c r="K404" s="2" t="s">
        <v>75</v>
      </c>
      <c r="L404" s="16">
        <v>43712.424525462964</v>
      </c>
      <c r="M404" s="2">
        <v>46862906901</v>
      </c>
      <c r="N404" s="2">
        <v>46876120983</v>
      </c>
    </row>
    <row r="405" spans="1:14">
      <c r="A405" s="2" t="s">
        <v>112</v>
      </c>
      <c r="B405" s="2">
        <v>2</v>
      </c>
      <c r="C405" s="2">
        <v>3.8501965499999999E-2</v>
      </c>
      <c r="D405" s="2">
        <v>51.945399999999999</v>
      </c>
      <c r="E405" s="2">
        <v>3.8887999999999999E-2</v>
      </c>
      <c r="F405" s="2">
        <v>2.0052715200000001E-2</v>
      </c>
      <c r="G405" s="16">
        <v>43739.207071759258</v>
      </c>
      <c r="H405" s="2" t="s">
        <v>74</v>
      </c>
      <c r="I405" s="2">
        <v>0</v>
      </c>
      <c r="J405" s="2">
        <v>10001</v>
      </c>
      <c r="K405" s="2" t="s">
        <v>75</v>
      </c>
      <c r="L405" s="16">
        <v>43739.333807870367</v>
      </c>
      <c r="M405" s="2">
        <v>50166068106</v>
      </c>
      <c r="N405" s="2">
        <v>50181489637</v>
      </c>
    </row>
    <row r="406" spans="1:14">
      <c r="A406" s="2" t="s">
        <v>38</v>
      </c>
      <c r="B406" s="2">
        <v>2</v>
      </c>
      <c r="C406" s="2">
        <v>8230.4526748971002</v>
      </c>
      <c r="D406" s="2">
        <v>2.43E-4</v>
      </c>
      <c r="E406" s="2">
        <v>8373.91</v>
      </c>
      <c r="F406" s="2">
        <v>3.4860130000000003E-2</v>
      </c>
      <c r="G406" s="16">
        <v>43739.207199074073</v>
      </c>
      <c r="H406" s="2" t="s">
        <v>74</v>
      </c>
      <c r="I406" s="2">
        <v>0</v>
      </c>
      <c r="J406" s="2">
        <v>10001</v>
      </c>
      <c r="K406" s="2" t="s">
        <v>75</v>
      </c>
      <c r="L406" s="16">
        <v>43739.445381944446</v>
      </c>
      <c r="M406" s="2">
        <v>50166084549</v>
      </c>
      <c r="N406" s="2">
        <v>50197611166</v>
      </c>
    </row>
    <row r="407" spans="1:14">
      <c r="A407" s="2" t="s">
        <v>102</v>
      </c>
      <c r="B407" s="2">
        <v>2</v>
      </c>
      <c r="C407" s="2">
        <v>0.60279092200000006</v>
      </c>
      <c r="D407" s="2">
        <v>3.3178999999999998</v>
      </c>
      <c r="E407" s="2">
        <v>0.6099</v>
      </c>
      <c r="F407" s="2">
        <v>2.3587210000000001E-2</v>
      </c>
      <c r="G407" s="16">
        <v>43739.207476851851</v>
      </c>
      <c r="H407" s="2" t="s">
        <v>74</v>
      </c>
      <c r="I407" s="2">
        <v>0</v>
      </c>
      <c r="J407" s="2">
        <v>10001</v>
      </c>
      <c r="K407" s="2" t="s">
        <v>75</v>
      </c>
      <c r="L407" s="16">
        <v>43739.267013888886</v>
      </c>
      <c r="M407" s="2">
        <v>50166121867</v>
      </c>
      <c r="N407" s="2">
        <v>50173577511</v>
      </c>
    </row>
    <row r="408" spans="1:14">
      <c r="A408" s="2" t="s">
        <v>114</v>
      </c>
      <c r="B408" s="2">
        <v>2</v>
      </c>
      <c r="C408" s="2">
        <v>69.930069930100004</v>
      </c>
      <c r="D408" s="2">
        <v>2.86E-2</v>
      </c>
      <c r="E408" s="2">
        <v>70.63</v>
      </c>
      <c r="F408" s="2">
        <v>2.0017999999999998E-2</v>
      </c>
      <c r="G408" s="16">
        <v>43739.20815972222</v>
      </c>
      <c r="H408" s="2" t="s">
        <v>74</v>
      </c>
      <c r="I408" s="2">
        <v>0</v>
      </c>
      <c r="J408" s="2">
        <v>10001</v>
      </c>
      <c r="K408" s="2" t="s">
        <v>75</v>
      </c>
      <c r="L408" s="16">
        <v>43739.331828703704</v>
      </c>
      <c r="M408" s="2">
        <v>50166206520</v>
      </c>
      <c r="N408" s="2">
        <v>50181142107</v>
      </c>
    </row>
    <row r="409" spans="1:14">
      <c r="A409" s="2" t="s">
        <v>113</v>
      </c>
      <c r="B409" s="2">
        <v>2</v>
      </c>
      <c r="C409" s="2">
        <v>56.338028168999998</v>
      </c>
      <c r="D409" s="2">
        <v>3.5400000000000001E-2</v>
      </c>
      <c r="E409" s="2">
        <v>57.26</v>
      </c>
      <c r="F409" s="2">
        <v>3.2637802800000004E-2</v>
      </c>
      <c r="G409" s="16">
        <v>43739.208449074074</v>
      </c>
      <c r="H409" s="2" t="s">
        <v>74</v>
      </c>
      <c r="I409" s="2">
        <v>0</v>
      </c>
      <c r="J409" s="2">
        <v>10001</v>
      </c>
      <c r="K409" s="2" t="s">
        <v>75</v>
      </c>
      <c r="L409" s="16">
        <v>43739.445416666669</v>
      </c>
      <c r="M409" s="2">
        <v>50166241208</v>
      </c>
      <c r="N409" s="2">
        <v>50197616698</v>
      </c>
    </row>
    <row r="410" spans="1:14">
      <c r="A410" s="2" t="s">
        <v>108</v>
      </c>
      <c r="B410" s="2">
        <v>2</v>
      </c>
      <c r="C410" s="2">
        <v>1.6511186329</v>
      </c>
      <c r="D410" s="2">
        <v>1.2113</v>
      </c>
      <c r="E410" s="2">
        <v>1.6324000000000001</v>
      </c>
      <c r="F410" s="2">
        <v>-2.267388E-2</v>
      </c>
      <c r="G410" s="16">
        <v>43739.208668981482</v>
      </c>
      <c r="H410" s="2" t="s">
        <v>74</v>
      </c>
      <c r="I410" s="2">
        <v>0</v>
      </c>
      <c r="J410" s="2">
        <v>10001</v>
      </c>
      <c r="K410" s="2" t="s">
        <v>75</v>
      </c>
      <c r="L410" s="16">
        <v>43739.218206018515</v>
      </c>
      <c r="M410" s="2">
        <v>50166266363</v>
      </c>
      <c r="N410" s="2">
        <v>50167342328</v>
      </c>
    </row>
    <row r="411" spans="1:14">
      <c r="A411" s="2" t="s">
        <v>150</v>
      </c>
      <c r="B411" s="2">
        <v>2</v>
      </c>
      <c r="C411" s="2">
        <v>4.6761748889000003</v>
      </c>
      <c r="D411" s="2">
        <v>0.42770000000000002</v>
      </c>
      <c r="E411" s="2">
        <v>4.7304000000000004</v>
      </c>
      <c r="F411" s="2">
        <v>2.319208E-2</v>
      </c>
      <c r="G411" s="16">
        <v>43739.20921296296</v>
      </c>
      <c r="H411" s="2" t="s">
        <v>74</v>
      </c>
      <c r="I411" s="2">
        <v>0</v>
      </c>
      <c r="J411" s="2">
        <v>10001</v>
      </c>
      <c r="K411" s="2" t="s">
        <v>75</v>
      </c>
      <c r="L411" s="16">
        <v>43739.430648148147</v>
      </c>
      <c r="M411" s="2">
        <v>50166330958</v>
      </c>
      <c r="N411" s="2">
        <v>50195499085</v>
      </c>
    </row>
    <row r="412" spans="1:14">
      <c r="A412" s="2" t="s">
        <v>41</v>
      </c>
      <c r="B412" s="2">
        <v>2</v>
      </c>
      <c r="C412" s="2">
        <v>3.1746031746000001</v>
      </c>
      <c r="D412" s="2">
        <v>0.63</v>
      </c>
      <c r="E412" s="2">
        <v>3.1404000000000001</v>
      </c>
      <c r="F412" s="2">
        <v>-2.1547999999999998E-2</v>
      </c>
      <c r="G412" s="16">
        <v>43739.210150462961</v>
      </c>
      <c r="H412" s="2" t="s">
        <v>74</v>
      </c>
      <c r="I412" s="2">
        <v>0</v>
      </c>
      <c r="J412" s="2">
        <v>10001</v>
      </c>
      <c r="K412" s="2" t="s">
        <v>75</v>
      </c>
      <c r="L412" s="16">
        <v>43739.368888888886</v>
      </c>
      <c r="M412" s="2">
        <v>50166437609</v>
      </c>
      <c r="N412" s="2">
        <v>50186160430</v>
      </c>
    </row>
    <row r="413" spans="1:14">
      <c r="A413" s="2" t="s">
        <v>110</v>
      </c>
      <c r="B413" s="2">
        <v>2</v>
      </c>
      <c r="C413" s="2">
        <v>7.5450913500000008E-2</v>
      </c>
      <c r="D413" s="2">
        <v>26.507300000000001</v>
      </c>
      <c r="E413" s="2">
        <v>7.640000000000001E-2</v>
      </c>
      <c r="F413" s="2">
        <v>2.5157720000000001E-2</v>
      </c>
      <c r="G413" s="16">
        <v>43739.210381944446</v>
      </c>
      <c r="H413" s="2" t="s">
        <v>74</v>
      </c>
      <c r="I413" s="2">
        <v>0</v>
      </c>
      <c r="J413" s="2">
        <v>10001</v>
      </c>
      <c r="K413" s="2" t="s">
        <v>75</v>
      </c>
      <c r="L413" s="16">
        <v>43739.433865740742</v>
      </c>
      <c r="M413" s="2">
        <v>50166463613</v>
      </c>
      <c r="N413" s="2">
        <v>50195987375</v>
      </c>
    </row>
    <row r="414" spans="1:14">
      <c r="A414" s="2" t="s">
        <v>77</v>
      </c>
      <c r="B414" s="2">
        <v>2</v>
      </c>
      <c r="C414" s="2">
        <v>5.9031877199999999E-2</v>
      </c>
      <c r="D414" s="2">
        <v>33.880000000000003</v>
      </c>
      <c r="E414" s="2">
        <v>5.8400000000000001E-2</v>
      </c>
      <c r="F414" s="2">
        <v>-2.1408E-2</v>
      </c>
      <c r="G414" s="16">
        <v>43739.210636574076</v>
      </c>
      <c r="H414" s="2" t="s">
        <v>74</v>
      </c>
      <c r="I414" s="2">
        <v>0</v>
      </c>
      <c r="J414" s="2">
        <v>10001</v>
      </c>
      <c r="K414" s="2" t="s">
        <v>75</v>
      </c>
      <c r="L414" s="16">
        <v>43739.226689814815</v>
      </c>
      <c r="M414" s="2">
        <v>50166491880</v>
      </c>
      <c r="N414" s="2">
        <v>50168385833</v>
      </c>
    </row>
    <row r="415" spans="1:14">
      <c r="A415" s="2" t="s">
        <v>134</v>
      </c>
      <c r="B415" s="2">
        <v>2</v>
      </c>
      <c r="C415" s="2">
        <v>0.1391778763</v>
      </c>
      <c r="D415" s="2">
        <v>14.370100000000001</v>
      </c>
      <c r="E415" s="2">
        <v>0.1376</v>
      </c>
      <c r="F415" s="2">
        <v>-2.2674240000000002E-2</v>
      </c>
      <c r="G415" s="16">
        <v>43712.327245370368</v>
      </c>
      <c r="H415" s="2" t="s">
        <v>74</v>
      </c>
      <c r="I415" s="2">
        <v>0</v>
      </c>
      <c r="J415" s="2">
        <v>10001</v>
      </c>
      <c r="K415" s="2" t="s">
        <v>75</v>
      </c>
      <c r="L415" s="16">
        <v>43712.454016203701</v>
      </c>
      <c r="M415" s="2">
        <v>46864008293</v>
      </c>
      <c r="N415" s="2">
        <v>46879349309</v>
      </c>
    </row>
    <row r="416" spans="1:14">
      <c r="A416" s="2" t="s">
        <v>149</v>
      </c>
      <c r="B416" s="2">
        <v>2</v>
      </c>
      <c r="C416" s="2">
        <v>1.6461921500000001E-2</v>
      </c>
      <c r="D416" s="2">
        <v>121.49250000000001</v>
      </c>
      <c r="E416" s="2">
        <v>1.6782999999999999E-2</v>
      </c>
      <c r="F416" s="2">
        <v>3.9008627500000004E-2</v>
      </c>
      <c r="G416" s="16">
        <v>43739.223043981481</v>
      </c>
      <c r="H416" s="2" t="s">
        <v>74</v>
      </c>
      <c r="I416" s="2">
        <v>0</v>
      </c>
      <c r="J416" s="2">
        <v>10001</v>
      </c>
      <c r="K416" s="2" t="s">
        <v>75</v>
      </c>
      <c r="L416" s="16">
        <v>43739.446712962963</v>
      </c>
      <c r="M416" s="2">
        <v>50167952424</v>
      </c>
      <c r="N416" s="2">
        <v>50197808599</v>
      </c>
    </row>
    <row r="417" spans="1:14">
      <c r="A417" s="2" t="s">
        <v>121</v>
      </c>
      <c r="B417" s="2">
        <v>2</v>
      </c>
      <c r="C417" s="2">
        <v>1.6833599865000002</v>
      </c>
      <c r="D417" s="2">
        <v>1.1880999999999999</v>
      </c>
      <c r="E417" s="2">
        <v>1.7023000000000001</v>
      </c>
      <c r="F417" s="2">
        <v>2.2502629999999999E-2</v>
      </c>
      <c r="G417" s="16">
        <v>43739.230671296296</v>
      </c>
      <c r="H417" s="2" t="s">
        <v>74</v>
      </c>
      <c r="I417" s="2">
        <v>0</v>
      </c>
      <c r="J417" s="2">
        <v>10001</v>
      </c>
      <c r="K417" s="2" t="s">
        <v>75</v>
      </c>
      <c r="L417" s="16">
        <v>43739.330891203703</v>
      </c>
      <c r="M417" s="2">
        <v>50168873805</v>
      </c>
      <c r="N417" s="2">
        <v>50181038436</v>
      </c>
    </row>
    <row r="418" spans="1:14">
      <c r="A418" s="2" t="s">
        <v>147</v>
      </c>
      <c r="B418" s="2">
        <v>2</v>
      </c>
      <c r="C418" s="2">
        <v>4.0490977000000004E-3</v>
      </c>
      <c r="D418" s="2">
        <v>493.93720000000002</v>
      </c>
      <c r="E418" s="2">
        <v>4.0990000000000002E-3</v>
      </c>
      <c r="F418" s="2">
        <v>2.4648582800000002E-2</v>
      </c>
      <c r="G418" s="16">
        <v>43739.233981481484</v>
      </c>
      <c r="H418" s="2" t="s">
        <v>74</v>
      </c>
      <c r="I418" s="2">
        <v>0</v>
      </c>
      <c r="J418" s="2">
        <v>10001</v>
      </c>
      <c r="K418" s="2" t="s">
        <v>75</v>
      </c>
      <c r="L418" s="16">
        <v>43739.437905092593</v>
      </c>
      <c r="M418" s="2">
        <v>50169265864</v>
      </c>
      <c r="N418" s="2">
        <v>50196572462</v>
      </c>
    </row>
    <row r="419" spans="1:14">
      <c r="A419" s="2" t="s">
        <v>141</v>
      </c>
      <c r="B419" s="2">
        <v>2</v>
      </c>
      <c r="C419" s="2">
        <v>0.43837538079999999</v>
      </c>
      <c r="D419" s="2">
        <v>4.5621999999999998</v>
      </c>
      <c r="E419" s="2">
        <v>0.44320000000000004</v>
      </c>
      <c r="F419" s="2">
        <v>2.2010877500000001E-2</v>
      </c>
      <c r="G419" s="16">
        <v>43739.234722222223</v>
      </c>
      <c r="H419" s="2" t="s">
        <v>74</v>
      </c>
      <c r="I419" s="2">
        <v>0</v>
      </c>
      <c r="J419" s="2">
        <v>10001</v>
      </c>
      <c r="K419" s="2" t="s">
        <v>75</v>
      </c>
      <c r="L419" s="16">
        <v>43739.276226851849</v>
      </c>
      <c r="M419" s="2">
        <v>50169357283</v>
      </c>
      <c r="N419" s="2">
        <v>50174663586</v>
      </c>
    </row>
    <row r="420" spans="1:14">
      <c r="A420" s="2" t="s">
        <v>108</v>
      </c>
      <c r="B420" s="2">
        <v>2</v>
      </c>
      <c r="C420" s="2">
        <v>1.6396130513</v>
      </c>
      <c r="D420" s="2">
        <v>1.2198</v>
      </c>
      <c r="E420" s="2">
        <v>1.6797</v>
      </c>
      <c r="F420" s="2">
        <v>4.889806E-2</v>
      </c>
      <c r="G420" s="16">
        <v>43739.238807870373</v>
      </c>
      <c r="H420" s="2" t="s">
        <v>74</v>
      </c>
      <c r="I420" s="2">
        <v>0</v>
      </c>
      <c r="J420" s="2">
        <v>10001</v>
      </c>
      <c r="K420" s="2" t="s">
        <v>75</v>
      </c>
      <c r="L420" s="16">
        <v>43739.426446759258</v>
      </c>
      <c r="M420" s="2">
        <v>50169834356</v>
      </c>
      <c r="N420" s="2">
        <v>50194635096</v>
      </c>
    </row>
    <row r="421" spans="1:14">
      <c r="A421" s="2" t="s">
        <v>42</v>
      </c>
      <c r="B421" s="2">
        <v>2</v>
      </c>
      <c r="C421" s="2">
        <v>86.956521739099998</v>
      </c>
      <c r="D421" s="2">
        <v>2.3E-2</v>
      </c>
      <c r="E421" s="2">
        <v>85.999899999999997</v>
      </c>
      <c r="F421" s="2">
        <v>-2.2002299999999999E-2</v>
      </c>
      <c r="G421" s="16">
        <v>43739.258240740739</v>
      </c>
      <c r="H421" s="2" t="s">
        <v>74</v>
      </c>
      <c r="I421" s="2">
        <v>0</v>
      </c>
      <c r="J421" s="2">
        <v>10001</v>
      </c>
      <c r="K421" s="2" t="s">
        <v>75</v>
      </c>
      <c r="L421" s="16">
        <v>43739.380266203705</v>
      </c>
      <c r="M421" s="2">
        <v>50172478204</v>
      </c>
      <c r="N421" s="2">
        <v>50187460581</v>
      </c>
    </row>
    <row r="422" spans="1:14">
      <c r="A422" s="2" t="s">
        <v>69</v>
      </c>
      <c r="B422" s="2">
        <v>2</v>
      </c>
      <c r="C422" s="2">
        <v>4.7494995000000005E-3</v>
      </c>
      <c r="D422" s="2">
        <v>421.09699999999998</v>
      </c>
      <c r="E422" s="2">
        <v>4.6949999999999995E-3</v>
      </c>
      <c r="F422" s="2">
        <v>-2.2949585000000002E-2</v>
      </c>
      <c r="G422" s="16">
        <v>43739.272418981483</v>
      </c>
      <c r="H422" s="2" t="s">
        <v>74</v>
      </c>
      <c r="I422" s="2">
        <v>0</v>
      </c>
      <c r="J422" s="2">
        <v>10001</v>
      </c>
      <c r="K422" s="2" t="s">
        <v>75</v>
      </c>
      <c r="L422" s="16">
        <v>43739.375775462962</v>
      </c>
      <c r="M422" s="2">
        <v>50174209116</v>
      </c>
      <c r="N422" s="2">
        <v>50186951398</v>
      </c>
    </row>
    <row r="423" spans="1:14">
      <c r="A423" s="2" t="s">
        <v>43</v>
      </c>
      <c r="B423" s="2">
        <v>2</v>
      </c>
      <c r="C423" s="2">
        <v>224.71910112360001</v>
      </c>
      <c r="D423" s="2">
        <v>8.8999999999999999E-3</v>
      </c>
      <c r="E423" s="2">
        <v>233.9</v>
      </c>
      <c r="F423" s="2">
        <v>8.1710000000000005E-2</v>
      </c>
      <c r="G423" s="16">
        <v>43739.287858796299</v>
      </c>
      <c r="H423" s="2" t="s">
        <v>74</v>
      </c>
      <c r="I423" s="2">
        <v>0</v>
      </c>
      <c r="J423" s="2">
        <v>10001</v>
      </c>
      <c r="K423" s="2" t="s">
        <v>75</v>
      </c>
      <c r="L423" s="16">
        <v>43739.431527777779</v>
      </c>
      <c r="M423" s="2">
        <v>50175925355</v>
      </c>
      <c r="N423" s="2">
        <v>50195640197</v>
      </c>
    </row>
    <row r="424" spans="1:14">
      <c r="A424" s="2" t="s">
        <v>144</v>
      </c>
      <c r="B424" s="2">
        <v>2</v>
      </c>
      <c r="C424" s="2">
        <v>0.25510204079999999</v>
      </c>
      <c r="D424" s="2">
        <v>7.84</v>
      </c>
      <c r="E424" s="2">
        <v>0.25253000000000003</v>
      </c>
      <c r="F424" s="2">
        <v>-2.01648E-2</v>
      </c>
      <c r="G424" s="16">
        <v>43739.288240740738</v>
      </c>
      <c r="H424" s="2" t="s">
        <v>74</v>
      </c>
      <c r="I424" s="2">
        <v>0</v>
      </c>
      <c r="J424" s="2">
        <v>10001</v>
      </c>
      <c r="K424" s="2" t="s">
        <v>75</v>
      </c>
      <c r="L424" s="16">
        <v>43739.383229166669</v>
      </c>
      <c r="M424" s="2">
        <v>50175966375</v>
      </c>
      <c r="N424" s="2">
        <v>50187842590</v>
      </c>
    </row>
    <row r="425" spans="1:14">
      <c r="A425" s="2" t="s">
        <v>148</v>
      </c>
      <c r="B425" s="2">
        <v>2</v>
      </c>
      <c r="C425" s="2">
        <v>2.0408163264999999</v>
      </c>
      <c r="D425" s="2">
        <v>0.98</v>
      </c>
      <c r="E425" s="2">
        <v>2.0101</v>
      </c>
      <c r="F425" s="2">
        <v>-3.0102E-2</v>
      </c>
      <c r="G425" s="16">
        <v>43739.330439814818</v>
      </c>
      <c r="H425" s="2" t="s">
        <v>74</v>
      </c>
      <c r="I425" s="2">
        <v>0</v>
      </c>
      <c r="J425" s="2">
        <v>10001</v>
      </c>
      <c r="K425" s="2" t="s">
        <v>75</v>
      </c>
      <c r="L425" s="16">
        <v>43739.333275462966</v>
      </c>
      <c r="M425" s="2">
        <v>50180982960</v>
      </c>
      <c r="N425" s="2">
        <v>50181393066</v>
      </c>
    </row>
    <row r="426" spans="1:14">
      <c r="A426" s="2" t="s">
        <v>131</v>
      </c>
      <c r="B426" s="2">
        <v>2</v>
      </c>
      <c r="C426" s="2">
        <v>1.6179920699999999E-2</v>
      </c>
      <c r="D426" s="2">
        <v>123.61</v>
      </c>
      <c r="E426" s="2">
        <v>1.601E-2</v>
      </c>
      <c r="F426" s="2">
        <v>-2.1003899999999999E-2</v>
      </c>
      <c r="G426" s="16">
        <v>43712.32739583333</v>
      </c>
      <c r="H426" s="2" t="s">
        <v>74</v>
      </c>
      <c r="I426" s="2">
        <v>0</v>
      </c>
      <c r="J426" s="2">
        <v>10001</v>
      </c>
      <c r="K426" s="2" t="s">
        <v>75</v>
      </c>
      <c r="L426" s="16">
        <v>43712.426076388889</v>
      </c>
      <c r="M426" s="2">
        <v>46864025349</v>
      </c>
      <c r="N426" s="2">
        <v>46876305699</v>
      </c>
    </row>
    <row r="427" spans="1:14">
      <c r="A427" s="2" t="s">
        <v>148</v>
      </c>
      <c r="B427" s="2">
        <v>2</v>
      </c>
      <c r="C427" s="2">
        <v>2.0202020202000002</v>
      </c>
      <c r="D427" s="2">
        <v>0.99</v>
      </c>
      <c r="E427" s="2">
        <v>1.9973000000000001</v>
      </c>
      <c r="F427" s="2">
        <v>-2.2672999999999999E-2</v>
      </c>
      <c r="G427" s="16">
        <v>43739.334699074076</v>
      </c>
      <c r="H427" s="2" t="s">
        <v>74</v>
      </c>
      <c r="I427" s="2">
        <v>0</v>
      </c>
      <c r="J427" s="2">
        <v>10001</v>
      </c>
      <c r="K427" s="2" t="s">
        <v>75</v>
      </c>
      <c r="L427" s="16">
        <v>43739.3437037037</v>
      </c>
      <c r="M427" s="2">
        <v>50181641358</v>
      </c>
      <c r="N427" s="2">
        <v>50182986372</v>
      </c>
    </row>
    <row r="428" spans="1:14">
      <c r="A428" s="2" t="s">
        <v>127</v>
      </c>
      <c r="B428" s="2">
        <v>2</v>
      </c>
      <c r="C428" s="2">
        <v>38.461538461499998</v>
      </c>
      <c r="D428" s="2">
        <v>5.2000000000000005E-2</v>
      </c>
      <c r="E428" s="2">
        <v>38.07</v>
      </c>
      <c r="F428" s="2">
        <v>-2.0360000000000003E-2</v>
      </c>
      <c r="G428" s="16">
        <v>43739.348564814813</v>
      </c>
      <c r="H428" s="2" t="s">
        <v>74</v>
      </c>
      <c r="I428" s="2">
        <v>0</v>
      </c>
      <c r="J428" s="2">
        <v>10001</v>
      </c>
      <c r="K428" s="2" t="s">
        <v>75</v>
      </c>
      <c r="L428" s="16">
        <v>43739.383125</v>
      </c>
      <c r="M428" s="2">
        <v>50183628074</v>
      </c>
      <c r="N428" s="2">
        <v>50187825921</v>
      </c>
    </row>
    <row r="429" spans="1:14">
      <c r="A429" s="2" t="s">
        <v>102</v>
      </c>
      <c r="B429" s="2">
        <v>2</v>
      </c>
      <c r="C429" s="2">
        <v>0.60971891960000002</v>
      </c>
      <c r="D429" s="2">
        <v>3.2801999999999998</v>
      </c>
      <c r="E429" s="2">
        <v>0.62170000000000003</v>
      </c>
      <c r="F429" s="2">
        <v>3.9300340000000003E-2</v>
      </c>
      <c r="G429" s="16">
        <v>43739.358495370368</v>
      </c>
      <c r="H429" s="2" t="s">
        <v>74</v>
      </c>
      <c r="I429" s="2">
        <v>0</v>
      </c>
      <c r="J429" s="2">
        <v>10001</v>
      </c>
      <c r="K429" s="2" t="s">
        <v>75</v>
      </c>
      <c r="L429" s="16">
        <v>43739.430243055554</v>
      </c>
      <c r="M429" s="2">
        <v>50184884596</v>
      </c>
      <c r="N429" s="2">
        <v>50195428720</v>
      </c>
    </row>
    <row r="430" spans="1:14">
      <c r="A430" s="2" t="s">
        <v>112</v>
      </c>
      <c r="B430" s="2">
        <v>2</v>
      </c>
      <c r="C430" s="2">
        <v>3.84328616E-2</v>
      </c>
      <c r="D430" s="2">
        <v>52.038800000000002</v>
      </c>
      <c r="E430" s="2">
        <v>3.9260999999999997E-2</v>
      </c>
      <c r="F430" s="2">
        <v>4.30953268E-2</v>
      </c>
      <c r="G430" s="16">
        <v>43739.366469907407</v>
      </c>
      <c r="H430" s="2" t="s">
        <v>74</v>
      </c>
      <c r="I430" s="2">
        <v>0</v>
      </c>
      <c r="J430" s="2">
        <v>10001</v>
      </c>
      <c r="K430" s="2" t="s">
        <v>75</v>
      </c>
      <c r="L430" s="16">
        <v>43739.433761574073</v>
      </c>
      <c r="M430" s="2">
        <v>50185873839</v>
      </c>
      <c r="N430" s="2">
        <v>50195973017</v>
      </c>
    </row>
    <row r="431" spans="1:14">
      <c r="A431" s="2" t="s">
        <v>40</v>
      </c>
      <c r="B431" s="2">
        <v>2</v>
      </c>
      <c r="C431" s="2">
        <v>55.710306406699999</v>
      </c>
      <c r="D431" s="2">
        <v>3.5900000000000001E-2</v>
      </c>
      <c r="E431" s="2">
        <v>56.69</v>
      </c>
      <c r="F431" s="2">
        <v>3.5171000000000001E-2</v>
      </c>
      <c r="G431" s="16">
        <v>43739.36681712963</v>
      </c>
      <c r="H431" s="2" t="s">
        <v>74</v>
      </c>
      <c r="I431" s="2">
        <v>0</v>
      </c>
      <c r="J431" s="2">
        <v>10001</v>
      </c>
      <c r="K431" s="2" t="s">
        <v>75</v>
      </c>
      <c r="L431" s="16">
        <v>43739.430462962962</v>
      </c>
      <c r="M431" s="2">
        <v>50185920030</v>
      </c>
      <c r="N431" s="2">
        <v>50195469126</v>
      </c>
    </row>
    <row r="432" spans="1:14">
      <c r="A432" s="2" t="s">
        <v>95</v>
      </c>
      <c r="B432" s="2">
        <v>2</v>
      </c>
      <c r="C432" s="2">
        <v>6.0607346200000002E-2</v>
      </c>
      <c r="D432" s="2">
        <v>32.999299999999998</v>
      </c>
      <c r="E432" s="2">
        <v>6.1913999999999997E-2</v>
      </c>
      <c r="F432" s="2">
        <v>4.3118660199999999E-2</v>
      </c>
      <c r="G432" s="16">
        <v>43739.368298611109</v>
      </c>
      <c r="H432" s="2" t="s">
        <v>74</v>
      </c>
      <c r="I432" s="2">
        <v>0</v>
      </c>
      <c r="J432" s="2">
        <v>10001</v>
      </c>
      <c r="K432" s="2" t="s">
        <v>75</v>
      </c>
      <c r="L432" s="16">
        <v>43739.436249999999</v>
      </c>
      <c r="M432" s="2">
        <v>50186090412</v>
      </c>
      <c r="N432" s="2">
        <v>50196327225</v>
      </c>
    </row>
    <row r="433" spans="1:14">
      <c r="A433" s="2" t="s">
        <v>148</v>
      </c>
      <c r="B433" s="2">
        <v>2</v>
      </c>
      <c r="C433" s="2">
        <v>2.0202020202000002</v>
      </c>
      <c r="D433" s="2">
        <v>0.99</v>
      </c>
      <c r="E433" s="2">
        <v>1.992</v>
      </c>
      <c r="F433" s="2">
        <v>-2.7920000000000004E-2</v>
      </c>
      <c r="G433" s="16">
        <v>43739.372997685183</v>
      </c>
      <c r="H433" s="2" t="s">
        <v>74</v>
      </c>
      <c r="I433" s="2">
        <v>0</v>
      </c>
      <c r="J433" s="2">
        <v>10001</v>
      </c>
      <c r="K433" s="2" t="s">
        <v>75</v>
      </c>
      <c r="L433" s="16">
        <v>43739.374699074076</v>
      </c>
      <c r="M433" s="2">
        <v>50186644538</v>
      </c>
      <c r="N433" s="2">
        <v>50186835674</v>
      </c>
    </row>
    <row r="434" spans="1:14">
      <c r="A434" s="2" t="s">
        <v>41</v>
      </c>
      <c r="B434" s="2">
        <v>2</v>
      </c>
      <c r="C434" s="2">
        <v>3.125</v>
      </c>
      <c r="D434" s="2">
        <v>0.64</v>
      </c>
      <c r="E434" s="2">
        <v>3.1611000000000002</v>
      </c>
      <c r="F434" s="2">
        <v>2.3104E-2</v>
      </c>
      <c r="G434" s="16">
        <v>43739.375625000001</v>
      </c>
      <c r="H434" s="2" t="s">
        <v>74</v>
      </c>
      <c r="I434" s="2">
        <v>0</v>
      </c>
      <c r="J434" s="2">
        <v>10001</v>
      </c>
      <c r="K434" s="2" t="s">
        <v>75</v>
      </c>
      <c r="L434" s="16">
        <v>43739.400347222225</v>
      </c>
      <c r="M434" s="2">
        <v>50186935411</v>
      </c>
      <c r="N434" s="2">
        <v>50190219303</v>
      </c>
    </row>
    <row r="435" spans="1:14">
      <c r="A435" s="2" t="s">
        <v>148</v>
      </c>
      <c r="B435" s="2">
        <v>2</v>
      </c>
      <c r="C435" s="2">
        <v>2.0202020202000002</v>
      </c>
      <c r="D435" s="2">
        <v>0.99</v>
      </c>
      <c r="E435" s="2">
        <v>1.9898</v>
      </c>
      <c r="F435" s="2">
        <v>-3.0098E-2</v>
      </c>
      <c r="G435" s="16">
        <v>43739.381388888891</v>
      </c>
      <c r="H435" s="2" t="s">
        <v>74</v>
      </c>
      <c r="I435" s="2">
        <v>0</v>
      </c>
      <c r="J435" s="2">
        <v>10001</v>
      </c>
      <c r="K435" s="2" t="s">
        <v>75</v>
      </c>
      <c r="L435" s="16">
        <v>43739.389675925922</v>
      </c>
      <c r="M435" s="2">
        <v>50187603258</v>
      </c>
      <c r="N435" s="2">
        <v>50188713216</v>
      </c>
    </row>
    <row r="436" spans="1:14">
      <c r="A436" s="2" t="s">
        <v>69</v>
      </c>
      <c r="B436" s="2">
        <v>2</v>
      </c>
      <c r="C436" s="2">
        <v>4.7364733000000003E-3</v>
      </c>
      <c r="D436" s="2">
        <v>422.25510000000003</v>
      </c>
      <c r="E436" s="2">
        <v>4.797E-3</v>
      </c>
      <c r="F436" s="2">
        <v>2.5557714700000001E-2</v>
      </c>
      <c r="G436" s="16">
        <v>43739.386840277781</v>
      </c>
      <c r="H436" s="2" t="s">
        <v>74</v>
      </c>
      <c r="I436" s="2">
        <v>0</v>
      </c>
      <c r="J436" s="2">
        <v>10001</v>
      </c>
      <c r="K436" s="2" t="s">
        <v>75</v>
      </c>
      <c r="L436" s="16">
        <v>43739.434432870374</v>
      </c>
      <c r="M436" s="2">
        <v>50188372128</v>
      </c>
      <c r="N436" s="2">
        <v>50196069763</v>
      </c>
    </row>
    <row r="437" spans="1:14">
      <c r="A437" s="2" t="s">
        <v>141</v>
      </c>
      <c r="B437" s="2">
        <v>2</v>
      </c>
      <c r="C437" s="2">
        <v>0.81073411969999998</v>
      </c>
      <c r="D437" s="2">
        <v>2.4668999999999999</v>
      </c>
      <c r="E437" s="2">
        <v>0.78550000000000009</v>
      </c>
      <c r="F437" s="2">
        <v>-6.2250050000000001E-2</v>
      </c>
      <c r="G437" s="16">
        <v>43712.33090277778</v>
      </c>
      <c r="H437" s="2" t="s">
        <v>74</v>
      </c>
      <c r="I437" s="2">
        <v>0</v>
      </c>
      <c r="J437" s="2">
        <v>10001</v>
      </c>
      <c r="K437" s="2" t="s">
        <v>75</v>
      </c>
      <c r="L437" s="16">
        <v>43712.371944444443</v>
      </c>
      <c r="M437" s="2">
        <v>46864523654</v>
      </c>
      <c r="N437" s="2">
        <v>46869376919</v>
      </c>
    </row>
    <row r="438" spans="1:14">
      <c r="A438" s="2" t="s">
        <v>121</v>
      </c>
      <c r="B438" s="2">
        <v>2</v>
      </c>
      <c r="C438" s="2">
        <v>1.6850619259999999</v>
      </c>
      <c r="D438" s="2">
        <v>1.1869000000000001</v>
      </c>
      <c r="E438" s="2">
        <v>1.7370000000000001</v>
      </c>
      <c r="F438" s="2">
        <v>6.16453E-2</v>
      </c>
      <c r="G438" s="16">
        <v>43739.387789351851</v>
      </c>
      <c r="H438" s="2" t="s">
        <v>74</v>
      </c>
      <c r="I438" s="2">
        <v>0</v>
      </c>
      <c r="J438" s="2">
        <v>10001</v>
      </c>
      <c r="K438" s="2" t="s">
        <v>75</v>
      </c>
      <c r="L438" s="16">
        <v>43739.441817129627</v>
      </c>
      <c r="M438" s="2">
        <v>50188487452</v>
      </c>
      <c r="N438" s="2">
        <v>50197127870</v>
      </c>
    </row>
    <row r="439" spans="1:14">
      <c r="A439" s="2" t="s">
        <v>144</v>
      </c>
      <c r="B439" s="2">
        <v>2</v>
      </c>
      <c r="C439" s="2">
        <v>0.25445292619999998</v>
      </c>
      <c r="D439" s="2">
        <v>7.86</v>
      </c>
      <c r="E439" s="2">
        <v>0.25871</v>
      </c>
      <c r="F439" s="2">
        <v>3.34606E-2</v>
      </c>
      <c r="G439" s="16">
        <v>43739.388414351852</v>
      </c>
      <c r="H439" s="2" t="s">
        <v>74</v>
      </c>
      <c r="I439" s="2">
        <v>0</v>
      </c>
      <c r="J439" s="2">
        <v>10001</v>
      </c>
      <c r="K439" s="2" t="s">
        <v>75</v>
      </c>
      <c r="L439" s="16">
        <v>43739.432002314818</v>
      </c>
      <c r="M439" s="2">
        <v>50188569178</v>
      </c>
      <c r="N439" s="2">
        <v>50195708312</v>
      </c>
    </row>
    <row r="440" spans="1:14">
      <c r="A440" s="2" t="s">
        <v>127</v>
      </c>
      <c r="B440" s="2">
        <v>2</v>
      </c>
      <c r="C440" s="2">
        <v>38.387715930900001</v>
      </c>
      <c r="D440" s="2">
        <v>5.21E-2</v>
      </c>
      <c r="E440" s="2">
        <v>38.82</v>
      </c>
      <c r="F440" s="2">
        <v>2.2522E-2</v>
      </c>
      <c r="G440" s="16">
        <v>43739.388472222221</v>
      </c>
      <c r="H440" s="2" t="s">
        <v>74</v>
      </c>
      <c r="I440" s="2">
        <v>0</v>
      </c>
      <c r="J440" s="2">
        <v>10001</v>
      </c>
      <c r="K440" s="2" t="s">
        <v>75</v>
      </c>
      <c r="L440" s="16">
        <v>43739.433912037035</v>
      </c>
      <c r="M440" s="2">
        <v>50188576314</v>
      </c>
      <c r="N440" s="2">
        <v>50195993764</v>
      </c>
    </row>
    <row r="441" spans="1:14">
      <c r="A441" s="2" t="s">
        <v>148</v>
      </c>
      <c r="B441" s="2">
        <v>2</v>
      </c>
      <c r="C441" s="2">
        <v>2</v>
      </c>
      <c r="D441" s="2">
        <v>1</v>
      </c>
      <c r="E441" s="2">
        <v>2.0270999999999999</v>
      </c>
      <c r="F441" s="2">
        <v>2.7100000000000003E-2</v>
      </c>
      <c r="G441" s="16">
        <v>43739.392337962963</v>
      </c>
      <c r="H441" s="2" t="s">
        <v>74</v>
      </c>
      <c r="I441" s="2">
        <v>0</v>
      </c>
      <c r="J441" s="2">
        <v>10001</v>
      </c>
      <c r="K441" s="2" t="s">
        <v>75</v>
      </c>
      <c r="L441" s="16">
        <v>43739.431493055556</v>
      </c>
      <c r="M441" s="2">
        <v>50189045010</v>
      </c>
      <c r="N441" s="2">
        <v>50195634867</v>
      </c>
    </row>
    <row r="442" spans="1:14">
      <c r="A442" s="2" t="s">
        <v>42</v>
      </c>
      <c r="B442" s="2">
        <v>2</v>
      </c>
      <c r="C442" s="2">
        <v>86.580086580100001</v>
      </c>
      <c r="D442" s="2">
        <v>2.3100000000000002E-2</v>
      </c>
      <c r="E442" s="2">
        <v>88.418099999999995</v>
      </c>
      <c r="F442" s="2">
        <v>4.245811E-2</v>
      </c>
      <c r="G442" s="16">
        <v>43739.40042824074</v>
      </c>
      <c r="H442" s="2" t="s">
        <v>74</v>
      </c>
      <c r="I442" s="2">
        <v>0</v>
      </c>
      <c r="J442" s="2">
        <v>10001</v>
      </c>
      <c r="K442" s="2" t="s">
        <v>75</v>
      </c>
      <c r="L442" s="16">
        <v>43739.431597222225</v>
      </c>
      <c r="M442" s="2">
        <v>50190231640</v>
      </c>
      <c r="N442" s="2">
        <v>50195649316</v>
      </c>
    </row>
    <row r="443" spans="1:14">
      <c r="A443" s="2" t="s">
        <v>147</v>
      </c>
      <c r="B443" s="2">
        <v>2</v>
      </c>
      <c r="C443" s="2">
        <v>4.0641287E-3</v>
      </c>
      <c r="D443" s="2">
        <v>492.11040000000003</v>
      </c>
      <c r="E443" s="2">
        <v>4.006E-3</v>
      </c>
      <c r="F443" s="2">
        <v>-2.86057376E-2</v>
      </c>
      <c r="G443" s="16">
        <v>43739.492407407408</v>
      </c>
      <c r="H443" s="2" t="s">
        <v>74</v>
      </c>
      <c r="I443" s="2">
        <v>0</v>
      </c>
      <c r="J443" s="2">
        <v>10001</v>
      </c>
      <c r="K443" s="2" t="s">
        <v>75</v>
      </c>
      <c r="L443" s="16">
        <v>43739.72074074074</v>
      </c>
      <c r="M443" s="2">
        <v>50204285398</v>
      </c>
      <c r="N443" s="2">
        <v>50232865018</v>
      </c>
    </row>
    <row r="444" spans="1:14">
      <c r="A444" s="2" t="s">
        <v>77</v>
      </c>
      <c r="B444" s="2">
        <v>2</v>
      </c>
      <c r="C444" s="2">
        <v>5.7903879599999999E-2</v>
      </c>
      <c r="D444" s="2">
        <v>34.54</v>
      </c>
      <c r="E444" s="2">
        <v>5.7200000000000001E-2</v>
      </c>
      <c r="F444" s="2">
        <v>-2.4312E-2</v>
      </c>
      <c r="G444" s="16">
        <v>43739.496817129628</v>
      </c>
      <c r="H444" s="2" t="s">
        <v>74</v>
      </c>
      <c r="I444" s="2">
        <v>0</v>
      </c>
      <c r="J444" s="2">
        <v>10001</v>
      </c>
      <c r="K444" s="2" t="s">
        <v>75</v>
      </c>
      <c r="L444" s="16">
        <v>43739.500115740739</v>
      </c>
      <c r="M444" s="2">
        <v>50204876300</v>
      </c>
      <c r="N444" s="2">
        <v>50205339085</v>
      </c>
    </row>
    <row r="445" spans="1:14">
      <c r="A445" s="2" t="s">
        <v>77</v>
      </c>
      <c r="B445" s="2">
        <v>2</v>
      </c>
      <c r="C445" s="2">
        <v>5.7820179200000002E-2</v>
      </c>
      <c r="D445" s="2">
        <v>34.590000000000003</v>
      </c>
      <c r="E445" s="2">
        <v>5.8400000000000001E-2</v>
      </c>
      <c r="F445" s="2">
        <v>2.0055999999999997E-2</v>
      </c>
      <c r="G445" s="16">
        <v>43739.500775462962</v>
      </c>
      <c r="H445" s="2" t="s">
        <v>74</v>
      </c>
      <c r="I445" s="2">
        <v>0</v>
      </c>
      <c r="J445" s="2">
        <v>10001</v>
      </c>
      <c r="K445" s="2" t="s">
        <v>75</v>
      </c>
      <c r="L445" s="16">
        <v>43739.531550925924</v>
      </c>
      <c r="M445" s="2">
        <v>50205431317</v>
      </c>
      <c r="N445" s="2">
        <v>50209404686</v>
      </c>
    </row>
    <row r="446" spans="1:14">
      <c r="A446" s="2" t="s">
        <v>95</v>
      </c>
      <c r="B446" s="2">
        <v>2</v>
      </c>
      <c r="C446" s="2">
        <v>6.1401677500000001E-2</v>
      </c>
      <c r="D446" s="2">
        <v>32.572400000000002</v>
      </c>
      <c r="E446" s="2">
        <v>6.0766000000000001E-2</v>
      </c>
      <c r="F446" s="2">
        <v>-2.0705541600000002E-2</v>
      </c>
      <c r="G446" s="16">
        <v>43739.513379629629</v>
      </c>
      <c r="H446" s="2" t="s">
        <v>74</v>
      </c>
      <c r="I446" s="2">
        <v>0</v>
      </c>
      <c r="J446" s="2">
        <v>10001</v>
      </c>
      <c r="K446" s="2" t="s">
        <v>75</v>
      </c>
      <c r="L446" s="16">
        <v>43739.566805555558</v>
      </c>
      <c r="M446" s="2">
        <v>50207059971</v>
      </c>
      <c r="N446" s="2">
        <v>50213625697</v>
      </c>
    </row>
    <row r="447" spans="1:14">
      <c r="A447" s="2" t="s">
        <v>144</v>
      </c>
      <c r="B447" s="2">
        <v>2</v>
      </c>
      <c r="C447" s="2">
        <v>0.2570694087</v>
      </c>
      <c r="D447" s="2">
        <v>7.78</v>
      </c>
      <c r="E447" s="2">
        <v>0.25422</v>
      </c>
      <c r="F447" s="2">
        <v>-2.2168399999999998E-2</v>
      </c>
      <c r="G447" s="16">
        <v>43739.564768518518</v>
      </c>
      <c r="H447" s="2" t="s">
        <v>74</v>
      </c>
      <c r="I447" s="2">
        <v>0</v>
      </c>
      <c r="J447" s="2">
        <v>10001</v>
      </c>
      <c r="K447" s="2" t="s">
        <v>75</v>
      </c>
      <c r="L447" s="16">
        <v>43739.635983796295</v>
      </c>
      <c r="M447" s="2">
        <v>50213380311</v>
      </c>
      <c r="N447" s="2">
        <v>50222250361</v>
      </c>
    </row>
    <row r="448" spans="1:14">
      <c r="A448" s="2" t="s">
        <v>69</v>
      </c>
      <c r="B448" s="2">
        <v>5</v>
      </c>
      <c r="C448" s="2">
        <v>7.1262520000000005E-3</v>
      </c>
      <c r="D448" s="2">
        <v>701.63099999999997</v>
      </c>
      <c r="E448" s="2">
        <v>6.9080000000000001E-3</v>
      </c>
      <c r="F448" s="2">
        <v>-0.15313233940000001</v>
      </c>
      <c r="G448" s="16">
        <v>43709.776226851849</v>
      </c>
      <c r="H448" s="2" t="s">
        <v>74</v>
      </c>
      <c r="I448" s="2">
        <v>0</v>
      </c>
      <c r="J448" s="2">
        <v>10001</v>
      </c>
      <c r="K448" s="2" t="s">
        <v>75</v>
      </c>
      <c r="L448" s="16">
        <v>43709.932893518519</v>
      </c>
      <c r="M448" s="2">
        <v>46560638335</v>
      </c>
      <c r="N448" s="2">
        <v>46576756545</v>
      </c>
    </row>
    <row r="449" spans="1:14">
      <c r="A449" s="2" t="s">
        <v>121</v>
      </c>
      <c r="B449" s="2">
        <v>2</v>
      </c>
      <c r="C449" s="2">
        <v>2.1565667457000002</v>
      </c>
      <c r="D449" s="2">
        <v>0.9274</v>
      </c>
      <c r="E449" s="2">
        <v>2.1101000000000001</v>
      </c>
      <c r="F449" s="2">
        <v>-4.3093260000000001E-2</v>
      </c>
      <c r="G449" s="16">
        <v>43712.33148148148</v>
      </c>
      <c r="H449" s="2" t="s">
        <v>74</v>
      </c>
      <c r="I449" s="2">
        <v>0</v>
      </c>
      <c r="J449" s="2">
        <v>10001</v>
      </c>
      <c r="K449" s="2" t="s">
        <v>75</v>
      </c>
      <c r="L449" s="16">
        <v>43712.425138888888</v>
      </c>
      <c r="M449" s="2">
        <v>46864608121</v>
      </c>
      <c r="N449" s="2">
        <v>46876190585</v>
      </c>
    </row>
    <row r="450" spans="1:14">
      <c r="A450" s="2" t="s">
        <v>110</v>
      </c>
      <c r="B450" s="2">
        <v>2</v>
      </c>
      <c r="C450" s="2">
        <v>7.6252349499999997E-2</v>
      </c>
      <c r="D450" s="2">
        <v>26.2287</v>
      </c>
      <c r="E450" s="2">
        <v>7.5400000000000009E-2</v>
      </c>
      <c r="F450" s="2">
        <v>-2.2356020000000001E-2</v>
      </c>
      <c r="G450" s="16">
        <v>43739.56590277778</v>
      </c>
      <c r="H450" s="2" t="s">
        <v>74</v>
      </c>
      <c r="I450" s="2">
        <v>0</v>
      </c>
      <c r="J450" s="2">
        <v>10001</v>
      </c>
      <c r="K450" s="2" t="s">
        <v>75</v>
      </c>
      <c r="L450" s="16">
        <v>43739.61377314815</v>
      </c>
      <c r="M450" s="2">
        <v>50213507073</v>
      </c>
      <c r="N450" s="2">
        <v>50219454469</v>
      </c>
    </row>
    <row r="451" spans="1:14">
      <c r="A451" s="2" t="s">
        <v>112</v>
      </c>
      <c r="B451" s="2">
        <v>2</v>
      </c>
      <c r="C451" s="2">
        <v>3.9183417599999999E-2</v>
      </c>
      <c r="D451" s="2">
        <v>51.042000000000002</v>
      </c>
      <c r="E451" s="2">
        <v>3.8762999999999999E-2</v>
      </c>
      <c r="F451" s="2">
        <v>-2.1458954000000002E-2</v>
      </c>
      <c r="G451" s="16">
        <v>43739.574120370373</v>
      </c>
      <c r="H451" s="2" t="s">
        <v>74</v>
      </c>
      <c r="I451" s="2">
        <v>0</v>
      </c>
      <c r="J451" s="2">
        <v>10001</v>
      </c>
      <c r="K451" s="2" t="s">
        <v>75</v>
      </c>
      <c r="L451" s="16">
        <v>43739.640393518515</v>
      </c>
      <c r="M451" s="2">
        <v>50214526815</v>
      </c>
      <c r="N451" s="2">
        <v>50222825597</v>
      </c>
    </row>
    <row r="452" spans="1:14">
      <c r="A452" s="2" t="s">
        <v>43</v>
      </c>
      <c r="B452" s="2">
        <v>2</v>
      </c>
      <c r="C452" s="2">
        <v>229.8850574713</v>
      </c>
      <c r="D452" s="2">
        <v>8.7000000000000011E-3</v>
      </c>
      <c r="E452" s="2">
        <v>227.51</v>
      </c>
      <c r="F452" s="2">
        <v>-2.0662999999999997E-2</v>
      </c>
      <c r="G452" s="16">
        <v>43739.575162037036</v>
      </c>
      <c r="H452" s="2" t="s">
        <v>74</v>
      </c>
      <c r="I452" s="2">
        <v>0</v>
      </c>
      <c r="J452" s="2">
        <v>10001</v>
      </c>
      <c r="K452" s="2" t="s">
        <v>75</v>
      </c>
      <c r="L452" s="16">
        <v>43739.712430555555</v>
      </c>
      <c r="M452" s="2">
        <v>50214645083</v>
      </c>
      <c r="N452" s="2">
        <v>50231560200</v>
      </c>
    </row>
    <row r="453" spans="1:14">
      <c r="A453" s="2" t="s">
        <v>42</v>
      </c>
      <c r="B453" s="2">
        <v>2</v>
      </c>
      <c r="C453" s="2">
        <v>87.719298245600001</v>
      </c>
      <c r="D453" s="2">
        <v>2.2800000000000001E-2</v>
      </c>
      <c r="E453" s="2">
        <v>86.829899999999995</v>
      </c>
      <c r="F453" s="2">
        <v>-2.0278279999999999E-2</v>
      </c>
      <c r="G453" s="16">
        <v>43739.575219907405</v>
      </c>
      <c r="H453" s="2" t="s">
        <v>74</v>
      </c>
      <c r="I453" s="2">
        <v>0</v>
      </c>
      <c r="J453" s="2">
        <v>10001</v>
      </c>
      <c r="K453" s="2" t="s">
        <v>75</v>
      </c>
      <c r="L453" s="16">
        <v>43739.606782407405</v>
      </c>
      <c r="M453" s="2">
        <v>50214651646</v>
      </c>
      <c r="N453" s="2">
        <v>50218583873</v>
      </c>
    </row>
    <row r="454" spans="1:14">
      <c r="A454" s="2" t="s">
        <v>77</v>
      </c>
      <c r="B454" s="2">
        <v>2</v>
      </c>
      <c r="C454" s="2">
        <v>5.8326042600000003E-2</v>
      </c>
      <c r="D454" s="2">
        <v>34.29</v>
      </c>
      <c r="E454" s="2">
        <v>5.7700000000000001E-2</v>
      </c>
      <c r="F454" s="2">
        <v>-2.1467E-2</v>
      </c>
      <c r="G454" s="16">
        <v>43739.57613425926</v>
      </c>
      <c r="H454" s="2" t="s">
        <v>74</v>
      </c>
      <c r="I454" s="2">
        <v>0</v>
      </c>
      <c r="J454" s="2">
        <v>10001</v>
      </c>
      <c r="K454" s="2" t="s">
        <v>75</v>
      </c>
      <c r="L454" s="16">
        <v>43739.613587962966</v>
      </c>
      <c r="M454" s="2">
        <v>50214755237</v>
      </c>
      <c r="N454" s="2">
        <v>50219427769</v>
      </c>
    </row>
    <row r="455" spans="1:14">
      <c r="A455" s="2" t="s">
        <v>146</v>
      </c>
      <c r="B455" s="2">
        <v>2</v>
      </c>
      <c r="C455" s="2">
        <v>1.45602796E-2</v>
      </c>
      <c r="D455" s="2">
        <v>137.36000000000001</v>
      </c>
      <c r="E455" s="2">
        <v>1.4414E-2</v>
      </c>
      <c r="F455" s="2">
        <v>-2.009296E-2</v>
      </c>
      <c r="G455" s="16">
        <v>43739.576261574075</v>
      </c>
      <c r="H455" s="2" t="s">
        <v>74</v>
      </c>
      <c r="I455" s="2">
        <v>0</v>
      </c>
      <c r="J455" s="2">
        <v>10001</v>
      </c>
      <c r="K455" s="2" t="s">
        <v>75</v>
      </c>
      <c r="L455" s="16">
        <v>43739.616516203707</v>
      </c>
      <c r="M455" s="2">
        <v>50214771426</v>
      </c>
      <c r="N455" s="2">
        <v>50219797375</v>
      </c>
    </row>
    <row r="456" spans="1:14">
      <c r="A456" s="2" t="s">
        <v>95</v>
      </c>
      <c r="B456" s="2">
        <v>2</v>
      </c>
      <c r="C456" s="2">
        <v>6.0933996300000001E-2</v>
      </c>
      <c r="D456" s="2">
        <v>32.822400000000002</v>
      </c>
      <c r="E456" s="2">
        <v>6.0301999999999994E-2</v>
      </c>
      <c r="F456" s="2">
        <v>-2.0743635199999999E-2</v>
      </c>
      <c r="G456" s="16">
        <v>43739.577685185184</v>
      </c>
      <c r="H456" s="2" t="s">
        <v>74</v>
      </c>
      <c r="I456" s="2">
        <v>0</v>
      </c>
      <c r="J456" s="2">
        <v>10001</v>
      </c>
      <c r="K456" s="2" t="s">
        <v>75</v>
      </c>
      <c r="L456" s="16">
        <v>43739.643541666665</v>
      </c>
      <c r="M456" s="2">
        <v>50214947851</v>
      </c>
      <c r="N456" s="2">
        <v>50223188839</v>
      </c>
    </row>
    <row r="457" spans="1:14">
      <c r="A457" s="2" t="s">
        <v>141</v>
      </c>
      <c r="B457" s="2">
        <v>2</v>
      </c>
      <c r="C457" s="2">
        <v>0.46130780760000001</v>
      </c>
      <c r="D457" s="2">
        <v>4.3354999999999997</v>
      </c>
      <c r="E457" s="2">
        <v>0.45220000000000005</v>
      </c>
      <c r="F457" s="2">
        <v>-3.9486899999999998E-2</v>
      </c>
      <c r="G457" s="16">
        <v>43739.580671296295</v>
      </c>
      <c r="H457" s="2" t="s">
        <v>74</v>
      </c>
      <c r="I457" s="2">
        <v>0</v>
      </c>
      <c r="J457" s="2">
        <v>10001</v>
      </c>
      <c r="K457" s="2" t="s">
        <v>75</v>
      </c>
      <c r="L457" s="16">
        <v>43739.588437500002</v>
      </c>
      <c r="M457" s="2">
        <v>50215282221</v>
      </c>
      <c r="N457" s="2">
        <v>50216186147</v>
      </c>
    </row>
    <row r="458" spans="1:14">
      <c r="A458" s="2" t="s">
        <v>148</v>
      </c>
      <c r="B458" s="2">
        <v>2</v>
      </c>
      <c r="C458" s="2">
        <v>2.0408163264999999</v>
      </c>
      <c r="D458" s="2">
        <v>0.98</v>
      </c>
      <c r="E458" s="2">
        <v>2.0137</v>
      </c>
      <c r="F458" s="2">
        <v>-2.6574E-2</v>
      </c>
      <c r="G458" s="16">
        <v>43739.59716435185</v>
      </c>
      <c r="H458" s="2" t="s">
        <v>74</v>
      </c>
      <c r="I458" s="2">
        <v>0</v>
      </c>
      <c r="J458" s="2">
        <v>10001</v>
      </c>
      <c r="K458" s="2" t="s">
        <v>75</v>
      </c>
      <c r="L458" s="16">
        <v>43739.600173611114</v>
      </c>
      <c r="M458" s="2">
        <v>50217322165</v>
      </c>
      <c r="N458" s="2">
        <v>50217729868</v>
      </c>
    </row>
    <row r="459" spans="1:14">
      <c r="A459" s="2" t="s">
        <v>141</v>
      </c>
      <c r="B459" s="2">
        <v>2</v>
      </c>
      <c r="C459" s="2">
        <v>0.45310376080000003</v>
      </c>
      <c r="D459" s="2">
        <v>4.4139999999999997</v>
      </c>
      <c r="E459" s="2">
        <v>0.44520000000000004</v>
      </c>
      <c r="F459" s="2">
        <v>-3.48872E-2</v>
      </c>
      <c r="G459" s="16">
        <v>43739.603194444448</v>
      </c>
      <c r="H459" s="2" t="s">
        <v>74</v>
      </c>
      <c r="I459" s="2">
        <v>0</v>
      </c>
      <c r="J459" s="2">
        <v>10001</v>
      </c>
      <c r="K459" s="2" t="s">
        <v>75</v>
      </c>
      <c r="L459" s="16">
        <v>43739.643171296295</v>
      </c>
      <c r="M459" s="2">
        <v>50218102495</v>
      </c>
      <c r="N459" s="2">
        <v>50223144850</v>
      </c>
    </row>
    <row r="460" spans="1:14">
      <c r="A460" s="2" t="s">
        <v>122</v>
      </c>
      <c r="B460" s="2">
        <v>2</v>
      </c>
      <c r="C460" s="2">
        <v>7.1472936000000001E-3</v>
      </c>
      <c r="D460" s="2">
        <v>279.8261</v>
      </c>
      <c r="E460" s="2">
        <v>7.0650000000000001E-3</v>
      </c>
      <c r="F460" s="2">
        <v>-2.30278888E-2</v>
      </c>
      <c r="G460" s="16">
        <v>43712.33258101852</v>
      </c>
      <c r="H460" s="2" t="s">
        <v>74</v>
      </c>
      <c r="I460" s="2">
        <v>0</v>
      </c>
      <c r="J460" s="2">
        <v>10001</v>
      </c>
      <c r="K460" s="2" t="s">
        <v>75</v>
      </c>
      <c r="L460" s="16">
        <v>43712.533738425926</v>
      </c>
      <c r="M460" s="2">
        <v>46864754948</v>
      </c>
      <c r="N460" s="2">
        <v>46887841808</v>
      </c>
    </row>
    <row r="461" spans="1:14">
      <c r="A461" s="2" t="s">
        <v>114</v>
      </c>
      <c r="B461" s="2">
        <v>2</v>
      </c>
      <c r="C461" s="2">
        <v>70.671378091899996</v>
      </c>
      <c r="D461" s="2">
        <v>2.8300000000000002E-2</v>
      </c>
      <c r="E461" s="2">
        <v>69.739999999999995</v>
      </c>
      <c r="F461" s="2">
        <v>-2.6357999999999999E-2</v>
      </c>
      <c r="G461" s="16">
        <v>43739.603692129633</v>
      </c>
      <c r="H461" s="2" t="s">
        <v>74</v>
      </c>
      <c r="I461" s="2">
        <v>0</v>
      </c>
      <c r="J461" s="2">
        <v>10001</v>
      </c>
      <c r="K461" s="2" t="s">
        <v>75</v>
      </c>
      <c r="L461" s="16">
        <v>43740.070243055554</v>
      </c>
      <c r="M461" s="2">
        <v>50218173624</v>
      </c>
      <c r="N461" s="2">
        <v>50281292832</v>
      </c>
    </row>
    <row r="462" spans="1:14">
      <c r="A462" s="2" t="s">
        <v>97</v>
      </c>
      <c r="B462" s="2">
        <v>2</v>
      </c>
      <c r="C462" s="2">
        <v>3.0243459852000001</v>
      </c>
      <c r="D462" s="2">
        <v>0.6613</v>
      </c>
      <c r="E462" s="2">
        <v>2.9899</v>
      </c>
      <c r="F462" s="2">
        <v>-2.2779130000000002E-2</v>
      </c>
      <c r="G462" s="16">
        <v>43739.603761574072</v>
      </c>
      <c r="H462" s="2" t="s">
        <v>74</v>
      </c>
      <c r="I462" s="2">
        <v>0</v>
      </c>
      <c r="J462" s="2">
        <v>10001</v>
      </c>
      <c r="K462" s="2" t="s">
        <v>75</v>
      </c>
      <c r="L462" s="16">
        <v>43739.849965277775</v>
      </c>
      <c r="M462" s="2">
        <v>50218182185</v>
      </c>
      <c r="N462" s="2">
        <v>50249964989</v>
      </c>
    </row>
    <row r="463" spans="1:14">
      <c r="A463" s="2" t="s">
        <v>148</v>
      </c>
      <c r="B463" s="2">
        <v>2</v>
      </c>
      <c r="C463" s="2">
        <v>2.0202020202000002</v>
      </c>
      <c r="D463" s="2">
        <v>0.99</v>
      </c>
      <c r="E463" s="2">
        <v>1.9892000000000001</v>
      </c>
      <c r="F463" s="2">
        <v>-3.0691999999999997E-2</v>
      </c>
      <c r="G463" s="16">
        <v>43739.610196759262</v>
      </c>
      <c r="H463" s="2" t="s">
        <v>74</v>
      </c>
      <c r="I463" s="2">
        <v>0</v>
      </c>
      <c r="J463" s="2">
        <v>10001</v>
      </c>
      <c r="K463" s="2" t="s">
        <v>75</v>
      </c>
      <c r="L463" s="16">
        <v>43739.651064814818</v>
      </c>
      <c r="M463" s="2">
        <v>50219004989</v>
      </c>
      <c r="N463" s="2">
        <v>50224127557</v>
      </c>
    </row>
    <row r="464" spans="1:14">
      <c r="A464" s="2" t="s">
        <v>150</v>
      </c>
      <c r="B464" s="2">
        <v>2</v>
      </c>
      <c r="C464" s="2">
        <v>4.7494656850999997</v>
      </c>
      <c r="D464" s="2">
        <v>0.42110000000000003</v>
      </c>
      <c r="E464" s="2">
        <v>4.7010000000000005</v>
      </c>
      <c r="F464" s="2">
        <v>-2.0408900000000001E-2</v>
      </c>
      <c r="G464" s="16">
        <v>43739.614837962959</v>
      </c>
      <c r="H464" s="2" t="s">
        <v>74</v>
      </c>
      <c r="I464" s="2">
        <v>0</v>
      </c>
      <c r="J464" s="2">
        <v>10001</v>
      </c>
      <c r="K464" s="2" t="s">
        <v>75</v>
      </c>
      <c r="L464" s="16">
        <v>43739.711273148147</v>
      </c>
      <c r="M464" s="2">
        <v>50219589296</v>
      </c>
      <c r="N464" s="2">
        <v>50231400819</v>
      </c>
    </row>
    <row r="465" spans="1:14">
      <c r="A465" s="2" t="s">
        <v>40</v>
      </c>
      <c r="B465" s="2">
        <v>2</v>
      </c>
      <c r="C465" s="2">
        <v>56.497175141200003</v>
      </c>
      <c r="D465" s="2">
        <v>3.5400000000000001E-2</v>
      </c>
      <c r="E465" s="2">
        <v>55.93</v>
      </c>
      <c r="F465" s="2">
        <v>-2.0077999999999999E-2</v>
      </c>
      <c r="G465" s="16">
        <v>43739.614965277775</v>
      </c>
      <c r="H465" s="2" t="s">
        <v>74</v>
      </c>
      <c r="I465" s="2">
        <v>0</v>
      </c>
      <c r="J465" s="2">
        <v>10001</v>
      </c>
      <c r="K465" s="2" t="s">
        <v>75</v>
      </c>
      <c r="L465" s="16">
        <v>43739.723391203705</v>
      </c>
      <c r="M465" s="2">
        <v>50219606357</v>
      </c>
      <c r="N465" s="2">
        <v>50233291992</v>
      </c>
    </row>
    <row r="466" spans="1:14">
      <c r="A466" s="2" t="s">
        <v>121</v>
      </c>
      <c r="B466" s="2">
        <v>2</v>
      </c>
      <c r="C466" s="2">
        <v>1.7171803898</v>
      </c>
      <c r="D466" s="2">
        <v>1.1647000000000001</v>
      </c>
      <c r="E466" s="2">
        <v>1.6981000000000002</v>
      </c>
      <c r="F466" s="2">
        <v>-2.2222930000000002E-2</v>
      </c>
      <c r="G466" s="16">
        <v>43739.615393518521</v>
      </c>
      <c r="H466" s="2" t="s">
        <v>74</v>
      </c>
      <c r="I466" s="2">
        <v>0</v>
      </c>
      <c r="J466" s="2">
        <v>10001</v>
      </c>
      <c r="K466" s="2" t="s">
        <v>75</v>
      </c>
      <c r="L466" s="16">
        <v>43739.721388888887</v>
      </c>
      <c r="M466" s="2">
        <v>50219659880</v>
      </c>
      <c r="N466" s="2">
        <v>50232972771</v>
      </c>
    </row>
    <row r="467" spans="1:14">
      <c r="A467" s="2" t="s">
        <v>77</v>
      </c>
      <c r="B467" s="2">
        <v>2</v>
      </c>
      <c r="C467" s="2">
        <v>5.8411215000000002E-2</v>
      </c>
      <c r="D467" s="2">
        <v>34.24</v>
      </c>
      <c r="E467" s="2">
        <v>5.7800000000000004E-2</v>
      </c>
      <c r="F467" s="2">
        <v>-2.0927999999999999E-2</v>
      </c>
      <c r="G467" s="16">
        <v>43739.619699074072</v>
      </c>
      <c r="H467" s="2" t="s">
        <v>74</v>
      </c>
      <c r="I467" s="2">
        <v>0</v>
      </c>
      <c r="J467" s="2">
        <v>10001</v>
      </c>
      <c r="K467" s="2" t="s">
        <v>75</v>
      </c>
      <c r="L467" s="16">
        <v>43739.632835648146</v>
      </c>
      <c r="M467" s="2">
        <v>50220193517</v>
      </c>
      <c r="N467" s="2">
        <v>50221826711</v>
      </c>
    </row>
    <row r="468" spans="1:14">
      <c r="A468" s="2" t="s">
        <v>102</v>
      </c>
      <c r="B468" s="2">
        <v>2</v>
      </c>
      <c r="C468" s="2">
        <v>0.61913754139999999</v>
      </c>
      <c r="D468" s="2">
        <v>3.2303000000000002</v>
      </c>
      <c r="E468" s="2">
        <v>0.60899999999999999</v>
      </c>
      <c r="F468" s="2">
        <v>-3.27473E-2</v>
      </c>
      <c r="G468" s="16">
        <v>43739.620243055557</v>
      </c>
      <c r="H468" s="2" t="s">
        <v>74</v>
      </c>
      <c r="I468" s="2">
        <v>0</v>
      </c>
      <c r="J468" s="2">
        <v>10001</v>
      </c>
      <c r="K468" s="2" t="s">
        <v>75</v>
      </c>
      <c r="L468" s="16">
        <v>43739.718495370369</v>
      </c>
      <c r="M468" s="2">
        <v>50220260579</v>
      </c>
      <c r="N468" s="2">
        <v>50232467270</v>
      </c>
    </row>
    <row r="469" spans="1:14">
      <c r="A469" s="2" t="s">
        <v>41</v>
      </c>
      <c r="B469" s="2">
        <v>2</v>
      </c>
      <c r="C469" s="2">
        <v>3.2258064516</v>
      </c>
      <c r="D469" s="2">
        <v>0.62</v>
      </c>
      <c r="E469" s="2">
        <v>3.1901000000000002</v>
      </c>
      <c r="F469" s="2">
        <v>-2.2137999999999998E-2</v>
      </c>
      <c r="G469" s="16">
        <v>43739.621111111112</v>
      </c>
      <c r="H469" s="2" t="s">
        <v>74</v>
      </c>
      <c r="I469" s="2">
        <v>0</v>
      </c>
      <c r="J469" s="2">
        <v>10001</v>
      </c>
      <c r="K469" s="2" t="s">
        <v>75</v>
      </c>
      <c r="L469" s="16">
        <v>43739.651539351849</v>
      </c>
      <c r="M469" s="2">
        <v>50220358618</v>
      </c>
      <c r="N469" s="2">
        <v>50224180715</v>
      </c>
    </row>
    <row r="470" spans="1:14">
      <c r="A470" s="2" t="s">
        <v>146</v>
      </c>
      <c r="B470" s="2">
        <v>2</v>
      </c>
      <c r="C470" s="2">
        <v>1.4477017700000001E-2</v>
      </c>
      <c r="D470" s="2">
        <v>138.15</v>
      </c>
      <c r="E470" s="2">
        <v>1.4322999999999999E-2</v>
      </c>
      <c r="F470" s="2">
        <v>-2.1277549999999999E-2</v>
      </c>
      <c r="G470" s="16">
        <v>43739.621689814812</v>
      </c>
      <c r="H470" s="2" t="s">
        <v>74</v>
      </c>
      <c r="I470" s="2">
        <v>0</v>
      </c>
      <c r="J470" s="2">
        <v>10001</v>
      </c>
      <c r="K470" s="2" t="s">
        <v>75</v>
      </c>
      <c r="L470" s="16">
        <v>43739.720462962963</v>
      </c>
      <c r="M470" s="2">
        <v>50220427337</v>
      </c>
      <c r="N470" s="2">
        <v>50232811226</v>
      </c>
    </row>
    <row r="471" spans="1:14">
      <c r="A471" s="2" t="s">
        <v>153</v>
      </c>
      <c r="B471" s="2">
        <v>2</v>
      </c>
      <c r="C471" s="2">
        <v>2.5581009000000001E-3</v>
      </c>
      <c r="D471" s="2">
        <v>781.83</v>
      </c>
      <c r="E471" s="2">
        <v>2.532E-3</v>
      </c>
      <c r="F471" s="2">
        <v>-2.0406440000000001E-2</v>
      </c>
      <c r="G471" s="16">
        <v>43712.336377314816</v>
      </c>
      <c r="H471" s="2" t="s">
        <v>74</v>
      </c>
      <c r="I471" s="2">
        <v>0</v>
      </c>
      <c r="J471" s="2">
        <v>10001</v>
      </c>
      <c r="K471" s="2" t="s">
        <v>75</v>
      </c>
      <c r="L471" s="16">
        <v>43712.441562499997</v>
      </c>
      <c r="M471" s="2">
        <v>46865274177</v>
      </c>
      <c r="N471" s="2">
        <v>46878093873</v>
      </c>
    </row>
    <row r="472" spans="1:14">
      <c r="A472" s="2" t="s">
        <v>38</v>
      </c>
      <c r="B472" s="2">
        <v>2</v>
      </c>
      <c r="C472" s="2">
        <v>8403.3613445377996</v>
      </c>
      <c r="D472" s="2">
        <v>2.3799999999999998E-4</v>
      </c>
      <c r="E472" s="2">
        <v>8309.7099999999991</v>
      </c>
      <c r="F472" s="2">
        <v>-2.228902E-2</v>
      </c>
      <c r="G472" s="16">
        <v>43739.623530092591</v>
      </c>
      <c r="H472" s="2" t="s">
        <v>74</v>
      </c>
      <c r="I472" s="2">
        <v>0</v>
      </c>
      <c r="J472" s="2">
        <v>10001</v>
      </c>
      <c r="K472" s="2" t="s">
        <v>75</v>
      </c>
      <c r="L472" s="16">
        <v>43739.719548611109</v>
      </c>
      <c r="M472" s="2">
        <v>50220660270</v>
      </c>
      <c r="N472" s="2">
        <v>50232643456</v>
      </c>
    </row>
    <row r="473" spans="1:14">
      <c r="A473" s="2" t="s">
        <v>110</v>
      </c>
      <c r="B473" s="2">
        <v>2</v>
      </c>
      <c r="C473" s="2">
        <v>7.5651262800000008E-2</v>
      </c>
      <c r="D473" s="2">
        <v>26.437100000000001</v>
      </c>
      <c r="E473" s="2">
        <v>7.4300000000000005E-2</v>
      </c>
      <c r="F473" s="2">
        <v>-3.572347E-2</v>
      </c>
      <c r="G473" s="16">
        <v>43739.63071759259</v>
      </c>
      <c r="H473" s="2" t="s">
        <v>74</v>
      </c>
      <c r="I473" s="2">
        <v>0</v>
      </c>
      <c r="J473" s="2">
        <v>10001</v>
      </c>
      <c r="K473" s="2" t="s">
        <v>75</v>
      </c>
      <c r="L473" s="16">
        <v>43739.782766203702</v>
      </c>
      <c r="M473" s="2">
        <v>50221548676</v>
      </c>
      <c r="N473" s="2">
        <v>50241020340</v>
      </c>
    </row>
    <row r="474" spans="1:14">
      <c r="A474" s="2" t="s">
        <v>79</v>
      </c>
      <c r="B474" s="2">
        <v>2</v>
      </c>
      <c r="C474" s="2">
        <v>3.5360723E-3</v>
      </c>
      <c r="D474" s="2">
        <v>565.59929999999997</v>
      </c>
      <c r="E474" s="2">
        <v>3.496E-3</v>
      </c>
      <c r="F474" s="2">
        <v>-2.2664847200000001E-2</v>
      </c>
      <c r="G474" s="16">
        <v>43739.634375000001</v>
      </c>
      <c r="H474" s="2" t="s">
        <v>74</v>
      </c>
      <c r="I474" s="2">
        <v>0</v>
      </c>
      <c r="J474" s="2">
        <v>10001</v>
      </c>
      <c r="K474" s="2" t="s">
        <v>75</v>
      </c>
      <c r="L474" s="16">
        <v>43739.649664351855</v>
      </c>
      <c r="M474" s="2">
        <v>50222028537</v>
      </c>
      <c r="N474" s="2">
        <v>50223954529</v>
      </c>
    </row>
    <row r="475" spans="1:14">
      <c r="A475" s="2" t="s">
        <v>69</v>
      </c>
      <c r="B475" s="2">
        <v>2</v>
      </c>
      <c r="C475" s="2">
        <v>4.8336675000000004E-3</v>
      </c>
      <c r="D475" s="2">
        <v>413.7645</v>
      </c>
      <c r="E475" s="2">
        <v>4.7789999999999994E-3</v>
      </c>
      <c r="F475" s="2">
        <v>-2.26194545E-2</v>
      </c>
      <c r="G475" s="16">
        <v>43739.639166666668</v>
      </c>
      <c r="H475" s="2" t="s">
        <v>74</v>
      </c>
      <c r="I475" s="2">
        <v>0</v>
      </c>
      <c r="J475" s="2">
        <v>10001</v>
      </c>
      <c r="K475" s="2" t="s">
        <v>75</v>
      </c>
      <c r="L475" s="16">
        <v>43739.641979166663</v>
      </c>
      <c r="M475" s="2">
        <v>50222680316</v>
      </c>
      <c r="N475" s="2">
        <v>50223007617</v>
      </c>
    </row>
    <row r="476" spans="1:14">
      <c r="A476" s="2" t="s">
        <v>127</v>
      </c>
      <c r="B476" s="2">
        <v>2</v>
      </c>
      <c r="C476" s="2">
        <v>38.610038609999997</v>
      </c>
      <c r="D476" s="2">
        <v>5.1800000000000006E-2</v>
      </c>
      <c r="E476" s="2">
        <v>38.22</v>
      </c>
      <c r="F476" s="2">
        <v>-2.0204E-2</v>
      </c>
      <c r="G476" s="16">
        <v>43739.642453703702</v>
      </c>
      <c r="H476" s="2" t="s">
        <v>74</v>
      </c>
      <c r="I476" s="2">
        <v>0</v>
      </c>
      <c r="J476" s="2">
        <v>10001</v>
      </c>
      <c r="K476" s="2" t="s">
        <v>75</v>
      </c>
      <c r="L476" s="16">
        <v>43739.728634259256</v>
      </c>
      <c r="M476" s="2">
        <v>50223060470</v>
      </c>
      <c r="N476" s="2">
        <v>50234093554</v>
      </c>
    </row>
    <row r="477" spans="1:14">
      <c r="A477" s="2" t="s">
        <v>69</v>
      </c>
      <c r="B477" s="2">
        <v>2</v>
      </c>
      <c r="C477" s="2">
        <v>4.7895783000000006E-3</v>
      </c>
      <c r="D477" s="2">
        <v>417.57330000000002</v>
      </c>
      <c r="E477" s="2">
        <v>4.7139999999999994E-3</v>
      </c>
      <c r="F477" s="2">
        <v>-3.15594638E-2</v>
      </c>
      <c r="G477" s="16">
        <v>43739.643368055556</v>
      </c>
      <c r="H477" s="2" t="s">
        <v>74</v>
      </c>
      <c r="I477" s="2">
        <v>0</v>
      </c>
      <c r="J477" s="2">
        <v>10001</v>
      </c>
      <c r="K477" s="2" t="s">
        <v>75</v>
      </c>
      <c r="L477" s="16">
        <v>43739.720277777778</v>
      </c>
      <c r="M477" s="2">
        <v>50223168028</v>
      </c>
      <c r="N477" s="2">
        <v>50232771682</v>
      </c>
    </row>
    <row r="478" spans="1:14">
      <c r="A478" s="2" t="s">
        <v>144</v>
      </c>
      <c r="B478" s="2">
        <v>2</v>
      </c>
      <c r="C478" s="2">
        <v>0.25542784159999998</v>
      </c>
      <c r="D478" s="2">
        <v>7.83</v>
      </c>
      <c r="E478" s="2">
        <v>0.25259999999999999</v>
      </c>
      <c r="F478" s="2">
        <v>-2.2141999999999998E-2</v>
      </c>
      <c r="G478" s="16">
        <v>43739.64739583333</v>
      </c>
      <c r="H478" s="2" t="s">
        <v>74</v>
      </c>
      <c r="I478" s="2">
        <v>0</v>
      </c>
      <c r="J478" s="2">
        <v>10001</v>
      </c>
      <c r="K478" s="2" t="s">
        <v>75</v>
      </c>
      <c r="L478" s="16">
        <v>43739.853888888887</v>
      </c>
      <c r="M478" s="2">
        <v>50223677071</v>
      </c>
      <c r="N478" s="2">
        <v>50250728033</v>
      </c>
    </row>
    <row r="479" spans="1:14">
      <c r="A479" s="2" t="s">
        <v>112</v>
      </c>
      <c r="B479" s="2">
        <v>2</v>
      </c>
      <c r="C479" s="2">
        <v>3.8923833800000002E-2</v>
      </c>
      <c r="D479" s="2">
        <v>51.382300000000001</v>
      </c>
      <c r="E479" s="2">
        <v>3.8523999999999996E-2</v>
      </c>
      <c r="F479" s="2">
        <v>-2.0544382400000002E-2</v>
      </c>
      <c r="G479" s="16">
        <v>43739.650324074071</v>
      </c>
      <c r="H479" s="2" t="s">
        <v>74</v>
      </c>
      <c r="I479" s="2">
        <v>0</v>
      </c>
      <c r="J479" s="2">
        <v>10001</v>
      </c>
      <c r="K479" s="2" t="s">
        <v>75</v>
      </c>
      <c r="L479" s="16">
        <v>43739.866898148146</v>
      </c>
      <c r="M479" s="2">
        <v>50224031738</v>
      </c>
      <c r="N479" s="2">
        <v>50252877392</v>
      </c>
    </row>
    <row r="480" spans="1:14">
      <c r="A480" s="2" t="s">
        <v>113</v>
      </c>
      <c r="B480" s="2">
        <v>2</v>
      </c>
      <c r="C480" s="2">
        <v>57.142857142899999</v>
      </c>
      <c r="D480" s="2">
        <v>3.5000000000000003E-2</v>
      </c>
      <c r="E480" s="2">
        <v>57.77</v>
      </c>
      <c r="F480" s="2">
        <v>2.1950000000000001E-2</v>
      </c>
      <c r="G480" s="16">
        <v>43739.651597222219</v>
      </c>
      <c r="H480" s="2" t="s">
        <v>74</v>
      </c>
      <c r="I480" s="2">
        <v>0</v>
      </c>
      <c r="J480" s="2">
        <v>10001</v>
      </c>
      <c r="K480" s="2" t="s">
        <v>75</v>
      </c>
      <c r="L480" s="16">
        <v>43739.849768518521</v>
      </c>
      <c r="M480" s="2">
        <v>50224186753</v>
      </c>
      <c r="N480" s="2">
        <v>50249926854</v>
      </c>
    </row>
    <row r="481" spans="1:14">
      <c r="A481" s="2" t="s">
        <v>95</v>
      </c>
      <c r="B481" s="2">
        <v>2</v>
      </c>
      <c r="C481" s="2">
        <v>6.0507964400000003E-2</v>
      </c>
      <c r="D481" s="2">
        <v>33.0535</v>
      </c>
      <c r="E481" s="2">
        <v>5.9630999999999997E-2</v>
      </c>
      <c r="F481" s="2">
        <v>-2.89867415E-2</v>
      </c>
      <c r="G481" s="16">
        <v>43739.652407407404</v>
      </c>
      <c r="H481" s="2" t="s">
        <v>74</v>
      </c>
      <c r="I481" s="2">
        <v>0</v>
      </c>
      <c r="J481" s="2">
        <v>10001</v>
      </c>
      <c r="K481" s="2" t="s">
        <v>75</v>
      </c>
      <c r="L481" s="16">
        <v>43739.893541666665</v>
      </c>
      <c r="M481" s="2">
        <v>50224277047</v>
      </c>
      <c r="N481" s="2">
        <v>50256891368</v>
      </c>
    </row>
    <row r="482" spans="1:14">
      <c r="A482" s="2" t="s">
        <v>101</v>
      </c>
      <c r="B482" s="2">
        <v>2</v>
      </c>
      <c r="C482" s="2">
        <v>1.66306336E-2</v>
      </c>
      <c r="D482" s="2">
        <v>120.26</v>
      </c>
      <c r="E482" s="2">
        <v>1.6101999999999998E-2</v>
      </c>
      <c r="F482" s="2">
        <v>-6.3573480000000002E-2</v>
      </c>
      <c r="G482" s="16">
        <v>43712.352222222224</v>
      </c>
      <c r="H482" s="2" t="s">
        <v>74</v>
      </c>
      <c r="I482" s="2">
        <v>0</v>
      </c>
      <c r="J482" s="2">
        <v>10001</v>
      </c>
      <c r="K482" s="2" t="s">
        <v>75</v>
      </c>
      <c r="L482" s="16">
        <v>43712.373715277776</v>
      </c>
      <c r="M482" s="2">
        <v>46867207918</v>
      </c>
      <c r="N482" s="2">
        <v>46869567044</v>
      </c>
    </row>
    <row r="483" spans="1:14">
      <c r="A483" s="2" t="s">
        <v>141</v>
      </c>
      <c r="B483" s="2">
        <v>2</v>
      </c>
      <c r="C483" s="2">
        <v>0.44749737100000003</v>
      </c>
      <c r="D483" s="2">
        <v>4.4691999999999998</v>
      </c>
      <c r="E483" s="2">
        <v>0.44180000000000003</v>
      </c>
      <c r="F483" s="2">
        <v>-2.54626903E-2</v>
      </c>
      <c r="G483" s="16">
        <v>43739.652581018519</v>
      </c>
      <c r="H483" s="2" t="s">
        <v>74</v>
      </c>
      <c r="I483" s="2">
        <v>0</v>
      </c>
      <c r="J483" s="2">
        <v>10001</v>
      </c>
      <c r="K483" s="2" t="s">
        <v>75</v>
      </c>
      <c r="L483" s="16">
        <v>43739.716840277775</v>
      </c>
      <c r="M483" s="2">
        <v>50224295742</v>
      </c>
      <c r="N483" s="2">
        <v>50232191187</v>
      </c>
    </row>
    <row r="484" spans="1:14">
      <c r="A484" s="2" t="s">
        <v>77</v>
      </c>
      <c r="B484" s="2">
        <v>2</v>
      </c>
      <c r="C484" s="2">
        <v>5.7820179200000002E-2</v>
      </c>
      <c r="D484" s="2">
        <v>34.590000000000003</v>
      </c>
      <c r="E484" s="2">
        <v>5.7200000000000001E-2</v>
      </c>
      <c r="F484" s="2">
        <v>-2.1451999999999999E-2</v>
      </c>
      <c r="G484" s="16">
        <v>43739.711805555555</v>
      </c>
      <c r="H484" s="2" t="s">
        <v>74</v>
      </c>
      <c r="I484" s="2">
        <v>0</v>
      </c>
      <c r="J484" s="2">
        <v>10001</v>
      </c>
      <c r="K484" s="2" t="s">
        <v>75</v>
      </c>
      <c r="L484" s="16">
        <v>43739.744375000002</v>
      </c>
      <c r="M484" s="2">
        <v>50231474804</v>
      </c>
      <c r="N484" s="2">
        <v>50236254355</v>
      </c>
    </row>
    <row r="485" spans="1:14">
      <c r="A485" s="2" t="s">
        <v>41</v>
      </c>
      <c r="B485" s="2">
        <v>2</v>
      </c>
      <c r="C485" s="2">
        <v>3.1746031746000001</v>
      </c>
      <c r="D485" s="2">
        <v>0.63</v>
      </c>
      <c r="E485" s="2">
        <v>3.2069000000000001</v>
      </c>
      <c r="F485" s="2">
        <v>2.0347000000000001E-2</v>
      </c>
      <c r="G485" s="16">
        <v>43739.713078703702</v>
      </c>
      <c r="H485" s="2" t="s">
        <v>74</v>
      </c>
      <c r="I485" s="2">
        <v>0</v>
      </c>
      <c r="J485" s="2">
        <v>10001</v>
      </c>
      <c r="K485" s="2" t="s">
        <v>75</v>
      </c>
      <c r="L485" s="16">
        <v>43739.776678240742</v>
      </c>
      <c r="M485" s="2">
        <v>50231643817</v>
      </c>
      <c r="N485" s="2">
        <v>50240327726</v>
      </c>
    </row>
    <row r="486" spans="1:14">
      <c r="A486" s="2" t="s">
        <v>85</v>
      </c>
      <c r="B486" s="2">
        <v>2</v>
      </c>
      <c r="C486" s="2">
        <v>8.3637250000000007E-3</v>
      </c>
      <c r="D486" s="2">
        <v>239.12790000000001</v>
      </c>
      <c r="E486" s="2">
        <v>8.4469999999999996E-3</v>
      </c>
      <c r="F486" s="2">
        <v>1.99133713E-2</v>
      </c>
      <c r="G486" s="16">
        <v>43739.721666666665</v>
      </c>
      <c r="H486" s="2" t="s">
        <v>74</v>
      </c>
      <c r="I486" s="2">
        <v>0</v>
      </c>
      <c r="J486" s="2">
        <v>10001</v>
      </c>
      <c r="K486" s="2" t="s">
        <v>75</v>
      </c>
      <c r="L486" s="16">
        <v>43739.846354166664</v>
      </c>
      <c r="M486" s="2">
        <v>50233014164</v>
      </c>
      <c r="N486" s="2">
        <v>50249307076</v>
      </c>
    </row>
    <row r="487" spans="1:14">
      <c r="A487" s="2" t="s">
        <v>38</v>
      </c>
      <c r="B487" s="2">
        <v>2</v>
      </c>
      <c r="C487" s="2">
        <v>8298.7551867220009</v>
      </c>
      <c r="D487" s="2">
        <v>2.4099999999999998E-4</v>
      </c>
      <c r="E487" s="2">
        <v>8422.09</v>
      </c>
      <c r="F487" s="2">
        <v>2.9723690000000001E-2</v>
      </c>
      <c r="G487" s="16">
        <v>43739.72724537037</v>
      </c>
      <c r="H487" s="2" t="s">
        <v>74</v>
      </c>
      <c r="I487" s="2">
        <v>0</v>
      </c>
      <c r="J487" s="2">
        <v>10001</v>
      </c>
      <c r="K487" s="2" t="s">
        <v>75</v>
      </c>
      <c r="L487" s="16">
        <v>43740.040127314816</v>
      </c>
      <c r="M487" s="2">
        <v>50233882234</v>
      </c>
      <c r="N487" s="2">
        <v>50276516803</v>
      </c>
    </row>
    <row r="488" spans="1:14">
      <c r="A488" s="2" t="s">
        <v>69</v>
      </c>
      <c r="B488" s="2">
        <v>2</v>
      </c>
      <c r="C488" s="2">
        <v>4.7444890999999998E-3</v>
      </c>
      <c r="D488" s="2">
        <v>421.54169999999999</v>
      </c>
      <c r="E488" s="2">
        <v>4.6969999999999998E-3</v>
      </c>
      <c r="F488" s="2">
        <v>-2.0018635100000001E-2</v>
      </c>
      <c r="G488" s="16">
        <v>43739.72865740741</v>
      </c>
      <c r="H488" s="2" t="s">
        <v>74</v>
      </c>
      <c r="I488" s="2">
        <v>0</v>
      </c>
      <c r="J488" s="2">
        <v>10001</v>
      </c>
      <c r="K488" s="2" t="s">
        <v>75</v>
      </c>
      <c r="L488" s="16">
        <v>43739.871435185189</v>
      </c>
      <c r="M488" s="2">
        <v>50234096914</v>
      </c>
      <c r="N488" s="2">
        <v>50253563659</v>
      </c>
    </row>
    <row r="489" spans="1:14">
      <c r="A489" s="2" t="s">
        <v>148</v>
      </c>
      <c r="B489" s="2">
        <v>2</v>
      </c>
      <c r="C489" s="2">
        <v>2.0408163264999999</v>
      </c>
      <c r="D489" s="2">
        <v>0.98</v>
      </c>
      <c r="E489" s="2">
        <v>2</v>
      </c>
      <c r="F489" s="2">
        <v>-0.04</v>
      </c>
      <c r="G489" s="16">
        <v>43739.729143518518</v>
      </c>
      <c r="H489" s="2" t="s">
        <v>74</v>
      </c>
      <c r="I489" s="2">
        <v>0</v>
      </c>
      <c r="J489" s="2">
        <v>10001</v>
      </c>
      <c r="K489" s="2" t="s">
        <v>75</v>
      </c>
      <c r="L489" s="16">
        <v>43739.73300925926</v>
      </c>
      <c r="M489" s="2">
        <v>50234168782</v>
      </c>
      <c r="N489" s="2">
        <v>50234752350</v>
      </c>
    </row>
    <row r="490" spans="1:14">
      <c r="A490" s="2" t="s">
        <v>141</v>
      </c>
      <c r="B490" s="2">
        <v>2</v>
      </c>
      <c r="C490" s="2">
        <v>0.44238000440000003</v>
      </c>
      <c r="D490" s="2">
        <v>4.5209999999999999</v>
      </c>
      <c r="E490" s="2">
        <v>0.4365</v>
      </c>
      <c r="F490" s="2">
        <v>-2.6583499999999999E-2</v>
      </c>
      <c r="G490" s="16">
        <v>43739.731238425928</v>
      </c>
      <c r="H490" s="2" t="s">
        <v>74</v>
      </c>
      <c r="I490" s="2">
        <v>0</v>
      </c>
      <c r="J490" s="2">
        <v>10001</v>
      </c>
      <c r="K490" s="2" t="s">
        <v>75</v>
      </c>
      <c r="L490" s="16">
        <v>43739.744328703702</v>
      </c>
      <c r="M490" s="2">
        <v>50234495524</v>
      </c>
      <c r="N490" s="2">
        <v>50236248202</v>
      </c>
    </row>
    <row r="491" spans="1:14">
      <c r="A491" s="2" t="s">
        <v>150</v>
      </c>
      <c r="B491" s="2">
        <v>2</v>
      </c>
      <c r="C491" s="2">
        <v>4.6937338653000005</v>
      </c>
      <c r="D491" s="2">
        <v>0.42610000000000003</v>
      </c>
      <c r="E491" s="2">
        <v>4.6393000000000004</v>
      </c>
      <c r="F491" s="2">
        <v>-2.3194269999999999E-2</v>
      </c>
      <c r="G491" s="16">
        <v>43739.732685185183</v>
      </c>
      <c r="H491" s="2" t="s">
        <v>74</v>
      </c>
      <c r="I491" s="2">
        <v>0</v>
      </c>
      <c r="J491" s="2">
        <v>10001</v>
      </c>
      <c r="K491" s="2" t="s">
        <v>75</v>
      </c>
      <c r="L491" s="16">
        <v>43739.879340277781</v>
      </c>
      <c r="M491" s="2">
        <v>50234710331</v>
      </c>
      <c r="N491" s="2">
        <v>50254795422</v>
      </c>
    </row>
    <row r="492" spans="1:14">
      <c r="A492" s="2" t="s">
        <v>40</v>
      </c>
      <c r="B492" s="2">
        <v>2</v>
      </c>
      <c r="C492" s="2">
        <v>56.179775280900003</v>
      </c>
      <c r="D492" s="2">
        <v>3.56E-2</v>
      </c>
      <c r="E492" s="2">
        <v>55.61</v>
      </c>
      <c r="F492" s="2">
        <v>-2.0284E-2</v>
      </c>
      <c r="G492" s="16">
        <v>43739.732777777775</v>
      </c>
      <c r="H492" s="2" t="s">
        <v>74</v>
      </c>
      <c r="I492" s="2">
        <v>0</v>
      </c>
      <c r="J492" s="2">
        <v>10001</v>
      </c>
      <c r="K492" s="2" t="s">
        <v>75</v>
      </c>
      <c r="L492" s="16">
        <v>43739.797002314815</v>
      </c>
      <c r="M492" s="2">
        <v>50234723374</v>
      </c>
      <c r="N492" s="2">
        <v>50242857517</v>
      </c>
    </row>
    <row r="493" spans="1:14">
      <c r="A493" s="2" t="s">
        <v>40</v>
      </c>
      <c r="B493" s="2">
        <v>2</v>
      </c>
      <c r="C493" s="2">
        <v>68.965517241399994</v>
      </c>
      <c r="D493" s="2">
        <v>2.9000000000000001E-2</v>
      </c>
      <c r="E493" s="2">
        <v>68.2</v>
      </c>
      <c r="F493" s="2">
        <v>-2.2200000000000001E-2</v>
      </c>
      <c r="G493" s="16">
        <v>43712.358622685184</v>
      </c>
      <c r="H493" s="2" t="s">
        <v>74</v>
      </c>
      <c r="I493" s="2">
        <v>0</v>
      </c>
      <c r="J493" s="2">
        <v>10001</v>
      </c>
      <c r="K493" s="2" t="s">
        <v>75</v>
      </c>
      <c r="L493" s="16">
        <v>43712.426192129627</v>
      </c>
      <c r="M493" s="2">
        <v>46867926162</v>
      </c>
      <c r="N493" s="2">
        <v>46876318197</v>
      </c>
    </row>
    <row r="494" spans="1:14">
      <c r="A494" s="2" t="s">
        <v>43</v>
      </c>
      <c r="B494" s="2">
        <v>2</v>
      </c>
      <c r="C494" s="2">
        <v>229.8850574713</v>
      </c>
      <c r="D494" s="2">
        <v>8.7000000000000011E-3</v>
      </c>
      <c r="E494" s="2">
        <v>227.19</v>
      </c>
      <c r="F494" s="2">
        <v>-2.3446999999999999E-2</v>
      </c>
      <c r="G494" s="16">
        <v>43739.733402777776</v>
      </c>
      <c r="H494" s="2" t="s">
        <v>74</v>
      </c>
      <c r="I494" s="2">
        <v>0</v>
      </c>
      <c r="J494" s="2">
        <v>10001</v>
      </c>
      <c r="K494" s="2" t="s">
        <v>75</v>
      </c>
      <c r="L494" s="16">
        <v>43739.734166666669</v>
      </c>
      <c r="M494" s="2">
        <v>50234807917</v>
      </c>
      <c r="N494" s="2">
        <v>50234921019</v>
      </c>
    </row>
    <row r="495" spans="1:14">
      <c r="A495" s="2" t="s">
        <v>42</v>
      </c>
      <c r="B495" s="2">
        <v>2</v>
      </c>
      <c r="C495" s="2">
        <v>86.206896551699998</v>
      </c>
      <c r="D495" s="2">
        <v>2.3100000000000002E-2</v>
      </c>
      <c r="E495" s="2">
        <v>85.233699999999999</v>
      </c>
      <c r="F495" s="2">
        <v>-2.2480840300000002E-2</v>
      </c>
      <c r="G495" s="16">
        <v>43739.733460648145</v>
      </c>
      <c r="H495" s="2" t="s">
        <v>74</v>
      </c>
      <c r="I495" s="2">
        <v>0</v>
      </c>
      <c r="J495" s="2">
        <v>10001</v>
      </c>
      <c r="K495" s="2" t="s">
        <v>75</v>
      </c>
      <c r="L495" s="16">
        <v>43739.793263888889</v>
      </c>
      <c r="M495" s="2">
        <v>50234817756</v>
      </c>
      <c r="N495" s="2">
        <v>50242381560</v>
      </c>
    </row>
    <row r="496" spans="1:14">
      <c r="A496" s="2" t="s">
        <v>43</v>
      </c>
      <c r="B496" s="2">
        <v>2</v>
      </c>
      <c r="C496" s="2">
        <v>227.2727272727</v>
      </c>
      <c r="D496" s="2">
        <v>8.8000000000000005E-3</v>
      </c>
      <c r="E496" s="2">
        <v>224.79</v>
      </c>
      <c r="F496" s="2">
        <v>-2.1847999999999999E-2</v>
      </c>
      <c r="G496" s="16">
        <v>43739.734317129631</v>
      </c>
      <c r="H496" s="2" t="s">
        <v>74</v>
      </c>
      <c r="I496" s="2">
        <v>0</v>
      </c>
      <c r="J496" s="2">
        <v>10001</v>
      </c>
      <c r="K496" s="2" t="s">
        <v>75</v>
      </c>
      <c r="L496" s="16">
        <v>43739.853981481479</v>
      </c>
      <c r="M496" s="2">
        <v>50234938640</v>
      </c>
      <c r="N496" s="2">
        <v>50250747875</v>
      </c>
    </row>
    <row r="497" spans="1:14">
      <c r="A497" s="2" t="s">
        <v>147</v>
      </c>
      <c r="B497" s="2">
        <v>2</v>
      </c>
      <c r="C497" s="2">
        <v>4.0184212000000004E-3</v>
      </c>
      <c r="D497" s="2">
        <v>497.7079</v>
      </c>
      <c r="E497" s="2">
        <v>4.0619999999999996E-3</v>
      </c>
      <c r="F497" s="2">
        <v>2.16894898E-2</v>
      </c>
      <c r="G497" s="16">
        <v>43739.734895833331</v>
      </c>
      <c r="H497" s="2" t="s">
        <v>74</v>
      </c>
      <c r="I497" s="2">
        <v>0</v>
      </c>
      <c r="J497" s="2">
        <v>10001</v>
      </c>
      <c r="K497" s="2" t="s">
        <v>75</v>
      </c>
      <c r="L497" s="16">
        <v>43739.767407407409</v>
      </c>
      <c r="M497" s="2">
        <v>50235012938</v>
      </c>
      <c r="N497" s="2">
        <v>50239151769</v>
      </c>
    </row>
    <row r="498" spans="1:14">
      <c r="A498" s="2" t="s">
        <v>102</v>
      </c>
      <c r="B498" s="2">
        <v>2</v>
      </c>
      <c r="C498" s="2">
        <v>0.61102285229999997</v>
      </c>
      <c r="D498" s="2">
        <v>3.2732000000000001</v>
      </c>
      <c r="E498" s="2">
        <v>0.60450000000000004</v>
      </c>
      <c r="F498" s="2">
        <v>-2.1350599999999997E-2</v>
      </c>
      <c r="G498" s="16">
        <v>43739.735486111109</v>
      </c>
      <c r="H498" s="2" t="s">
        <v>74</v>
      </c>
      <c r="I498" s="2">
        <v>0</v>
      </c>
      <c r="J498" s="2">
        <v>10001</v>
      </c>
      <c r="K498" s="2" t="s">
        <v>75</v>
      </c>
      <c r="L498" s="16">
        <v>43739.792662037034</v>
      </c>
      <c r="M498" s="2">
        <v>50235085486</v>
      </c>
      <c r="N498" s="2">
        <v>50242291830</v>
      </c>
    </row>
    <row r="499" spans="1:14">
      <c r="A499" s="2" t="s">
        <v>148</v>
      </c>
      <c r="B499" s="2">
        <v>2</v>
      </c>
      <c r="C499" s="2">
        <v>2.0202020202000002</v>
      </c>
      <c r="D499" s="2">
        <v>0.99</v>
      </c>
      <c r="E499" s="2">
        <v>1.9897</v>
      </c>
      <c r="F499" s="2">
        <v>-3.0196999999999998E-2</v>
      </c>
      <c r="G499" s="16">
        <v>43739.743125000001</v>
      </c>
      <c r="H499" s="2" t="s">
        <v>74</v>
      </c>
      <c r="I499" s="2">
        <v>0</v>
      </c>
      <c r="J499" s="2">
        <v>10001</v>
      </c>
      <c r="K499" s="2" t="s">
        <v>75</v>
      </c>
      <c r="L499" s="16">
        <v>43739.779560185183</v>
      </c>
      <c r="M499" s="2">
        <v>50236076815</v>
      </c>
      <c r="N499" s="2">
        <v>50240650775</v>
      </c>
    </row>
    <row r="500" spans="1:14">
      <c r="A500" s="2" t="s">
        <v>121</v>
      </c>
      <c r="B500" s="2">
        <v>2</v>
      </c>
      <c r="C500" s="2">
        <v>1.6920473773</v>
      </c>
      <c r="D500" s="2">
        <v>1.1819999999999999</v>
      </c>
      <c r="E500" s="2">
        <v>1.7118</v>
      </c>
      <c r="F500" s="2">
        <v>2.33476E-2</v>
      </c>
      <c r="G500" s="16">
        <v>43739.744444444441</v>
      </c>
      <c r="H500" s="2" t="s">
        <v>74</v>
      </c>
      <c r="I500" s="2">
        <v>0</v>
      </c>
      <c r="J500" s="2">
        <v>10001</v>
      </c>
      <c r="K500" s="2" t="s">
        <v>75</v>
      </c>
      <c r="L500" s="16">
        <v>43740.008229166669</v>
      </c>
      <c r="M500" s="2">
        <v>50236263668</v>
      </c>
      <c r="N500" s="2">
        <v>50271752674</v>
      </c>
    </row>
    <row r="501" spans="1:14">
      <c r="A501" s="2" t="s">
        <v>79</v>
      </c>
      <c r="B501" s="2">
        <v>2</v>
      </c>
      <c r="C501" s="2">
        <v>3.5050099000000002E-3</v>
      </c>
      <c r="D501" s="2">
        <v>570.61180000000002</v>
      </c>
      <c r="E501" s="2">
        <v>3.467E-3</v>
      </c>
      <c r="F501" s="2">
        <v>-2.1688889400000001E-2</v>
      </c>
      <c r="G501" s="16">
        <v>43739.746296296296</v>
      </c>
      <c r="H501" s="2" t="s">
        <v>74</v>
      </c>
      <c r="I501" s="2">
        <v>0</v>
      </c>
      <c r="J501" s="2">
        <v>10001</v>
      </c>
      <c r="K501" s="2" t="s">
        <v>75</v>
      </c>
      <c r="L501" s="16">
        <v>43739.967604166668</v>
      </c>
      <c r="M501" s="2">
        <v>50236504005</v>
      </c>
      <c r="N501" s="2">
        <v>50266367505</v>
      </c>
    </row>
    <row r="502" spans="1:14">
      <c r="A502" s="2" t="s">
        <v>146</v>
      </c>
      <c r="B502" s="2">
        <v>2</v>
      </c>
      <c r="C502" s="2">
        <v>1.4322543700000001E-2</v>
      </c>
      <c r="D502" s="2">
        <v>139.63</v>
      </c>
      <c r="E502" s="2">
        <v>1.4178E-2</v>
      </c>
      <c r="F502" s="2">
        <v>-2.0182634600000002E-2</v>
      </c>
      <c r="G502" s="16">
        <v>43739.761435185188</v>
      </c>
      <c r="H502" s="2" t="s">
        <v>74</v>
      </c>
      <c r="I502" s="2">
        <v>0</v>
      </c>
      <c r="J502" s="2">
        <v>10001</v>
      </c>
      <c r="K502" s="2" t="s">
        <v>75</v>
      </c>
      <c r="L502" s="16">
        <v>43739.780219907407</v>
      </c>
      <c r="M502" s="2">
        <v>50238407463</v>
      </c>
      <c r="N502" s="2">
        <v>50240721481</v>
      </c>
    </row>
    <row r="503" spans="1:14">
      <c r="A503" s="2" t="s">
        <v>141</v>
      </c>
      <c r="B503" s="2">
        <v>2</v>
      </c>
      <c r="C503" s="2">
        <v>0.43096017930000002</v>
      </c>
      <c r="D503" s="2">
        <v>4.6406999999999998</v>
      </c>
      <c r="E503" s="2">
        <v>0.44210000000000005</v>
      </c>
      <c r="F503" s="2">
        <v>5.1696566000000006E-2</v>
      </c>
      <c r="G503" s="16">
        <v>43739.768599537034</v>
      </c>
      <c r="H503" s="2" t="s">
        <v>74</v>
      </c>
      <c r="I503" s="2">
        <v>0</v>
      </c>
      <c r="J503" s="2">
        <v>10001</v>
      </c>
      <c r="K503" s="2" t="s">
        <v>75</v>
      </c>
      <c r="L503" s="16">
        <v>43739.821076388886</v>
      </c>
      <c r="M503" s="2">
        <v>50239285266</v>
      </c>
      <c r="N503" s="2">
        <v>50245910944</v>
      </c>
    </row>
    <row r="504" spans="1:14">
      <c r="A504" s="2" t="s">
        <v>126</v>
      </c>
      <c r="B504" s="2">
        <v>2</v>
      </c>
      <c r="C504" s="2">
        <v>5.3691280000000001E-4</v>
      </c>
      <c r="D504" s="2">
        <v>3725</v>
      </c>
      <c r="E504" s="2">
        <v>5.3069999999999994E-4</v>
      </c>
      <c r="F504" s="2">
        <v>-2.31425E-2</v>
      </c>
      <c r="G504" s="16">
        <v>43712.361817129633</v>
      </c>
      <c r="H504" s="2" t="s">
        <v>74</v>
      </c>
      <c r="I504" s="2">
        <v>0</v>
      </c>
      <c r="J504" s="2">
        <v>10001</v>
      </c>
      <c r="K504" s="2" t="s">
        <v>75</v>
      </c>
      <c r="L504" s="16">
        <v>43712.484837962962</v>
      </c>
      <c r="M504" s="2">
        <v>46868295859</v>
      </c>
      <c r="N504" s="2">
        <v>46882530306</v>
      </c>
    </row>
    <row r="505" spans="1:14">
      <c r="A505" s="2" t="s">
        <v>108</v>
      </c>
      <c r="B505" s="2">
        <v>2</v>
      </c>
      <c r="C505" s="2">
        <v>1.6452780520000001</v>
      </c>
      <c r="D505" s="2">
        <v>1.2156</v>
      </c>
      <c r="E505" s="2">
        <v>1.6623000000000001</v>
      </c>
      <c r="F505" s="2">
        <v>2.0691879999999999E-2</v>
      </c>
      <c r="G505" s="16">
        <v>43739.777800925927</v>
      </c>
      <c r="H505" s="2" t="s">
        <v>74</v>
      </c>
      <c r="I505" s="2">
        <v>0</v>
      </c>
      <c r="J505" s="2">
        <v>10001</v>
      </c>
      <c r="K505" s="2" t="s">
        <v>75</v>
      </c>
      <c r="L505" s="16">
        <v>43739.915405092594</v>
      </c>
      <c r="M505" s="2">
        <v>50240455013</v>
      </c>
      <c r="N505" s="2">
        <v>50259717602</v>
      </c>
    </row>
    <row r="506" spans="1:14">
      <c r="A506" s="2" t="s">
        <v>146</v>
      </c>
      <c r="B506" s="2">
        <v>2</v>
      </c>
      <c r="C506" s="2">
        <v>1.4239943000000001E-2</v>
      </c>
      <c r="D506" s="2">
        <v>140.44</v>
      </c>
      <c r="E506" s="2">
        <v>1.4015999999999999E-2</v>
      </c>
      <c r="F506" s="2">
        <v>-3.1450560600000003E-2</v>
      </c>
      <c r="G506" s="16">
        <v>43739.787118055552</v>
      </c>
      <c r="H506" s="2" t="s">
        <v>74</v>
      </c>
      <c r="I506" s="2">
        <v>0</v>
      </c>
      <c r="J506" s="2">
        <v>10001</v>
      </c>
      <c r="K506" s="2" t="s">
        <v>75</v>
      </c>
      <c r="L506" s="16">
        <v>43739.879814814813</v>
      </c>
      <c r="M506" s="2">
        <v>50241571428</v>
      </c>
      <c r="N506" s="2">
        <v>50254880339</v>
      </c>
    </row>
    <row r="507" spans="1:14">
      <c r="A507" s="2" t="s">
        <v>148</v>
      </c>
      <c r="B507" s="2">
        <v>2</v>
      </c>
      <c r="C507" s="2">
        <v>2</v>
      </c>
      <c r="D507" s="2">
        <v>1</v>
      </c>
      <c r="E507" s="2">
        <v>2.0589</v>
      </c>
      <c r="F507" s="2">
        <v>5.8900000000000001E-2</v>
      </c>
      <c r="G507" s="16">
        <v>43739.788159722222</v>
      </c>
      <c r="H507" s="2" t="s">
        <v>74</v>
      </c>
      <c r="I507" s="2">
        <v>0</v>
      </c>
      <c r="J507" s="2">
        <v>10001</v>
      </c>
      <c r="K507" s="2" t="s">
        <v>75</v>
      </c>
      <c r="L507" s="16">
        <v>43739.851469907408</v>
      </c>
      <c r="M507" s="2">
        <v>50241703219</v>
      </c>
      <c r="N507" s="2">
        <v>50250252458</v>
      </c>
    </row>
    <row r="508" spans="1:14">
      <c r="A508" s="2" t="s">
        <v>110</v>
      </c>
      <c r="B508" s="2">
        <v>2</v>
      </c>
      <c r="C508" s="2">
        <v>7.4749588899999997E-2</v>
      </c>
      <c r="D508" s="2">
        <v>26.756</v>
      </c>
      <c r="E508" s="2">
        <v>7.3700000000000002E-2</v>
      </c>
      <c r="F508" s="2">
        <v>-2.8082799999999998E-2</v>
      </c>
      <c r="G508" s="16">
        <v>43739.791747685187</v>
      </c>
      <c r="H508" s="2" t="s">
        <v>74</v>
      </c>
      <c r="I508" s="2">
        <v>0</v>
      </c>
      <c r="J508" s="2">
        <v>10001</v>
      </c>
      <c r="K508" s="2" t="s">
        <v>75</v>
      </c>
      <c r="L508" s="16">
        <v>43739.965509259258</v>
      </c>
      <c r="M508" s="2">
        <v>50242144559</v>
      </c>
      <c r="N508" s="2">
        <v>50266080432</v>
      </c>
    </row>
    <row r="509" spans="1:14">
      <c r="A509" s="2" t="s">
        <v>77</v>
      </c>
      <c r="B509" s="2">
        <v>2</v>
      </c>
      <c r="C509" s="2">
        <v>5.7306590300000002E-2</v>
      </c>
      <c r="D509" s="2">
        <v>34.9</v>
      </c>
      <c r="E509" s="2">
        <v>5.8900000000000001E-2</v>
      </c>
      <c r="F509" s="2">
        <v>5.5610000000000007E-2</v>
      </c>
      <c r="G509" s="16">
        <v>43739.796956018516</v>
      </c>
      <c r="H509" s="2" t="s">
        <v>74</v>
      </c>
      <c r="I509" s="2">
        <v>0</v>
      </c>
      <c r="J509" s="2">
        <v>10001</v>
      </c>
      <c r="K509" s="2" t="s">
        <v>75</v>
      </c>
      <c r="L509" s="16">
        <v>43740.015057870369</v>
      </c>
      <c r="M509" s="2">
        <v>50242850571</v>
      </c>
      <c r="N509" s="2">
        <v>50272667758</v>
      </c>
    </row>
    <row r="510" spans="1:14">
      <c r="A510" s="2" t="s">
        <v>40</v>
      </c>
      <c r="B510" s="2">
        <v>2</v>
      </c>
      <c r="C510" s="2">
        <v>55.710306406699999</v>
      </c>
      <c r="D510" s="2">
        <v>3.5900000000000001E-2</v>
      </c>
      <c r="E510" s="2">
        <v>55.1</v>
      </c>
      <c r="F510" s="2">
        <v>-2.1910000000000002E-2</v>
      </c>
      <c r="G510" s="16">
        <v>43739.800740740742</v>
      </c>
      <c r="H510" s="2" t="s">
        <v>74</v>
      </c>
      <c r="I510" s="2">
        <v>0</v>
      </c>
      <c r="J510" s="2">
        <v>10001</v>
      </c>
      <c r="K510" s="2" t="s">
        <v>75</v>
      </c>
      <c r="L510" s="16">
        <v>43739.878553240742</v>
      </c>
      <c r="M510" s="2">
        <v>50243364153</v>
      </c>
      <c r="N510" s="2">
        <v>50254655694</v>
      </c>
    </row>
    <row r="511" spans="1:14">
      <c r="A511" s="2" t="s">
        <v>102</v>
      </c>
      <c r="B511" s="2">
        <v>2</v>
      </c>
      <c r="C511" s="2">
        <v>0.60661207159999997</v>
      </c>
      <c r="D511" s="2">
        <v>3.2970000000000002</v>
      </c>
      <c r="E511" s="2">
        <v>0.59710000000000008</v>
      </c>
      <c r="F511" s="2">
        <v>-3.1361300000000002E-2</v>
      </c>
      <c r="G511" s="16">
        <v>43739.800798611112</v>
      </c>
      <c r="H511" s="2" t="s">
        <v>74</v>
      </c>
      <c r="I511" s="2">
        <v>0</v>
      </c>
      <c r="J511" s="2">
        <v>10001</v>
      </c>
      <c r="K511" s="2" t="s">
        <v>75</v>
      </c>
      <c r="L511" s="16">
        <v>43739.880057870374</v>
      </c>
      <c r="M511" s="2">
        <v>50243371755</v>
      </c>
      <c r="N511" s="2">
        <v>50254923927</v>
      </c>
    </row>
    <row r="512" spans="1:14">
      <c r="A512" s="2" t="s">
        <v>41</v>
      </c>
      <c r="B512" s="2">
        <v>2</v>
      </c>
      <c r="C512" s="2">
        <v>3.2258064516</v>
      </c>
      <c r="D512" s="2">
        <v>0.62</v>
      </c>
      <c r="E512" s="2">
        <v>3.1619999999999999</v>
      </c>
      <c r="F512" s="2">
        <v>-3.9560000000000005E-2</v>
      </c>
      <c r="G512" s="16">
        <v>43739.821250000001</v>
      </c>
      <c r="H512" s="2" t="s">
        <v>74</v>
      </c>
      <c r="I512" s="2">
        <v>0</v>
      </c>
      <c r="J512" s="2">
        <v>10001</v>
      </c>
      <c r="K512" s="2" t="s">
        <v>75</v>
      </c>
      <c r="L512" s="16">
        <v>43739.82435185185</v>
      </c>
      <c r="M512" s="2">
        <v>50245932402</v>
      </c>
      <c r="N512" s="2">
        <v>50246307187</v>
      </c>
    </row>
    <row r="513" spans="1:14">
      <c r="A513" s="2" t="s">
        <v>147</v>
      </c>
      <c r="B513" s="2">
        <v>2</v>
      </c>
      <c r="C513" s="2">
        <v>4.0540050000000003E-3</v>
      </c>
      <c r="D513" s="2">
        <v>493.33929999999998</v>
      </c>
      <c r="E513" s="2">
        <v>4.0000000000000001E-3</v>
      </c>
      <c r="F513" s="2">
        <v>-2.6642799999999998E-2</v>
      </c>
      <c r="G513" s="16">
        <v>43739.849062499998</v>
      </c>
      <c r="H513" s="2" t="s">
        <v>74</v>
      </c>
      <c r="I513" s="2">
        <v>0</v>
      </c>
      <c r="J513" s="2">
        <v>10001</v>
      </c>
      <c r="K513" s="2" t="s">
        <v>75</v>
      </c>
      <c r="L513" s="16">
        <v>43739.858668981484</v>
      </c>
      <c r="M513" s="2">
        <v>50249780144</v>
      </c>
      <c r="N513" s="2">
        <v>50251542946</v>
      </c>
    </row>
    <row r="514" spans="1:14">
      <c r="A514" s="2" t="s">
        <v>97</v>
      </c>
      <c r="B514" s="2">
        <v>2</v>
      </c>
      <c r="C514" s="2">
        <v>2.9886431560000002</v>
      </c>
      <c r="D514" s="2">
        <v>0.66920000000000002</v>
      </c>
      <c r="E514" s="2">
        <v>2.9512</v>
      </c>
      <c r="F514" s="2">
        <v>-2.505696E-2</v>
      </c>
      <c r="G514" s="16">
        <v>43739.858807870369</v>
      </c>
      <c r="H514" s="2" t="s">
        <v>74</v>
      </c>
      <c r="I514" s="2">
        <v>0</v>
      </c>
      <c r="J514" s="2">
        <v>10001</v>
      </c>
      <c r="K514" s="2" t="s">
        <v>75</v>
      </c>
      <c r="L514" s="16">
        <v>43739.87599537037</v>
      </c>
      <c r="M514" s="2">
        <v>50251565762</v>
      </c>
      <c r="N514" s="2">
        <v>50254213736</v>
      </c>
    </row>
    <row r="515" spans="1:14">
      <c r="A515" s="2" t="s">
        <v>94</v>
      </c>
      <c r="B515" s="2">
        <v>2</v>
      </c>
      <c r="C515" s="2">
        <v>0.570743679</v>
      </c>
      <c r="D515" s="2">
        <v>3.5042</v>
      </c>
      <c r="E515" s="2">
        <v>0.56490000000000007</v>
      </c>
      <c r="F515" s="2">
        <v>-2.047742E-2</v>
      </c>
      <c r="G515" s="16">
        <v>43712.362592592595</v>
      </c>
      <c r="H515" s="2" t="s">
        <v>74</v>
      </c>
      <c r="I515" s="2">
        <v>0</v>
      </c>
      <c r="J515" s="2">
        <v>10001</v>
      </c>
      <c r="K515" s="2" t="s">
        <v>75</v>
      </c>
      <c r="L515" s="16">
        <v>43712.694594907407</v>
      </c>
      <c r="M515" s="2">
        <v>46868381104</v>
      </c>
      <c r="N515" s="2">
        <v>46904094228</v>
      </c>
    </row>
    <row r="516" spans="1:14">
      <c r="A516" s="2" t="s">
        <v>127</v>
      </c>
      <c r="B516" s="2">
        <v>2</v>
      </c>
      <c r="C516" s="2">
        <v>38.461538461499998</v>
      </c>
      <c r="D516" s="2">
        <v>5.2000000000000005E-2</v>
      </c>
      <c r="E516" s="2">
        <v>38.07</v>
      </c>
      <c r="F516" s="2">
        <v>-2.0360000000000003E-2</v>
      </c>
      <c r="G516" s="16">
        <v>43739.859131944446</v>
      </c>
      <c r="H516" s="2" t="s">
        <v>74</v>
      </c>
      <c r="I516" s="2">
        <v>0</v>
      </c>
      <c r="J516" s="2">
        <v>10001</v>
      </c>
      <c r="K516" s="2" t="s">
        <v>75</v>
      </c>
      <c r="L516" s="16">
        <v>43740.070555555554</v>
      </c>
      <c r="M516" s="2">
        <v>50251632020</v>
      </c>
      <c r="N516" s="2">
        <v>50281357230</v>
      </c>
    </row>
    <row r="517" spans="1:14">
      <c r="A517" s="2" t="s">
        <v>43</v>
      </c>
      <c r="B517" s="2">
        <v>2</v>
      </c>
      <c r="C517" s="2">
        <v>227.2727272727</v>
      </c>
      <c r="D517" s="2">
        <v>8.8000000000000005E-3</v>
      </c>
      <c r="E517" s="2">
        <v>224.97</v>
      </c>
      <c r="F517" s="2">
        <v>-2.0264000000000001E-2</v>
      </c>
      <c r="G517" s="16">
        <v>43739.862071759257</v>
      </c>
      <c r="H517" s="2" t="s">
        <v>74</v>
      </c>
      <c r="I517" s="2">
        <v>0</v>
      </c>
      <c r="J517" s="2">
        <v>10001</v>
      </c>
      <c r="K517" s="2" t="s">
        <v>75</v>
      </c>
      <c r="L517" s="16">
        <v>43739.863564814812</v>
      </c>
      <c r="M517" s="2">
        <v>50252062792</v>
      </c>
      <c r="N517" s="2">
        <v>50252305665</v>
      </c>
    </row>
    <row r="518" spans="1:14">
      <c r="A518" s="2" t="s">
        <v>144</v>
      </c>
      <c r="B518" s="2">
        <v>2</v>
      </c>
      <c r="C518" s="2">
        <v>0.2538071066</v>
      </c>
      <c r="D518" s="2">
        <v>7.88</v>
      </c>
      <c r="E518" s="2">
        <v>0.25104000000000004</v>
      </c>
      <c r="F518" s="2">
        <v>-2.1804799999999999E-2</v>
      </c>
      <c r="G518" s="16">
        <v>43739.86246527778</v>
      </c>
      <c r="H518" s="2" t="s">
        <v>74</v>
      </c>
      <c r="I518" s="2">
        <v>0</v>
      </c>
      <c r="J518" s="2">
        <v>10001</v>
      </c>
      <c r="K518" s="2" t="s">
        <v>75</v>
      </c>
      <c r="L518" s="16">
        <v>43739.878807870373</v>
      </c>
      <c r="M518" s="2">
        <v>50252114897</v>
      </c>
      <c r="N518" s="2">
        <v>50254699283</v>
      </c>
    </row>
    <row r="519" spans="1:14">
      <c r="A519" s="2" t="s">
        <v>147</v>
      </c>
      <c r="B519" s="2">
        <v>2</v>
      </c>
      <c r="C519" s="2">
        <v>4.0543855000000004E-3</v>
      </c>
      <c r="D519" s="2">
        <v>493.29300000000001</v>
      </c>
      <c r="E519" s="2">
        <v>4.0000000000000001E-3</v>
      </c>
      <c r="F519" s="2">
        <v>-2.6827999999999998E-2</v>
      </c>
      <c r="G519" s="16">
        <v>43739.863541666666</v>
      </c>
      <c r="H519" s="2" t="s">
        <v>74</v>
      </c>
      <c r="I519" s="2">
        <v>0</v>
      </c>
      <c r="J519" s="2">
        <v>10001</v>
      </c>
      <c r="K519" s="2" t="s">
        <v>75</v>
      </c>
      <c r="L519" s="16">
        <v>43739.926550925928</v>
      </c>
      <c r="M519" s="2">
        <v>50252300948</v>
      </c>
      <c r="N519" s="2">
        <v>50261161001</v>
      </c>
    </row>
    <row r="520" spans="1:14">
      <c r="A520" s="2" t="s">
        <v>42</v>
      </c>
      <c r="B520" s="2">
        <v>2</v>
      </c>
      <c r="C520" s="2">
        <v>85.106382978699997</v>
      </c>
      <c r="D520" s="2">
        <v>2.35E-2</v>
      </c>
      <c r="E520" s="2">
        <v>84.100200000000001</v>
      </c>
      <c r="F520" s="2">
        <v>-2.3645299999999998E-2</v>
      </c>
      <c r="G520" s="16">
        <v>43739.871469907404</v>
      </c>
      <c r="H520" s="2" t="s">
        <v>74</v>
      </c>
      <c r="I520" s="2">
        <v>0</v>
      </c>
      <c r="J520" s="2">
        <v>10001</v>
      </c>
      <c r="K520" s="2" t="s">
        <v>75</v>
      </c>
      <c r="L520" s="16">
        <v>43739.925902777781</v>
      </c>
      <c r="M520" s="2">
        <v>50253567544</v>
      </c>
      <c r="N520" s="2">
        <v>50261079540</v>
      </c>
    </row>
    <row r="521" spans="1:14">
      <c r="A521" s="2" t="s">
        <v>141</v>
      </c>
      <c r="B521" s="2">
        <v>2</v>
      </c>
      <c r="C521" s="2">
        <v>0.44478050080000003</v>
      </c>
      <c r="D521" s="2">
        <v>4.4965999999999999</v>
      </c>
      <c r="E521" s="2">
        <v>0.43830000000000002</v>
      </c>
      <c r="F521" s="2">
        <v>-2.9140220000000001E-2</v>
      </c>
      <c r="G521" s="16">
        <v>43739.871921296297</v>
      </c>
      <c r="H521" s="2" t="s">
        <v>74</v>
      </c>
      <c r="I521" s="2">
        <v>0</v>
      </c>
      <c r="J521" s="2">
        <v>10001</v>
      </c>
      <c r="K521" s="2" t="s">
        <v>75</v>
      </c>
      <c r="L521" s="16">
        <v>43739.873298611114</v>
      </c>
      <c r="M521" s="2">
        <v>50253628046</v>
      </c>
      <c r="N521" s="2">
        <v>50253824455</v>
      </c>
    </row>
    <row r="522" spans="1:14">
      <c r="A522" s="2" t="s">
        <v>43</v>
      </c>
      <c r="B522" s="2">
        <v>2</v>
      </c>
      <c r="C522" s="2">
        <v>224.71910112360001</v>
      </c>
      <c r="D522" s="2">
        <v>8.8999999999999999E-3</v>
      </c>
      <c r="E522" s="2">
        <v>222.47</v>
      </c>
      <c r="F522" s="2">
        <v>-2.0017E-2</v>
      </c>
      <c r="G522" s="16">
        <v>43739.872314814813</v>
      </c>
      <c r="H522" s="2" t="s">
        <v>74</v>
      </c>
      <c r="I522" s="2">
        <v>0</v>
      </c>
      <c r="J522" s="2">
        <v>10001</v>
      </c>
      <c r="K522" s="2" t="s">
        <v>75</v>
      </c>
      <c r="L522" s="16">
        <v>43739.97215277778</v>
      </c>
      <c r="M522" s="2">
        <v>50253688199</v>
      </c>
      <c r="N522" s="2">
        <v>50267034191</v>
      </c>
    </row>
    <row r="523" spans="1:14">
      <c r="A523" s="2" t="s">
        <v>112</v>
      </c>
      <c r="B523" s="2">
        <v>2</v>
      </c>
      <c r="C523" s="2">
        <v>3.8704333700000003E-2</v>
      </c>
      <c r="D523" s="2">
        <v>51.6738</v>
      </c>
      <c r="E523" s="2">
        <v>3.8295999999999997E-2</v>
      </c>
      <c r="F523" s="2">
        <v>-2.1100155200000002E-2</v>
      </c>
      <c r="G523" s="16">
        <v>43739.87394675926</v>
      </c>
      <c r="H523" s="2" t="s">
        <v>74</v>
      </c>
      <c r="I523" s="2">
        <v>0</v>
      </c>
      <c r="J523" s="2">
        <v>10001</v>
      </c>
      <c r="K523" s="2" t="s">
        <v>75</v>
      </c>
      <c r="L523" s="16">
        <v>43740.070601851854</v>
      </c>
      <c r="M523" s="2">
        <v>50253905766</v>
      </c>
      <c r="N523" s="2">
        <v>50281364244</v>
      </c>
    </row>
    <row r="524" spans="1:14">
      <c r="A524" s="2" t="s">
        <v>69</v>
      </c>
      <c r="B524" s="2">
        <v>2</v>
      </c>
      <c r="C524" s="2">
        <v>4.7214431000000001E-3</v>
      </c>
      <c r="D524" s="2">
        <v>423.59930000000003</v>
      </c>
      <c r="E524" s="2">
        <v>4.6559999999999995E-3</v>
      </c>
      <c r="F524" s="2">
        <v>-2.7721659200000002E-2</v>
      </c>
      <c r="G524" s="16">
        <v>43739.877106481479</v>
      </c>
      <c r="H524" s="2" t="s">
        <v>74</v>
      </c>
      <c r="I524" s="2">
        <v>0</v>
      </c>
      <c r="J524" s="2">
        <v>10001</v>
      </c>
      <c r="K524" s="2" t="s">
        <v>75</v>
      </c>
      <c r="L524" s="16">
        <v>43739.879965277774</v>
      </c>
      <c r="M524" s="2">
        <v>50254395301</v>
      </c>
      <c r="N524" s="2">
        <v>50254906516</v>
      </c>
    </row>
    <row r="525" spans="1:14">
      <c r="A525" s="2" t="s">
        <v>40</v>
      </c>
      <c r="B525" s="2">
        <v>2</v>
      </c>
      <c r="C525" s="2">
        <v>55.555555555600002</v>
      </c>
      <c r="D525" s="2">
        <v>3.6000000000000004E-2</v>
      </c>
      <c r="E525" s="2">
        <v>54.99</v>
      </c>
      <c r="F525" s="2">
        <v>-2.0360000000000003E-2</v>
      </c>
      <c r="G525" s="16">
        <v>43739.883738425924</v>
      </c>
      <c r="H525" s="2" t="s">
        <v>74</v>
      </c>
      <c r="I525" s="2">
        <v>0</v>
      </c>
      <c r="J525" s="2">
        <v>10001</v>
      </c>
      <c r="K525" s="2" t="s">
        <v>75</v>
      </c>
      <c r="L525" s="16">
        <v>43739.96912037037</v>
      </c>
      <c r="M525" s="2">
        <v>50255532655</v>
      </c>
      <c r="N525" s="2">
        <v>50266605376</v>
      </c>
    </row>
    <row r="526" spans="1:14">
      <c r="A526" s="2" t="s">
        <v>150</v>
      </c>
      <c r="B526" s="2">
        <v>2</v>
      </c>
      <c r="C526" s="2">
        <v>6.7934782608999997</v>
      </c>
      <c r="D526" s="2">
        <v>0.2944</v>
      </c>
      <c r="E526" s="2">
        <v>6.7206999999999999</v>
      </c>
      <c r="F526" s="2">
        <v>-2.1425920000000001E-2</v>
      </c>
      <c r="G526" s="16">
        <v>43712.374155092592</v>
      </c>
      <c r="H526" s="2" t="s">
        <v>74</v>
      </c>
      <c r="I526" s="2">
        <v>0</v>
      </c>
      <c r="J526" s="2">
        <v>10001</v>
      </c>
      <c r="K526" s="2" t="s">
        <v>75</v>
      </c>
      <c r="L526" s="16">
        <v>43712.68922453704</v>
      </c>
      <c r="M526" s="2">
        <v>46869616734</v>
      </c>
      <c r="N526" s="2">
        <v>46903415570</v>
      </c>
    </row>
    <row r="527" spans="1:14">
      <c r="A527" s="2" t="s">
        <v>144</v>
      </c>
      <c r="B527" s="2">
        <v>2</v>
      </c>
      <c r="C527" s="2">
        <v>0.25348542460000001</v>
      </c>
      <c r="D527" s="2">
        <v>7.89</v>
      </c>
      <c r="E527" s="2">
        <v>0.25076999999999999</v>
      </c>
      <c r="F527" s="2">
        <v>-2.1424699999999998E-2</v>
      </c>
      <c r="G527" s="16">
        <v>43739.884768518517</v>
      </c>
      <c r="H527" s="2" t="s">
        <v>74</v>
      </c>
      <c r="I527" s="2">
        <v>0</v>
      </c>
      <c r="J527" s="2">
        <v>10001</v>
      </c>
      <c r="K527" s="2" t="s">
        <v>75</v>
      </c>
      <c r="L527" s="16">
        <v>43740.070787037039</v>
      </c>
      <c r="M527" s="2">
        <v>50255688144</v>
      </c>
      <c r="N527" s="2">
        <v>50281407840</v>
      </c>
    </row>
    <row r="528" spans="1:14">
      <c r="A528" s="2" t="s">
        <v>97</v>
      </c>
      <c r="B528" s="2">
        <v>2</v>
      </c>
      <c r="C528" s="2">
        <v>2.9642804208999998</v>
      </c>
      <c r="D528" s="2">
        <v>0.67470000000000008</v>
      </c>
      <c r="E528" s="2">
        <v>2.9173</v>
      </c>
      <c r="F528" s="2">
        <v>-3.1697690000000001E-2</v>
      </c>
      <c r="G528" s="16">
        <v>43739.885381944441</v>
      </c>
      <c r="H528" s="2" t="s">
        <v>74</v>
      </c>
      <c r="I528" s="2">
        <v>0</v>
      </c>
      <c r="J528" s="2">
        <v>10001</v>
      </c>
      <c r="K528" s="2" t="s">
        <v>75</v>
      </c>
      <c r="L528" s="16">
        <v>43739.969409722224</v>
      </c>
      <c r="M528" s="2">
        <v>50255788968</v>
      </c>
      <c r="N528" s="2">
        <v>50266648950</v>
      </c>
    </row>
    <row r="529" spans="1:14">
      <c r="A529" s="2" t="s">
        <v>150</v>
      </c>
      <c r="B529" s="2">
        <v>2</v>
      </c>
      <c r="C529" s="2">
        <v>4.6761748889000003</v>
      </c>
      <c r="D529" s="2">
        <v>0.42770000000000002</v>
      </c>
      <c r="E529" s="2">
        <v>4.6276000000000002</v>
      </c>
      <c r="F529" s="2">
        <v>-2.0775479999999999E-2</v>
      </c>
      <c r="G529" s="16">
        <v>43739.885474537034</v>
      </c>
      <c r="H529" s="2" t="s">
        <v>74</v>
      </c>
      <c r="I529" s="2">
        <v>0</v>
      </c>
      <c r="J529" s="2">
        <v>10001</v>
      </c>
      <c r="K529" s="2" t="s">
        <v>75</v>
      </c>
      <c r="L529" s="16">
        <v>43739.96130787037</v>
      </c>
      <c r="M529" s="2">
        <v>50255803186</v>
      </c>
      <c r="N529" s="2">
        <v>50265594765</v>
      </c>
    </row>
    <row r="530" spans="1:14">
      <c r="A530" s="2" t="s">
        <v>69</v>
      </c>
      <c r="B530" s="2">
        <v>2</v>
      </c>
      <c r="C530" s="2">
        <v>4.7254513E-3</v>
      </c>
      <c r="D530" s="2">
        <v>423.24</v>
      </c>
      <c r="E530" s="2">
        <v>4.6709999999999998E-3</v>
      </c>
      <c r="F530" s="2">
        <v>-2.3045960000000001E-2</v>
      </c>
      <c r="G530" s="16">
        <v>43739.885879629626</v>
      </c>
      <c r="H530" s="2" t="s">
        <v>74</v>
      </c>
      <c r="I530" s="2">
        <v>0</v>
      </c>
      <c r="J530" s="2">
        <v>10001</v>
      </c>
      <c r="K530" s="2" t="s">
        <v>75</v>
      </c>
      <c r="L530" s="16">
        <v>43740.082291666666</v>
      </c>
      <c r="M530" s="2">
        <v>50255867794</v>
      </c>
      <c r="N530" s="2">
        <v>50283380889</v>
      </c>
    </row>
    <row r="531" spans="1:14">
      <c r="A531" s="2" t="s">
        <v>146</v>
      </c>
      <c r="B531" s="2">
        <v>2</v>
      </c>
      <c r="C531" s="2">
        <v>1.41733399E-2</v>
      </c>
      <c r="D531" s="2">
        <v>141.11000000000001</v>
      </c>
      <c r="E531" s="2">
        <v>1.3998E-2</v>
      </c>
      <c r="F531" s="2">
        <v>-2.4742219999999999E-2</v>
      </c>
      <c r="G531" s="16">
        <v>43739.887800925928</v>
      </c>
      <c r="H531" s="2" t="s">
        <v>74</v>
      </c>
      <c r="I531" s="2">
        <v>0</v>
      </c>
      <c r="J531" s="2">
        <v>10001</v>
      </c>
      <c r="K531" s="2" t="s">
        <v>75</v>
      </c>
      <c r="L531" s="16">
        <v>43739.954259259262</v>
      </c>
      <c r="M531" s="2">
        <v>50256128401</v>
      </c>
      <c r="N531" s="2">
        <v>50264677422</v>
      </c>
    </row>
    <row r="532" spans="1:14">
      <c r="A532" s="2" t="s">
        <v>102</v>
      </c>
      <c r="B532" s="2">
        <v>2</v>
      </c>
      <c r="C532" s="2">
        <v>0.60452182320000003</v>
      </c>
      <c r="D532" s="2">
        <v>3.3083999999999998</v>
      </c>
      <c r="E532" s="2">
        <v>0.5968</v>
      </c>
      <c r="F532" s="2">
        <v>-2.5546880000000001E-2</v>
      </c>
      <c r="G532" s="16">
        <v>43739.894085648149</v>
      </c>
      <c r="H532" s="2" t="s">
        <v>74</v>
      </c>
      <c r="I532" s="2">
        <v>0</v>
      </c>
      <c r="J532" s="2">
        <v>10001</v>
      </c>
      <c r="K532" s="2" t="s">
        <v>75</v>
      </c>
      <c r="L532" s="16">
        <v>43739.975763888891</v>
      </c>
      <c r="M532" s="2">
        <v>50256952475</v>
      </c>
      <c r="N532" s="2">
        <v>50267481639</v>
      </c>
    </row>
    <row r="533" spans="1:14">
      <c r="A533" s="2" t="s">
        <v>42</v>
      </c>
      <c r="B533" s="2">
        <v>2</v>
      </c>
      <c r="C533" s="2">
        <v>84.745762711899999</v>
      </c>
      <c r="D533" s="2">
        <v>2.3599999999999999E-2</v>
      </c>
      <c r="E533" s="2">
        <v>85.622100000000003</v>
      </c>
      <c r="F533" s="2">
        <v>2.0681560000000002E-2</v>
      </c>
      <c r="G533" s="16">
        <v>43739.931620370371</v>
      </c>
      <c r="H533" s="2" t="s">
        <v>74</v>
      </c>
      <c r="I533" s="2">
        <v>0</v>
      </c>
      <c r="J533" s="2">
        <v>10001</v>
      </c>
      <c r="K533" s="2" t="s">
        <v>75</v>
      </c>
      <c r="L533" s="16">
        <v>43740.037997685184</v>
      </c>
      <c r="M533" s="2">
        <v>50261767238</v>
      </c>
      <c r="N533" s="2">
        <v>50276247609</v>
      </c>
    </row>
    <row r="534" spans="1:14">
      <c r="A534" s="2" t="s">
        <v>147</v>
      </c>
      <c r="B534" s="2">
        <v>2</v>
      </c>
      <c r="C534" s="2">
        <v>4.0551188000000002E-3</v>
      </c>
      <c r="D534" s="2">
        <v>493.2038</v>
      </c>
      <c r="E534" s="2">
        <v>4.0010000000000002E-3</v>
      </c>
      <c r="F534" s="2">
        <v>-2.6691596200000001E-2</v>
      </c>
      <c r="G534" s="16">
        <v>43739.93550925926</v>
      </c>
      <c r="H534" s="2" t="s">
        <v>74</v>
      </c>
      <c r="I534" s="2">
        <v>0</v>
      </c>
      <c r="J534" s="2">
        <v>10001</v>
      </c>
      <c r="K534" s="2" t="s">
        <v>75</v>
      </c>
      <c r="L534" s="16">
        <v>43739.973865740743</v>
      </c>
      <c r="M534" s="2">
        <v>50262268603</v>
      </c>
      <c r="N534" s="2">
        <v>50267248948</v>
      </c>
    </row>
    <row r="535" spans="1:14">
      <c r="A535" s="2" t="s">
        <v>85</v>
      </c>
      <c r="B535" s="2">
        <v>2</v>
      </c>
      <c r="C535" s="2">
        <v>8.415833000000001E-3</v>
      </c>
      <c r="D535" s="2">
        <v>237.6473</v>
      </c>
      <c r="E535" s="2">
        <v>8.3029999999999996E-3</v>
      </c>
      <c r="F535" s="2">
        <v>-2.6814468100000002E-2</v>
      </c>
      <c r="G535" s="16">
        <v>43739.959606481483</v>
      </c>
      <c r="H535" s="2" t="s">
        <v>74</v>
      </c>
      <c r="I535" s="2">
        <v>0</v>
      </c>
      <c r="J535" s="2">
        <v>10001</v>
      </c>
      <c r="K535" s="2" t="s">
        <v>75</v>
      </c>
      <c r="L535" s="16">
        <v>43740.279965277776</v>
      </c>
      <c r="M535" s="2">
        <v>50265379882</v>
      </c>
      <c r="N535" s="2">
        <v>50309632695</v>
      </c>
    </row>
    <row r="536" spans="1:14">
      <c r="A536" s="2" t="s">
        <v>95</v>
      </c>
      <c r="B536" s="2">
        <v>2</v>
      </c>
      <c r="C536" s="2">
        <v>5.9365677700000001E-2</v>
      </c>
      <c r="D536" s="2">
        <v>33.689500000000002</v>
      </c>
      <c r="E536" s="2">
        <v>5.8751999999999999E-2</v>
      </c>
      <c r="F536" s="2">
        <v>-2.0674496000000001E-2</v>
      </c>
      <c r="G536" s="16">
        <v>43739.962685185186</v>
      </c>
      <c r="H536" s="2" t="s">
        <v>74</v>
      </c>
      <c r="I536" s="2">
        <v>0</v>
      </c>
      <c r="J536" s="2">
        <v>10001</v>
      </c>
      <c r="K536" s="2" t="s">
        <v>75</v>
      </c>
      <c r="L536" s="16">
        <v>43740.055983796294</v>
      </c>
      <c r="M536" s="2">
        <v>50265757311</v>
      </c>
      <c r="N536" s="2">
        <v>50279002799</v>
      </c>
    </row>
    <row r="537" spans="1:14">
      <c r="A537" s="2" t="s">
        <v>154</v>
      </c>
      <c r="B537" s="2">
        <v>2</v>
      </c>
      <c r="C537" s="2">
        <v>2.1052631579000001</v>
      </c>
      <c r="D537" s="2">
        <v>0.95000000000000007</v>
      </c>
      <c r="E537" s="2">
        <v>2.0676999999999999</v>
      </c>
      <c r="F537" s="2">
        <v>-3.5685000000000001E-2</v>
      </c>
      <c r="G537" s="16">
        <v>43712.374641203707</v>
      </c>
      <c r="H537" s="2" t="s">
        <v>74</v>
      </c>
      <c r="I537" s="2">
        <v>0</v>
      </c>
      <c r="J537" s="2">
        <v>10001</v>
      </c>
      <c r="K537" s="2" t="s">
        <v>75</v>
      </c>
      <c r="L537" s="16">
        <v>43712.559525462966</v>
      </c>
      <c r="M537" s="2">
        <v>46869667283</v>
      </c>
      <c r="N537" s="2">
        <v>46890502077</v>
      </c>
    </row>
    <row r="538" spans="1:14">
      <c r="A538" s="2" t="s">
        <v>146</v>
      </c>
      <c r="B538" s="2">
        <v>2</v>
      </c>
      <c r="C538" s="2">
        <v>1.4086491100000001E-2</v>
      </c>
      <c r="D538" s="2">
        <v>141.97</v>
      </c>
      <c r="E538" s="2">
        <v>1.4234999999999999E-2</v>
      </c>
      <c r="F538" s="2">
        <v>2.1083814900000001E-2</v>
      </c>
      <c r="G538" s="16">
        <v>43739.974305555559</v>
      </c>
      <c r="H538" s="2" t="s">
        <v>74</v>
      </c>
      <c r="I538" s="2">
        <v>0</v>
      </c>
      <c r="J538" s="2">
        <v>10001</v>
      </c>
      <c r="K538" s="2" t="s">
        <v>75</v>
      </c>
      <c r="L538" s="16">
        <v>43740.037280092591</v>
      </c>
      <c r="M538" s="2">
        <v>50267302443</v>
      </c>
      <c r="N538" s="2">
        <v>50276154427</v>
      </c>
    </row>
    <row r="539" spans="1:14">
      <c r="A539" s="2" t="s">
        <v>40</v>
      </c>
      <c r="B539" s="2">
        <v>2</v>
      </c>
      <c r="C539" s="2">
        <v>55.401662049899997</v>
      </c>
      <c r="D539" s="2">
        <v>3.61E-2</v>
      </c>
      <c r="E539" s="2">
        <v>56.42</v>
      </c>
      <c r="F539" s="2">
        <v>3.6761999999999996E-2</v>
      </c>
      <c r="G539" s="16">
        <v>43739.974722222221</v>
      </c>
      <c r="H539" s="2" t="s">
        <v>74</v>
      </c>
      <c r="I539" s="2">
        <v>0</v>
      </c>
      <c r="J539" s="2">
        <v>10001</v>
      </c>
      <c r="K539" s="2" t="s">
        <v>75</v>
      </c>
      <c r="L539" s="16">
        <v>43740.032164351855</v>
      </c>
      <c r="M539" s="2">
        <v>50267351647</v>
      </c>
      <c r="N539" s="2">
        <v>50275370114</v>
      </c>
    </row>
    <row r="540" spans="1:14">
      <c r="A540" s="2" t="s">
        <v>97</v>
      </c>
      <c r="B540" s="2">
        <v>2</v>
      </c>
      <c r="C540" s="2">
        <v>2.9364263690999999</v>
      </c>
      <c r="D540" s="2">
        <v>0.68110000000000004</v>
      </c>
      <c r="E540" s="2">
        <v>2.9681000000000002</v>
      </c>
      <c r="F540" s="2">
        <v>2.1572910000000001E-2</v>
      </c>
      <c r="G540" s="16">
        <v>43739.977164351854</v>
      </c>
      <c r="H540" s="2" t="s">
        <v>74</v>
      </c>
      <c r="I540" s="2">
        <v>0</v>
      </c>
      <c r="J540" s="2">
        <v>10001</v>
      </c>
      <c r="K540" s="2" t="s">
        <v>75</v>
      </c>
      <c r="L540" s="16">
        <v>43740.034837962965</v>
      </c>
      <c r="M540" s="2">
        <v>50267661898</v>
      </c>
      <c r="N540" s="2">
        <v>50275799213</v>
      </c>
    </row>
    <row r="541" spans="1:14">
      <c r="A541" s="2" t="s">
        <v>147</v>
      </c>
      <c r="B541" s="2">
        <v>2</v>
      </c>
      <c r="C541" s="2">
        <v>4.0370748999999997E-3</v>
      </c>
      <c r="D541" s="2">
        <v>495.40820000000002</v>
      </c>
      <c r="E541" s="2">
        <v>3.9620000000000002E-3</v>
      </c>
      <c r="F541" s="2">
        <v>-3.7192711600000004E-2</v>
      </c>
      <c r="G541" s="16">
        <v>43739.977673611109</v>
      </c>
      <c r="H541" s="2" t="s">
        <v>74</v>
      </c>
      <c r="I541" s="2">
        <v>0</v>
      </c>
      <c r="J541" s="2">
        <v>10001</v>
      </c>
      <c r="K541" s="2" t="s">
        <v>75</v>
      </c>
      <c r="L541" s="16">
        <v>43740.291273148148</v>
      </c>
      <c r="M541" s="2">
        <v>50267731205</v>
      </c>
      <c r="N541" s="2">
        <v>50311031937</v>
      </c>
    </row>
    <row r="542" spans="1:14">
      <c r="A542" s="2" t="s">
        <v>79</v>
      </c>
      <c r="B542" s="2">
        <v>2</v>
      </c>
      <c r="C542" s="2">
        <v>3.4859718000000003E-3</v>
      </c>
      <c r="D542" s="2">
        <v>573.72810000000004</v>
      </c>
      <c r="E542" s="2">
        <v>3.5209999999999998E-3</v>
      </c>
      <c r="F542" s="2">
        <v>2.00966401E-2</v>
      </c>
      <c r="G542" s="16">
        <v>43739.977893518517</v>
      </c>
      <c r="H542" s="2" t="s">
        <v>74</v>
      </c>
      <c r="I542" s="2">
        <v>0</v>
      </c>
      <c r="J542" s="2">
        <v>10001</v>
      </c>
      <c r="K542" s="2" t="s">
        <v>75</v>
      </c>
      <c r="L542" s="16">
        <v>43740.042372685188</v>
      </c>
      <c r="M542" s="2">
        <v>50267761564</v>
      </c>
      <c r="N542" s="2">
        <v>50276804601</v>
      </c>
    </row>
    <row r="543" spans="1:14">
      <c r="A543" s="2" t="s">
        <v>110</v>
      </c>
      <c r="B543" s="2">
        <v>2</v>
      </c>
      <c r="C543" s="2">
        <v>7.3747400399999996E-2</v>
      </c>
      <c r="D543" s="2">
        <v>27.119599999999998</v>
      </c>
      <c r="E543" s="2">
        <v>7.2999999999999995E-2</v>
      </c>
      <c r="F543" s="2">
        <v>-2.0269199999999998E-2</v>
      </c>
      <c r="G543" s="16">
        <v>43739.97929398148</v>
      </c>
      <c r="H543" s="2" t="s">
        <v>74</v>
      </c>
      <c r="I543" s="2">
        <v>0</v>
      </c>
      <c r="J543" s="2">
        <v>10001</v>
      </c>
      <c r="K543" s="2" t="s">
        <v>75</v>
      </c>
      <c r="L543" s="16">
        <v>43740.012256944443</v>
      </c>
      <c r="M543" s="2">
        <v>50267934307</v>
      </c>
      <c r="N543" s="2">
        <v>50272291278</v>
      </c>
    </row>
    <row r="544" spans="1:14">
      <c r="A544" s="2" t="s">
        <v>102</v>
      </c>
      <c r="B544" s="2">
        <v>2</v>
      </c>
      <c r="C544" s="2">
        <v>0.59869484520000005</v>
      </c>
      <c r="D544" s="2">
        <v>3.3406000000000002</v>
      </c>
      <c r="E544" s="2">
        <v>0.60650000000000004</v>
      </c>
      <c r="F544" s="2">
        <v>2.6073900000000001E-2</v>
      </c>
      <c r="G544" s="16">
        <v>43739.985173611109</v>
      </c>
      <c r="H544" s="2" t="s">
        <v>74</v>
      </c>
      <c r="I544" s="2">
        <v>0</v>
      </c>
      <c r="J544" s="2">
        <v>10001</v>
      </c>
      <c r="K544" s="2" t="s">
        <v>75</v>
      </c>
      <c r="L544" s="16">
        <v>43740.012141203704</v>
      </c>
      <c r="M544" s="2">
        <v>50268666547</v>
      </c>
      <c r="N544" s="2">
        <v>50272271472</v>
      </c>
    </row>
    <row r="545" spans="1:14">
      <c r="A545" s="2" t="s">
        <v>110</v>
      </c>
      <c r="B545" s="2">
        <v>2</v>
      </c>
      <c r="C545" s="2">
        <v>7.3447053900000003E-2</v>
      </c>
      <c r="D545" s="2">
        <v>27.230499999999999</v>
      </c>
      <c r="E545" s="2">
        <v>7.4800000000000005E-2</v>
      </c>
      <c r="F545" s="2">
        <v>3.6841399999999996E-2</v>
      </c>
      <c r="G545" s="16">
        <v>43740.020590277774</v>
      </c>
      <c r="H545" s="2" t="s">
        <v>74</v>
      </c>
      <c r="I545" s="2">
        <v>0</v>
      </c>
      <c r="J545" s="2">
        <v>10001</v>
      </c>
      <c r="K545" s="2" t="s">
        <v>75</v>
      </c>
      <c r="L545" s="16">
        <v>43740.455879629626</v>
      </c>
      <c r="M545" s="2">
        <v>50273419520</v>
      </c>
      <c r="N545" s="2">
        <v>50331090831</v>
      </c>
    </row>
    <row r="546" spans="1:14">
      <c r="A546" s="2" t="s">
        <v>141</v>
      </c>
      <c r="B546" s="2">
        <v>2</v>
      </c>
      <c r="C546" s="2">
        <v>0.44048012330000003</v>
      </c>
      <c r="D546" s="2">
        <v>4.5404999999999998</v>
      </c>
      <c r="E546" s="2">
        <v>0.43510000000000004</v>
      </c>
      <c r="F546" s="2">
        <v>-2.4428450000000001E-2</v>
      </c>
      <c r="G546" s="16">
        <v>43740.045405092591</v>
      </c>
      <c r="H546" s="2" t="s">
        <v>74</v>
      </c>
      <c r="I546" s="2">
        <v>0</v>
      </c>
      <c r="J546" s="2">
        <v>10001</v>
      </c>
      <c r="K546" s="2" t="s">
        <v>75</v>
      </c>
      <c r="L546" s="16">
        <v>43740.053113425929</v>
      </c>
      <c r="M546" s="2">
        <v>50277219754</v>
      </c>
      <c r="N546" s="2">
        <v>50278512886</v>
      </c>
    </row>
    <row r="547" spans="1:14">
      <c r="A547" s="2" t="s">
        <v>141</v>
      </c>
      <c r="B547" s="2">
        <v>2</v>
      </c>
      <c r="C547" s="2">
        <v>0.44068394150000001</v>
      </c>
      <c r="D547" s="2">
        <v>4.5384000000000002</v>
      </c>
      <c r="E547" s="2">
        <v>0.43380000000000002</v>
      </c>
      <c r="F547" s="2">
        <v>-3.1242080000000002E-2</v>
      </c>
      <c r="G547" s="16">
        <v>43740.064085648148</v>
      </c>
      <c r="H547" s="2" t="s">
        <v>74</v>
      </c>
      <c r="I547" s="2">
        <v>0</v>
      </c>
      <c r="J547" s="2">
        <v>10001</v>
      </c>
      <c r="K547" s="2" t="s">
        <v>75</v>
      </c>
      <c r="L547" s="16">
        <v>43740.070914351854</v>
      </c>
      <c r="M547" s="2">
        <v>50280281914</v>
      </c>
      <c r="N547" s="2">
        <v>50281430460</v>
      </c>
    </row>
    <row r="548" spans="1:14">
      <c r="A548" s="2" t="s">
        <v>109</v>
      </c>
      <c r="B548" s="2">
        <v>2</v>
      </c>
      <c r="C548" s="2">
        <v>3.1347962399999998E-2</v>
      </c>
      <c r="D548" s="2">
        <v>63.8</v>
      </c>
      <c r="E548" s="2">
        <v>3.1702000000000001E-2</v>
      </c>
      <c r="F548" s="2">
        <v>2.2587599999999999E-2</v>
      </c>
      <c r="G548" s="16">
        <v>43712.382962962962</v>
      </c>
      <c r="H548" s="2" t="s">
        <v>74</v>
      </c>
      <c r="I548" s="2">
        <v>0</v>
      </c>
      <c r="J548" s="2">
        <v>10001</v>
      </c>
      <c r="K548" s="2" t="s">
        <v>75</v>
      </c>
      <c r="L548" s="16">
        <v>43712.50986111111</v>
      </c>
      <c r="M548" s="2">
        <v>46870680107</v>
      </c>
      <c r="N548" s="2">
        <v>46885352961</v>
      </c>
    </row>
    <row r="549" spans="1:14">
      <c r="A549" s="2" t="s">
        <v>146</v>
      </c>
      <c r="B549" s="2">
        <v>2</v>
      </c>
      <c r="C549" s="2">
        <v>1.4122299100000001E-2</v>
      </c>
      <c r="D549" s="2">
        <v>141.62</v>
      </c>
      <c r="E549" s="2">
        <v>1.3940000000000001E-2</v>
      </c>
      <c r="F549" s="2">
        <v>-2.5817199999999998E-2</v>
      </c>
      <c r="G549" s="16">
        <v>43740.064386574071</v>
      </c>
      <c r="H549" s="2" t="s">
        <v>74</v>
      </c>
      <c r="I549" s="2">
        <v>0</v>
      </c>
      <c r="J549" s="2">
        <v>10001</v>
      </c>
      <c r="K549" s="2" t="s">
        <v>75</v>
      </c>
      <c r="L549" s="16">
        <v>43740.070277777777</v>
      </c>
      <c r="M549" s="2">
        <v>50280323731</v>
      </c>
      <c r="N549" s="2">
        <v>50281301250</v>
      </c>
    </row>
    <row r="550" spans="1:14">
      <c r="A550" s="2" t="s">
        <v>97</v>
      </c>
      <c r="B550" s="2">
        <v>2</v>
      </c>
      <c r="C550" s="2">
        <v>2.9515938607000001</v>
      </c>
      <c r="D550" s="2">
        <v>0.67759999999999998</v>
      </c>
      <c r="E550" s="2">
        <v>2.9172000000000002</v>
      </c>
      <c r="F550" s="2">
        <v>-2.3305280000000001E-2</v>
      </c>
      <c r="G550" s="16">
        <v>43740.064652777779</v>
      </c>
      <c r="H550" s="2" t="s">
        <v>74</v>
      </c>
      <c r="I550" s="2">
        <v>0</v>
      </c>
      <c r="J550" s="2">
        <v>10001</v>
      </c>
      <c r="K550" s="2" t="s">
        <v>75</v>
      </c>
      <c r="L550" s="16">
        <v>43740.082615740743</v>
      </c>
      <c r="M550" s="2">
        <v>50280358735</v>
      </c>
      <c r="N550" s="2">
        <v>50283456627</v>
      </c>
    </row>
    <row r="551" spans="1:14">
      <c r="A551" s="2" t="s">
        <v>43</v>
      </c>
      <c r="B551" s="2">
        <v>2</v>
      </c>
      <c r="C551" s="2">
        <v>224.71910112360001</v>
      </c>
      <c r="D551" s="2">
        <v>8.8999999999999999E-3</v>
      </c>
      <c r="E551" s="2">
        <v>221.11</v>
      </c>
      <c r="F551" s="2">
        <v>-3.2120999999999997E-2</v>
      </c>
      <c r="G551" s="16">
        <v>43740.065462962964</v>
      </c>
      <c r="H551" s="2" t="s">
        <v>74</v>
      </c>
      <c r="I551" s="2">
        <v>0</v>
      </c>
      <c r="J551" s="2">
        <v>10001</v>
      </c>
      <c r="K551" s="2" t="s">
        <v>75</v>
      </c>
      <c r="L551" s="16">
        <v>43740.0700462963</v>
      </c>
      <c r="M551" s="2">
        <v>50280468516</v>
      </c>
      <c r="N551" s="2">
        <v>50281244493</v>
      </c>
    </row>
    <row r="552" spans="1:14">
      <c r="A552" s="2" t="s">
        <v>113</v>
      </c>
      <c r="B552" s="2">
        <v>2</v>
      </c>
      <c r="C552" s="2">
        <v>57.471264367800003</v>
      </c>
      <c r="D552" s="2">
        <v>3.4800000000000005E-2</v>
      </c>
      <c r="E552" s="2">
        <v>56.83</v>
      </c>
      <c r="F552" s="2">
        <v>-2.2315999999999999E-2</v>
      </c>
      <c r="G552" s="16">
        <v>43740.06591435185</v>
      </c>
      <c r="H552" s="2" t="s">
        <v>74</v>
      </c>
      <c r="I552" s="2">
        <v>0</v>
      </c>
      <c r="J552" s="2">
        <v>10001</v>
      </c>
      <c r="K552" s="2" t="s">
        <v>75</v>
      </c>
      <c r="L552" s="16">
        <v>43740.0703125</v>
      </c>
      <c r="M552" s="2">
        <v>50280536258</v>
      </c>
      <c r="N552" s="2">
        <v>50281308410</v>
      </c>
    </row>
    <row r="553" spans="1:14">
      <c r="A553" s="2" t="s">
        <v>95</v>
      </c>
      <c r="B553" s="2">
        <v>2</v>
      </c>
      <c r="C553" s="2">
        <v>5.8596210600000004E-2</v>
      </c>
      <c r="D553" s="2">
        <v>34.131900000000002</v>
      </c>
      <c r="E553" s="2">
        <v>5.7970000000000008E-2</v>
      </c>
      <c r="F553" s="2">
        <v>-2.1373757E-2</v>
      </c>
      <c r="G553" s="16">
        <v>43740.067662037036</v>
      </c>
      <c r="H553" s="2" t="s">
        <v>74</v>
      </c>
      <c r="I553" s="2">
        <v>0</v>
      </c>
      <c r="J553" s="2">
        <v>10001</v>
      </c>
      <c r="K553" s="2" t="s">
        <v>75</v>
      </c>
      <c r="L553" s="16">
        <v>43740.082037037035</v>
      </c>
      <c r="M553" s="2">
        <v>50280821847</v>
      </c>
      <c r="N553" s="2">
        <v>50283323813</v>
      </c>
    </row>
    <row r="554" spans="1:14">
      <c r="A554" s="2" t="s">
        <v>42</v>
      </c>
      <c r="B554" s="2">
        <v>2</v>
      </c>
      <c r="C554" s="2">
        <v>84.745762711899999</v>
      </c>
      <c r="D554" s="2">
        <v>2.3599999999999999E-2</v>
      </c>
      <c r="E554" s="2">
        <v>83.828100000000006</v>
      </c>
      <c r="F554" s="2">
        <v>-2.165684E-2</v>
      </c>
      <c r="G554" s="16">
        <v>43740.076412037037</v>
      </c>
      <c r="H554" s="2" t="s">
        <v>74</v>
      </c>
      <c r="I554" s="2">
        <v>0</v>
      </c>
      <c r="J554" s="2">
        <v>10001</v>
      </c>
      <c r="K554" s="2" t="s">
        <v>75</v>
      </c>
      <c r="L554" s="16">
        <v>43740.131701388891</v>
      </c>
      <c r="M554" s="2">
        <v>50282353700</v>
      </c>
      <c r="N554" s="2">
        <v>50290537401</v>
      </c>
    </row>
    <row r="555" spans="1:14">
      <c r="A555" s="2" t="s">
        <v>77</v>
      </c>
      <c r="B555" s="2">
        <v>2</v>
      </c>
      <c r="C555" s="2">
        <v>5.69151964E-2</v>
      </c>
      <c r="D555" s="2">
        <v>35.14</v>
      </c>
      <c r="E555" s="2">
        <v>5.7500000000000002E-2</v>
      </c>
      <c r="F555" s="2">
        <v>2.0550000000000002E-2</v>
      </c>
      <c r="G555" s="16">
        <v>43740.077164351853</v>
      </c>
      <c r="H555" s="2" t="s">
        <v>74</v>
      </c>
      <c r="I555" s="2">
        <v>0</v>
      </c>
      <c r="J555" s="2">
        <v>10001</v>
      </c>
      <c r="K555" s="2" t="s">
        <v>75</v>
      </c>
      <c r="L555" s="16">
        <v>43740.305555555555</v>
      </c>
      <c r="M555" s="2">
        <v>50282480374</v>
      </c>
      <c r="N555" s="2">
        <v>50312883310</v>
      </c>
    </row>
    <row r="556" spans="1:14">
      <c r="A556" s="2" t="s">
        <v>112</v>
      </c>
      <c r="B556" s="2">
        <v>2</v>
      </c>
      <c r="C556" s="2">
        <v>3.8625250100000001E-2</v>
      </c>
      <c r="D556" s="2">
        <v>51.779600000000002</v>
      </c>
      <c r="E556" s="2">
        <v>3.8228999999999999E-2</v>
      </c>
      <c r="F556" s="2">
        <v>-2.0517671600000002E-2</v>
      </c>
      <c r="G556" s="16">
        <v>43740.077349537038</v>
      </c>
      <c r="H556" s="2" t="s">
        <v>74</v>
      </c>
      <c r="I556" s="2">
        <v>0</v>
      </c>
      <c r="J556" s="2">
        <v>10001</v>
      </c>
      <c r="K556" s="2" t="s">
        <v>75</v>
      </c>
      <c r="L556" s="16">
        <v>43740.08488425926</v>
      </c>
      <c r="M556" s="2">
        <v>50282509357</v>
      </c>
      <c r="N556" s="2">
        <v>50283877895</v>
      </c>
    </row>
    <row r="557" spans="1:14">
      <c r="A557" s="2" t="s">
        <v>144</v>
      </c>
      <c r="B557" s="2">
        <v>2</v>
      </c>
      <c r="C557" s="2">
        <v>0.25220680960000003</v>
      </c>
      <c r="D557" s="2">
        <v>7.93</v>
      </c>
      <c r="E557" s="2">
        <v>0.24964000000000003</v>
      </c>
      <c r="F557" s="2">
        <v>-2.0354799999999999E-2</v>
      </c>
      <c r="G557" s="16">
        <v>43740.0778587963</v>
      </c>
      <c r="H557" s="2" t="s">
        <v>74</v>
      </c>
      <c r="I557" s="2">
        <v>0</v>
      </c>
      <c r="J557" s="2">
        <v>10001</v>
      </c>
      <c r="K557" s="2" t="s">
        <v>75</v>
      </c>
      <c r="L557" s="16">
        <v>43740.09574074074</v>
      </c>
      <c r="M557" s="2">
        <v>50282589688</v>
      </c>
      <c r="N557" s="2">
        <v>50285582935</v>
      </c>
    </row>
    <row r="558" spans="1:14">
      <c r="A558" s="2" t="s">
        <v>43</v>
      </c>
      <c r="B558" s="2">
        <v>2</v>
      </c>
      <c r="C558" s="2">
        <v>219.78021978020001</v>
      </c>
      <c r="D558" s="2">
        <v>9.1000000000000004E-3</v>
      </c>
      <c r="E558" s="2">
        <v>222.39</v>
      </c>
      <c r="F558" s="2">
        <v>2.3748999999999999E-2</v>
      </c>
      <c r="G558" s="16">
        <v>43740.078368055554</v>
      </c>
      <c r="H558" s="2" t="s">
        <v>74</v>
      </c>
      <c r="I558" s="2">
        <v>0</v>
      </c>
      <c r="J558" s="2">
        <v>10001</v>
      </c>
      <c r="K558" s="2" t="s">
        <v>75</v>
      </c>
      <c r="L558" s="16">
        <v>43740.10527777778</v>
      </c>
      <c r="M558" s="2">
        <v>50282667462</v>
      </c>
      <c r="N558" s="2">
        <v>50286869640</v>
      </c>
    </row>
    <row r="559" spans="1:14">
      <c r="A559" s="2" t="s">
        <v>67</v>
      </c>
      <c r="B559" s="2">
        <v>5</v>
      </c>
      <c r="C559" s="2">
        <v>0.166285872</v>
      </c>
      <c r="D559" s="2">
        <v>30.0687</v>
      </c>
      <c r="E559" s="2">
        <v>0.168407</v>
      </c>
      <c r="F559" s="2">
        <v>6.3779560900000004E-2</v>
      </c>
      <c r="G559" s="16">
        <v>43709.79351851852</v>
      </c>
      <c r="H559" s="2" t="s">
        <v>74</v>
      </c>
      <c r="I559" s="2">
        <v>0</v>
      </c>
      <c r="J559" s="2">
        <v>10001</v>
      </c>
      <c r="K559" s="2" t="s">
        <v>75</v>
      </c>
      <c r="L559" s="16">
        <v>43709.953842592593</v>
      </c>
      <c r="M559" s="2">
        <v>46562417370</v>
      </c>
      <c r="N559" s="2">
        <v>46578925197</v>
      </c>
    </row>
    <row r="560" spans="1:14">
      <c r="A560" s="2" t="s">
        <v>100</v>
      </c>
      <c r="B560" s="2">
        <v>2</v>
      </c>
      <c r="C560" s="2">
        <v>7.6552094000000006E-3</v>
      </c>
      <c r="D560" s="2">
        <v>261.26</v>
      </c>
      <c r="E560" s="2">
        <v>7.5579999999999996E-3</v>
      </c>
      <c r="F560" s="2">
        <v>-2.539692E-2</v>
      </c>
      <c r="G560" s="16">
        <v>43712.394178240742</v>
      </c>
      <c r="H560" s="2" t="s">
        <v>74</v>
      </c>
      <c r="I560" s="2">
        <v>0</v>
      </c>
      <c r="J560" s="2">
        <v>10001</v>
      </c>
      <c r="K560" s="2" t="s">
        <v>75</v>
      </c>
      <c r="L560" s="16">
        <v>43712.429062499999</v>
      </c>
      <c r="M560" s="2">
        <v>46872306823</v>
      </c>
      <c r="N560" s="2">
        <v>46876647065</v>
      </c>
    </row>
    <row r="561" spans="1:14">
      <c r="A561" s="2" t="s">
        <v>114</v>
      </c>
      <c r="B561" s="2">
        <v>2</v>
      </c>
      <c r="C561" s="2">
        <v>70.175438596500001</v>
      </c>
      <c r="D561" s="2">
        <v>2.8500000000000001E-2</v>
      </c>
      <c r="E561" s="2">
        <v>69.400000000000006</v>
      </c>
      <c r="F561" s="2">
        <v>-2.2100000000000002E-2</v>
      </c>
      <c r="G561" s="16">
        <v>43740.078483796293</v>
      </c>
      <c r="H561" s="2" t="s">
        <v>74</v>
      </c>
      <c r="I561" s="2">
        <v>0</v>
      </c>
      <c r="J561" s="2">
        <v>10001</v>
      </c>
      <c r="K561" s="2" t="s">
        <v>75</v>
      </c>
      <c r="L561" s="16">
        <v>43740.126504629632</v>
      </c>
      <c r="M561" s="2">
        <v>50282691085</v>
      </c>
      <c r="N561" s="2">
        <v>50289707891</v>
      </c>
    </row>
    <row r="562" spans="1:14">
      <c r="A562" s="2" t="s">
        <v>127</v>
      </c>
      <c r="B562" s="2">
        <v>2</v>
      </c>
      <c r="C562" s="2">
        <v>38.1679389313</v>
      </c>
      <c r="D562" s="2">
        <v>5.2400000000000002E-2</v>
      </c>
      <c r="E562" s="2">
        <v>37.75</v>
      </c>
      <c r="F562" s="2">
        <v>-2.1899999999999999E-2</v>
      </c>
      <c r="G562" s="16">
        <v>43740.078888888886</v>
      </c>
      <c r="H562" s="2" t="s">
        <v>74</v>
      </c>
      <c r="I562" s="2">
        <v>0</v>
      </c>
      <c r="J562" s="2">
        <v>10001</v>
      </c>
      <c r="K562" s="2" t="s">
        <v>75</v>
      </c>
      <c r="L562" s="16">
        <v>43740.465879629628</v>
      </c>
      <c r="M562" s="2">
        <v>50282749279</v>
      </c>
      <c r="N562" s="2">
        <v>50332375088</v>
      </c>
    </row>
    <row r="563" spans="1:14">
      <c r="A563" s="2" t="s">
        <v>38</v>
      </c>
      <c r="B563" s="2">
        <v>2</v>
      </c>
      <c r="C563" s="2">
        <v>8333.3333333332994</v>
      </c>
      <c r="D563" s="2">
        <v>2.4000000000000003E-4</v>
      </c>
      <c r="E563" s="2">
        <v>8242.5300000000007</v>
      </c>
      <c r="F563" s="2">
        <v>-2.1792799999999998E-2</v>
      </c>
      <c r="G563" s="16">
        <v>43740.079421296294</v>
      </c>
      <c r="H563" s="2" t="s">
        <v>74</v>
      </c>
      <c r="I563" s="2">
        <v>0</v>
      </c>
      <c r="J563" s="2">
        <v>10001</v>
      </c>
      <c r="K563" s="2" t="s">
        <v>75</v>
      </c>
      <c r="L563" s="16">
        <v>43740.141296296293</v>
      </c>
      <c r="M563" s="2">
        <v>50282816782</v>
      </c>
      <c r="N563" s="2">
        <v>50291948134</v>
      </c>
    </row>
    <row r="564" spans="1:14">
      <c r="A564" s="2" t="s">
        <v>150</v>
      </c>
      <c r="B564" s="2">
        <v>2</v>
      </c>
      <c r="C564" s="2">
        <v>4.6457607433000003</v>
      </c>
      <c r="D564" s="2">
        <v>0.43049999999999999</v>
      </c>
      <c r="E564" s="2">
        <v>4.5982000000000003</v>
      </c>
      <c r="F564" s="2">
        <v>-2.0474900000000001E-2</v>
      </c>
      <c r="G564" s="16">
        <v>43740.079560185186</v>
      </c>
      <c r="H564" s="2" t="s">
        <v>74</v>
      </c>
      <c r="I564" s="2">
        <v>0</v>
      </c>
      <c r="J564" s="2">
        <v>10001</v>
      </c>
      <c r="K564" s="2" t="s">
        <v>75</v>
      </c>
      <c r="L564" s="16">
        <v>43740.128009259257</v>
      </c>
      <c r="M564" s="2">
        <v>50282840838</v>
      </c>
      <c r="N564" s="2">
        <v>50289945033</v>
      </c>
    </row>
    <row r="565" spans="1:14">
      <c r="A565" s="2" t="s">
        <v>40</v>
      </c>
      <c r="B565" s="2">
        <v>2</v>
      </c>
      <c r="C565" s="2">
        <v>55.710306406699999</v>
      </c>
      <c r="D565" s="2">
        <v>3.5900000000000001E-2</v>
      </c>
      <c r="E565" s="2">
        <v>54.94</v>
      </c>
      <c r="F565" s="2">
        <v>-2.7653999999999998E-2</v>
      </c>
      <c r="G565" s="16">
        <v>43740.079687500001</v>
      </c>
      <c r="H565" s="2" t="s">
        <v>74</v>
      </c>
      <c r="I565" s="2">
        <v>0</v>
      </c>
      <c r="J565" s="2">
        <v>10001</v>
      </c>
      <c r="K565" s="2" t="s">
        <v>75</v>
      </c>
      <c r="L565" s="16">
        <v>43740.131597222222</v>
      </c>
      <c r="M565" s="2">
        <v>50282863043</v>
      </c>
      <c r="N565" s="2">
        <v>50290517996</v>
      </c>
    </row>
    <row r="566" spans="1:14">
      <c r="A566" s="2" t="s">
        <v>108</v>
      </c>
      <c r="B566" s="2">
        <v>2</v>
      </c>
      <c r="C566" s="2">
        <v>1.6504373659</v>
      </c>
      <c r="D566" s="2">
        <v>1.2118</v>
      </c>
      <c r="E566" s="2">
        <v>1.6301999999999999</v>
      </c>
      <c r="F566" s="2">
        <v>-2.4523639999999999E-2</v>
      </c>
      <c r="G566" s="16">
        <v>43740.079965277779</v>
      </c>
      <c r="H566" s="2" t="s">
        <v>74</v>
      </c>
      <c r="I566" s="2">
        <v>0</v>
      </c>
      <c r="J566" s="2">
        <v>10001</v>
      </c>
      <c r="K566" s="2" t="s">
        <v>75</v>
      </c>
      <c r="L566" s="16">
        <v>43740.133506944447</v>
      </c>
      <c r="M566" s="2">
        <v>50282912050</v>
      </c>
      <c r="N566" s="2">
        <v>50290847861</v>
      </c>
    </row>
    <row r="567" spans="1:14">
      <c r="A567" s="2" t="s">
        <v>79</v>
      </c>
      <c r="B567" s="2">
        <v>2</v>
      </c>
      <c r="C567" s="2">
        <v>3.5090182000000001E-3</v>
      </c>
      <c r="D567" s="2">
        <v>569.96</v>
      </c>
      <c r="E567" s="2">
        <v>3.467E-3</v>
      </c>
      <c r="F567" s="2">
        <v>-2.394868E-2</v>
      </c>
      <c r="G567" s="16">
        <v>43740.082083333335</v>
      </c>
      <c r="H567" s="2" t="s">
        <v>74</v>
      </c>
      <c r="I567" s="2">
        <v>0</v>
      </c>
      <c r="J567" s="2">
        <v>10001</v>
      </c>
      <c r="K567" s="2" t="s">
        <v>75</v>
      </c>
      <c r="L567" s="16">
        <v>43740.08730324074</v>
      </c>
      <c r="M567" s="2">
        <v>50283335742</v>
      </c>
      <c r="N567" s="2">
        <v>50284299554</v>
      </c>
    </row>
    <row r="568" spans="1:14">
      <c r="A568" s="2" t="s">
        <v>102</v>
      </c>
      <c r="B568" s="2">
        <v>2</v>
      </c>
      <c r="C568" s="2">
        <v>0.60421135310000007</v>
      </c>
      <c r="D568" s="2">
        <v>3.3101000000000003</v>
      </c>
      <c r="E568" s="2">
        <v>0.59689999999999999</v>
      </c>
      <c r="F568" s="2">
        <v>-2.420131E-2</v>
      </c>
      <c r="G568" s="16">
        <v>43740.087800925925</v>
      </c>
      <c r="H568" s="2" t="s">
        <v>74</v>
      </c>
      <c r="I568" s="2">
        <v>0</v>
      </c>
      <c r="J568" s="2">
        <v>10001</v>
      </c>
      <c r="K568" s="2" t="s">
        <v>75</v>
      </c>
      <c r="L568" s="16">
        <v>43740.13175925926</v>
      </c>
      <c r="M568" s="2">
        <v>50284385305</v>
      </c>
      <c r="N568" s="2">
        <v>50290550307</v>
      </c>
    </row>
    <row r="569" spans="1:14">
      <c r="A569" s="2" t="s">
        <v>95</v>
      </c>
      <c r="B569" s="2">
        <v>2</v>
      </c>
      <c r="C569" s="2">
        <v>5.8525051600000003E-2</v>
      </c>
      <c r="D569" s="2">
        <v>34.173400000000001</v>
      </c>
      <c r="E569" s="2">
        <v>5.7700000000000001E-2</v>
      </c>
      <c r="F569" s="2">
        <v>-2.8194819999999999E-2</v>
      </c>
      <c r="G569" s="16">
        <v>43740.087858796294</v>
      </c>
      <c r="H569" s="2" t="s">
        <v>74</v>
      </c>
      <c r="I569" s="2">
        <v>0</v>
      </c>
      <c r="J569" s="2">
        <v>10001</v>
      </c>
      <c r="K569" s="2" t="s">
        <v>75</v>
      </c>
      <c r="L569" s="16">
        <v>43740.547210648147</v>
      </c>
      <c r="M569" s="2">
        <v>50284396457</v>
      </c>
      <c r="N569" s="2">
        <v>50342363443</v>
      </c>
    </row>
    <row r="570" spans="1:14">
      <c r="A570" s="2" t="s">
        <v>113</v>
      </c>
      <c r="B570" s="2">
        <v>2</v>
      </c>
      <c r="C570" s="2">
        <v>57.142857142899999</v>
      </c>
      <c r="D570" s="2">
        <v>3.5000000000000003E-2</v>
      </c>
      <c r="E570" s="2">
        <v>56.52</v>
      </c>
      <c r="F570" s="2">
        <v>-2.18E-2</v>
      </c>
      <c r="G570" s="16">
        <v>43740.087916666664</v>
      </c>
      <c r="H570" s="2" t="s">
        <v>74</v>
      </c>
      <c r="I570" s="2">
        <v>0</v>
      </c>
      <c r="J570" s="2">
        <v>10001</v>
      </c>
      <c r="K570" s="2" t="s">
        <v>75</v>
      </c>
      <c r="L570" s="16">
        <v>43740.101469907408</v>
      </c>
      <c r="M570" s="2">
        <v>50284408100</v>
      </c>
      <c r="N570" s="2">
        <v>50286408612</v>
      </c>
    </row>
    <row r="571" spans="1:14">
      <c r="A571" s="2" t="s">
        <v>141</v>
      </c>
      <c r="B571" s="2">
        <v>2</v>
      </c>
      <c r="C571" s="2">
        <v>0.789577576</v>
      </c>
      <c r="D571" s="2">
        <v>2.5329999999999999</v>
      </c>
      <c r="E571" s="2">
        <v>0.78120000000000001</v>
      </c>
      <c r="F571" s="2">
        <v>-2.12204E-2</v>
      </c>
      <c r="G571" s="16">
        <v>43712.401018518518</v>
      </c>
      <c r="H571" s="2" t="s">
        <v>74</v>
      </c>
      <c r="I571" s="2">
        <v>0</v>
      </c>
      <c r="J571" s="2">
        <v>10001</v>
      </c>
      <c r="K571" s="2" t="s">
        <v>75</v>
      </c>
      <c r="L571" s="16">
        <v>43712.568391203706</v>
      </c>
      <c r="M571" s="2">
        <v>46873293991</v>
      </c>
      <c r="N571" s="2">
        <v>46891404651</v>
      </c>
    </row>
    <row r="572" spans="1:14">
      <c r="A572" s="2" t="s">
        <v>146</v>
      </c>
      <c r="B572" s="2">
        <v>2</v>
      </c>
      <c r="C572" s="2">
        <v>1.40026605E-2</v>
      </c>
      <c r="D572" s="2">
        <v>142.83000000000001</v>
      </c>
      <c r="E572" s="2">
        <v>1.3828E-2</v>
      </c>
      <c r="F572" s="2">
        <v>-2.4946760000000002E-2</v>
      </c>
      <c r="G572" s="16">
        <v>43740.088333333333</v>
      </c>
      <c r="H572" s="2" t="s">
        <v>74</v>
      </c>
      <c r="I572" s="2">
        <v>0</v>
      </c>
      <c r="J572" s="2">
        <v>10001</v>
      </c>
      <c r="K572" s="2" t="s">
        <v>75</v>
      </c>
      <c r="L572" s="16">
        <v>43740.126574074071</v>
      </c>
      <c r="M572" s="2">
        <v>50284482174</v>
      </c>
      <c r="N572" s="2">
        <v>50289719875</v>
      </c>
    </row>
    <row r="573" spans="1:14">
      <c r="A573" s="2" t="s">
        <v>39</v>
      </c>
      <c r="B573" s="2">
        <v>2</v>
      </c>
      <c r="C573" s="2">
        <v>175.4385964912</v>
      </c>
      <c r="D573" s="2">
        <v>1.14E-2</v>
      </c>
      <c r="E573" s="2">
        <v>177.23</v>
      </c>
      <c r="F573" s="2">
        <v>2.0421999999999999E-2</v>
      </c>
      <c r="G573" s="16">
        <v>43740.089594907404</v>
      </c>
      <c r="H573" s="2" t="s">
        <v>74</v>
      </c>
      <c r="I573" s="2">
        <v>0</v>
      </c>
      <c r="J573" s="2">
        <v>10001</v>
      </c>
      <c r="K573" s="2" t="s">
        <v>75</v>
      </c>
      <c r="L573" s="16">
        <v>43740.219270833331</v>
      </c>
      <c r="M573" s="2">
        <v>50284678183</v>
      </c>
      <c r="N573" s="2">
        <v>50302089045</v>
      </c>
    </row>
    <row r="574" spans="1:14">
      <c r="A574" s="2" t="s">
        <v>97</v>
      </c>
      <c r="B574" s="2">
        <v>2</v>
      </c>
      <c r="C574" s="2">
        <v>2.9368575624000002</v>
      </c>
      <c r="D574" s="2">
        <v>0.68100000000000005</v>
      </c>
      <c r="E574" s="2">
        <v>2.8787000000000003</v>
      </c>
      <c r="F574" s="2">
        <v>-3.9605299999999996E-2</v>
      </c>
      <c r="G574" s="16">
        <v>43740.090370370373</v>
      </c>
      <c r="H574" s="2" t="s">
        <v>74</v>
      </c>
      <c r="I574" s="2">
        <v>0</v>
      </c>
      <c r="J574" s="2">
        <v>10001</v>
      </c>
      <c r="K574" s="2" t="s">
        <v>75</v>
      </c>
      <c r="L574" s="16">
        <v>43740.131550925929</v>
      </c>
      <c r="M574" s="2">
        <v>50284792638</v>
      </c>
      <c r="N574" s="2">
        <v>50290508377</v>
      </c>
    </row>
    <row r="575" spans="1:14">
      <c r="A575" s="2" t="s">
        <v>112</v>
      </c>
      <c r="B575" s="2">
        <v>2</v>
      </c>
      <c r="C575" s="2">
        <v>3.8580172500000003E-2</v>
      </c>
      <c r="D575" s="2">
        <v>51.8401</v>
      </c>
      <c r="E575" s="2">
        <v>3.8190999999999996E-2</v>
      </c>
      <c r="F575" s="2">
        <v>-2.0174740900000002E-2</v>
      </c>
      <c r="G575" s="16">
        <v>43740.091064814813</v>
      </c>
      <c r="H575" s="2" t="s">
        <v>74</v>
      </c>
      <c r="I575" s="2">
        <v>0</v>
      </c>
      <c r="J575" s="2">
        <v>10001</v>
      </c>
      <c r="K575" s="2" t="s">
        <v>75</v>
      </c>
      <c r="L575" s="16">
        <v>43740.13140046296</v>
      </c>
      <c r="M575" s="2">
        <v>50284914870</v>
      </c>
      <c r="N575" s="2">
        <v>50290477836</v>
      </c>
    </row>
    <row r="576" spans="1:14">
      <c r="A576" s="2" t="s">
        <v>69</v>
      </c>
      <c r="B576" s="2">
        <v>2</v>
      </c>
      <c r="C576" s="2">
        <v>4.6923848000000002E-3</v>
      </c>
      <c r="D576" s="2">
        <v>426.22250000000003</v>
      </c>
      <c r="E576" s="2">
        <v>4.6379999999999998E-3</v>
      </c>
      <c r="F576" s="2">
        <v>-2.3180045E-2</v>
      </c>
      <c r="G576" s="16">
        <v>43740.095949074072</v>
      </c>
      <c r="H576" s="2" t="s">
        <v>74</v>
      </c>
      <c r="I576" s="2">
        <v>0</v>
      </c>
      <c r="J576" s="2">
        <v>10001</v>
      </c>
      <c r="K576" s="2" t="s">
        <v>75</v>
      </c>
      <c r="L576" s="16">
        <v>43740.316087962965</v>
      </c>
      <c r="M576" s="2">
        <v>50285611540</v>
      </c>
      <c r="N576" s="2">
        <v>50314148645</v>
      </c>
    </row>
    <row r="577" spans="1:14">
      <c r="A577" s="2" t="s">
        <v>121</v>
      </c>
      <c r="B577" s="2">
        <v>2</v>
      </c>
      <c r="C577" s="2">
        <v>1.7012589316</v>
      </c>
      <c r="D577" s="2">
        <v>1.1756</v>
      </c>
      <c r="E577" s="2">
        <v>1.6821000000000002</v>
      </c>
      <c r="F577" s="2">
        <v>-2.252324E-2</v>
      </c>
      <c r="G577" s="16">
        <v>43740.101898148147</v>
      </c>
      <c r="H577" s="2" t="s">
        <v>74</v>
      </c>
      <c r="I577" s="2">
        <v>0</v>
      </c>
      <c r="J577" s="2">
        <v>10001</v>
      </c>
      <c r="K577" s="2" t="s">
        <v>75</v>
      </c>
      <c r="L577" s="16">
        <v>43740.141377314816</v>
      </c>
      <c r="M577" s="2">
        <v>50286460658</v>
      </c>
      <c r="N577" s="2">
        <v>50291964043</v>
      </c>
    </row>
    <row r="578" spans="1:14">
      <c r="A578" s="2" t="s">
        <v>148</v>
      </c>
      <c r="B578" s="2">
        <v>2</v>
      </c>
      <c r="C578" s="2">
        <v>2.0408163264999999</v>
      </c>
      <c r="D578" s="2">
        <v>0.98</v>
      </c>
      <c r="E578" s="2">
        <v>2.0001000000000002</v>
      </c>
      <c r="F578" s="2">
        <v>-3.9902E-2</v>
      </c>
      <c r="G578" s="16">
        <v>43740.105671296296</v>
      </c>
      <c r="H578" s="2" t="s">
        <v>74</v>
      </c>
      <c r="I578" s="2">
        <v>0</v>
      </c>
      <c r="J578" s="2">
        <v>10001</v>
      </c>
      <c r="K578" s="2" t="s">
        <v>75</v>
      </c>
      <c r="L578" s="16">
        <v>43740.126331018517</v>
      </c>
      <c r="M578" s="2">
        <v>50286923559</v>
      </c>
      <c r="N578" s="2">
        <v>50289672076</v>
      </c>
    </row>
    <row r="579" spans="1:14">
      <c r="A579" s="2" t="s">
        <v>102</v>
      </c>
      <c r="B579" s="2">
        <v>2</v>
      </c>
      <c r="C579" s="2">
        <v>0.60130483150000003</v>
      </c>
      <c r="D579" s="2">
        <v>3.3260999999999998</v>
      </c>
      <c r="E579" s="2">
        <v>0.60880000000000001</v>
      </c>
      <c r="F579" s="2">
        <v>2.4929679999999999E-2</v>
      </c>
      <c r="G579" s="16">
        <v>43740.135497685187</v>
      </c>
      <c r="H579" s="2" t="s">
        <v>74</v>
      </c>
      <c r="I579" s="2">
        <v>0</v>
      </c>
      <c r="J579" s="2">
        <v>10001</v>
      </c>
      <c r="K579" s="2" t="s">
        <v>75</v>
      </c>
      <c r="L579" s="16">
        <v>43740.34275462963</v>
      </c>
      <c r="M579" s="2">
        <v>50291163209</v>
      </c>
      <c r="N579" s="2">
        <v>50317425813</v>
      </c>
    </row>
    <row r="580" spans="1:14">
      <c r="A580" s="2" t="s">
        <v>113</v>
      </c>
      <c r="B580" s="2">
        <v>2</v>
      </c>
      <c r="C580" s="2">
        <v>56.497175141200003</v>
      </c>
      <c r="D580" s="2">
        <v>3.5400000000000001E-2</v>
      </c>
      <c r="E580" s="2">
        <v>55.63</v>
      </c>
      <c r="F580" s="2">
        <v>-3.0698E-2</v>
      </c>
      <c r="G580" s="16">
        <v>43740.13559027778</v>
      </c>
      <c r="H580" s="2" t="s">
        <v>74</v>
      </c>
      <c r="I580" s="2">
        <v>0</v>
      </c>
      <c r="J580" s="2">
        <v>10001</v>
      </c>
      <c r="K580" s="2" t="s">
        <v>75</v>
      </c>
      <c r="L580" s="16">
        <v>43740.198483796295</v>
      </c>
      <c r="M580" s="2">
        <v>50291175836</v>
      </c>
      <c r="N580" s="2">
        <v>50299076088</v>
      </c>
    </row>
    <row r="581" spans="1:14">
      <c r="A581" s="2" t="s">
        <v>79</v>
      </c>
      <c r="B581" s="2">
        <v>2</v>
      </c>
      <c r="C581" s="2">
        <v>3.4599197000000003E-3</v>
      </c>
      <c r="D581" s="2">
        <v>578.04809999999998</v>
      </c>
      <c r="E581" s="2">
        <v>3.4149999999999996E-3</v>
      </c>
      <c r="F581" s="2">
        <v>-2.5965738500000002E-2</v>
      </c>
      <c r="G581" s="16">
        <v>43740.138773148145</v>
      </c>
      <c r="H581" s="2" t="s">
        <v>74</v>
      </c>
      <c r="I581" s="2">
        <v>0</v>
      </c>
      <c r="J581" s="2">
        <v>10001</v>
      </c>
      <c r="K581" s="2" t="s">
        <v>75</v>
      </c>
      <c r="L581" s="16">
        <v>43740.171701388892</v>
      </c>
      <c r="M581" s="2">
        <v>50291614568</v>
      </c>
      <c r="N581" s="2">
        <v>50296006338</v>
      </c>
    </row>
    <row r="582" spans="1:14">
      <c r="A582" s="2" t="s">
        <v>41</v>
      </c>
      <c r="B582" s="2">
        <v>2</v>
      </c>
      <c r="C582" s="2">
        <v>4</v>
      </c>
      <c r="D582" s="2">
        <v>0.5</v>
      </c>
      <c r="E582" s="2">
        <v>4.0789</v>
      </c>
      <c r="F582" s="2">
        <v>3.9450000000000006E-2</v>
      </c>
      <c r="G582" s="16">
        <v>43712.408738425926</v>
      </c>
      <c r="H582" s="2" t="s">
        <v>74</v>
      </c>
      <c r="I582" s="2">
        <v>0</v>
      </c>
      <c r="J582" s="2">
        <v>10001</v>
      </c>
      <c r="K582" s="2" t="s">
        <v>75</v>
      </c>
      <c r="L582" s="16">
        <v>43712.467233796298</v>
      </c>
      <c r="M582" s="2">
        <v>46874220214</v>
      </c>
      <c r="N582" s="2">
        <v>46880732307</v>
      </c>
    </row>
    <row r="583" spans="1:14">
      <c r="A583" s="2" t="s">
        <v>112</v>
      </c>
      <c r="B583" s="2">
        <v>2</v>
      </c>
      <c r="C583" s="2">
        <v>3.8359664000000002E-2</v>
      </c>
      <c r="D583" s="2">
        <v>52.138100000000001</v>
      </c>
      <c r="E583" s="2">
        <v>3.7923999999999999E-2</v>
      </c>
      <c r="F583" s="2">
        <v>-2.2714695600000001E-2</v>
      </c>
      <c r="G583" s="16">
        <v>43740.139652777776</v>
      </c>
      <c r="H583" s="2" t="s">
        <v>74</v>
      </c>
      <c r="I583" s="2">
        <v>0</v>
      </c>
      <c r="J583" s="2">
        <v>10001</v>
      </c>
      <c r="K583" s="2" t="s">
        <v>75</v>
      </c>
      <c r="L583" s="16">
        <v>43740.539305555554</v>
      </c>
      <c r="M583" s="2">
        <v>50291728470</v>
      </c>
      <c r="N583" s="2">
        <v>50341280613</v>
      </c>
    </row>
    <row r="584" spans="1:14">
      <c r="A584" s="2" t="s">
        <v>114</v>
      </c>
      <c r="B584" s="2">
        <v>2</v>
      </c>
      <c r="C584" s="2">
        <v>69.444444444400006</v>
      </c>
      <c r="D584" s="2">
        <v>2.8800000000000003E-2</v>
      </c>
      <c r="E584" s="2">
        <v>70.67</v>
      </c>
      <c r="F584" s="2">
        <v>3.5296000000000001E-2</v>
      </c>
      <c r="G584" s="16">
        <v>43740.139814814815</v>
      </c>
      <c r="H584" s="2" t="s">
        <v>74</v>
      </c>
      <c r="I584" s="2">
        <v>0</v>
      </c>
      <c r="J584" s="2">
        <v>10001</v>
      </c>
      <c r="K584" s="2" t="s">
        <v>75</v>
      </c>
      <c r="L584" s="16">
        <v>43740.228634259256</v>
      </c>
      <c r="M584" s="2">
        <v>50291751042</v>
      </c>
      <c r="N584" s="2">
        <v>50303173617</v>
      </c>
    </row>
    <row r="585" spans="1:14">
      <c r="A585" s="2" t="s">
        <v>43</v>
      </c>
      <c r="B585" s="2">
        <v>2</v>
      </c>
      <c r="C585" s="2">
        <v>219.78021978020001</v>
      </c>
      <c r="D585" s="2">
        <v>9.1000000000000004E-3</v>
      </c>
      <c r="E585" s="2">
        <v>223.79</v>
      </c>
      <c r="F585" s="2">
        <v>3.6489000000000001E-2</v>
      </c>
      <c r="G585" s="16">
        <v>43740.140601851854</v>
      </c>
      <c r="H585" s="2" t="s">
        <v>74</v>
      </c>
      <c r="I585" s="2">
        <v>0</v>
      </c>
      <c r="J585" s="2">
        <v>10001</v>
      </c>
      <c r="K585" s="2" t="s">
        <v>75</v>
      </c>
      <c r="L585" s="16">
        <v>43740.212037037039</v>
      </c>
      <c r="M585" s="2">
        <v>50291850400</v>
      </c>
      <c r="N585" s="2">
        <v>50301101766</v>
      </c>
    </row>
    <row r="586" spans="1:14">
      <c r="A586" s="2" t="s">
        <v>97</v>
      </c>
      <c r="B586" s="2">
        <v>2</v>
      </c>
      <c r="C586" s="2">
        <v>2.8889209880000002</v>
      </c>
      <c r="D586" s="2">
        <v>0.69230000000000003</v>
      </c>
      <c r="E586" s="2">
        <v>2.9380999999999999</v>
      </c>
      <c r="F586" s="2">
        <v>3.4046630000000001E-2</v>
      </c>
      <c r="G586" s="16">
        <v>43740.140763888892</v>
      </c>
      <c r="H586" s="2" t="s">
        <v>74</v>
      </c>
      <c r="I586" s="2">
        <v>0</v>
      </c>
      <c r="J586" s="2">
        <v>10001</v>
      </c>
      <c r="K586" s="2" t="s">
        <v>75</v>
      </c>
      <c r="L586" s="16">
        <v>43740.227303240739</v>
      </c>
      <c r="M586" s="2">
        <v>50291872344</v>
      </c>
      <c r="N586" s="2">
        <v>50303024501</v>
      </c>
    </row>
    <row r="587" spans="1:14">
      <c r="A587" s="2" t="s">
        <v>108</v>
      </c>
      <c r="B587" s="2">
        <v>2</v>
      </c>
      <c r="C587" s="2">
        <v>1.6358580075</v>
      </c>
      <c r="D587" s="2">
        <v>1.2225999999999999</v>
      </c>
      <c r="E587" s="2">
        <v>1.6179999999999999</v>
      </c>
      <c r="F587" s="2">
        <v>-2.1833200000000001E-2</v>
      </c>
      <c r="G587" s="16">
        <v>43740.142060185186</v>
      </c>
      <c r="H587" s="2" t="s">
        <v>74</v>
      </c>
      <c r="I587" s="2">
        <v>0</v>
      </c>
      <c r="J587" s="2">
        <v>10001</v>
      </c>
      <c r="K587" s="2" t="s">
        <v>75</v>
      </c>
      <c r="L587" s="16">
        <v>43740.492164351854</v>
      </c>
      <c r="M587" s="2">
        <v>50292089616</v>
      </c>
      <c r="N587" s="2">
        <v>50335538202</v>
      </c>
    </row>
    <row r="588" spans="1:14">
      <c r="A588" s="2" t="s">
        <v>42</v>
      </c>
      <c r="B588" s="2">
        <v>2</v>
      </c>
      <c r="C588" s="2">
        <v>84.388185653999997</v>
      </c>
      <c r="D588" s="2">
        <v>2.3700000000000002E-2</v>
      </c>
      <c r="E588" s="2">
        <v>83.500500000000002</v>
      </c>
      <c r="F588" s="2">
        <v>-2.1038150000000002E-2</v>
      </c>
      <c r="G588" s="16">
        <v>43740.143287037034</v>
      </c>
      <c r="H588" s="2" t="s">
        <v>74</v>
      </c>
      <c r="I588" s="2">
        <v>0</v>
      </c>
      <c r="J588" s="2">
        <v>10001</v>
      </c>
      <c r="K588" s="2" t="s">
        <v>75</v>
      </c>
      <c r="L588" s="16">
        <v>43740.44730324074</v>
      </c>
      <c r="M588" s="2">
        <v>50292298682</v>
      </c>
      <c r="N588" s="2">
        <v>50330076095</v>
      </c>
    </row>
    <row r="589" spans="1:14">
      <c r="A589" s="2" t="s">
        <v>40</v>
      </c>
      <c r="B589" s="2">
        <v>2</v>
      </c>
      <c r="C589" s="2">
        <v>55.401662049899997</v>
      </c>
      <c r="D589" s="2">
        <v>3.61E-2</v>
      </c>
      <c r="E589" s="2">
        <v>55.98</v>
      </c>
      <c r="F589" s="2">
        <v>2.0878000000000001E-2</v>
      </c>
      <c r="G589" s="16">
        <v>43740.144409722219</v>
      </c>
      <c r="H589" s="2" t="s">
        <v>74</v>
      </c>
      <c r="I589" s="2">
        <v>0</v>
      </c>
      <c r="J589" s="2">
        <v>10001</v>
      </c>
      <c r="K589" s="2" t="s">
        <v>75</v>
      </c>
      <c r="L589" s="16">
        <v>43740.287719907406</v>
      </c>
      <c r="M589" s="2">
        <v>50292478715</v>
      </c>
      <c r="N589" s="2">
        <v>50310602548</v>
      </c>
    </row>
    <row r="590" spans="1:14">
      <c r="A590" s="2" t="s">
        <v>79</v>
      </c>
      <c r="B590" s="2">
        <v>2</v>
      </c>
      <c r="C590" s="2">
        <v>3.4258519E-3</v>
      </c>
      <c r="D590" s="2">
        <v>583.79629999999997</v>
      </c>
      <c r="E590" s="2">
        <v>3.3679999999999999E-3</v>
      </c>
      <c r="F590" s="2">
        <v>-3.3773719000000001E-2</v>
      </c>
      <c r="G590" s="16">
        <v>43740.181655092594</v>
      </c>
      <c r="H590" s="2" t="s">
        <v>74</v>
      </c>
      <c r="I590" s="2">
        <v>0</v>
      </c>
      <c r="J590" s="2">
        <v>10001</v>
      </c>
      <c r="K590" s="2" t="s">
        <v>75</v>
      </c>
      <c r="L590" s="16">
        <v>43740.583622685182</v>
      </c>
      <c r="M590" s="2">
        <v>50297185056</v>
      </c>
      <c r="N590" s="2">
        <v>50347016322</v>
      </c>
    </row>
    <row r="591" spans="1:14">
      <c r="A591" s="2" t="s">
        <v>121</v>
      </c>
      <c r="B591" s="2">
        <v>2</v>
      </c>
      <c r="C591" s="2">
        <v>1.6903313048999999</v>
      </c>
      <c r="D591" s="2">
        <v>1.1832</v>
      </c>
      <c r="E591" s="2">
        <v>1.6714</v>
      </c>
      <c r="F591" s="2">
        <v>-2.2399519999999999E-2</v>
      </c>
      <c r="G591" s="16">
        <v>43740.200011574074</v>
      </c>
      <c r="H591" s="2" t="s">
        <v>74</v>
      </c>
      <c r="I591" s="2">
        <v>0</v>
      </c>
      <c r="J591" s="2">
        <v>10001</v>
      </c>
      <c r="K591" s="2" t="s">
        <v>75</v>
      </c>
      <c r="L591" s="16">
        <v>43740.454224537039</v>
      </c>
      <c r="M591" s="2">
        <v>50299239731</v>
      </c>
      <c r="N591" s="2">
        <v>50330914800</v>
      </c>
    </row>
    <row r="592" spans="1:14">
      <c r="A592" s="2" t="s">
        <v>113</v>
      </c>
      <c r="B592" s="2">
        <v>2</v>
      </c>
      <c r="C592" s="2">
        <v>56.179775280900003</v>
      </c>
      <c r="D592" s="2">
        <v>3.56E-2</v>
      </c>
      <c r="E592" s="2">
        <v>55.61</v>
      </c>
      <c r="F592" s="2">
        <v>-2.0284E-2</v>
      </c>
      <c r="G592" s="16">
        <v>43740.21361111111</v>
      </c>
      <c r="H592" s="2" t="s">
        <v>74</v>
      </c>
      <c r="I592" s="2">
        <v>0</v>
      </c>
      <c r="J592" s="2">
        <v>10001</v>
      </c>
      <c r="K592" s="2" t="s">
        <v>75</v>
      </c>
      <c r="L592" s="16">
        <v>43740.249652777777</v>
      </c>
      <c r="M592" s="2">
        <v>50301366706</v>
      </c>
      <c r="N592" s="2">
        <v>50305740292</v>
      </c>
    </row>
    <row r="593" spans="1:14">
      <c r="A593" s="2" t="s">
        <v>151</v>
      </c>
      <c r="B593" s="2">
        <v>2</v>
      </c>
      <c r="C593" s="2">
        <v>0.24859543580000001</v>
      </c>
      <c r="D593" s="2">
        <v>8.0451999999999995</v>
      </c>
      <c r="E593" s="2">
        <v>0.246</v>
      </c>
      <c r="F593" s="2">
        <v>-2.0880799999999998E-2</v>
      </c>
      <c r="G593" s="16">
        <v>43712.409675925926</v>
      </c>
      <c r="H593" s="2" t="s">
        <v>74</v>
      </c>
      <c r="I593" s="2">
        <v>0</v>
      </c>
      <c r="J593" s="2">
        <v>10001</v>
      </c>
      <c r="K593" s="2" t="s">
        <v>75</v>
      </c>
      <c r="L593" s="16">
        <v>43712.703645833331</v>
      </c>
      <c r="M593" s="2">
        <v>46874339618</v>
      </c>
      <c r="N593" s="2">
        <v>46905327107</v>
      </c>
    </row>
    <row r="594" spans="1:14">
      <c r="A594" s="2" t="s">
        <v>38</v>
      </c>
      <c r="B594" s="2">
        <v>2</v>
      </c>
      <c r="C594" s="2">
        <v>8333.3333333332994</v>
      </c>
      <c r="D594" s="2">
        <v>2.4000000000000003E-4</v>
      </c>
      <c r="E594" s="2">
        <v>8246.35</v>
      </c>
      <c r="F594" s="2">
        <v>-2.0875999999999999E-2</v>
      </c>
      <c r="G594" s="16">
        <v>43740.241053240738</v>
      </c>
      <c r="H594" s="2" t="s">
        <v>74</v>
      </c>
      <c r="I594" s="2">
        <v>0</v>
      </c>
      <c r="J594" s="2">
        <v>10001</v>
      </c>
      <c r="K594" s="2" t="s">
        <v>75</v>
      </c>
      <c r="L594" s="16">
        <v>43740.446747685186</v>
      </c>
      <c r="M594" s="2">
        <v>50304695224</v>
      </c>
      <c r="N594" s="2">
        <v>50330009004</v>
      </c>
    </row>
    <row r="595" spans="1:14">
      <c r="A595" s="2" t="s">
        <v>39</v>
      </c>
      <c r="B595" s="2">
        <v>2</v>
      </c>
      <c r="C595" s="2">
        <v>176.99115044249999</v>
      </c>
      <c r="D595" s="2">
        <v>1.12E-2</v>
      </c>
      <c r="E595" s="2">
        <v>175.17</v>
      </c>
      <c r="F595" s="2">
        <v>-2.0396885E-2</v>
      </c>
      <c r="G595" s="16">
        <v>43740.244155092594</v>
      </c>
      <c r="H595" s="2" t="s">
        <v>74</v>
      </c>
      <c r="I595" s="2">
        <v>0</v>
      </c>
      <c r="J595" s="2">
        <v>10001</v>
      </c>
      <c r="K595" s="2" t="s">
        <v>75</v>
      </c>
      <c r="L595" s="16">
        <v>43740.342789351853</v>
      </c>
      <c r="M595" s="2">
        <v>50305026886</v>
      </c>
      <c r="N595" s="2">
        <v>50317431011</v>
      </c>
    </row>
    <row r="596" spans="1:14">
      <c r="A596" s="2" t="s">
        <v>146</v>
      </c>
      <c r="B596" s="2">
        <v>2</v>
      </c>
      <c r="C596" s="2">
        <v>1.4025245400000001E-2</v>
      </c>
      <c r="D596" s="2">
        <v>142.6</v>
      </c>
      <c r="E596" s="2">
        <v>1.3880999999999999E-2</v>
      </c>
      <c r="F596" s="2">
        <v>-2.0569399999999998E-2</v>
      </c>
      <c r="G596" s="16">
        <v>43740.252523148149</v>
      </c>
      <c r="H596" s="2" t="s">
        <v>74</v>
      </c>
      <c r="I596" s="2">
        <v>0</v>
      </c>
      <c r="J596" s="2">
        <v>10001</v>
      </c>
      <c r="K596" s="2" t="s">
        <v>75</v>
      </c>
      <c r="L596" s="16">
        <v>43740.341898148145</v>
      </c>
      <c r="M596" s="2">
        <v>50306108312</v>
      </c>
      <c r="N596" s="2">
        <v>50317305842</v>
      </c>
    </row>
    <row r="597" spans="1:14">
      <c r="A597" s="2" t="s">
        <v>97</v>
      </c>
      <c r="B597" s="2">
        <v>2</v>
      </c>
      <c r="C597" s="2">
        <v>2.9278290147999999</v>
      </c>
      <c r="D597" s="2">
        <v>0.68310000000000004</v>
      </c>
      <c r="E597" s="2">
        <v>2.8879999999999999</v>
      </c>
      <c r="F597" s="2">
        <v>-2.7207199999999997E-2</v>
      </c>
      <c r="G597" s="16">
        <v>43740.253645833334</v>
      </c>
      <c r="H597" s="2" t="s">
        <v>74</v>
      </c>
      <c r="I597" s="2">
        <v>0</v>
      </c>
      <c r="J597" s="2">
        <v>10001</v>
      </c>
      <c r="K597" s="2" t="s">
        <v>75</v>
      </c>
      <c r="L597" s="16">
        <v>43740.566840277781</v>
      </c>
      <c r="M597" s="2">
        <v>50306246568</v>
      </c>
      <c r="N597" s="2">
        <v>50344887443</v>
      </c>
    </row>
    <row r="598" spans="1:14">
      <c r="A598" s="2" t="s">
        <v>148</v>
      </c>
      <c r="B598" s="2">
        <v>2</v>
      </c>
      <c r="C598" s="2">
        <v>2</v>
      </c>
      <c r="D598" s="2">
        <v>1</v>
      </c>
      <c r="E598" s="2">
        <v>1.9687000000000001</v>
      </c>
      <c r="F598" s="2">
        <v>-3.1300000000000001E-2</v>
      </c>
      <c r="G598" s="16">
        <v>43740.28087962963</v>
      </c>
      <c r="H598" s="2" t="s">
        <v>74</v>
      </c>
      <c r="I598" s="2">
        <v>0</v>
      </c>
      <c r="J598" s="2">
        <v>10001</v>
      </c>
      <c r="K598" s="2" t="s">
        <v>75</v>
      </c>
      <c r="L598" s="16">
        <v>43740.285682870373</v>
      </c>
      <c r="M598" s="2">
        <v>50309755878</v>
      </c>
      <c r="N598" s="2">
        <v>50310337445</v>
      </c>
    </row>
    <row r="599" spans="1:14">
      <c r="A599" s="2" t="s">
        <v>85</v>
      </c>
      <c r="B599" s="2">
        <v>2</v>
      </c>
      <c r="C599" s="2">
        <v>8.3486984E-3</v>
      </c>
      <c r="D599" s="2">
        <v>239.5583</v>
      </c>
      <c r="E599" s="2">
        <v>8.258999999999999E-3</v>
      </c>
      <c r="F599" s="2">
        <v>-2.1488000300000001E-2</v>
      </c>
      <c r="G599" s="16">
        <v>43740.286215277774</v>
      </c>
      <c r="H599" s="2" t="s">
        <v>74</v>
      </c>
      <c r="I599" s="2">
        <v>0</v>
      </c>
      <c r="J599" s="2">
        <v>10001</v>
      </c>
      <c r="K599" s="2" t="s">
        <v>75</v>
      </c>
      <c r="L599" s="16">
        <v>43740.296377314815</v>
      </c>
      <c r="M599" s="2">
        <v>50310413155</v>
      </c>
      <c r="N599" s="2">
        <v>50311713283</v>
      </c>
    </row>
    <row r="600" spans="1:14">
      <c r="A600" s="2" t="s">
        <v>148</v>
      </c>
      <c r="B600" s="2">
        <v>2</v>
      </c>
      <c r="C600" s="2">
        <v>2</v>
      </c>
      <c r="D600" s="2">
        <v>1</v>
      </c>
      <c r="E600" s="2">
        <v>1.9721000000000002</v>
      </c>
      <c r="F600" s="2">
        <v>-2.7900000000000001E-2</v>
      </c>
      <c r="G600" s="16">
        <v>43740.29074074074</v>
      </c>
      <c r="H600" s="2" t="s">
        <v>74</v>
      </c>
      <c r="I600" s="2">
        <v>0</v>
      </c>
      <c r="J600" s="2">
        <v>10001</v>
      </c>
      <c r="K600" s="2" t="s">
        <v>75</v>
      </c>
      <c r="L600" s="16">
        <v>43740.293761574074</v>
      </c>
      <c r="M600" s="2">
        <v>50310957666</v>
      </c>
      <c r="N600" s="2">
        <v>50311340124</v>
      </c>
    </row>
    <row r="601" spans="1:14">
      <c r="A601" s="2" t="s">
        <v>147</v>
      </c>
      <c r="B601" s="2">
        <v>2</v>
      </c>
      <c r="C601" s="2">
        <v>4.0070139000000001E-3</v>
      </c>
      <c r="D601" s="2">
        <v>499.12479999999999</v>
      </c>
      <c r="E601" s="2">
        <v>3.9369999999999995E-3</v>
      </c>
      <c r="F601" s="2">
        <v>-3.4945662400000001E-2</v>
      </c>
      <c r="G601" s="16">
        <v>43740.29546296296</v>
      </c>
      <c r="H601" s="2" t="s">
        <v>74</v>
      </c>
      <c r="I601" s="2">
        <v>0</v>
      </c>
      <c r="J601" s="2">
        <v>10001</v>
      </c>
      <c r="K601" s="2" t="s">
        <v>75</v>
      </c>
      <c r="L601" s="16">
        <v>43740.364722222221</v>
      </c>
      <c r="M601" s="2">
        <v>50311585194</v>
      </c>
      <c r="N601" s="2">
        <v>50320335514</v>
      </c>
    </row>
    <row r="602" spans="1:14">
      <c r="A602" s="2" t="s">
        <v>148</v>
      </c>
      <c r="B602" s="2">
        <v>2</v>
      </c>
      <c r="C602" s="2">
        <v>2</v>
      </c>
      <c r="D602" s="2">
        <v>1</v>
      </c>
      <c r="E602" s="2">
        <v>1.9765000000000001</v>
      </c>
      <c r="F602" s="2">
        <v>-2.35E-2</v>
      </c>
      <c r="G602" s="16">
        <v>43740.296759259261</v>
      </c>
      <c r="H602" s="2" t="s">
        <v>74</v>
      </c>
      <c r="I602" s="2">
        <v>0</v>
      </c>
      <c r="J602" s="2">
        <v>10001</v>
      </c>
      <c r="K602" s="2" t="s">
        <v>75</v>
      </c>
      <c r="L602" s="16">
        <v>43740.299525462964</v>
      </c>
      <c r="M602" s="2">
        <v>50311760472</v>
      </c>
      <c r="N602" s="2">
        <v>50312147549</v>
      </c>
    </row>
    <row r="603" spans="1:14">
      <c r="A603" s="2" t="s">
        <v>148</v>
      </c>
      <c r="B603" s="2">
        <v>2</v>
      </c>
      <c r="C603" s="2">
        <v>1.9801980198</v>
      </c>
      <c r="D603" s="2">
        <v>1.01</v>
      </c>
      <c r="E603" s="2">
        <v>2.052</v>
      </c>
      <c r="F603" s="2">
        <v>7.2520000000000001E-2</v>
      </c>
      <c r="G603" s="16">
        <v>43740.300243055557</v>
      </c>
      <c r="H603" s="2" t="s">
        <v>74</v>
      </c>
      <c r="I603" s="2">
        <v>0</v>
      </c>
      <c r="J603" s="2">
        <v>10001</v>
      </c>
      <c r="K603" s="2" t="s">
        <v>75</v>
      </c>
      <c r="L603" s="16">
        <v>43740.397858796299</v>
      </c>
      <c r="M603" s="2">
        <v>50312243159</v>
      </c>
      <c r="N603" s="2">
        <v>50324219551</v>
      </c>
    </row>
    <row r="604" spans="1:14">
      <c r="A604" s="2" t="s">
        <v>43</v>
      </c>
      <c r="B604" s="2">
        <v>2</v>
      </c>
      <c r="C604" s="2">
        <v>298.50746268659998</v>
      </c>
      <c r="D604" s="2">
        <v>6.7000000000000002E-3</v>
      </c>
      <c r="E604" s="2">
        <v>294.52</v>
      </c>
      <c r="F604" s="2">
        <v>-2.6716E-2</v>
      </c>
      <c r="G604" s="16">
        <v>43712.413229166668</v>
      </c>
      <c r="H604" s="2" t="s">
        <v>74</v>
      </c>
      <c r="I604" s="2">
        <v>0</v>
      </c>
      <c r="J604" s="2">
        <v>10001</v>
      </c>
      <c r="K604" s="2" t="s">
        <v>75</v>
      </c>
      <c r="L604" s="16">
        <v>43712.701585648145</v>
      </c>
      <c r="M604" s="2">
        <v>46874789580</v>
      </c>
      <c r="N604" s="2">
        <v>46905044335</v>
      </c>
    </row>
    <row r="605" spans="1:14">
      <c r="A605" s="2" t="s">
        <v>113</v>
      </c>
      <c r="B605" s="2">
        <v>2</v>
      </c>
      <c r="C605" s="2">
        <v>55.865921787700003</v>
      </c>
      <c r="D605" s="2">
        <v>3.5799999999999998E-2</v>
      </c>
      <c r="E605" s="2">
        <v>55.22</v>
      </c>
      <c r="F605" s="2">
        <v>-2.3123999999999999E-2</v>
      </c>
      <c r="G605" s="16">
        <v>43740.31322916667</v>
      </c>
      <c r="H605" s="2" t="s">
        <v>74</v>
      </c>
      <c r="I605" s="2">
        <v>0</v>
      </c>
      <c r="J605" s="2">
        <v>10001</v>
      </c>
      <c r="K605" s="2" t="s">
        <v>75</v>
      </c>
      <c r="L605" s="16">
        <v>43740.434247685182</v>
      </c>
      <c r="M605" s="2">
        <v>50313824093</v>
      </c>
      <c r="N605" s="2">
        <v>50328440367</v>
      </c>
    </row>
    <row r="606" spans="1:14">
      <c r="A606" s="2" t="s">
        <v>85</v>
      </c>
      <c r="B606" s="2">
        <v>2</v>
      </c>
      <c r="C606" s="2">
        <v>8.2585146000000009E-3</v>
      </c>
      <c r="D606" s="2">
        <v>242.17429999999999</v>
      </c>
      <c r="E606" s="2">
        <v>8.3559999999999988E-3</v>
      </c>
      <c r="F606" s="2">
        <v>2.36084508E-2</v>
      </c>
      <c r="G606" s="16">
        <v>43740.31527777778</v>
      </c>
      <c r="H606" s="2" t="s">
        <v>74</v>
      </c>
      <c r="I606" s="2">
        <v>0</v>
      </c>
      <c r="J606" s="2">
        <v>10001</v>
      </c>
      <c r="K606" s="2" t="s">
        <v>75</v>
      </c>
      <c r="L606" s="16">
        <v>43740.624803240738</v>
      </c>
      <c r="M606" s="2">
        <v>50314061675</v>
      </c>
      <c r="N606" s="2">
        <v>50351871365</v>
      </c>
    </row>
    <row r="607" spans="1:14">
      <c r="A607" s="2" t="s">
        <v>40</v>
      </c>
      <c r="B607" s="2">
        <v>2</v>
      </c>
      <c r="C607" s="2">
        <v>55.710306406699999</v>
      </c>
      <c r="D607" s="2">
        <v>3.5900000000000001E-2</v>
      </c>
      <c r="E607" s="2">
        <v>56.27</v>
      </c>
      <c r="F607" s="2">
        <v>2.0093E-2</v>
      </c>
      <c r="G607" s="16">
        <v>43740.321689814817</v>
      </c>
      <c r="H607" s="2" t="s">
        <v>74</v>
      </c>
      <c r="I607" s="2">
        <v>0</v>
      </c>
      <c r="J607" s="2">
        <v>10001</v>
      </c>
      <c r="K607" s="2" t="s">
        <v>75</v>
      </c>
      <c r="L607" s="16">
        <v>43740.689652777779</v>
      </c>
      <c r="M607" s="2">
        <v>50314846388</v>
      </c>
      <c r="N607" s="2">
        <v>50359245500</v>
      </c>
    </row>
    <row r="608" spans="1:14">
      <c r="A608" s="2" t="s">
        <v>69</v>
      </c>
      <c r="B608" s="2">
        <v>2</v>
      </c>
      <c r="C608" s="2">
        <v>4.6743486000000002E-3</v>
      </c>
      <c r="D608" s="2">
        <v>427.86709999999999</v>
      </c>
      <c r="E608" s="2">
        <v>4.627E-3</v>
      </c>
      <c r="F608" s="2">
        <v>-2.02589283E-2</v>
      </c>
      <c r="G608" s="16">
        <v>43740.342291666668</v>
      </c>
      <c r="H608" s="2" t="s">
        <v>74</v>
      </c>
      <c r="I608" s="2">
        <v>0</v>
      </c>
      <c r="J608" s="2">
        <v>10001</v>
      </c>
      <c r="K608" s="2" t="s">
        <v>75</v>
      </c>
      <c r="L608" s="16">
        <v>43740.453287037039</v>
      </c>
      <c r="M608" s="2">
        <v>50317357578</v>
      </c>
      <c r="N608" s="2">
        <v>50330809640</v>
      </c>
    </row>
    <row r="609" spans="1:14">
      <c r="A609" s="2" t="s">
        <v>146</v>
      </c>
      <c r="B609" s="2">
        <v>2</v>
      </c>
      <c r="C609" s="2">
        <v>1.3920790700000001E-2</v>
      </c>
      <c r="D609" s="2">
        <v>143.66</v>
      </c>
      <c r="E609" s="2">
        <v>1.3776999999999999E-2</v>
      </c>
      <c r="F609" s="2">
        <v>-2.06569721E-2</v>
      </c>
      <c r="G609" s="16">
        <v>43740.34951388889</v>
      </c>
      <c r="H609" s="2" t="s">
        <v>74</v>
      </c>
      <c r="I609" s="2">
        <v>0</v>
      </c>
      <c r="J609" s="2">
        <v>10001</v>
      </c>
      <c r="K609" s="2" t="s">
        <v>75</v>
      </c>
      <c r="L609" s="16">
        <v>43740.459537037037</v>
      </c>
      <c r="M609" s="2">
        <v>50318375356</v>
      </c>
      <c r="N609" s="2">
        <v>50331498624</v>
      </c>
    </row>
    <row r="610" spans="1:14">
      <c r="A610" s="2" t="s">
        <v>144</v>
      </c>
      <c r="B610" s="2">
        <v>2</v>
      </c>
      <c r="C610" s="2">
        <v>0.248447205</v>
      </c>
      <c r="D610" s="2">
        <v>8.0500000000000007</v>
      </c>
      <c r="E610" s="2">
        <v>0.24584000000000003</v>
      </c>
      <c r="F610" s="2">
        <v>-2.0988E-2</v>
      </c>
      <c r="G610" s="16">
        <v>43740.350069444445</v>
      </c>
      <c r="H610" s="2" t="s">
        <v>74</v>
      </c>
      <c r="I610" s="2">
        <v>0</v>
      </c>
      <c r="J610" s="2">
        <v>10001</v>
      </c>
      <c r="K610" s="2" t="s">
        <v>75</v>
      </c>
      <c r="L610" s="16">
        <v>43740.462789351855</v>
      </c>
      <c r="M610" s="2">
        <v>50318459648</v>
      </c>
      <c r="N610" s="2">
        <v>50331939456</v>
      </c>
    </row>
    <row r="611" spans="1:14">
      <c r="A611" s="2" t="s">
        <v>147</v>
      </c>
      <c r="B611" s="2">
        <v>2</v>
      </c>
      <c r="C611" s="2">
        <v>3.9874443000000002E-3</v>
      </c>
      <c r="D611" s="2">
        <v>501.57440000000003</v>
      </c>
      <c r="E611" s="2">
        <v>3.9399999999999999E-3</v>
      </c>
      <c r="F611" s="2">
        <v>-2.3796864000000001E-2</v>
      </c>
      <c r="G611" s="16">
        <v>43740.373761574076</v>
      </c>
      <c r="H611" s="2" t="s">
        <v>74</v>
      </c>
      <c r="I611" s="2">
        <v>0</v>
      </c>
      <c r="J611" s="2">
        <v>10001</v>
      </c>
      <c r="K611" s="2" t="s">
        <v>75</v>
      </c>
      <c r="L611" s="16">
        <v>43740.614722222221</v>
      </c>
      <c r="M611" s="2">
        <v>50321393593</v>
      </c>
      <c r="N611" s="2">
        <v>50350779685</v>
      </c>
    </row>
    <row r="612" spans="1:14">
      <c r="A612" s="2" t="s">
        <v>141</v>
      </c>
      <c r="B612" s="2">
        <v>2</v>
      </c>
      <c r="C612" s="2">
        <v>0.4275514131</v>
      </c>
      <c r="D612" s="2">
        <v>4.6778000000000004</v>
      </c>
      <c r="E612" s="2">
        <v>0.42270000000000002</v>
      </c>
      <c r="F612" s="2">
        <v>-2.2693939999999999E-2</v>
      </c>
      <c r="G612" s="16">
        <v>43740.398645833331</v>
      </c>
      <c r="H612" s="2" t="s">
        <v>74</v>
      </c>
      <c r="I612" s="2">
        <v>0</v>
      </c>
      <c r="J612" s="2">
        <v>10001</v>
      </c>
      <c r="K612" s="2" t="s">
        <v>75</v>
      </c>
      <c r="L612" s="16">
        <v>43740.405891203707</v>
      </c>
      <c r="M612" s="2">
        <v>50324319062</v>
      </c>
      <c r="N612" s="2">
        <v>50325176681</v>
      </c>
    </row>
    <row r="613" spans="1:14">
      <c r="A613" s="2" t="s">
        <v>43</v>
      </c>
      <c r="B613" s="2">
        <v>2</v>
      </c>
      <c r="C613" s="2">
        <v>224.71910112360001</v>
      </c>
      <c r="D613" s="2">
        <v>8.8999999999999999E-3</v>
      </c>
      <c r="E613" s="2">
        <v>222.38</v>
      </c>
      <c r="F613" s="2">
        <v>-2.0818E-2</v>
      </c>
      <c r="G613" s="16">
        <v>43740.420914351853</v>
      </c>
      <c r="H613" s="2" t="s">
        <v>74</v>
      </c>
      <c r="I613" s="2">
        <v>0</v>
      </c>
      <c r="J613" s="2">
        <v>10001</v>
      </c>
      <c r="K613" s="2" t="s">
        <v>75</v>
      </c>
      <c r="L613" s="16">
        <v>43740.429444444446</v>
      </c>
      <c r="M613" s="2">
        <v>50326891990</v>
      </c>
      <c r="N613" s="2">
        <v>50327870749</v>
      </c>
    </row>
    <row r="614" spans="1:14">
      <c r="A614" s="2" t="s">
        <v>141</v>
      </c>
      <c r="B614" s="2">
        <v>2</v>
      </c>
      <c r="C614" s="2">
        <v>0.42495325510000004</v>
      </c>
      <c r="D614" s="2">
        <v>4.7064000000000004</v>
      </c>
      <c r="E614" s="2">
        <v>0.44359999999999999</v>
      </c>
      <c r="F614" s="2">
        <v>8.7759039999999996E-2</v>
      </c>
      <c r="G614" s="16">
        <v>43740.439780092594</v>
      </c>
      <c r="H614" s="2" t="s">
        <v>74</v>
      </c>
      <c r="I614" s="2">
        <v>0</v>
      </c>
      <c r="J614" s="2">
        <v>10001</v>
      </c>
      <c r="K614" s="2" t="s">
        <v>75</v>
      </c>
      <c r="L614" s="16">
        <v>43740.723703703705</v>
      </c>
      <c r="M614" s="2">
        <v>50329115778</v>
      </c>
      <c r="N614" s="2">
        <v>50363153538</v>
      </c>
    </row>
    <row r="615" spans="1:14">
      <c r="A615" s="2" t="s">
        <v>101</v>
      </c>
      <c r="B615" s="2">
        <v>2</v>
      </c>
      <c r="C615" s="2">
        <v>1.6109544900000002E-2</v>
      </c>
      <c r="D615" s="2">
        <v>124.15</v>
      </c>
      <c r="E615" s="2">
        <v>1.5799000000000001E-2</v>
      </c>
      <c r="F615" s="2">
        <v>-3.8554150000000002E-2</v>
      </c>
      <c r="G615" s="16">
        <v>43712.414687500001</v>
      </c>
      <c r="H615" s="2" t="s">
        <v>74</v>
      </c>
      <c r="I615" s="2">
        <v>0</v>
      </c>
      <c r="J615" s="2">
        <v>10001</v>
      </c>
      <c r="K615" s="2" t="s">
        <v>75</v>
      </c>
      <c r="L615" s="16">
        <v>43712.469155092593</v>
      </c>
      <c r="M615" s="2">
        <v>46874981449</v>
      </c>
      <c r="N615" s="2">
        <v>46880932113</v>
      </c>
    </row>
    <row r="616" spans="1:14">
      <c r="A616" s="2" t="s">
        <v>150</v>
      </c>
      <c r="B616" s="2">
        <v>2</v>
      </c>
      <c r="C616" s="2">
        <v>4.6317739694000002</v>
      </c>
      <c r="D616" s="2">
        <v>0.43180000000000002</v>
      </c>
      <c r="E616" s="2">
        <v>4.5803000000000003</v>
      </c>
      <c r="F616" s="2">
        <v>-2.222646E-2</v>
      </c>
      <c r="G616" s="16">
        <v>43740.442106481481</v>
      </c>
      <c r="H616" s="2" t="s">
        <v>74</v>
      </c>
      <c r="I616" s="2">
        <v>0</v>
      </c>
      <c r="J616" s="2">
        <v>10001</v>
      </c>
      <c r="K616" s="2" t="s">
        <v>75</v>
      </c>
      <c r="L616" s="16">
        <v>43740.528599537036</v>
      </c>
      <c r="M616" s="2">
        <v>50329435650</v>
      </c>
      <c r="N616" s="2">
        <v>50339957513</v>
      </c>
    </row>
    <row r="617" spans="1:14">
      <c r="A617" s="2" t="s">
        <v>43</v>
      </c>
      <c r="B617" s="2">
        <v>2</v>
      </c>
      <c r="C617" s="2">
        <v>222.2222222222</v>
      </c>
      <c r="D617" s="2">
        <v>9.0000000000000011E-3</v>
      </c>
      <c r="E617" s="2">
        <v>219.95</v>
      </c>
      <c r="F617" s="2">
        <v>-2.0450000000000003E-2</v>
      </c>
      <c r="G617" s="16">
        <v>43740.452233796299</v>
      </c>
      <c r="H617" s="2" t="s">
        <v>74</v>
      </c>
      <c r="I617" s="2">
        <v>0</v>
      </c>
      <c r="J617" s="2">
        <v>10001</v>
      </c>
      <c r="K617" s="2" t="s">
        <v>75</v>
      </c>
      <c r="L617" s="16">
        <v>43740.568611111114</v>
      </c>
      <c r="M617" s="2">
        <v>50330690577</v>
      </c>
      <c r="N617" s="2">
        <v>50345120809</v>
      </c>
    </row>
    <row r="618" spans="1:14">
      <c r="A618" s="2" t="s">
        <v>39</v>
      </c>
      <c r="B618" s="2">
        <v>2</v>
      </c>
      <c r="C618" s="2">
        <v>173.91304347830001</v>
      </c>
      <c r="D618" s="2">
        <v>1.15E-2</v>
      </c>
      <c r="E618" s="2">
        <v>175.68</v>
      </c>
      <c r="F618" s="2">
        <v>2.0320000000000001E-2</v>
      </c>
      <c r="G618" s="16">
        <v>43740.452499999999</v>
      </c>
      <c r="H618" s="2" t="s">
        <v>74</v>
      </c>
      <c r="I618" s="2">
        <v>0</v>
      </c>
      <c r="J618" s="2">
        <v>10001</v>
      </c>
      <c r="K618" s="2" t="s">
        <v>75</v>
      </c>
      <c r="L618" s="16">
        <v>43740.646909722222</v>
      </c>
      <c r="M618" s="2">
        <v>50330723054</v>
      </c>
      <c r="N618" s="2">
        <v>50354393441</v>
      </c>
    </row>
    <row r="619" spans="1:14">
      <c r="A619" s="2" t="s">
        <v>38</v>
      </c>
      <c r="B619" s="2">
        <v>2</v>
      </c>
      <c r="C619" s="2">
        <v>8264.4628099174006</v>
      </c>
      <c r="D619" s="2">
        <v>2.42E-4</v>
      </c>
      <c r="E619" s="2">
        <v>8171.68</v>
      </c>
      <c r="F619" s="2">
        <v>-2.2453440000000002E-2</v>
      </c>
      <c r="G619" s="16">
        <v>43740.454062500001</v>
      </c>
      <c r="H619" s="2" t="s">
        <v>74</v>
      </c>
      <c r="I619" s="2">
        <v>0</v>
      </c>
      <c r="J619" s="2">
        <v>10001</v>
      </c>
      <c r="K619" s="2" t="s">
        <v>75</v>
      </c>
      <c r="L619" s="16">
        <v>43740.545914351853</v>
      </c>
      <c r="M619" s="2">
        <v>50330896212</v>
      </c>
      <c r="N619" s="2">
        <v>50342144048</v>
      </c>
    </row>
    <row r="620" spans="1:14">
      <c r="A620" s="2" t="s">
        <v>114</v>
      </c>
      <c r="B620" s="2">
        <v>2</v>
      </c>
      <c r="C620" s="2">
        <v>69.930069930100004</v>
      </c>
      <c r="D620" s="2">
        <v>2.86E-2</v>
      </c>
      <c r="E620" s="2">
        <v>69.099999999999994</v>
      </c>
      <c r="F620" s="2">
        <v>-2.3740000000000001E-2</v>
      </c>
      <c r="G620" s="16">
        <v>43740.45584490741</v>
      </c>
      <c r="H620" s="2" t="s">
        <v>74</v>
      </c>
      <c r="I620" s="2">
        <v>0</v>
      </c>
      <c r="J620" s="2">
        <v>10001</v>
      </c>
      <c r="K620" s="2" t="s">
        <v>75</v>
      </c>
      <c r="L620" s="16">
        <v>43740.465810185182</v>
      </c>
      <c r="M620" s="2">
        <v>50331087365</v>
      </c>
      <c r="N620" s="2">
        <v>50332362768</v>
      </c>
    </row>
    <row r="621" spans="1:14">
      <c r="A621" s="2" t="s">
        <v>113</v>
      </c>
      <c r="B621" s="2">
        <v>2</v>
      </c>
      <c r="C621" s="2">
        <v>55.401662049899997</v>
      </c>
      <c r="D621" s="2">
        <v>3.61E-2</v>
      </c>
      <c r="E621" s="2">
        <v>54.81</v>
      </c>
      <c r="F621" s="2">
        <v>-2.1359E-2</v>
      </c>
      <c r="G621" s="16">
        <v>43740.457013888888</v>
      </c>
      <c r="H621" s="2" t="s">
        <v>74</v>
      </c>
      <c r="I621" s="2">
        <v>0</v>
      </c>
      <c r="J621" s="2">
        <v>10001</v>
      </c>
      <c r="K621" s="2" t="s">
        <v>75</v>
      </c>
      <c r="L621" s="16">
        <v>43740.522106481483</v>
      </c>
      <c r="M621" s="2">
        <v>50331206281</v>
      </c>
      <c r="N621" s="2">
        <v>50339156766</v>
      </c>
    </row>
    <row r="622" spans="1:14">
      <c r="A622" s="2" t="s">
        <v>69</v>
      </c>
      <c r="B622" s="2">
        <v>2</v>
      </c>
      <c r="C622" s="2">
        <v>4.6492987000000003E-3</v>
      </c>
      <c r="D622" s="2">
        <v>430.17239999999998</v>
      </c>
      <c r="E622" s="2">
        <v>4.6010000000000001E-3</v>
      </c>
      <c r="F622" s="2">
        <v>-2.0776787599999999E-2</v>
      </c>
      <c r="G622" s="16">
        <v>43740.460682870369</v>
      </c>
      <c r="H622" s="2" t="s">
        <v>74</v>
      </c>
      <c r="I622" s="2">
        <v>0</v>
      </c>
      <c r="J622" s="2">
        <v>10001</v>
      </c>
      <c r="K622" s="2" t="s">
        <v>75</v>
      </c>
      <c r="L622" s="16">
        <v>43740.562847222223</v>
      </c>
      <c r="M622" s="2">
        <v>50331632975</v>
      </c>
      <c r="N622" s="2">
        <v>50344384003</v>
      </c>
    </row>
    <row r="623" spans="1:14">
      <c r="A623" s="2" t="s">
        <v>146</v>
      </c>
      <c r="B623" s="2">
        <v>2</v>
      </c>
      <c r="C623" s="2">
        <v>1.38513747E-2</v>
      </c>
      <c r="D623" s="2">
        <v>144.38</v>
      </c>
      <c r="E623" s="2">
        <v>1.3696999999999999E-2</v>
      </c>
      <c r="F623" s="2">
        <v>-2.2288626299999999E-2</v>
      </c>
      <c r="G623" s="16">
        <v>43740.472291666665</v>
      </c>
      <c r="H623" s="2" t="s">
        <v>74</v>
      </c>
      <c r="I623" s="2">
        <v>0</v>
      </c>
      <c r="J623" s="2">
        <v>10001</v>
      </c>
      <c r="K623" s="2" t="s">
        <v>75</v>
      </c>
      <c r="L623" s="16">
        <v>43740.546273148146</v>
      </c>
      <c r="M623" s="2">
        <v>50333204474</v>
      </c>
      <c r="N623" s="2">
        <v>50342217950</v>
      </c>
    </row>
    <row r="624" spans="1:14">
      <c r="A624" s="2" t="s">
        <v>144</v>
      </c>
      <c r="B624" s="2">
        <v>2</v>
      </c>
      <c r="C624" s="2">
        <v>0.2463054187</v>
      </c>
      <c r="D624" s="2">
        <v>8.11</v>
      </c>
      <c r="E624" s="2">
        <v>0.25190000000000001</v>
      </c>
      <c r="F624" s="2">
        <v>4.5372054200000005E-2</v>
      </c>
      <c r="G624" s="16">
        <v>43740.472824074073</v>
      </c>
      <c r="H624" s="2" t="s">
        <v>74</v>
      </c>
      <c r="I624" s="2">
        <v>0</v>
      </c>
      <c r="J624" s="2">
        <v>10001</v>
      </c>
      <c r="K624" s="2" t="s">
        <v>75</v>
      </c>
      <c r="L624" s="16">
        <v>43740.898495370369</v>
      </c>
      <c r="M624" s="2">
        <v>50333275964</v>
      </c>
      <c r="N624" s="2">
        <v>50384419892</v>
      </c>
    </row>
    <row r="625" spans="1:14">
      <c r="A625" s="2" t="s">
        <v>121</v>
      </c>
      <c r="B625" s="2">
        <v>2</v>
      </c>
      <c r="C625" s="2">
        <v>1.6761649346</v>
      </c>
      <c r="D625" s="2">
        <v>1.1932</v>
      </c>
      <c r="E625" s="2">
        <v>1.6560000000000001</v>
      </c>
      <c r="F625" s="2">
        <v>-2.40608E-2</v>
      </c>
      <c r="G625" s="16">
        <v>43740.473078703704</v>
      </c>
      <c r="H625" s="2" t="s">
        <v>74</v>
      </c>
      <c r="I625" s="2">
        <v>0</v>
      </c>
      <c r="J625" s="2">
        <v>10001</v>
      </c>
      <c r="K625" s="2" t="s">
        <v>75</v>
      </c>
      <c r="L625" s="16">
        <v>43740.545972222222</v>
      </c>
      <c r="M625" s="2">
        <v>50333304374</v>
      </c>
      <c r="N625" s="2">
        <v>50342159132</v>
      </c>
    </row>
    <row r="626" spans="1:14">
      <c r="A626" s="2" t="s">
        <v>77</v>
      </c>
      <c r="B626" s="2">
        <v>2</v>
      </c>
      <c r="C626" s="2">
        <v>7.8247261300000009E-2</v>
      </c>
      <c r="D626" s="2">
        <v>25.56</v>
      </c>
      <c r="E626" s="2">
        <v>7.740000000000001E-2</v>
      </c>
      <c r="F626" s="2">
        <v>-2.1655999999999998E-2</v>
      </c>
      <c r="G626" s="16">
        <v>43712.416145833333</v>
      </c>
      <c r="H626" s="2" t="s">
        <v>74</v>
      </c>
      <c r="I626" s="2">
        <v>0</v>
      </c>
      <c r="J626" s="2">
        <v>10001</v>
      </c>
      <c r="K626" s="2" t="s">
        <v>75</v>
      </c>
      <c r="L626" s="16">
        <v>43712.684976851851</v>
      </c>
      <c r="M626" s="2">
        <v>46875147151</v>
      </c>
      <c r="N626" s="2">
        <v>46902951045</v>
      </c>
    </row>
    <row r="627" spans="1:14">
      <c r="A627" s="2" t="s">
        <v>77</v>
      </c>
      <c r="B627" s="2">
        <v>2</v>
      </c>
      <c r="C627" s="2">
        <v>5.7110222700000005E-2</v>
      </c>
      <c r="D627" s="2">
        <v>35.020000000000003</v>
      </c>
      <c r="E627" s="2">
        <v>5.6500000000000002E-2</v>
      </c>
      <c r="F627" s="2">
        <v>-2.137E-2</v>
      </c>
      <c r="G627" s="16">
        <v>43740.49287037037</v>
      </c>
      <c r="H627" s="2" t="s">
        <v>74</v>
      </c>
      <c r="I627" s="2">
        <v>0</v>
      </c>
      <c r="J627" s="2">
        <v>10001</v>
      </c>
      <c r="K627" s="2" t="s">
        <v>75</v>
      </c>
      <c r="L627" s="16">
        <v>43741.291284722225</v>
      </c>
      <c r="M627" s="2">
        <v>50335609345</v>
      </c>
      <c r="N627" s="2">
        <v>50429803229</v>
      </c>
    </row>
    <row r="628" spans="1:14">
      <c r="A628" s="2" t="s">
        <v>102</v>
      </c>
      <c r="B628" s="2">
        <v>2</v>
      </c>
      <c r="C628" s="2">
        <v>0.60661207159999997</v>
      </c>
      <c r="D628" s="2">
        <v>3.2970000000000002</v>
      </c>
      <c r="E628" s="2">
        <v>0.60040000000000004</v>
      </c>
      <c r="F628" s="2">
        <v>-2.0481199999999998E-2</v>
      </c>
      <c r="G628" s="16">
        <v>43740.52920138889</v>
      </c>
      <c r="H628" s="2" t="s">
        <v>74</v>
      </c>
      <c r="I628" s="2">
        <v>0</v>
      </c>
      <c r="J628" s="2">
        <v>10001</v>
      </c>
      <c r="K628" s="2" t="s">
        <v>75</v>
      </c>
      <c r="L628" s="16">
        <v>43740.55841435185</v>
      </c>
      <c r="M628" s="2">
        <v>50340035550</v>
      </c>
      <c r="N628" s="2">
        <v>50343835505</v>
      </c>
    </row>
    <row r="629" spans="1:14">
      <c r="A629" s="2" t="s">
        <v>113</v>
      </c>
      <c r="B629" s="2">
        <v>2</v>
      </c>
      <c r="C629" s="2">
        <v>55.096418732799997</v>
      </c>
      <c r="D629" s="2">
        <v>3.6299999999999999E-2</v>
      </c>
      <c r="E629" s="2">
        <v>54.5</v>
      </c>
      <c r="F629" s="2">
        <v>-2.1650000000000003E-2</v>
      </c>
      <c r="G629" s="16">
        <v>43740.531041666669</v>
      </c>
      <c r="H629" s="2" t="s">
        <v>74</v>
      </c>
      <c r="I629" s="2">
        <v>0</v>
      </c>
      <c r="J629" s="2">
        <v>10001</v>
      </c>
      <c r="K629" s="2" t="s">
        <v>75</v>
      </c>
      <c r="L629" s="16">
        <v>43740.568749999999</v>
      </c>
      <c r="M629" s="2">
        <v>50340254329</v>
      </c>
      <c r="N629" s="2">
        <v>50345138634</v>
      </c>
    </row>
    <row r="630" spans="1:14">
      <c r="A630" s="2" t="s">
        <v>127</v>
      </c>
      <c r="B630" s="2">
        <v>2</v>
      </c>
      <c r="C630" s="2">
        <v>37.878787878799997</v>
      </c>
      <c r="D630" s="2">
        <v>5.28E-2</v>
      </c>
      <c r="E630" s="2">
        <v>37.479999999999997</v>
      </c>
      <c r="F630" s="2">
        <v>-2.1055999999999998E-2</v>
      </c>
      <c r="G630" s="16">
        <v>43740.550162037034</v>
      </c>
      <c r="H630" s="2" t="s">
        <v>74</v>
      </c>
      <c r="I630" s="2">
        <v>0</v>
      </c>
      <c r="J630" s="2">
        <v>10001</v>
      </c>
      <c r="K630" s="2" t="s">
        <v>75</v>
      </c>
      <c r="L630" s="16">
        <v>43740.569247685184</v>
      </c>
      <c r="M630" s="2">
        <v>50342794508</v>
      </c>
      <c r="N630" s="2">
        <v>50345218705</v>
      </c>
    </row>
    <row r="631" spans="1:14">
      <c r="A631" s="2" t="s">
        <v>38</v>
      </c>
      <c r="B631" s="2">
        <v>2</v>
      </c>
      <c r="C631" s="2">
        <v>8230.4526748971002</v>
      </c>
      <c r="D631" s="2">
        <v>2.43E-4</v>
      </c>
      <c r="E631" s="2">
        <v>8313.8700000000008</v>
      </c>
      <c r="F631" s="2">
        <v>2.0270409999999999E-2</v>
      </c>
      <c r="G631" s="16">
        <v>43740.55164351852</v>
      </c>
      <c r="H631" s="2" t="s">
        <v>74</v>
      </c>
      <c r="I631" s="2">
        <v>0</v>
      </c>
      <c r="J631" s="2">
        <v>10001</v>
      </c>
      <c r="K631" s="2" t="s">
        <v>75</v>
      </c>
      <c r="L631" s="16">
        <v>43741.309583333335</v>
      </c>
      <c r="M631" s="2">
        <v>50342987922</v>
      </c>
      <c r="N631" s="2">
        <v>50432512774</v>
      </c>
    </row>
    <row r="632" spans="1:14">
      <c r="A632" s="2" t="s">
        <v>121</v>
      </c>
      <c r="B632" s="2">
        <v>2</v>
      </c>
      <c r="C632" s="2">
        <v>1.6688918558000001</v>
      </c>
      <c r="D632" s="2">
        <v>1.1983999999999999</v>
      </c>
      <c r="E632" s="2">
        <v>1.6480000000000001</v>
      </c>
      <c r="F632" s="2">
        <v>-2.5036799999999998E-2</v>
      </c>
      <c r="G632" s="16">
        <v>43740.552268518521</v>
      </c>
      <c r="H632" s="2" t="s">
        <v>74</v>
      </c>
      <c r="I632" s="2">
        <v>0</v>
      </c>
      <c r="J632" s="2">
        <v>10001</v>
      </c>
      <c r="K632" s="2" t="s">
        <v>75</v>
      </c>
      <c r="L632" s="16">
        <v>43740.568831018521</v>
      </c>
      <c r="M632" s="2">
        <v>50343061769</v>
      </c>
      <c r="N632" s="2">
        <v>50345150277</v>
      </c>
    </row>
    <row r="633" spans="1:14">
      <c r="A633" s="2" t="s">
        <v>146</v>
      </c>
      <c r="B633" s="2">
        <v>2</v>
      </c>
      <c r="C633" s="2">
        <v>1.37769512E-2</v>
      </c>
      <c r="D633" s="2">
        <v>145.16</v>
      </c>
      <c r="E633" s="2">
        <v>1.3942999999999999E-2</v>
      </c>
      <c r="F633" s="2">
        <v>2.4103649500000001E-2</v>
      </c>
      <c r="G633" s="16">
        <v>43740.552418981482</v>
      </c>
      <c r="H633" s="2" t="s">
        <v>74</v>
      </c>
      <c r="I633" s="2">
        <v>0</v>
      </c>
      <c r="J633" s="2">
        <v>10001</v>
      </c>
      <c r="K633" s="2" t="s">
        <v>75</v>
      </c>
      <c r="L633" s="16">
        <v>43740.68854166667</v>
      </c>
      <c r="M633" s="2">
        <v>50343079213</v>
      </c>
      <c r="N633" s="2">
        <v>50359118030</v>
      </c>
    </row>
    <row r="634" spans="1:14">
      <c r="A634" s="2" t="s">
        <v>112</v>
      </c>
      <c r="B634" s="2">
        <v>2</v>
      </c>
      <c r="C634" s="2">
        <v>3.8091175000000005E-2</v>
      </c>
      <c r="D634" s="2">
        <v>52.505600000000001</v>
      </c>
      <c r="E634" s="2">
        <v>3.7675E-2</v>
      </c>
      <c r="F634" s="2">
        <v>-2.1851519999999999E-2</v>
      </c>
      <c r="G634" s="16">
        <v>43740.552499999998</v>
      </c>
      <c r="H634" s="2" t="s">
        <v>74</v>
      </c>
      <c r="I634" s="2">
        <v>0</v>
      </c>
      <c r="J634" s="2">
        <v>10001</v>
      </c>
      <c r="K634" s="2" t="s">
        <v>75</v>
      </c>
      <c r="L634" s="16">
        <v>43740.581087962964</v>
      </c>
      <c r="M634" s="2">
        <v>50343089014</v>
      </c>
      <c r="N634" s="2">
        <v>50346731551</v>
      </c>
    </row>
    <row r="635" spans="1:14">
      <c r="A635" s="2" t="s">
        <v>108</v>
      </c>
      <c r="B635" s="2">
        <v>2</v>
      </c>
      <c r="C635" s="2">
        <v>1.6204829039000002</v>
      </c>
      <c r="D635" s="2">
        <v>1.2342</v>
      </c>
      <c r="E635" s="2">
        <v>1.6368</v>
      </c>
      <c r="F635" s="2">
        <v>2.013856E-2</v>
      </c>
      <c r="G635" s="16">
        <v>43740.559328703705</v>
      </c>
      <c r="H635" s="2" t="s">
        <v>74</v>
      </c>
      <c r="I635" s="2">
        <v>0</v>
      </c>
      <c r="J635" s="2">
        <v>10001</v>
      </c>
      <c r="K635" s="2" t="s">
        <v>75</v>
      </c>
      <c r="L635" s="16">
        <v>43740.732465277775</v>
      </c>
      <c r="M635" s="2">
        <v>50343954534</v>
      </c>
      <c r="N635" s="2">
        <v>50364176136</v>
      </c>
    </row>
    <row r="636" spans="1:14">
      <c r="A636" s="2" t="s">
        <v>42</v>
      </c>
      <c r="B636" s="2">
        <v>2</v>
      </c>
      <c r="C636" s="2">
        <v>82.304526749000004</v>
      </c>
      <c r="D636" s="2">
        <v>2.4300000000000002E-2</v>
      </c>
      <c r="E636" s="2">
        <v>83.185000000000002</v>
      </c>
      <c r="F636" s="2">
        <v>2.1395499999999998E-2</v>
      </c>
      <c r="G636" s="16">
        <v>43740.565081018518</v>
      </c>
      <c r="H636" s="2" t="s">
        <v>74</v>
      </c>
      <c r="I636" s="2">
        <v>0</v>
      </c>
      <c r="J636" s="2">
        <v>10001</v>
      </c>
      <c r="K636" s="2" t="s">
        <v>75</v>
      </c>
      <c r="L636" s="16">
        <v>43740.657037037039</v>
      </c>
      <c r="M636" s="2">
        <v>50344651465</v>
      </c>
      <c r="N636" s="2">
        <v>50355489901</v>
      </c>
    </row>
    <row r="637" spans="1:14">
      <c r="A637" s="2" t="s">
        <v>120</v>
      </c>
      <c r="B637" s="2">
        <v>2</v>
      </c>
      <c r="C637" s="2">
        <v>1.8348623853000001</v>
      </c>
      <c r="D637" s="2">
        <v>1.0900000000000001</v>
      </c>
      <c r="E637" s="2">
        <v>1.8129</v>
      </c>
      <c r="F637" s="2">
        <v>-2.3938999999999998E-2</v>
      </c>
      <c r="G637" s="16">
        <v>43712.417604166665</v>
      </c>
      <c r="H637" s="2" t="s">
        <v>74</v>
      </c>
      <c r="I637" s="2">
        <v>0</v>
      </c>
      <c r="J637" s="2">
        <v>10001</v>
      </c>
      <c r="K637" s="2" t="s">
        <v>75</v>
      </c>
      <c r="L637" s="16">
        <v>43712.55059027778</v>
      </c>
      <c r="M637" s="2">
        <v>46875340665</v>
      </c>
      <c r="N637" s="2">
        <v>46889559931</v>
      </c>
    </row>
    <row r="638" spans="1:14">
      <c r="A638" s="2" t="s">
        <v>150</v>
      </c>
      <c r="B638" s="2">
        <v>2</v>
      </c>
      <c r="C638" s="2">
        <v>4.5840018336000004</v>
      </c>
      <c r="D638" s="2">
        <v>0.43630000000000002</v>
      </c>
      <c r="E638" s="2">
        <v>4.63</v>
      </c>
      <c r="F638" s="2">
        <v>2.0069E-2</v>
      </c>
      <c r="G638" s="16">
        <v>43740.572500000002</v>
      </c>
      <c r="H638" s="2" t="s">
        <v>74</v>
      </c>
      <c r="I638" s="2">
        <v>0</v>
      </c>
      <c r="J638" s="2">
        <v>10001</v>
      </c>
      <c r="K638" s="2" t="s">
        <v>75</v>
      </c>
      <c r="L638" s="16">
        <v>43740.690416666665</v>
      </c>
      <c r="M638" s="2">
        <v>50345689938</v>
      </c>
      <c r="N638" s="2">
        <v>50359332610</v>
      </c>
    </row>
    <row r="639" spans="1:14">
      <c r="A639" s="2" t="s">
        <v>69</v>
      </c>
      <c r="B639" s="2">
        <v>2</v>
      </c>
      <c r="C639" s="2">
        <v>4.6072142999999998E-3</v>
      </c>
      <c r="D639" s="2">
        <v>434.10180000000003</v>
      </c>
      <c r="E639" s="2">
        <v>4.6719999999999999E-3</v>
      </c>
      <c r="F639" s="2">
        <v>2.8123609600000002E-2</v>
      </c>
      <c r="G639" s="16">
        <v>43740.572928240741</v>
      </c>
      <c r="H639" s="2" t="s">
        <v>74</v>
      </c>
      <c r="I639" s="2">
        <v>0</v>
      </c>
      <c r="J639" s="2">
        <v>10001</v>
      </c>
      <c r="K639" s="2" t="s">
        <v>75</v>
      </c>
      <c r="L639" s="16">
        <v>43740.648043981484</v>
      </c>
      <c r="M639" s="2">
        <v>50345742776</v>
      </c>
      <c r="N639" s="2">
        <v>50354517649</v>
      </c>
    </row>
    <row r="640" spans="1:14">
      <c r="A640" s="2" t="s">
        <v>43</v>
      </c>
      <c r="B640" s="2">
        <v>2</v>
      </c>
      <c r="C640" s="2">
        <v>219.78021978020001</v>
      </c>
      <c r="D640" s="2">
        <v>9.1000000000000004E-3</v>
      </c>
      <c r="E640" s="2">
        <v>222.1</v>
      </c>
      <c r="F640" s="2">
        <v>2.111E-2</v>
      </c>
      <c r="G640" s="16">
        <v>43740.574155092596</v>
      </c>
      <c r="H640" s="2" t="s">
        <v>74</v>
      </c>
      <c r="I640" s="2">
        <v>0</v>
      </c>
      <c r="J640" s="2">
        <v>10001</v>
      </c>
      <c r="K640" s="2" t="s">
        <v>75</v>
      </c>
      <c r="L640" s="16">
        <v>43740.608587962961</v>
      </c>
      <c r="M640" s="2">
        <v>50345892570</v>
      </c>
      <c r="N640" s="2">
        <v>50350063141</v>
      </c>
    </row>
    <row r="641" spans="1:14">
      <c r="A641" s="2" t="s">
        <v>114</v>
      </c>
      <c r="B641" s="2">
        <v>2</v>
      </c>
      <c r="C641" s="2">
        <v>69.204152249100005</v>
      </c>
      <c r="D641" s="2">
        <v>2.8900000000000002E-2</v>
      </c>
      <c r="E641" s="2">
        <v>69.900000000000006</v>
      </c>
      <c r="F641" s="2">
        <v>2.0110000000000003E-2</v>
      </c>
      <c r="G641" s="16">
        <v>43740.575208333335</v>
      </c>
      <c r="H641" s="2" t="s">
        <v>74</v>
      </c>
      <c r="I641" s="2">
        <v>0</v>
      </c>
      <c r="J641" s="2">
        <v>10001</v>
      </c>
      <c r="K641" s="2" t="s">
        <v>75</v>
      </c>
      <c r="L641" s="16">
        <v>43740.84337962963</v>
      </c>
      <c r="M641" s="2">
        <v>50346026797</v>
      </c>
      <c r="N641" s="2">
        <v>50377390450</v>
      </c>
    </row>
    <row r="642" spans="1:14">
      <c r="A642" s="2" t="s">
        <v>97</v>
      </c>
      <c r="B642" s="2">
        <v>2</v>
      </c>
      <c r="C642" s="2">
        <v>2.904443799</v>
      </c>
      <c r="D642" s="2">
        <v>0.68859999999999999</v>
      </c>
      <c r="E642" s="2">
        <v>2.9397000000000002</v>
      </c>
      <c r="F642" s="2">
        <v>2.4277420000000001E-2</v>
      </c>
      <c r="G642" s="16">
        <v>43740.575277777774</v>
      </c>
      <c r="H642" s="2" t="s">
        <v>74</v>
      </c>
      <c r="I642" s="2">
        <v>0</v>
      </c>
      <c r="J642" s="2">
        <v>10001</v>
      </c>
      <c r="K642" s="2" t="s">
        <v>75</v>
      </c>
      <c r="L642" s="16">
        <v>43740.688599537039</v>
      </c>
      <c r="M642" s="2">
        <v>50346034288</v>
      </c>
      <c r="N642" s="2">
        <v>50359124190</v>
      </c>
    </row>
    <row r="643" spans="1:14">
      <c r="A643" s="2" t="s">
        <v>95</v>
      </c>
      <c r="B643" s="2">
        <v>2</v>
      </c>
      <c r="C643" s="2">
        <v>5.7847773599999999E-2</v>
      </c>
      <c r="D643" s="2">
        <v>34.573500000000003</v>
      </c>
      <c r="E643" s="2">
        <v>5.8532999999999995E-2</v>
      </c>
      <c r="F643" s="2">
        <v>2.3690675500000001E-2</v>
      </c>
      <c r="G643" s="16">
        <v>43740.581967592596</v>
      </c>
      <c r="H643" s="2" t="s">
        <v>74</v>
      </c>
      <c r="I643" s="2">
        <v>0</v>
      </c>
      <c r="J643" s="2">
        <v>10001</v>
      </c>
      <c r="K643" s="2" t="s">
        <v>75</v>
      </c>
      <c r="L643" s="16">
        <v>43740.829884259256</v>
      </c>
      <c r="M643" s="2">
        <v>50346833796</v>
      </c>
      <c r="N643" s="2">
        <v>50375680013</v>
      </c>
    </row>
    <row r="644" spans="1:14">
      <c r="A644" s="2" t="s">
        <v>127</v>
      </c>
      <c r="B644" s="2">
        <v>2</v>
      </c>
      <c r="C644" s="2">
        <v>37.5939849624</v>
      </c>
      <c r="D644" s="2">
        <v>5.3200000000000004E-2</v>
      </c>
      <c r="E644" s="2">
        <v>38.119999999999997</v>
      </c>
      <c r="F644" s="2">
        <v>2.7983999999999998E-2</v>
      </c>
      <c r="G644" s="16">
        <v>43740.585636574076</v>
      </c>
      <c r="H644" s="2" t="s">
        <v>74</v>
      </c>
      <c r="I644" s="2">
        <v>0</v>
      </c>
      <c r="J644" s="2">
        <v>10001</v>
      </c>
      <c r="K644" s="2" t="s">
        <v>75</v>
      </c>
      <c r="L644" s="16">
        <v>43740.705925925926</v>
      </c>
      <c r="M644" s="2">
        <v>50347273727</v>
      </c>
      <c r="N644" s="2">
        <v>50361177290</v>
      </c>
    </row>
    <row r="645" spans="1:14">
      <c r="A645" s="2" t="s">
        <v>147</v>
      </c>
      <c r="B645" s="2">
        <v>2</v>
      </c>
      <c r="C645" s="2">
        <v>3.9680493000000001E-3</v>
      </c>
      <c r="D645" s="2">
        <v>504.02600000000001</v>
      </c>
      <c r="E645" s="2">
        <v>4.0460000000000001E-3</v>
      </c>
      <c r="F645" s="2">
        <v>3.9289196000000005E-2</v>
      </c>
      <c r="G645" s="16">
        <v>43740.626666666663</v>
      </c>
      <c r="H645" s="2" t="s">
        <v>74</v>
      </c>
      <c r="I645" s="2">
        <v>0</v>
      </c>
      <c r="J645" s="2">
        <v>10001</v>
      </c>
      <c r="K645" s="2" t="s">
        <v>75</v>
      </c>
      <c r="L645" s="16">
        <v>43740.977361111109</v>
      </c>
      <c r="M645" s="2">
        <v>50352101441</v>
      </c>
      <c r="N645" s="2">
        <v>50393895361</v>
      </c>
    </row>
    <row r="646" spans="1:14">
      <c r="A646" s="2" t="s">
        <v>148</v>
      </c>
      <c r="B646" s="2">
        <v>2</v>
      </c>
      <c r="C646" s="2">
        <v>2.0618556700999999</v>
      </c>
      <c r="D646" s="2">
        <v>0.97</v>
      </c>
      <c r="E646" s="2">
        <v>2.0323000000000002</v>
      </c>
      <c r="F646" s="2">
        <v>-2.8669E-2</v>
      </c>
      <c r="G646" s="16">
        <v>43740.628020833334</v>
      </c>
      <c r="H646" s="2" t="s">
        <v>74</v>
      </c>
      <c r="I646" s="2">
        <v>0</v>
      </c>
      <c r="J646" s="2">
        <v>10001</v>
      </c>
      <c r="K646" s="2" t="s">
        <v>75</v>
      </c>
      <c r="L646" s="16">
        <v>43740.730405092596</v>
      </c>
      <c r="M646" s="2">
        <v>50352269050</v>
      </c>
      <c r="N646" s="2">
        <v>50363936937</v>
      </c>
    </row>
    <row r="647" spans="1:14">
      <c r="A647" s="2" t="s">
        <v>79</v>
      </c>
      <c r="B647" s="2">
        <v>2</v>
      </c>
      <c r="C647" s="2">
        <v>3.4118229E-3</v>
      </c>
      <c r="D647" s="2">
        <v>586.19690000000003</v>
      </c>
      <c r="E647" s="2">
        <v>3.4459999999999998E-3</v>
      </c>
      <c r="F647" s="2">
        <v>2.00345174E-2</v>
      </c>
      <c r="G647" s="16">
        <v>43740.656493055554</v>
      </c>
      <c r="H647" s="2" t="s">
        <v>74</v>
      </c>
      <c r="I647" s="2">
        <v>0</v>
      </c>
      <c r="J647" s="2">
        <v>10001</v>
      </c>
      <c r="K647" s="2" t="s">
        <v>75</v>
      </c>
      <c r="L647" s="16">
        <v>43741.268240740741</v>
      </c>
      <c r="M647" s="2">
        <v>50355433004</v>
      </c>
      <c r="N647" s="2">
        <v>50426931423</v>
      </c>
    </row>
    <row r="648" spans="1:14">
      <c r="A648" s="2" t="s">
        <v>142</v>
      </c>
      <c r="B648" s="2">
        <v>2</v>
      </c>
      <c r="C648" s="2">
        <v>2.5803621500000002E-2</v>
      </c>
      <c r="D648" s="2">
        <v>77.508499999999998</v>
      </c>
      <c r="E648" s="2">
        <v>2.6070000000000003E-2</v>
      </c>
      <c r="F648" s="2">
        <v>2.0646595E-2</v>
      </c>
      <c r="G648" s="16">
        <v>43712.418240740742</v>
      </c>
      <c r="H648" s="2" t="s">
        <v>74</v>
      </c>
      <c r="I648" s="2">
        <v>0</v>
      </c>
      <c r="J648" s="2">
        <v>10001</v>
      </c>
      <c r="K648" s="2" t="s">
        <v>75</v>
      </c>
      <c r="L648" s="16">
        <v>43712.507395833331</v>
      </c>
      <c r="M648" s="2">
        <v>46875412634</v>
      </c>
      <c r="N648" s="2">
        <v>46885084572</v>
      </c>
    </row>
    <row r="649" spans="1:14">
      <c r="A649" s="2" t="s">
        <v>113</v>
      </c>
      <c r="B649" s="2">
        <v>2</v>
      </c>
      <c r="C649" s="2">
        <v>55.096418732799997</v>
      </c>
      <c r="D649" s="2">
        <v>3.6299999999999999E-2</v>
      </c>
      <c r="E649" s="2">
        <v>55.84</v>
      </c>
      <c r="F649" s="2">
        <v>2.6991999999999999E-2</v>
      </c>
      <c r="G649" s="16">
        <v>43740.670104166667</v>
      </c>
      <c r="H649" s="2" t="s">
        <v>74</v>
      </c>
      <c r="I649" s="2">
        <v>0</v>
      </c>
      <c r="J649" s="2">
        <v>10001</v>
      </c>
      <c r="K649" s="2" t="s">
        <v>75</v>
      </c>
      <c r="L649" s="16">
        <v>43740.828773148147</v>
      </c>
      <c r="M649" s="2">
        <v>50356943465</v>
      </c>
      <c r="N649" s="2">
        <v>50375553130</v>
      </c>
    </row>
    <row r="650" spans="1:14">
      <c r="A650" s="2" t="s">
        <v>85</v>
      </c>
      <c r="B650" s="2">
        <v>2</v>
      </c>
      <c r="C650" s="2">
        <v>8.3406836000000008E-3</v>
      </c>
      <c r="D650" s="2">
        <v>239.7885</v>
      </c>
      <c r="E650" s="2">
        <v>8.4370000000000001E-3</v>
      </c>
      <c r="F650" s="2">
        <v>2.30955745E-2</v>
      </c>
      <c r="G650" s="16">
        <v>43740.72388888889</v>
      </c>
      <c r="H650" s="2" t="s">
        <v>74</v>
      </c>
      <c r="I650" s="2">
        <v>0</v>
      </c>
      <c r="J650" s="2">
        <v>10001</v>
      </c>
      <c r="K650" s="2" t="s">
        <v>75</v>
      </c>
      <c r="L650" s="16">
        <v>43740.896655092591</v>
      </c>
      <c r="M650" s="2">
        <v>50363172143</v>
      </c>
      <c r="N650" s="2">
        <v>50384210940</v>
      </c>
    </row>
    <row r="651" spans="1:14">
      <c r="A651" s="2" t="s">
        <v>69</v>
      </c>
      <c r="B651" s="2">
        <v>2</v>
      </c>
      <c r="C651" s="2">
        <v>4.6452385000000001E-3</v>
      </c>
      <c r="D651" s="2">
        <v>430.54840000000002</v>
      </c>
      <c r="E651" s="2">
        <v>4.7679999999999997E-3</v>
      </c>
      <c r="F651" s="2">
        <v>5.2854771200000004E-2</v>
      </c>
      <c r="G651" s="16">
        <v>43740.726620370369</v>
      </c>
      <c r="H651" s="2" t="s">
        <v>74</v>
      </c>
      <c r="I651" s="2">
        <v>0</v>
      </c>
      <c r="J651" s="2">
        <v>10001</v>
      </c>
      <c r="K651" s="2" t="s">
        <v>75</v>
      </c>
      <c r="L651" s="16">
        <v>43740.812210648146</v>
      </c>
      <c r="M651" s="2">
        <v>50363486876</v>
      </c>
      <c r="N651" s="2">
        <v>50373457473</v>
      </c>
    </row>
    <row r="652" spans="1:14">
      <c r="A652" s="2" t="s">
        <v>148</v>
      </c>
      <c r="B652" s="2">
        <v>2</v>
      </c>
      <c r="C652" s="2">
        <v>2.0833333333000001</v>
      </c>
      <c r="D652" s="2">
        <v>0.96</v>
      </c>
      <c r="E652" s="2">
        <v>2.0404</v>
      </c>
      <c r="F652" s="2">
        <v>-4.1215999999999996E-2</v>
      </c>
      <c r="G652" s="16">
        <v>43740.735682870371</v>
      </c>
      <c r="H652" s="2" t="s">
        <v>74</v>
      </c>
      <c r="I652" s="2">
        <v>0</v>
      </c>
      <c r="J652" s="2">
        <v>10001</v>
      </c>
      <c r="K652" s="2" t="s">
        <v>75</v>
      </c>
      <c r="L652" s="16">
        <v>43740.73741898148</v>
      </c>
      <c r="M652" s="2">
        <v>50364520533</v>
      </c>
      <c r="N652" s="2">
        <v>50364710369</v>
      </c>
    </row>
    <row r="653" spans="1:14">
      <c r="A653" s="2" t="s">
        <v>148</v>
      </c>
      <c r="B653" s="2">
        <v>2</v>
      </c>
      <c r="C653" s="2">
        <v>2.0408163264999999</v>
      </c>
      <c r="D653" s="2">
        <v>0.98</v>
      </c>
      <c r="E653" s="2">
        <v>2.0099</v>
      </c>
      <c r="F653" s="2">
        <v>-3.0297999999999999E-2</v>
      </c>
      <c r="G653" s="16">
        <v>43740.738530092596</v>
      </c>
      <c r="H653" s="2" t="s">
        <v>74</v>
      </c>
      <c r="I653" s="2">
        <v>0</v>
      </c>
      <c r="J653" s="2">
        <v>10001</v>
      </c>
      <c r="K653" s="2" t="s">
        <v>75</v>
      </c>
      <c r="L653" s="16">
        <v>43740.946770833332</v>
      </c>
      <c r="M653" s="2">
        <v>50364827517</v>
      </c>
      <c r="N653" s="2">
        <v>50390200862</v>
      </c>
    </row>
    <row r="654" spans="1:14">
      <c r="A654" s="2" t="s">
        <v>150</v>
      </c>
      <c r="B654" s="2">
        <v>2</v>
      </c>
      <c r="C654" s="2">
        <v>4.6104195482000003</v>
      </c>
      <c r="D654" s="2">
        <v>0.43380000000000002</v>
      </c>
      <c r="E654" s="2">
        <v>4.5631000000000004</v>
      </c>
      <c r="F654" s="2">
        <v>-2.0527219999999999E-2</v>
      </c>
      <c r="G654" s="16">
        <v>43740.743263888886</v>
      </c>
      <c r="H654" s="2" t="s">
        <v>74</v>
      </c>
      <c r="I654" s="2">
        <v>0</v>
      </c>
      <c r="J654" s="2">
        <v>10001</v>
      </c>
      <c r="K654" s="2" t="s">
        <v>75</v>
      </c>
      <c r="L654" s="16">
        <v>43740.866400462961</v>
      </c>
      <c r="M654" s="2">
        <v>50365366258</v>
      </c>
      <c r="N654" s="2">
        <v>50380383346</v>
      </c>
    </row>
    <row r="655" spans="1:14">
      <c r="A655" s="2" t="s">
        <v>40</v>
      </c>
      <c r="B655" s="2">
        <v>2</v>
      </c>
      <c r="C655" s="2">
        <v>56.0224089636</v>
      </c>
      <c r="D655" s="2">
        <v>3.5700000000000003E-2</v>
      </c>
      <c r="E655" s="2">
        <v>55.44</v>
      </c>
      <c r="F655" s="2">
        <v>-2.0791999999999998E-2</v>
      </c>
      <c r="G655" s="16">
        <v>43740.77239583333</v>
      </c>
      <c r="H655" s="2" t="s">
        <v>74</v>
      </c>
      <c r="I655" s="2">
        <v>0</v>
      </c>
      <c r="J655" s="2">
        <v>10001</v>
      </c>
      <c r="K655" s="2" t="s">
        <v>75</v>
      </c>
      <c r="L655" s="16">
        <v>43740.861932870372</v>
      </c>
      <c r="M655" s="2">
        <v>50368811508</v>
      </c>
      <c r="N655" s="2">
        <v>50379824320</v>
      </c>
    </row>
    <row r="656" spans="1:14">
      <c r="A656" s="2" t="s">
        <v>127</v>
      </c>
      <c r="B656" s="2">
        <v>2</v>
      </c>
      <c r="C656" s="2">
        <v>37.950664136599997</v>
      </c>
      <c r="D656" s="2">
        <v>5.2700000000000004E-2</v>
      </c>
      <c r="E656" s="2">
        <v>37.54</v>
      </c>
      <c r="F656" s="2">
        <v>-2.1641999999999998E-2</v>
      </c>
      <c r="G656" s="16">
        <v>43740.823159722226</v>
      </c>
      <c r="H656" s="2" t="s">
        <v>74</v>
      </c>
      <c r="I656" s="2">
        <v>0</v>
      </c>
      <c r="J656" s="2">
        <v>10001</v>
      </c>
      <c r="K656" s="2" t="s">
        <v>75</v>
      </c>
      <c r="L656" s="16">
        <v>43740.937662037039</v>
      </c>
      <c r="M656" s="2">
        <v>50374891339</v>
      </c>
      <c r="N656" s="2">
        <v>50388997057</v>
      </c>
    </row>
    <row r="657" spans="1:14">
      <c r="A657" s="2" t="s">
        <v>102</v>
      </c>
      <c r="B657" s="2">
        <v>2</v>
      </c>
      <c r="C657" s="2">
        <v>0.60510710400000001</v>
      </c>
      <c r="D657" s="2">
        <v>3.3052000000000001</v>
      </c>
      <c r="E657" s="2">
        <v>0.61130000000000007</v>
      </c>
      <c r="F657" s="2">
        <v>2.0468759999999999E-2</v>
      </c>
      <c r="G657" s="16">
        <v>43740.864548611113</v>
      </c>
      <c r="H657" s="2" t="s">
        <v>74</v>
      </c>
      <c r="I657" s="2">
        <v>0</v>
      </c>
      <c r="J657" s="2">
        <v>10001</v>
      </c>
      <c r="K657" s="2" t="s">
        <v>75</v>
      </c>
      <c r="L657" s="16">
        <v>43740.90792824074</v>
      </c>
      <c r="M657" s="2">
        <v>50380160905</v>
      </c>
      <c r="N657" s="2">
        <v>50385533917</v>
      </c>
    </row>
    <row r="658" spans="1:14">
      <c r="A658" s="2" t="s">
        <v>40</v>
      </c>
      <c r="B658" s="2">
        <v>2</v>
      </c>
      <c r="C658" s="2">
        <v>55.555555555600002</v>
      </c>
      <c r="D658" s="2">
        <v>3.6000000000000004E-2</v>
      </c>
      <c r="E658" s="2">
        <v>56.32</v>
      </c>
      <c r="F658" s="2">
        <v>2.7520000000000003E-2</v>
      </c>
      <c r="G658" s="16">
        <v>43740.865497685183</v>
      </c>
      <c r="H658" s="2" t="s">
        <v>74</v>
      </c>
      <c r="I658" s="2">
        <v>0</v>
      </c>
      <c r="J658" s="2">
        <v>10001</v>
      </c>
      <c r="K658" s="2" t="s">
        <v>75</v>
      </c>
      <c r="L658" s="16">
        <v>43741.312025462961</v>
      </c>
      <c r="M658" s="2">
        <v>50380276669</v>
      </c>
      <c r="N658" s="2">
        <v>50432832240</v>
      </c>
    </row>
    <row r="659" spans="1:14">
      <c r="A659" s="2" t="s">
        <v>146</v>
      </c>
      <c r="B659" s="2">
        <v>2</v>
      </c>
      <c r="C659" s="2">
        <v>1.5704750699999999E-2</v>
      </c>
      <c r="D659" s="2">
        <v>127.35</v>
      </c>
      <c r="E659" s="2">
        <v>1.5526999999999999E-2</v>
      </c>
      <c r="F659" s="2">
        <v>-2.2636550000000002E-2</v>
      </c>
      <c r="G659" s="16">
        <v>43712.423148148147</v>
      </c>
      <c r="H659" s="2" t="s">
        <v>74</v>
      </c>
      <c r="I659" s="2">
        <v>0</v>
      </c>
      <c r="J659" s="2">
        <v>10001</v>
      </c>
      <c r="K659" s="2" t="s">
        <v>75</v>
      </c>
      <c r="L659" s="16">
        <v>43712.701331018521</v>
      </c>
      <c r="M659" s="2">
        <v>46875966251</v>
      </c>
      <c r="N659" s="2">
        <v>46905008126</v>
      </c>
    </row>
    <row r="660" spans="1:14">
      <c r="A660" s="2" t="s">
        <v>43</v>
      </c>
      <c r="B660" s="2">
        <v>2</v>
      </c>
      <c r="C660" s="2">
        <v>224.71910112360001</v>
      </c>
      <c r="D660" s="2">
        <v>8.8999999999999999E-3</v>
      </c>
      <c r="E660" s="2">
        <v>221.94</v>
      </c>
      <c r="F660" s="2">
        <v>-2.4733999999999999E-2</v>
      </c>
      <c r="G660" s="16">
        <v>43740.869027777779</v>
      </c>
      <c r="H660" s="2" t="s">
        <v>74</v>
      </c>
      <c r="I660" s="2">
        <v>0</v>
      </c>
      <c r="J660" s="2">
        <v>10001</v>
      </c>
      <c r="K660" s="2" t="s">
        <v>75</v>
      </c>
      <c r="L660" s="16">
        <v>43740.869953703703</v>
      </c>
      <c r="M660" s="2">
        <v>50380698207</v>
      </c>
      <c r="N660" s="2">
        <v>50380808679</v>
      </c>
    </row>
    <row r="661" spans="1:14">
      <c r="A661" s="2" t="s">
        <v>97</v>
      </c>
      <c r="B661" s="2">
        <v>2</v>
      </c>
      <c r="C661" s="2">
        <v>2.948982601</v>
      </c>
      <c r="D661" s="2">
        <v>0.67820000000000003</v>
      </c>
      <c r="E661" s="2">
        <v>3.0129999999999999</v>
      </c>
      <c r="F661" s="2">
        <v>4.34166E-2</v>
      </c>
      <c r="G661" s="16">
        <v>43740.869201388887</v>
      </c>
      <c r="H661" s="2" t="s">
        <v>74</v>
      </c>
      <c r="I661" s="2">
        <v>0</v>
      </c>
      <c r="J661" s="2">
        <v>10001</v>
      </c>
      <c r="K661" s="2" t="s">
        <v>75</v>
      </c>
      <c r="L661" s="16">
        <v>43741.026076388887</v>
      </c>
      <c r="M661" s="2">
        <v>50380719319</v>
      </c>
      <c r="N661" s="2">
        <v>50400105638</v>
      </c>
    </row>
    <row r="662" spans="1:14">
      <c r="A662" s="2" t="s">
        <v>95</v>
      </c>
      <c r="B662" s="2">
        <v>2</v>
      </c>
      <c r="C662" s="2">
        <v>5.8291533400000005E-2</v>
      </c>
      <c r="D662" s="2">
        <v>34.310299999999998</v>
      </c>
      <c r="E662" s="2">
        <v>5.8958999999999998E-2</v>
      </c>
      <c r="F662" s="2">
        <v>2.2900977700000002E-2</v>
      </c>
      <c r="G662" s="16">
        <v>43740.869444444441</v>
      </c>
      <c r="H662" s="2" t="s">
        <v>74</v>
      </c>
      <c r="I662" s="2">
        <v>0</v>
      </c>
      <c r="J662" s="2">
        <v>10001</v>
      </c>
      <c r="K662" s="2" t="s">
        <v>75</v>
      </c>
      <c r="L662" s="16">
        <v>43740.898831018516</v>
      </c>
      <c r="M662" s="2">
        <v>50380749451</v>
      </c>
      <c r="N662" s="2">
        <v>50384463857</v>
      </c>
    </row>
    <row r="663" spans="1:14">
      <c r="A663" s="2" t="s">
        <v>121</v>
      </c>
      <c r="B663" s="2">
        <v>2</v>
      </c>
      <c r="C663" s="2">
        <v>1.6816614814999999</v>
      </c>
      <c r="D663" s="2">
        <v>1.1893</v>
      </c>
      <c r="E663" s="2">
        <v>1.6642999999999999</v>
      </c>
      <c r="F663" s="2">
        <v>-2.0648010000000001E-2</v>
      </c>
      <c r="G663" s="16">
        <v>43740.869803240741</v>
      </c>
      <c r="H663" s="2" t="s">
        <v>74</v>
      </c>
      <c r="I663" s="2">
        <v>0</v>
      </c>
      <c r="J663" s="2">
        <v>10001</v>
      </c>
      <c r="K663" s="2" t="s">
        <v>75</v>
      </c>
      <c r="L663" s="16">
        <v>43741.005428240744</v>
      </c>
      <c r="M663" s="2">
        <v>50380792614</v>
      </c>
      <c r="N663" s="2">
        <v>50397227407</v>
      </c>
    </row>
    <row r="664" spans="1:14">
      <c r="A664" s="2" t="s">
        <v>39</v>
      </c>
      <c r="B664" s="2">
        <v>2</v>
      </c>
      <c r="C664" s="2">
        <v>176.99115044249999</v>
      </c>
      <c r="D664" s="2">
        <v>1.12E-2</v>
      </c>
      <c r="E664" s="2">
        <v>175.02</v>
      </c>
      <c r="F664" s="2">
        <v>-2.2076885000000001E-2</v>
      </c>
      <c r="G664" s="16">
        <v>43740.870254629626</v>
      </c>
      <c r="H664" s="2" t="s">
        <v>74</v>
      </c>
      <c r="I664" s="2">
        <v>0</v>
      </c>
      <c r="J664" s="2">
        <v>10001</v>
      </c>
      <c r="K664" s="2" t="s">
        <v>75</v>
      </c>
      <c r="L664" s="16">
        <v>43740.980798611112</v>
      </c>
      <c r="M664" s="2">
        <v>50380841730</v>
      </c>
      <c r="N664" s="2">
        <v>50394306519</v>
      </c>
    </row>
    <row r="665" spans="1:14">
      <c r="A665" s="2" t="s">
        <v>43</v>
      </c>
      <c r="B665" s="2">
        <v>2</v>
      </c>
      <c r="C665" s="2">
        <v>222.2222222222</v>
      </c>
      <c r="D665" s="2">
        <v>9.0000000000000011E-3</v>
      </c>
      <c r="E665" s="2">
        <v>224.57</v>
      </c>
      <c r="F665" s="2">
        <v>2.1130000000000003E-2</v>
      </c>
      <c r="G665" s="16">
        <v>43740.870937500003</v>
      </c>
      <c r="H665" s="2" t="s">
        <v>74</v>
      </c>
      <c r="I665" s="2">
        <v>0</v>
      </c>
      <c r="J665" s="2">
        <v>10001</v>
      </c>
      <c r="K665" s="2" t="s">
        <v>75</v>
      </c>
      <c r="L665" s="16">
        <v>43741.311550925922</v>
      </c>
      <c r="M665" s="2">
        <v>50380920646</v>
      </c>
      <c r="N665" s="2">
        <v>50432774783</v>
      </c>
    </row>
    <row r="666" spans="1:14">
      <c r="A666" s="2" t="s">
        <v>112</v>
      </c>
      <c r="B666" s="2">
        <v>2</v>
      </c>
      <c r="C666" s="2">
        <v>3.8475966899999998E-2</v>
      </c>
      <c r="D666" s="2">
        <v>51.980499999999999</v>
      </c>
      <c r="E666" s="2">
        <v>3.8936999999999999E-2</v>
      </c>
      <c r="F666" s="2">
        <v>2.3964728500000001E-2</v>
      </c>
      <c r="G666" s="16">
        <v>43740.874548611115</v>
      </c>
      <c r="H666" s="2" t="s">
        <v>74</v>
      </c>
      <c r="I666" s="2">
        <v>0</v>
      </c>
      <c r="J666" s="2">
        <v>10001</v>
      </c>
      <c r="K666" s="2" t="s">
        <v>75</v>
      </c>
      <c r="L666" s="16">
        <v>43740.960810185185</v>
      </c>
      <c r="M666" s="2">
        <v>50381350844</v>
      </c>
      <c r="N666" s="2">
        <v>50391904294</v>
      </c>
    </row>
    <row r="667" spans="1:14">
      <c r="A667" s="2" t="s">
        <v>150</v>
      </c>
      <c r="B667" s="2">
        <v>2</v>
      </c>
      <c r="C667" s="2">
        <v>4.5829514206999997</v>
      </c>
      <c r="D667" s="2">
        <v>0.43640000000000001</v>
      </c>
      <c r="E667" s="2">
        <v>4.6669999999999998</v>
      </c>
      <c r="F667" s="2">
        <v>3.6678799999999998E-2</v>
      </c>
      <c r="G667" s="16">
        <v>43740.874814814815</v>
      </c>
      <c r="H667" s="2" t="s">
        <v>74</v>
      </c>
      <c r="I667" s="2">
        <v>0</v>
      </c>
      <c r="J667" s="2">
        <v>10001</v>
      </c>
      <c r="K667" s="2" t="s">
        <v>75</v>
      </c>
      <c r="L667" s="16">
        <v>43741.315949074073</v>
      </c>
      <c r="M667" s="2">
        <v>50381381595</v>
      </c>
      <c r="N667" s="2">
        <v>50433317604</v>
      </c>
    </row>
    <row r="668" spans="1:14">
      <c r="A668" s="2" t="s">
        <v>42</v>
      </c>
      <c r="B668" s="2">
        <v>2</v>
      </c>
      <c r="C668" s="2">
        <v>83.682008368200002</v>
      </c>
      <c r="D668" s="2">
        <v>2.3900000000000001E-2</v>
      </c>
      <c r="E668" s="2">
        <v>82.834599999999995</v>
      </c>
      <c r="F668" s="2">
        <v>-2.025306E-2</v>
      </c>
      <c r="G668" s="16">
        <v>43740.876469907409</v>
      </c>
      <c r="H668" s="2" t="s">
        <v>74</v>
      </c>
      <c r="I668" s="2">
        <v>0</v>
      </c>
      <c r="J668" s="2">
        <v>10001</v>
      </c>
      <c r="K668" s="2" t="s">
        <v>75</v>
      </c>
      <c r="L668" s="16">
        <v>43741.196238425924</v>
      </c>
      <c r="M668" s="2">
        <v>50381587831</v>
      </c>
      <c r="N668" s="2">
        <v>50419376472</v>
      </c>
    </row>
    <row r="669" spans="1:14">
      <c r="A669" s="2" t="s">
        <v>141</v>
      </c>
      <c r="B669" s="2">
        <v>2</v>
      </c>
      <c r="C669" s="2">
        <v>0.43837538079999999</v>
      </c>
      <c r="D669" s="2">
        <v>4.5621999999999998</v>
      </c>
      <c r="E669" s="2">
        <v>0.43360000000000004</v>
      </c>
      <c r="F669" s="2">
        <v>-2.1786242500000001E-2</v>
      </c>
      <c r="G669" s="16">
        <v>43740.924201388887</v>
      </c>
      <c r="H669" s="2" t="s">
        <v>74</v>
      </c>
      <c r="I669" s="2">
        <v>0</v>
      </c>
      <c r="J669" s="2">
        <v>10001</v>
      </c>
      <c r="K669" s="2" t="s">
        <v>75</v>
      </c>
      <c r="L669" s="16">
        <v>43741.036249999997</v>
      </c>
      <c r="M669" s="2">
        <v>50387433028</v>
      </c>
      <c r="N669" s="2">
        <v>50401382155</v>
      </c>
    </row>
    <row r="670" spans="1:14">
      <c r="A670" s="2" t="s">
        <v>142</v>
      </c>
      <c r="B670" s="2">
        <v>5</v>
      </c>
      <c r="C670" s="2">
        <v>2.5595190600000001E-2</v>
      </c>
      <c r="D670" s="2">
        <v>195.3492</v>
      </c>
      <c r="E670" s="2">
        <v>2.5585E-2</v>
      </c>
      <c r="F670" s="2">
        <v>-1.9907180000000003E-3</v>
      </c>
      <c r="G670" s="16">
        <v>43709.807245370372</v>
      </c>
      <c r="H670" s="2" t="s">
        <v>74</v>
      </c>
      <c r="I670" s="2">
        <v>0</v>
      </c>
      <c r="J670" s="2">
        <v>10001</v>
      </c>
      <c r="K670" s="2" t="s">
        <v>75</v>
      </c>
      <c r="L670" s="16">
        <v>43710.307534722226</v>
      </c>
      <c r="M670" s="2">
        <v>46563800329</v>
      </c>
      <c r="N670" s="2">
        <v>46621871048</v>
      </c>
    </row>
    <row r="671" spans="1:14">
      <c r="A671" s="2" t="s">
        <v>82</v>
      </c>
      <c r="B671" s="2">
        <v>2</v>
      </c>
      <c r="C671" s="2">
        <v>8.0360012999999998E-3</v>
      </c>
      <c r="D671" s="2">
        <v>248.88</v>
      </c>
      <c r="E671" s="2">
        <v>8.116E-3</v>
      </c>
      <c r="F671" s="2">
        <v>1.991008E-2</v>
      </c>
      <c r="G671" s="16">
        <v>43712.425115740742</v>
      </c>
      <c r="H671" s="2" t="s">
        <v>74</v>
      </c>
      <c r="I671" s="2">
        <v>0</v>
      </c>
      <c r="J671" s="2">
        <v>10001</v>
      </c>
      <c r="K671" s="2" t="s">
        <v>75</v>
      </c>
      <c r="L671" s="16">
        <v>43712.460277777776</v>
      </c>
      <c r="M671" s="2">
        <v>46876187277</v>
      </c>
      <c r="N671" s="2">
        <v>46879998823</v>
      </c>
    </row>
    <row r="672" spans="1:14">
      <c r="A672" s="2" t="s">
        <v>114</v>
      </c>
      <c r="B672" s="2">
        <v>2</v>
      </c>
      <c r="C672" s="2">
        <v>69.686411149799994</v>
      </c>
      <c r="D672" s="2">
        <v>2.87E-2</v>
      </c>
      <c r="E672" s="2">
        <v>70.38</v>
      </c>
      <c r="F672" s="2">
        <v>1.9906E-2</v>
      </c>
      <c r="G672" s="16">
        <v>43740.926585648151</v>
      </c>
      <c r="H672" s="2" t="s">
        <v>74</v>
      </c>
      <c r="I672" s="2">
        <v>0</v>
      </c>
      <c r="J672" s="2">
        <v>10001</v>
      </c>
      <c r="K672" s="2" t="s">
        <v>75</v>
      </c>
      <c r="L672" s="16">
        <v>43741.34646990741</v>
      </c>
      <c r="M672" s="2">
        <v>50387709111</v>
      </c>
      <c r="N672" s="2">
        <v>50437261514</v>
      </c>
    </row>
    <row r="673" spans="1:14">
      <c r="A673" s="2" t="s">
        <v>108</v>
      </c>
      <c r="B673" s="2">
        <v>2</v>
      </c>
      <c r="C673" s="2">
        <v>1.6354567012999999</v>
      </c>
      <c r="D673" s="2">
        <v>1.2229000000000001</v>
      </c>
      <c r="E673" s="2">
        <v>1.619</v>
      </c>
      <c r="F673" s="2">
        <v>-2.0124899999999998E-2</v>
      </c>
      <c r="G673" s="16">
        <v>43740.933541666665</v>
      </c>
      <c r="H673" s="2" t="s">
        <v>74</v>
      </c>
      <c r="I673" s="2">
        <v>0</v>
      </c>
      <c r="J673" s="2">
        <v>10001</v>
      </c>
      <c r="K673" s="2" t="s">
        <v>75</v>
      </c>
      <c r="L673" s="16">
        <v>43741.043356481481</v>
      </c>
      <c r="M673" s="2">
        <v>50388518841</v>
      </c>
      <c r="N673" s="2">
        <v>50402366036</v>
      </c>
    </row>
    <row r="674" spans="1:14">
      <c r="A674" s="2" t="s">
        <v>110</v>
      </c>
      <c r="B674" s="2">
        <v>2</v>
      </c>
      <c r="C674" s="2">
        <v>7.6653316200000002E-2</v>
      </c>
      <c r="D674" s="2">
        <v>26.0915</v>
      </c>
      <c r="E674" s="2">
        <v>7.5999999999999998E-2</v>
      </c>
      <c r="F674" s="2">
        <v>-1.7045999999999999E-2</v>
      </c>
      <c r="G674" s="16">
        <v>43740.939884259256</v>
      </c>
      <c r="H674" s="2" t="s">
        <v>74</v>
      </c>
      <c r="I674" s="2">
        <v>0</v>
      </c>
      <c r="J674" s="2">
        <v>10001</v>
      </c>
      <c r="K674" s="2" t="s">
        <v>75</v>
      </c>
      <c r="L674" s="16">
        <v>43741.940243055556</v>
      </c>
      <c r="M674" s="2">
        <v>50389280350</v>
      </c>
      <c r="N674" s="2">
        <v>50503754072</v>
      </c>
    </row>
    <row r="675" spans="1:14">
      <c r="A675" s="2" t="s">
        <v>127</v>
      </c>
      <c r="B675" s="2">
        <v>2</v>
      </c>
      <c r="C675" s="2">
        <v>37.664783427499998</v>
      </c>
      <c r="D675" s="2">
        <v>5.3100000000000001E-2</v>
      </c>
      <c r="E675" s="2">
        <v>38.07</v>
      </c>
      <c r="F675" s="2">
        <v>2.1516999999999998E-2</v>
      </c>
      <c r="G675" s="16">
        <v>43740.948865740742</v>
      </c>
      <c r="H675" s="2" t="s">
        <v>74</v>
      </c>
      <c r="I675" s="2">
        <v>0</v>
      </c>
      <c r="J675" s="2">
        <v>10001</v>
      </c>
      <c r="K675" s="2" t="s">
        <v>75</v>
      </c>
      <c r="L675" s="16">
        <v>43741.341331018521</v>
      </c>
      <c r="M675" s="2">
        <v>50390503735</v>
      </c>
      <c r="N675" s="2">
        <v>50436641407</v>
      </c>
    </row>
    <row r="676" spans="1:14">
      <c r="A676" s="2" t="s">
        <v>146</v>
      </c>
      <c r="B676" s="2">
        <v>2</v>
      </c>
      <c r="C676" s="2">
        <v>1.40765766E-2</v>
      </c>
      <c r="D676" s="2">
        <v>142.08000000000001</v>
      </c>
      <c r="E676" s="2">
        <v>1.4218E-2</v>
      </c>
      <c r="F676" s="2">
        <v>2.0093440000000001E-2</v>
      </c>
      <c r="G676" s="16">
        <v>43740.950185185182</v>
      </c>
      <c r="H676" s="2" t="s">
        <v>74</v>
      </c>
      <c r="I676" s="2">
        <v>0</v>
      </c>
      <c r="J676" s="2">
        <v>10001</v>
      </c>
      <c r="K676" s="2" t="s">
        <v>75</v>
      </c>
      <c r="L676" s="16">
        <v>43741.010462962964</v>
      </c>
      <c r="M676" s="2">
        <v>50390659226</v>
      </c>
      <c r="N676" s="2">
        <v>50397896032</v>
      </c>
    </row>
    <row r="677" spans="1:14">
      <c r="A677" s="2" t="s">
        <v>102</v>
      </c>
      <c r="B677" s="2">
        <v>2</v>
      </c>
      <c r="C677" s="2">
        <v>0.61212622039999998</v>
      </c>
      <c r="D677" s="2">
        <v>3.2673000000000001</v>
      </c>
      <c r="E677" s="2">
        <v>0.60289999999999999</v>
      </c>
      <c r="F677" s="2">
        <v>-3.0144830000000001E-2</v>
      </c>
      <c r="G677" s="16">
        <v>43740.96162037037</v>
      </c>
      <c r="H677" s="2" t="s">
        <v>74</v>
      </c>
      <c r="I677" s="2">
        <v>0</v>
      </c>
      <c r="J677" s="2">
        <v>10001</v>
      </c>
      <c r="K677" s="2" t="s">
        <v>75</v>
      </c>
      <c r="L677" s="16">
        <v>43740.99658564815</v>
      </c>
      <c r="M677" s="2">
        <v>50391994526</v>
      </c>
      <c r="N677" s="2">
        <v>50396177655</v>
      </c>
    </row>
    <row r="678" spans="1:14">
      <c r="A678" s="2" t="s">
        <v>113</v>
      </c>
      <c r="B678" s="2">
        <v>2</v>
      </c>
      <c r="C678" s="2">
        <v>55.865921787700003</v>
      </c>
      <c r="D678" s="2">
        <v>3.5799999999999998E-2</v>
      </c>
      <c r="E678" s="2">
        <v>56.52</v>
      </c>
      <c r="F678" s="2">
        <v>2.3415999999999999E-2</v>
      </c>
      <c r="G678" s="16">
        <v>43740.979525462964</v>
      </c>
      <c r="H678" s="2" t="s">
        <v>74</v>
      </c>
      <c r="I678" s="2">
        <v>0</v>
      </c>
      <c r="J678" s="2">
        <v>10001</v>
      </c>
      <c r="K678" s="2" t="s">
        <v>75</v>
      </c>
      <c r="L678" s="16">
        <v>43741.020277777781</v>
      </c>
      <c r="M678" s="2">
        <v>50394151847</v>
      </c>
      <c r="N678" s="2">
        <v>50399325693</v>
      </c>
    </row>
    <row r="679" spans="1:14">
      <c r="A679" s="2" t="s">
        <v>39</v>
      </c>
      <c r="B679" s="2">
        <v>2</v>
      </c>
      <c r="C679" s="2">
        <v>173.91304347830001</v>
      </c>
      <c r="D679" s="2">
        <v>1.15E-2</v>
      </c>
      <c r="E679" s="2">
        <v>175.67</v>
      </c>
      <c r="F679" s="2">
        <v>2.0205000000000001E-2</v>
      </c>
      <c r="G679" s="16">
        <v>43740.988263888888</v>
      </c>
      <c r="H679" s="2" t="s">
        <v>74</v>
      </c>
      <c r="I679" s="2">
        <v>0</v>
      </c>
      <c r="J679" s="2">
        <v>10001</v>
      </c>
      <c r="K679" s="2" t="s">
        <v>75</v>
      </c>
      <c r="L679" s="16">
        <v>43741.008275462962</v>
      </c>
      <c r="M679" s="2">
        <v>50395207471</v>
      </c>
      <c r="N679" s="2">
        <v>50397571861</v>
      </c>
    </row>
    <row r="680" spans="1:14">
      <c r="A680" s="2" t="s">
        <v>69</v>
      </c>
      <c r="B680" s="2">
        <v>2</v>
      </c>
      <c r="C680" s="2">
        <v>4.6703405E-3</v>
      </c>
      <c r="D680" s="2">
        <v>428.23430000000002</v>
      </c>
      <c r="E680" s="2">
        <v>4.62E-3</v>
      </c>
      <c r="F680" s="2">
        <v>-2.1557534E-2</v>
      </c>
      <c r="G680" s="16">
        <v>43740.997210648151</v>
      </c>
      <c r="H680" s="2" t="s">
        <v>74</v>
      </c>
      <c r="I680" s="2">
        <v>0</v>
      </c>
      <c r="J680" s="2">
        <v>10001</v>
      </c>
      <c r="K680" s="2" t="s">
        <v>75</v>
      </c>
      <c r="L680" s="16">
        <v>43741.043171296296</v>
      </c>
      <c r="M680" s="2">
        <v>50396246303</v>
      </c>
      <c r="N680" s="2">
        <v>50402331702</v>
      </c>
    </row>
    <row r="681" spans="1:14">
      <c r="A681" s="2" t="s">
        <v>102</v>
      </c>
      <c r="B681" s="2">
        <v>2</v>
      </c>
      <c r="C681" s="2">
        <v>0.60821701179999998</v>
      </c>
      <c r="D681" s="2">
        <v>3.2883</v>
      </c>
      <c r="E681" s="2">
        <v>0.61580000000000001</v>
      </c>
      <c r="F681" s="2">
        <v>2.4935140000000001E-2</v>
      </c>
      <c r="G681" s="16">
        <v>43741.011620370373</v>
      </c>
      <c r="H681" s="2" t="s">
        <v>74</v>
      </c>
      <c r="I681" s="2">
        <v>0</v>
      </c>
      <c r="J681" s="2">
        <v>10001</v>
      </c>
      <c r="K681" s="2" t="s">
        <v>75</v>
      </c>
      <c r="L681" s="16">
        <v>43741.311400462961</v>
      </c>
      <c r="M681" s="2">
        <v>50398088104</v>
      </c>
      <c r="N681" s="2">
        <v>50432755639</v>
      </c>
    </row>
    <row r="682" spans="1:14">
      <c r="A682" s="2" t="s">
        <v>113</v>
      </c>
      <c r="B682" s="2">
        <v>4</v>
      </c>
      <c r="C682" s="2">
        <v>74.074074074099997</v>
      </c>
      <c r="D682" s="2">
        <v>5.3999999999999999E-2</v>
      </c>
      <c r="E682" s="2">
        <v>73.13</v>
      </c>
      <c r="F682" s="2">
        <v>-5.0980000000000004E-2</v>
      </c>
      <c r="G682" s="16">
        <v>43712.430138888885</v>
      </c>
      <c r="H682" s="2" t="s">
        <v>74</v>
      </c>
      <c r="I682" s="2">
        <v>0</v>
      </c>
      <c r="J682" s="2">
        <v>10001</v>
      </c>
      <c r="K682" s="2" t="s">
        <v>75</v>
      </c>
      <c r="L682" s="16">
        <v>43712.696203703701</v>
      </c>
      <c r="M682" s="2">
        <v>46876780358</v>
      </c>
      <c r="N682" s="2">
        <v>46904328707</v>
      </c>
    </row>
    <row r="683" spans="1:14">
      <c r="A683" s="2" t="s">
        <v>112</v>
      </c>
      <c r="B683" s="2">
        <v>2</v>
      </c>
      <c r="C683" s="2">
        <v>3.8828693599999999E-2</v>
      </c>
      <c r="D683" s="2">
        <v>51.508299999999998</v>
      </c>
      <c r="E683" s="2">
        <v>3.9220000000000005E-2</v>
      </c>
      <c r="F683" s="2">
        <v>2.0155526E-2</v>
      </c>
      <c r="G683" s="16">
        <v>43741.05091435185</v>
      </c>
      <c r="H683" s="2" t="s">
        <v>74</v>
      </c>
      <c r="I683" s="2">
        <v>0</v>
      </c>
      <c r="J683" s="2">
        <v>10001</v>
      </c>
      <c r="K683" s="2" t="s">
        <v>75</v>
      </c>
      <c r="L683" s="16">
        <v>43741.29310185185</v>
      </c>
      <c r="M683" s="2">
        <v>50403377565</v>
      </c>
      <c r="N683" s="2">
        <v>50430082804</v>
      </c>
    </row>
    <row r="684" spans="1:14">
      <c r="A684" s="2" t="s">
        <v>39</v>
      </c>
      <c r="B684" s="2">
        <v>2</v>
      </c>
      <c r="C684" s="2">
        <v>175.4385964912</v>
      </c>
      <c r="D684" s="2">
        <v>1.14E-2</v>
      </c>
      <c r="E684" s="2">
        <v>177.24</v>
      </c>
      <c r="F684" s="2">
        <v>2.0535999999999999E-2</v>
      </c>
      <c r="G684" s="16">
        <v>43741.051168981481</v>
      </c>
      <c r="H684" s="2" t="s">
        <v>74</v>
      </c>
      <c r="I684" s="2">
        <v>0</v>
      </c>
      <c r="J684" s="2">
        <v>10001</v>
      </c>
      <c r="K684" s="2" t="s">
        <v>75</v>
      </c>
      <c r="L684" s="16">
        <v>43741.171377314815</v>
      </c>
      <c r="M684" s="2">
        <v>50403404033</v>
      </c>
      <c r="N684" s="2">
        <v>50416791312</v>
      </c>
    </row>
    <row r="685" spans="1:14">
      <c r="A685" s="2" t="s">
        <v>141</v>
      </c>
      <c r="B685" s="2">
        <v>2</v>
      </c>
      <c r="C685" s="2">
        <v>0.43586279040000003</v>
      </c>
      <c r="D685" s="2">
        <v>4.5884999999999998</v>
      </c>
      <c r="E685" s="2">
        <v>0.43140000000000001</v>
      </c>
      <c r="F685" s="2">
        <v>-2.0477513700000002E-2</v>
      </c>
      <c r="G685" s="16">
        <v>43741.051458333335</v>
      </c>
      <c r="H685" s="2" t="s">
        <v>74</v>
      </c>
      <c r="I685" s="2">
        <v>0</v>
      </c>
      <c r="J685" s="2">
        <v>10001</v>
      </c>
      <c r="K685" s="2" t="s">
        <v>75</v>
      </c>
      <c r="L685" s="16">
        <v>43741.06590277778</v>
      </c>
      <c r="M685" s="2">
        <v>50403439746</v>
      </c>
      <c r="N685" s="2">
        <v>50405238341</v>
      </c>
    </row>
    <row r="686" spans="1:14">
      <c r="A686" s="2" t="s">
        <v>69</v>
      </c>
      <c r="B686" s="2">
        <v>2</v>
      </c>
      <c r="C686" s="2">
        <v>4.6475507000000001E-3</v>
      </c>
      <c r="D686" s="2">
        <v>430.33420000000001</v>
      </c>
      <c r="E686" s="2">
        <v>4.5890000000000002E-3</v>
      </c>
      <c r="F686" s="2">
        <v>-2.5196356200000002E-2</v>
      </c>
      <c r="G686" s="16">
        <v>43741.054247685184</v>
      </c>
      <c r="H686" s="2" t="s">
        <v>74</v>
      </c>
      <c r="I686" s="2">
        <v>0</v>
      </c>
      <c r="J686" s="2">
        <v>10001</v>
      </c>
      <c r="K686" s="2" t="s">
        <v>75</v>
      </c>
      <c r="L686" s="16">
        <v>43741.132685185185</v>
      </c>
      <c r="M686" s="2">
        <v>50403789260</v>
      </c>
      <c r="N686" s="2">
        <v>50412639502</v>
      </c>
    </row>
    <row r="687" spans="1:14">
      <c r="A687" s="2" t="s">
        <v>121</v>
      </c>
      <c r="B687" s="2">
        <v>2</v>
      </c>
      <c r="C687" s="2">
        <v>1.6822272689000002</v>
      </c>
      <c r="D687" s="2">
        <v>1.1889000000000001</v>
      </c>
      <c r="E687" s="2">
        <v>1.6998000000000002</v>
      </c>
      <c r="F687" s="2">
        <v>2.089222E-2</v>
      </c>
      <c r="G687" s="16">
        <v>43741.055254629631</v>
      </c>
      <c r="H687" s="2" t="s">
        <v>74</v>
      </c>
      <c r="I687" s="2">
        <v>0</v>
      </c>
      <c r="J687" s="2">
        <v>10001</v>
      </c>
      <c r="K687" s="2" t="s">
        <v>75</v>
      </c>
      <c r="L687" s="16">
        <v>43741.315659722219</v>
      </c>
      <c r="M687" s="2">
        <v>50403904709</v>
      </c>
      <c r="N687" s="2">
        <v>50433282628</v>
      </c>
    </row>
    <row r="688" spans="1:14">
      <c r="A688" s="2" t="s">
        <v>108</v>
      </c>
      <c r="B688" s="2">
        <v>2</v>
      </c>
      <c r="C688" s="2">
        <v>1.626545218</v>
      </c>
      <c r="D688" s="2">
        <v>1.2296</v>
      </c>
      <c r="E688" s="2">
        <v>1.6505000000000001</v>
      </c>
      <c r="F688" s="2">
        <v>2.94548E-2</v>
      </c>
      <c r="G688" s="16">
        <v>43741.06726851852</v>
      </c>
      <c r="H688" s="2" t="s">
        <v>74</v>
      </c>
      <c r="I688" s="2">
        <v>0</v>
      </c>
      <c r="J688" s="2">
        <v>10001</v>
      </c>
      <c r="K688" s="2" t="s">
        <v>75</v>
      </c>
      <c r="L688" s="16">
        <v>43741.321168981478</v>
      </c>
      <c r="M688" s="2">
        <v>50405403786</v>
      </c>
      <c r="N688" s="2">
        <v>50433955691</v>
      </c>
    </row>
    <row r="689" spans="1:14">
      <c r="A689" s="2" t="s">
        <v>95</v>
      </c>
      <c r="B689" s="2">
        <v>2</v>
      </c>
      <c r="C689" s="2">
        <v>5.9105148100000005E-2</v>
      </c>
      <c r="D689" s="2">
        <v>33.838000000000001</v>
      </c>
      <c r="E689" s="2">
        <v>5.8462999999999994E-2</v>
      </c>
      <c r="F689" s="2">
        <v>-2.1729006000000002E-2</v>
      </c>
      <c r="G689" s="16">
        <v>43741.139143518521</v>
      </c>
      <c r="H689" s="2" t="s">
        <v>74</v>
      </c>
      <c r="I689" s="2">
        <v>0</v>
      </c>
      <c r="J689" s="2">
        <v>10001</v>
      </c>
      <c r="K689" s="2" t="s">
        <v>75</v>
      </c>
      <c r="L689" s="16">
        <v>43741.720879629633</v>
      </c>
      <c r="M689" s="2">
        <v>50413295620</v>
      </c>
      <c r="N689" s="2">
        <v>50478342064</v>
      </c>
    </row>
    <row r="690" spans="1:14">
      <c r="A690" s="2" t="s">
        <v>113</v>
      </c>
      <c r="B690" s="2">
        <v>2</v>
      </c>
      <c r="C690" s="2">
        <v>55.555555555600002</v>
      </c>
      <c r="D690" s="2">
        <v>3.6000000000000004E-2</v>
      </c>
      <c r="E690" s="2">
        <v>54.54</v>
      </c>
      <c r="F690" s="2">
        <v>-3.6560000000000002E-2</v>
      </c>
      <c r="G690" s="16">
        <v>43741.183379629627</v>
      </c>
      <c r="H690" s="2" t="s">
        <v>74</v>
      </c>
      <c r="I690" s="2">
        <v>0</v>
      </c>
      <c r="J690" s="2">
        <v>10001</v>
      </c>
      <c r="K690" s="2" t="s">
        <v>75</v>
      </c>
      <c r="L690" s="16">
        <v>43741.189409722225</v>
      </c>
      <c r="M690" s="2">
        <v>50418060494</v>
      </c>
      <c r="N690" s="2">
        <v>50418707144</v>
      </c>
    </row>
    <row r="691" spans="1:14">
      <c r="A691" s="2" t="s">
        <v>113</v>
      </c>
      <c r="B691" s="2">
        <v>2</v>
      </c>
      <c r="C691" s="2">
        <v>54.945054945099997</v>
      </c>
      <c r="D691" s="2">
        <v>3.6400000000000002E-2</v>
      </c>
      <c r="E691" s="2">
        <v>55.65</v>
      </c>
      <c r="F691" s="2">
        <v>2.5660000000000002E-2</v>
      </c>
      <c r="G691" s="16">
        <v>43741.19803240741</v>
      </c>
      <c r="H691" s="2" t="s">
        <v>74</v>
      </c>
      <c r="I691" s="2">
        <v>0</v>
      </c>
      <c r="J691" s="2">
        <v>10001</v>
      </c>
      <c r="K691" s="2" t="s">
        <v>75</v>
      </c>
      <c r="L691" s="16">
        <v>43741.29314814815</v>
      </c>
      <c r="M691" s="2">
        <v>50419563667</v>
      </c>
      <c r="N691" s="2">
        <v>50430093348</v>
      </c>
    </row>
    <row r="692" spans="1:14">
      <c r="A692" s="2" t="s">
        <v>146</v>
      </c>
      <c r="B692" s="2">
        <v>2</v>
      </c>
      <c r="C692" s="2">
        <v>1.4213630900000001E-2</v>
      </c>
      <c r="D692" s="2">
        <v>140.71</v>
      </c>
      <c r="E692" s="2">
        <v>1.4357999999999999E-2</v>
      </c>
      <c r="F692" s="2">
        <v>2.0314180000000001E-2</v>
      </c>
      <c r="G692" s="16">
        <v>43741.200208333335</v>
      </c>
      <c r="H692" s="2" t="s">
        <v>74</v>
      </c>
      <c r="I692" s="2">
        <v>0</v>
      </c>
      <c r="J692" s="2">
        <v>10001</v>
      </c>
      <c r="K692" s="2" t="s">
        <v>75</v>
      </c>
      <c r="L692" s="16">
        <v>43741.338587962964</v>
      </c>
      <c r="M692" s="2">
        <v>50419819832</v>
      </c>
      <c r="N692" s="2">
        <v>50436277836</v>
      </c>
    </row>
    <row r="693" spans="1:14">
      <c r="A693" s="2" t="s">
        <v>78</v>
      </c>
      <c r="B693" s="2">
        <v>4</v>
      </c>
      <c r="C693" s="2">
        <v>1.00937635E-2</v>
      </c>
      <c r="D693" s="2">
        <v>396.2842</v>
      </c>
      <c r="E693" s="2">
        <v>9.9860000000000001E-3</v>
      </c>
      <c r="F693" s="2">
        <v>-4.2704969400000001E-2</v>
      </c>
      <c r="G693" s="16">
        <v>43712.432881944442</v>
      </c>
      <c r="H693" s="2" t="s">
        <v>74</v>
      </c>
      <c r="I693" s="2">
        <v>0</v>
      </c>
      <c r="J693" s="2">
        <v>10001</v>
      </c>
      <c r="K693" s="2" t="s">
        <v>75</v>
      </c>
      <c r="L693" s="16">
        <v>43712.441863425927</v>
      </c>
      <c r="M693" s="2">
        <v>46877090551</v>
      </c>
      <c r="N693" s="2">
        <v>46878125444</v>
      </c>
    </row>
    <row r="694" spans="1:14">
      <c r="A694" s="2" t="s">
        <v>85</v>
      </c>
      <c r="B694" s="2">
        <v>2</v>
      </c>
      <c r="C694" s="2">
        <v>8.6913821000000006E-3</v>
      </c>
      <c r="D694" s="2">
        <v>230.113</v>
      </c>
      <c r="E694" s="2">
        <v>8.6009999999999993E-3</v>
      </c>
      <c r="F694" s="2">
        <v>-2.0798087E-2</v>
      </c>
      <c r="G694" s="16">
        <v>43741.352754629632</v>
      </c>
      <c r="H694" s="2" t="s">
        <v>74</v>
      </c>
      <c r="I694" s="2">
        <v>0</v>
      </c>
      <c r="J694" s="2">
        <v>10001</v>
      </c>
      <c r="K694" s="2" t="s">
        <v>75</v>
      </c>
      <c r="L694" s="16">
        <v>43741.499513888892</v>
      </c>
      <c r="M694" s="2">
        <v>50438032610</v>
      </c>
      <c r="N694" s="2">
        <v>50454040853</v>
      </c>
    </row>
    <row r="695" spans="1:14">
      <c r="A695" s="2" t="s">
        <v>112</v>
      </c>
      <c r="B695" s="2">
        <v>2</v>
      </c>
      <c r="C695" s="2">
        <v>3.9135267100000003E-2</v>
      </c>
      <c r="D695" s="2">
        <v>51.104799999999997</v>
      </c>
      <c r="E695" s="2">
        <v>3.8741999999999999E-2</v>
      </c>
      <c r="F695" s="2">
        <v>-2.0097838400000002E-2</v>
      </c>
      <c r="G695" s="16">
        <v>43741.359861111108</v>
      </c>
      <c r="H695" s="2" t="s">
        <v>74</v>
      </c>
      <c r="I695" s="2">
        <v>0</v>
      </c>
      <c r="J695" s="2">
        <v>10001</v>
      </c>
      <c r="K695" s="2" t="s">
        <v>75</v>
      </c>
      <c r="L695" s="16">
        <v>43741.769861111112</v>
      </c>
      <c r="M695" s="2">
        <v>50438858155</v>
      </c>
      <c r="N695" s="2">
        <v>50483525185</v>
      </c>
    </row>
    <row r="696" spans="1:14">
      <c r="A696" s="2" t="s">
        <v>146</v>
      </c>
      <c r="B696" s="2">
        <v>2</v>
      </c>
      <c r="C696" s="2">
        <v>1.4278575000000002E-2</v>
      </c>
      <c r="D696" s="2">
        <v>140.07</v>
      </c>
      <c r="E696" s="2">
        <v>1.4130000000000002E-2</v>
      </c>
      <c r="F696" s="2">
        <v>-2.08109E-2</v>
      </c>
      <c r="G696" s="16">
        <v>43741.364664351851</v>
      </c>
      <c r="H696" s="2" t="s">
        <v>74</v>
      </c>
      <c r="I696" s="2">
        <v>0</v>
      </c>
      <c r="J696" s="2">
        <v>10001</v>
      </c>
      <c r="K696" s="2" t="s">
        <v>75</v>
      </c>
      <c r="L696" s="16">
        <v>43741.628009259257</v>
      </c>
      <c r="M696" s="2">
        <v>50439402242</v>
      </c>
      <c r="N696" s="2">
        <v>50467980435</v>
      </c>
    </row>
    <row r="697" spans="1:14">
      <c r="A697" s="2" t="s">
        <v>102</v>
      </c>
      <c r="B697" s="2">
        <v>2</v>
      </c>
      <c r="C697" s="2">
        <v>0.61150859170000005</v>
      </c>
      <c r="D697" s="2">
        <v>3.2706</v>
      </c>
      <c r="E697" s="2">
        <v>0.61799999999999999</v>
      </c>
      <c r="F697" s="2">
        <v>2.1230799999999998E-2</v>
      </c>
      <c r="G697" s="16">
        <v>43741.369432870371</v>
      </c>
      <c r="H697" s="2" t="s">
        <v>74</v>
      </c>
      <c r="I697" s="2">
        <v>0</v>
      </c>
      <c r="J697" s="2">
        <v>10001</v>
      </c>
      <c r="K697" s="2" t="s">
        <v>75</v>
      </c>
      <c r="L697" s="16">
        <v>43741.554120370369</v>
      </c>
      <c r="M697" s="2">
        <v>50439932136</v>
      </c>
      <c r="N697" s="2">
        <v>50459790138</v>
      </c>
    </row>
    <row r="698" spans="1:14">
      <c r="A698" s="2" t="s">
        <v>97</v>
      </c>
      <c r="B698" s="2">
        <v>2</v>
      </c>
      <c r="C698" s="2">
        <v>2.9940119759999999</v>
      </c>
      <c r="D698" s="2">
        <v>0.66800000000000004</v>
      </c>
      <c r="E698" s="2">
        <v>2.9595000000000002</v>
      </c>
      <c r="F698" s="2">
        <v>-2.3053999999999998E-2</v>
      </c>
      <c r="G698" s="16">
        <v>43741.373090277775</v>
      </c>
      <c r="H698" s="2" t="s">
        <v>74</v>
      </c>
      <c r="I698" s="2">
        <v>0</v>
      </c>
      <c r="J698" s="2">
        <v>10001</v>
      </c>
      <c r="K698" s="2" t="s">
        <v>75</v>
      </c>
      <c r="L698" s="16">
        <v>43741.574618055558</v>
      </c>
      <c r="M698" s="2">
        <v>50440308039</v>
      </c>
      <c r="N698" s="2">
        <v>50462015485</v>
      </c>
    </row>
    <row r="699" spans="1:14">
      <c r="A699" s="2" t="s">
        <v>144</v>
      </c>
      <c r="B699" s="2">
        <v>2</v>
      </c>
      <c r="C699" s="2">
        <v>0.25062656640000003</v>
      </c>
      <c r="D699" s="2">
        <v>7.98</v>
      </c>
      <c r="E699" s="2">
        <v>0.24801000000000001</v>
      </c>
      <c r="F699" s="2">
        <v>-2.0880199999999998E-2</v>
      </c>
      <c r="G699" s="16">
        <v>43741.396157407406</v>
      </c>
      <c r="H699" s="2" t="s">
        <v>74</v>
      </c>
      <c r="I699" s="2">
        <v>0</v>
      </c>
      <c r="J699" s="2">
        <v>10001</v>
      </c>
      <c r="K699" s="2" t="s">
        <v>75</v>
      </c>
      <c r="L699" s="16">
        <v>43741.583506944444</v>
      </c>
      <c r="M699" s="2">
        <v>50442751865</v>
      </c>
      <c r="N699" s="2">
        <v>50463078124</v>
      </c>
    </row>
    <row r="700" spans="1:14">
      <c r="A700" s="2" t="s">
        <v>141</v>
      </c>
      <c r="B700" s="2">
        <v>2</v>
      </c>
      <c r="C700" s="2">
        <v>0.4395701004</v>
      </c>
      <c r="D700" s="2">
        <v>4.5499000000000001</v>
      </c>
      <c r="E700" s="2">
        <v>0.433</v>
      </c>
      <c r="F700" s="2">
        <v>-2.9893299999999998E-2</v>
      </c>
      <c r="G700" s="16">
        <v>43741.421655092592</v>
      </c>
      <c r="H700" s="2" t="s">
        <v>74</v>
      </c>
      <c r="I700" s="2">
        <v>0</v>
      </c>
      <c r="J700" s="2">
        <v>10001</v>
      </c>
      <c r="K700" s="2" t="s">
        <v>75</v>
      </c>
      <c r="L700" s="16">
        <v>43741.430659722224</v>
      </c>
      <c r="M700" s="2">
        <v>50445537612</v>
      </c>
      <c r="N700" s="2">
        <v>50446494219</v>
      </c>
    </row>
    <row r="701" spans="1:14">
      <c r="A701" s="2" t="s">
        <v>79</v>
      </c>
      <c r="B701" s="2">
        <v>2</v>
      </c>
      <c r="C701" s="2">
        <v>3.4789585E-3</v>
      </c>
      <c r="D701" s="2">
        <v>574.88459999999998</v>
      </c>
      <c r="E701" s="2">
        <v>3.444E-3</v>
      </c>
      <c r="F701" s="2">
        <v>-2.0097089700000001E-2</v>
      </c>
      <c r="G701" s="16">
        <v>43741.424791666665</v>
      </c>
      <c r="H701" s="2" t="s">
        <v>74</v>
      </c>
      <c r="I701" s="2">
        <v>0</v>
      </c>
      <c r="J701" s="2">
        <v>10001</v>
      </c>
      <c r="K701" s="2" t="s">
        <v>75</v>
      </c>
      <c r="L701" s="16">
        <v>43741.481886574074</v>
      </c>
      <c r="M701" s="2">
        <v>50445868793</v>
      </c>
      <c r="N701" s="2">
        <v>50452100627</v>
      </c>
    </row>
    <row r="702" spans="1:14">
      <c r="A702" s="2" t="s">
        <v>141</v>
      </c>
      <c r="B702" s="2">
        <v>2</v>
      </c>
      <c r="C702" s="2">
        <v>0.43696744590000003</v>
      </c>
      <c r="D702" s="2">
        <v>4.577</v>
      </c>
      <c r="E702" s="2">
        <v>0.43230000000000002</v>
      </c>
      <c r="F702" s="2">
        <v>-2.1362900000000001E-2</v>
      </c>
      <c r="G702" s="16">
        <v>43741.440266203703</v>
      </c>
      <c r="H702" s="2" t="s">
        <v>74</v>
      </c>
      <c r="I702" s="2">
        <v>0</v>
      </c>
      <c r="J702" s="2">
        <v>10001</v>
      </c>
      <c r="K702" s="2" t="s">
        <v>75</v>
      </c>
      <c r="L702" s="16">
        <v>43741.452546296299</v>
      </c>
      <c r="M702" s="2">
        <v>50447535035</v>
      </c>
      <c r="N702" s="2">
        <v>50448855295</v>
      </c>
    </row>
    <row r="703" spans="1:14">
      <c r="A703" s="2" t="s">
        <v>42</v>
      </c>
      <c r="B703" s="2">
        <v>2</v>
      </c>
      <c r="C703" s="2">
        <v>83.682008368200002</v>
      </c>
      <c r="D703" s="2">
        <v>2.3900000000000001E-2</v>
      </c>
      <c r="E703" s="2">
        <v>82.833799999999997</v>
      </c>
      <c r="F703" s="2">
        <v>-2.0272180000000001E-2</v>
      </c>
      <c r="G703" s="16">
        <v>43741.444479166668</v>
      </c>
      <c r="H703" s="2" t="s">
        <v>74</v>
      </c>
      <c r="I703" s="2">
        <v>0</v>
      </c>
      <c r="J703" s="2">
        <v>10001</v>
      </c>
      <c r="K703" s="2" t="s">
        <v>75</v>
      </c>
      <c r="L703" s="16">
        <v>43741.648379629631</v>
      </c>
      <c r="M703" s="2">
        <v>50447981363</v>
      </c>
      <c r="N703" s="2">
        <v>50470280761</v>
      </c>
    </row>
    <row r="704" spans="1:14">
      <c r="A704" s="2" t="s">
        <v>137</v>
      </c>
      <c r="B704" s="2">
        <v>4</v>
      </c>
      <c r="C704" s="2">
        <v>9.2885439700000003E-2</v>
      </c>
      <c r="D704" s="2">
        <v>43.063800000000001</v>
      </c>
      <c r="E704" s="2">
        <v>9.3800000000000008E-2</v>
      </c>
      <c r="F704" s="2">
        <v>3.938444E-2</v>
      </c>
      <c r="G704" s="16">
        <v>43712.451770833337</v>
      </c>
      <c r="H704" s="2" t="s">
        <v>74</v>
      </c>
      <c r="I704" s="2">
        <v>0</v>
      </c>
      <c r="J704" s="2">
        <v>10001</v>
      </c>
      <c r="K704" s="2" t="s">
        <v>75</v>
      </c>
      <c r="L704" s="16">
        <v>43712.534143518518</v>
      </c>
      <c r="M704" s="2">
        <v>46879134791</v>
      </c>
      <c r="N704" s="2">
        <v>46887883652</v>
      </c>
    </row>
    <row r="705" spans="1:14">
      <c r="A705" s="2" t="s">
        <v>141</v>
      </c>
      <c r="B705" s="2">
        <v>2</v>
      </c>
      <c r="C705" s="2">
        <v>0.43717758150000002</v>
      </c>
      <c r="D705" s="2">
        <v>4.5747999999999998</v>
      </c>
      <c r="E705" s="2">
        <v>0.43270000000000003</v>
      </c>
      <c r="F705" s="2">
        <v>-2.0484040000000002E-2</v>
      </c>
      <c r="G705" s="16">
        <v>43741.455694444441</v>
      </c>
      <c r="H705" s="2" t="s">
        <v>74</v>
      </c>
      <c r="I705" s="2">
        <v>0</v>
      </c>
      <c r="J705" s="2">
        <v>10001</v>
      </c>
      <c r="K705" s="2" t="s">
        <v>75</v>
      </c>
      <c r="L705" s="16">
        <v>43741.488680555558</v>
      </c>
      <c r="M705" s="2">
        <v>50449197213</v>
      </c>
      <c r="N705" s="2">
        <v>50452842313</v>
      </c>
    </row>
    <row r="706" spans="1:14">
      <c r="A706" s="2" t="s">
        <v>77</v>
      </c>
      <c r="B706" s="2">
        <v>2</v>
      </c>
      <c r="C706" s="2">
        <v>5.7720057700000001E-2</v>
      </c>
      <c r="D706" s="2">
        <v>34.65</v>
      </c>
      <c r="E706" s="2">
        <v>5.7100000000000005E-2</v>
      </c>
      <c r="F706" s="2">
        <v>-2.1485000000000001E-2</v>
      </c>
      <c r="G706" s="16">
        <v>43741.456863425927</v>
      </c>
      <c r="H706" s="2" t="s">
        <v>74</v>
      </c>
      <c r="I706" s="2">
        <v>0</v>
      </c>
      <c r="J706" s="2">
        <v>10001</v>
      </c>
      <c r="K706" s="2" t="s">
        <v>75</v>
      </c>
      <c r="L706" s="16">
        <v>43741.465821759259</v>
      </c>
      <c r="M706" s="2">
        <v>50449315212</v>
      </c>
      <c r="N706" s="2">
        <v>50450317698</v>
      </c>
    </row>
    <row r="707" spans="1:14">
      <c r="A707" s="2" t="s">
        <v>114</v>
      </c>
      <c r="B707" s="2">
        <v>2</v>
      </c>
      <c r="C707" s="2">
        <v>70.422535211300001</v>
      </c>
      <c r="D707" s="2">
        <v>2.8400000000000002E-2</v>
      </c>
      <c r="E707" s="2">
        <v>69.59</v>
      </c>
      <c r="F707" s="2">
        <v>-2.3643999999999998E-2</v>
      </c>
      <c r="G707" s="16">
        <v>43741.479409722226</v>
      </c>
      <c r="H707" s="2" t="s">
        <v>74</v>
      </c>
      <c r="I707" s="2">
        <v>0</v>
      </c>
      <c r="J707" s="2">
        <v>10001</v>
      </c>
      <c r="K707" s="2" t="s">
        <v>75</v>
      </c>
      <c r="L707" s="16">
        <v>43741.6253125</v>
      </c>
      <c r="M707" s="2">
        <v>50451828758</v>
      </c>
      <c r="N707" s="2">
        <v>50467628454</v>
      </c>
    </row>
    <row r="708" spans="1:14">
      <c r="A708" s="2" t="s">
        <v>147</v>
      </c>
      <c r="B708" s="2">
        <v>2</v>
      </c>
      <c r="C708" s="2">
        <v>4.0280562000000004E-3</v>
      </c>
      <c r="D708" s="2">
        <v>496.51740000000001</v>
      </c>
      <c r="E708" s="2">
        <v>3.9519999999999998E-3</v>
      </c>
      <c r="F708" s="2">
        <v>-3.7763235200000002E-2</v>
      </c>
      <c r="G708" s="16">
        <v>43741.480914351851</v>
      </c>
      <c r="H708" s="2" t="s">
        <v>74</v>
      </c>
      <c r="I708" s="2">
        <v>0</v>
      </c>
      <c r="J708" s="2">
        <v>10001</v>
      </c>
      <c r="K708" s="2" t="s">
        <v>75</v>
      </c>
      <c r="L708" s="16">
        <v>43741.526886574073</v>
      </c>
      <c r="M708" s="2">
        <v>50451995289</v>
      </c>
      <c r="N708" s="2">
        <v>50457052242</v>
      </c>
    </row>
    <row r="709" spans="1:14">
      <c r="A709" s="2" t="s">
        <v>40</v>
      </c>
      <c r="B709" s="2">
        <v>2</v>
      </c>
      <c r="C709" s="2">
        <v>56.179775280900003</v>
      </c>
      <c r="D709" s="2">
        <v>3.56E-2</v>
      </c>
      <c r="E709" s="2">
        <v>55.53</v>
      </c>
      <c r="F709" s="2">
        <v>-2.3132E-2</v>
      </c>
      <c r="G709" s="16">
        <v>43741.486145833333</v>
      </c>
      <c r="H709" s="2" t="s">
        <v>74</v>
      </c>
      <c r="I709" s="2">
        <v>0</v>
      </c>
      <c r="J709" s="2">
        <v>10001</v>
      </c>
      <c r="K709" s="2" t="s">
        <v>75</v>
      </c>
      <c r="L709" s="16">
        <v>43741.589282407411</v>
      </c>
      <c r="M709" s="2">
        <v>50452571046</v>
      </c>
      <c r="N709" s="2">
        <v>50463745075</v>
      </c>
    </row>
    <row r="710" spans="1:14">
      <c r="A710" s="2" t="s">
        <v>79</v>
      </c>
      <c r="B710" s="2">
        <v>2</v>
      </c>
      <c r="C710" s="2">
        <v>3.4779548E-3</v>
      </c>
      <c r="D710" s="2">
        <v>575.05060000000003</v>
      </c>
      <c r="E710" s="2">
        <v>3.4419999999999997E-3</v>
      </c>
      <c r="F710" s="2">
        <v>-2.0675834800000001E-2</v>
      </c>
      <c r="G710" s="16">
        <v>43741.489525462966</v>
      </c>
      <c r="H710" s="2" t="s">
        <v>74</v>
      </c>
      <c r="I710" s="2">
        <v>0</v>
      </c>
      <c r="J710" s="2">
        <v>10001</v>
      </c>
      <c r="K710" s="2" t="s">
        <v>75</v>
      </c>
      <c r="L710" s="16">
        <v>43741.626643518517</v>
      </c>
      <c r="M710" s="2">
        <v>50452931473</v>
      </c>
      <c r="N710" s="2">
        <v>50467791635</v>
      </c>
    </row>
    <row r="711" spans="1:14">
      <c r="A711" s="2" t="s">
        <v>141</v>
      </c>
      <c r="B711" s="2">
        <v>2</v>
      </c>
      <c r="C711" s="2">
        <v>0.43527465830000001</v>
      </c>
      <c r="D711" s="2">
        <v>4.5948000000000002</v>
      </c>
      <c r="E711" s="2">
        <v>0.43030000000000002</v>
      </c>
      <c r="F711" s="2">
        <v>-2.2857559999999999E-2</v>
      </c>
      <c r="G711" s="16">
        <v>43741.495393518519</v>
      </c>
      <c r="H711" s="2" t="s">
        <v>74</v>
      </c>
      <c r="I711" s="2">
        <v>0</v>
      </c>
      <c r="J711" s="2">
        <v>10001</v>
      </c>
      <c r="K711" s="2" t="s">
        <v>75</v>
      </c>
      <c r="L711" s="16">
        <v>43741.646469907406</v>
      </c>
      <c r="M711" s="2">
        <v>50453568274</v>
      </c>
      <c r="N711" s="2">
        <v>50470092676</v>
      </c>
    </row>
    <row r="712" spans="1:14">
      <c r="A712" s="2" t="s">
        <v>127</v>
      </c>
      <c r="B712" s="2">
        <v>2</v>
      </c>
      <c r="C712" s="2">
        <v>38.022813688200003</v>
      </c>
      <c r="D712" s="2">
        <v>5.2600000000000001E-2</v>
      </c>
      <c r="E712" s="2">
        <v>37.61</v>
      </c>
      <c r="F712" s="2">
        <v>-2.1714000000000001E-2</v>
      </c>
      <c r="G712" s="16">
        <v>43741.501608796294</v>
      </c>
      <c r="H712" s="2" t="s">
        <v>74</v>
      </c>
      <c r="I712" s="2">
        <v>0</v>
      </c>
      <c r="J712" s="2">
        <v>10001</v>
      </c>
      <c r="K712" s="2" t="s">
        <v>75</v>
      </c>
      <c r="L712" s="16">
        <v>43741.575173611112</v>
      </c>
      <c r="M712" s="2">
        <v>50454278677</v>
      </c>
      <c r="N712" s="2">
        <v>50462103221</v>
      </c>
    </row>
    <row r="713" spans="1:14">
      <c r="A713" s="2" t="s">
        <v>39</v>
      </c>
      <c r="B713" s="2">
        <v>2</v>
      </c>
      <c r="C713" s="2">
        <v>180.18018018020001</v>
      </c>
      <c r="D713" s="2">
        <v>1.11E-2</v>
      </c>
      <c r="E713" s="2">
        <v>178.35</v>
      </c>
      <c r="F713" s="2">
        <v>-2.0315E-2</v>
      </c>
      <c r="G713" s="16">
        <v>43741.50675925926</v>
      </c>
      <c r="H713" s="2" t="s">
        <v>74</v>
      </c>
      <c r="I713" s="2">
        <v>0</v>
      </c>
      <c r="J713" s="2">
        <v>10001</v>
      </c>
      <c r="K713" s="2" t="s">
        <v>75</v>
      </c>
      <c r="L713" s="16">
        <v>43741.574756944443</v>
      </c>
      <c r="M713" s="2">
        <v>50454820191</v>
      </c>
      <c r="N713" s="2">
        <v>50462041686</v>
      </c>
    </row>
    <row r="714" spans="1:14">
      <c r="A714" s="2" t="s">
        <v>85</v>
      </c>
      <c r="B714" s="2">
        <v>2</v>
      </c>
      <c r="C714" s="2">
        <v>8.6543072000000009E-3</v>
      </c>
      <c r="D714" s="2">
        <v>231.09880000000001</v>
      </c>
      <c r="E714" s="2">
        <v>8.4939999999999998E-3</v>
      </c>
      <c r="F714" s="2">
        <v>-3.7046792799999999E-2</v>
      </c>
      <c r="G714" s="16">
        <v>43741.528680555559</v>
      </c>
      <c r="H714" s="2" t="s">
        <v>74</v>
      </c>
      <c r="I714" s="2">
        <v>0</v>
      </c>
      <c r="J714" s="2">
        <v>10001</v>
      </c>
      <c r="K714" s="2" t="s">
        <v>75</v>
      </c>
      <c r="L714" s="16">
        <v>43741.580659722225</v>
      </c>
      <c r="M714" s="2">
        <v>50457244685</v>
      </c>
      <c r="N714" s="2">
        <v>50462748141</v>
      </c>
    </row>
    <row r="715" spans="1:14">
      <c r="A715" s="2" t="s">
        <v>129</v>
      </c>
      <c r="B715" s="2">
        <v>4</v>
      </c>
      <c r="C715" s="2">
        <v>1.7053933100000002E-2</v>
      </c>
      <c r="D715" s="2">
        <v>234.55</v>
      </c>
      <c r="E715" s="2">
        <v>1.6881999999999998E-2</v>
      </c>
      <c r="F715" s="2">
        <v>-4.0326899999999999E-2</v>
      </c>
      <c r="G715" s="16">
        <v>43712.482094907406</v>
      </c>
      <c r="H715" s="2" t="s">
        <v>74</v>
      </c>
      <c r="I715" s="2">
        <v>0</v>
      </c>
      <c r="J715" s="2">
        <v>10001</v>
      </c>
      <c r="K715" s="2" t="s">
        <v>75</v>
      </c>
      <c r="L715" s="16">
        <v>43712.496805555558</v>
      </c>
      <c r="M715" s="2">
        <v>46882260797</v>
      </c>
      <c r="N715" s="2">
        <v>46883789042</v>
      </c>
    </row>
    <row r="716" spans="1:14">
      <c r="A716" s="2" t="s">
        <v>121</v>
      </c>
      <c r="B716" s="2">
        <v>2</v>
      </c>
      <c r="C716" s="2">
        <v>1.7050298380000002</v>
      </c>
      <c r="D716" s="2">
        <v>1.173</v>
      </c>
      <c r="E716" s="2">
        <v>1.6872</v>
      </c>
      <c r="F716" s="2">
        <v>-2.09144E-2</v>
      </c>
      <c r="G716" s="16">
        <v>43741.5549537037</v>
      </c>
      <c r="H716" s="2" t="s">
        <v>74</v>
      </c>
      <c r="I716" s="2">
        <v>0</v>
      </c>
      <c r="J716" s="2">
        <v>10001</v>
      </c>
      <c r="K716" s="2" t="s">
        <v>75</v>
      </c>
      <c r="L716" s="16">
        <v>43741.583680555559</v>
      </c>
      <c r="M716" s="2">
        <v>50459873542</v>
      </c>
      <c r="N716" s="2">
        <v>50463103715</v>
      </c>
    </row>
    <row r="717" spans="1:14">
      <c r="A717" s="2" t="s">
        <v>150</v>
      </c>
      <c r="B717" s="2">
        <v>2</v>
      </c>
      <c r="C717" s="2">
        <v>4.6457607433000003</v>
      </c>
      <c r="D717" s="2">
        <v>0.43049999999999999</v>
      </c>
      <c r="E717" s="2">
        <v>4.5981000000000005</v>
      </c>
      <c r="F717" s="2">
        <v>-2.051795E-2</v>
      </c>
      <c r="G717" s="16">
        <v>43741.581342592595</v>
      </c>
      <c r="H717" s="2" t="s">
        <v>74</v>
      </c>
      <c r="I717" s="2">
        <v>0</v>
      </c>
      <c r="J717" s="2">
        <v>10001</v>
      </c>
      <c r="K717" s="2" t="s">
        <v>75</v>
      </c>
      <c r="L717" s="16">
        <v>43741.773530092592</v>
      </c>
      <c r="M717" s="2">
        <v>50462823602</v>
      </c>
      <c r="N717" s="2">
        <v>50483963480</v>
      </c>
    </row>
    <row r="718" spans="1:14">
      <c r="A718" s="2" t="s">
        <v>97</v>
      </c>
      <c r="B718" s="2">
        <v>2</v>
      </c>
      <c r="C718" s="2">
        <v>2.9691211400999999</v>
      </c>
      <c r="D718" s="2">
        <v>0.67360000000000009</v>
      </c>
      <c r="E718" s="2">
        <v>2.9342999999999999</v>
      </c>
      <c r="F718" s="2">
        <v>-2.3455520000000001E-2</v>
      </c>
      <c r="G718" s="16">
        <v>43741.58222222222</v>
      </c>
      <c r="H718" s="2" t="s">
        <v>74</v>
      </c>
      <c r="I718" s="2">
        <v>0</v>
      </c>
      <c r="J718" s="2">
        <v>10001</v>
      </c>
      <c r="K718" s="2" t="s">
        <v>75</v>
      </c>
      <c r="L718" s="16">
        <v>43741.78292824074</v>
      </c>
      <c r="M718" s="2">
        <v>50462920752</v>
      </c>
      <c r="N718" s="2">
        <v>50485014747</v>
      </c>
    </row>
    <row r="719" spans="1:14">
      <c r="A719" s="2" t="s">
        <v>127</v>
      </c>
      <c r="B719" s="2">
        <v>2</v>
      </c>
      <c r="C719" s="2">
        <v>37.664783427499998</v>
      </c>
      <c r="D719" s="2">
        <v>5.3100000000000001E-2</v>
      </c>
      <c r="E719" s="2">
        <v>37.15</v>
      </c>
      <c r="F719" s="2">
        <v>-2.7334999999999998E-2</v>
      </c>
      <c r="G719" s="16">
        <v>43741.589166666665</v>
      </c>
      <c r="H719" s="2" t="s">
        <v>74</v>
      </c>
      <c r="I719" s="2">
        <v>0</v>
      </c>
      <c r="J719" s="2">
        <v>10001</v>
      </c>
      <c r="K719" s="2" t="s">
        <v>75</v>
      </c>
      <c r="L719" s="16">
        <v>43741.929363425923</v>
      </c>
      <c r="M719" s="2">
        <v>50463733147</v>
      </c>
      <c r="N719" s="2">
        <v>50501695327</v>
      </c>
    </row>
    <row r="720" spans="1:14">
      <c r="A720" s="2" t="s">
        <v>85</v>
      </c>
      <c r="B720" s="2">
        <v>2</v>
      </c>
      <c r="C720" s="2">
        <v>8.5167269000000004E-3</v>
      </c>
      <c r="D720" s="2">
        <v>234.83199999999999</v>
      </c>
      <c r="E720" s="2">
        <v>8.6300000000000005E-3</v>
      </c>
      <c r="F720" s="2">
        <v>2.6600160000000001E-2</v>
      </c>
      <c r="G720" s="16">
        <v>43741.590439814812</v>
      </c>
      <c r="H720" s="2" t="s">
        <v>74</v>
      </c>
      <c r="I720" s="2">
        <v>0</v>
      </c>
      <c r="J720" s="2">
        <v>10001</v>
      </c>
      <c r="K720" s="2" t="s">
        <v>75</v>
      </c>
      <c r="L720" s="16">
        <v>43741.678414351853</v>
      </c>
      <c r="M720" s="2">
        <v>50463878273</v>
      </c>
      <c r="N720" s="2">
        <v>50473695707</v>
      </c>
    </row>
    <row r="721" spans="1:14">
      <c r="A721" s="2" t="s">
        <v>43</v>
      </c>
      <c r="B721" s="2">
        <v>2</v>
      </c>
      <c r="C721" s="2">
        <v>222.2222222222</v>
      </c>
      <c r="D721" s="2">
        <v>9.0000000000000011E-3</v>
      </c>
      <c r="E721" s="2">
        <v>219.35</v>
      </c>
      <c r="F721" s="2">
        <v>-2.5850000000000001E-2</v>
      </c>
      <c r="G721" s="16">
        <v>43741.592511574076</v>
      </c>
      <c r="H721" s="2" t="s">
        <v>74</v>
      </c>
      <c r="I721" s="2">
        <v>0</v>
      </c>
      <c r="J721" s="2">
        <v>10001</v>
      </c>
      <c r="K721" s="2" t="s">
        <v>75</v>
      </c>
      <c r="L721" s="16">
        <v>43741.932453703703</v>
      </c>
      <c r="M721" s="2">
        <v>50464115704</v>
      </c>
      <c r="N721" s="2">
        <v>50502243637</v>
      </c>
    </row>
    <row r="722" spans="1:14">
      <c r="A722" s="2" t="s">
        <v>39</v>
      </c>
      <c r="B722" s="2">
        <v>2</v>
      </c>
      <c r="C722" s="2">
        <v>178.57142857139999</v>
      </c>
      <c r="D722" s="2">
        <v>1.12E-2</v>
      </c>
      <c r="E722" s="2">
        <v>176.64</v>
      </c>
      <c r="F722" s="2">
        <v>-2.1631999999999998E-2</v>
      </c>
      <c r="G722" s="16">
        <v>43741.59275462963</v>
      </c>
      <c r="H722" s="2" t="s">
        <v>74</v>
      </c>
      <c r="I722" s="2">
        <v>0</v>
      </c>
      <c r="J722" s="2">
        <v>10001</v>
      </c>
      <c r="K722" s="2" t="s">
        <v>75</v>
      </c>
      <c r="L722" s="16">
        <v>43741.629108796296</v>
      </c>
      <c r="M722" s="2">
        <v>50464149269</v>
      </c>
      <c r="N722" s="2">
        <v>50468155650</v>
      </c>
    </row>
    <row r="723" spans="1:14">
      <c r="A723" s="2" t="s">
        <v>144</v>
      </c>
      <c r="B723" s="2">
        <v>2</v>
      </c>
      <c r="C723" s="2">
        <v>0.24906600250000002</v>
      </c>
      <c r="D723" s="2">
        <v>8.02</v>
      </c>
      <c r="E723" s="2">
        <v>0.24653000000000003</v>
      </c>
      <c r="F723" s="2">
        <v>-2.0338740000000001E-2</v>
      </c>
      <c r="G723" s="16">
        <v>43741.592986111114</v>
      </c>
      <c r="H723" s="2" t="s">
        <v>74</v>
      </c>
      <c r="I723" s="2">
        <v>0</v>
      </c>
      <c r="J723" s="2">
        <v>10001</v>
      </c>
      <c r="K723" s="2" t="s">
        <v>75</v>
      </c>
      <c r="L723" s="16">
        <v>43741.783356481479</v>
      </c>
      <c r="M723" s="2">
        <v>50464172487</v>
      </c>
      <c r="N723" s="2">
        <v>50485076902</v>
      </c>
    </row>
    <row r="724" spans="1:14">
      <c r="A724" s="2" t="s">
        <v>77</v>
      </c>
      <c r="B724" s="2">
        <v>2</v>
      </c>
      <c r="C724" s="2">
        <v>5.7421762800000005E-2</v>
      </c>
      <c r="D724" s="2">
        <v>34.83</v>
      </c>
      <c r="E724" s="2">
        <v>5.6800000000000003E-2</v>
      </c>
      <c r="F724" s="2">
        <v>-2.1655999999999998E-2</v>
      </c>
      <c r="G724" s="16">
        <v>43741.62605324074</v>
      </c>
      <c r="H724" s="2" t="s">
        <v>74</v>
      </c>
      <c r="I724" s="2">
        <v>0</v>
      </c>
      <c r="J724" s="2">
        <v>10001</v>
      </c>
      <c r="K724" s="2" t="s">
        <v>75</v>
      </c>
      <c r="L724" s="16">
        <v>43741.631342592591</v>
      </c>
      <c r="M724" s="2">
        <v>50467722343</v>
      </c>
      <c r="N724" s="2">
        <v>50468437922</v>
      </c>
    </row>
    <row r="725" spans="1:14">
      <c r="A725" s="2" t="s">
        <v>108</v>
      </c>
      <c r="B725" s="2">
        <v>2</v>
      </c>
      <c r="C725" s="2">
        <v>1.6600265604</v>
      </c>
      <c r="D725" s="2">
        <v>1.2048000000000001</v>
      </c>
      <c r="E725" s="2">
        <v>1.6379000000000001</v>
      </c>
      <c r="F725" s="2">
        <v>-2.6658080000000001E-2</v>
      </c>
      <c r="G725" s="16">
        <v>43741.630428240744</v>
      </c>
      <c r="H725" s="2" t="s">
        <v>74</v>
      </c>
      <c r="I725" s="2">
        <v>0</v>
      </c>
      <c r="J725" s="2">
        <v>10001</v>
      </c>
      <c r="K725" s="2" t="s">
        <v>75</v>
      </c>
      <c r="L725" s="16">
        <v>43741.819872685184</v>
      </c>
      <c r="M725" s="2">
        <v>50468332786</v>
      </c>
      <c r="N725" s="2">
        <v>50489330127</v>
      </c>
    </row>
    <row r="726" spans="1:14">
      <c r="A726" s="2" t="s">
        <v>92</v>
      </c>
      <c r="B726" s="2">
        <v>4</v>
      </c>
      <c r="C726" s="2">
        <v>3.2921810699999998E-2</v>
      </c>
      <c r="D726" s="2">
        <v>121.5</v>
      </c>
      <c r="E726" s="2">
        <v>3.2307999999999996E-2</v>
      </c>
      <c r="F726" s="2">
        <v>-7.4577999999999992E-2</v>
      </c>
      <c r="G726" s="16">
        <v>43712.507569444446</v>
      </c>
      <c r="H726" s="2" t="s">
        <v>74</v>
      </c>
      <c r="I726" s="2">
        <v>0</v>
      </c>
      <c r="J726" s="2">
        <v>10001</v>
      </c>
      <c r="K726" s="2" t="s">
        <v>75</v>
      </c>
      <c r="L726" s="16">
        <v>43712.531851851854</v>
      </c>
      <c r="M726" s="2">
        <v>46885103488</v>
      </c>
      <c r="N726" s="2">
        <v>46887646620</v>
      </c>
    </row>
    <row r="727" spans="1:14">
      <c r="A727" s="2" t="s">
        <v>40</v>
      </c>
      <c r="B727" s="2">
        <v>2</v>
      </c>
      <c r="C727" s="2">
        <v>55.710306406699999</v>
      </c>
      <c r="D727" s="2">
        <v>3.5900000000000001E-2</v>
      </c>
      <c r="E727" s="2">
        <v>54.31</v>
      </c>
      <c r="F727" s="2">
        <v>-5.0270999999999996E-2</v>
      </c>
      <c r="G727" s="16">
        <v>43741.633923611109</v>
      </c>
      <c r="H727" s="2" t="s">
        <v>74</v>
      </c>
      <c r="I727" s="2">
        <v>0</v>
      </c>
      <c r="J727" s="2">
        <v>10001</v>
      </c>
      <c r="K727" s="2" t="s">
        <v>75</v>
      </c>
      <c r="L727" s="16">
        <v>43741.932789351849</v>
      </c>
      <c r="M727" s="2">
        <v>50468715150</v>
      </c>
      <c r="N727" s="2">
        <v>50502319868</v>
      </c>
    </row>
    <row r="728" spans="1:14">
      <c r="A728" s="2" t="s">
        <v>146</v>
      </c>
      <c r="B728" s="2">
        <v>2</v>
      </c>
      <c r="C728" s="2">
        <v>1.4211610900000001E-2</v>
      </c>
      <c r="D728" s="2">
        <v>140.72</v>
      </c>
      <c r="E728" s="2">
        <v>1.4057999999999999E-2</v>
      </c>
      <c r="F728" s="2">
        <v>-2.1616123899999999E-2</v>
      </c>
      <c r="G728" s="16">
        <v>43741.634467592594</v>
      </c>
      <c r="H728" s="2" t="s">
        <v>74</v>
      </c>
      <c r="I728" s="2">
        <v>0</v>
      </c>
      <c r="J728" s="2">
        <v>10001</v>
      </c>
      <c r="K728" s="2" t="s">
        <v>75</v>
      </c>
      <c r="L728" s="16">
        <v>43741.784861111111</v>
      </c>
      <c r="M728" s="2">
        <v>50468774115</v>
      </c>
      <c r="N728" s="2">
        <v>50485324742</v>
      </c>
    </row>
    <row r="729" spans="1:14">
      <c r="A729" s="2" t="s">
        <v>38</v>
      </c>
      <c r="B729" s="2">
        <v>2</v>
      </c>
      <c r="C729" s="2">
        <v>8298.7551867220009</v>
      </c>
      <c r="D729" s="2">
        <v>2.4099999999999998E-4</v>
      </c>
      <c r="E729" s="2">
        <v>8213.68</v>
      </c>
      <c r="F729" s="2">
        <v>-2.050312E-2</v>
      </c>
      <c r="G729" s="16">
        <v>43741.634652777779</v>
      </c>
      <c r="H729" s="2" t="s">
        <v>74</v>
      </c>
      <c r="I729" s="2">
        <v>0</v>
      </c>
      <c r="J729" s="2">
        <v>10001</v>
      </c>
      <c r="K729" s="2" t="s">
        <v>75</v>
      </c>
      <c r="L729" s="16">
        <v>43741.783935185187</v>
      </c>
      <c r="M729" s="2">
        <v>50468796536</v>
      </c>
      <c r="N729" s="2">
        <v>50485161977</v>
      </c>
    </row>
    <row r="730" spans="1:14">
      <c r="A730" s="2" t="s">
        <v>114</v>
      </c>
      <c r="B730" s="2">
        <v>2</v>
      </c>
      <c r="C730" s="2">
        <v>69.686411149799994</v>
      </c>
      <c r="D730" s="2">
        <v>2.87E-2</v>
      </c>
      <c r="E730" s="2">
        <v>68.98</v>
      </c>
      <c r="F730" s="2">
        <v>-2.0274E-2</v>
      </c>
      <c r="G730" s="16">
        <v>43741.635578703703</v>
      </c>
      <c r="H730" s="2" t="s">
        <v>74</v>
      </c>
      <c r="I730" s="2">
        <v>0</v>
      </c>
      <c r="J730" s="2">
        <v>10001</v>
      </c>
      <c r="K730" s="2" t="s">
        <v>75</v>
      </c>
      <c r="L730" s="16">
        <v>43741.929085648146</v>
      </c>
      <c r="M730" s="2">
        <v>50468910469</v>
      </c>
      <c r="N730" s="2">
        <v>50501650561</v>
      </c>
    </row>
    <row r="731" spans="1:14">
      <c r="A731" s="2" t="s">
        <v>148</v>
      </c>
      <c r="B731" s="2">
        <v>2</v>
      </c>
      <c r="C731" s="2">
        <v>1.9801980198</v>
      </c>
      <c r="D731" s="2">
        <v>1.01</v>
      </c>
      <c r="E731" s="2">
        <v>2.0005999999999999</v>
      </c>
      <c r="F731" s="2">
        <v>2.0605999999999999E-2</v>
      </c>
      <c r="G731" s="16">
        <v>43741.646539351852</v>
      </c>
      <c r="H731" s="2" t="s">
        <v>74</v>
      </c>
      <c r="I731" s="2">
        <v>0</v>
      </c>
      <c r="J731" s="2">
        <v>10001</v>
      </c>
      <c r="K731" s="2" t="s">
        <v>75</v>
      </c>
      <c r="L731" s="16">
        <v>43741.889305555553</v>
      </c>
      <c r="M731" s="2">
        <v>50470099365</v>
      </c>
      <c r="N731" s="2">
        <v>50497138779</v>
      </c>
    </row>
    <row r="732" spans="1:14">
      <c r="A732" s="2" t="s">
        <v>102</v>
      </c>
      <c r="B732" s="2">
        <v>2</v>
      </c>
      <c r="C732" s="2">
        <v>0.61053788389999997</v>
      </c>
      <c r="D732" s="2">
        <v>3.2757999999999998</v>
      </c>
      <c r="E732" s="2">
        <v>0.60399999999999998</v>
      </c>
      <c r="F732" s="2">
        <v>-2.14168E-2</v>
      </c>
      <c r="G732" s="16">
        <v>43741.648518518516</v>
      </c>
      <c r="H732" s="2" t="s">
        <v>74</v>
      </c>
      <c r="I732" s="2">
        <v>0</v>
      </c>
      <c r="J732" s="2">
        <v>10001</v>
      </c>
      <c r="K732" s="2" t="s">
        <v>75</v>
      </c>
      <c r="L732" s="16">
        <v>43741.928622685184</v>
      </c>
      <c r="M732" s="2">
        <v>50470293207</v>
      </c>
      <c r="N732" s="2">
        <v>50501569766</v>
      </c>
    </row>
    <row r="733" spans="1:14">
      <c r="A733" s="2" t="s">
        <v>113</v>
      </c>
      <c r="B733" s="2">
        <v>2</v>
      </c>
      <c r="C733" s="2">
        <v>56.179775280900003</v>
      </c>
      <c r="D733" s="2">
        <v>3.56E-2</v>
      </c>
      <c r="E733" s="2">
        <v>55.55</v>
      </c>
      <c r="F733" s="2">
        <v>-2.2420000000000002E-2</v>
      </c>
      <c r="G733" s="16">
        <v>43741.679895833331</v>
      </c>
      <c r="H733" s="2" t="s">
        <v>74</v>
      </c>
      <c r="I733" s="2">
        <v>0</v>
      </c>
      <c r="J733" s="2">
        <v>10001</v>
      </c>
      <c r="K733" s="2" t="s">
        <v>75</v>
      </c>
      <c r="L733" s="16">
        <v>43741.739490740743</v>
      </c>
      <c r="M733" s="2">
        <v>50473868457</v>
      </c>
      <c r="N733" s="2">
        <v>50480287209</v>
      </c>
    </row>
    <row r="734" spans="1:14">
      <c r="A734" s="2" t="s">
        <v>147</v>
      </c>
      <c r="B734" s="2">
        <v>2</v>
      </c>
      <c r="C734" s="2">
        <v>3.9859717999999999E-3</v>
      </c>
      <c r="D734" s="2">
        <v>501.75970000000001</v>
      </c>
      <c r="E734" s="2">
        <v>3.9399999999999999E-3</v>
      </c>
      <c r="F734" s="2">
        <v>-2.3066782000000001E-2</v>
      </c>
      <c r="G734" s="16">
        <v>43741.721909722219</v>
      </c>
      <c r="H734" s="2" t="s">
        <v>74</v>
      </c>
      <c r="I734" s="2">
        <v>0</v>
      </c>
      <c r="J734" s="2">
        <v>10001</v>
      </c>
      <c r="K734" s="2" t="s">
        <v>75</v>
      </c>
      <c r="L734" s="16">
        <v>43741.749675925923</v>
      </c>
      <c r="M734" s="2">
        <v>50478463639</v>
      </c>
      <c r="N734" s="2">
        <v>50481325883</v>
      </c>
    </row>
    <row r="735" spans="1:14">
      <c r="A735" s="2" t="s">
        <v>39</v>
      </c>
      <c r="B735" s="2">
        <v>2</v>
      </c>
      <c r="C735" s="2">
        <v>176.99115044249999</v>
      </c>
      <c r="D735" s="2">
        <v>1.12E-2</v>
      </c>
      <c r="E735" s="2">
        <v>175.09</v>
      </c>
      <c r="F735" s="2">
        <v>-2.1292885000000001E-2</v>
      </c>
      <c r="G735" s="16">
        <v>43741.739652777775</v>
      </c>
      <c r="H735" s="2" t="s">
        <v>74</v>
      </c>
      <c r="I735" s="2">
        <v>0</v>
      </c>
      <c r="J735" s="2">
        <v>10001</v>
      </c>
      <c r="K735" s="2" t="s">
        <v>75</v>
      </c>
      <c r="L735" s="16">
        <v>43741.929236111115</v>
      </c>
      <c r="M735" s="2">
        <v>50480302719</v>
      </c>
      <c r="N735" s="2">
        <v>50501677629</v>
      </c>
    </row>
    <row r="736" spans="1:14">
      <c r="A736" s="2" t="s">
        <v>121</v>
      </c>
      <c r="B736" s="2">
        <v>2</v>
      </c>
      <c r="C736" s="2">
        <v>1.6952025767000001</v>
      </c>
      <c r="D736" s="2">
        <v>1.1798</v>
      </c>
      <c r="E736" s="2">
        <v>1.6779000000000002</v>
      </c>
      <c r="F736" s="2">
        <v>-2.0413580000000001E-2</v>
      </c>
      <c r="G736" s="16">
        <v>43741.752835648149</v>
      </c>
      <c r="H736" s="2" t="s">
        <v>74</v>
      </c>
      <c r="I736" s="2">
        <v>0</v>
      </c>
      <c r="J736" s="2">
        <v>10001</v>
      </c>
      <c r="K736" s="2" t="s">
        <v>75</v>
      </c>
      <c r="L736" s="16">
        <v>43741.785092592596</v>
      </c>
      <c r="M736" s="2">
        <v>50481637319</v>
      </c>
      <c r="N736" s="2">
        <v>50485365826</v>
      </c>
    </row>
    <row r="737" spans="1:14">
      <c r="A737" s="2" t="s">
        <v>68</v>
      </c>
      <c r="B737" s="2">
        <v>4</v>
      </c>
      <c r="C737" s="2">
        <v>0.36036036040000002</v>
      </c>
      <c r="D737" s="2">
        <v>11.1</v>
      </c>
      <c r="E737" s="2">
        <v>0.36549999999999999</v>
      </c>
      <c r="F737" s="2">
        <v>5.7050000000000003E-2</v>
      </c>
      <c r="G737" s="16">
        <v>43712.526284722226</v>
      </c>
      <c r="H737" s="2" t="s">
        <v>74</v>
      </c>
      <c r="I737" s="2">
        <v>0</v>
      </c>
      <c r="J737" s="2">
        <v>10001</v>
      </c>
      <c r="K737" s="2" t="s">
        <v>75</v>
      </c>
      <c r="L737" s="16">
        <v>43712.619166666664</v>
      </c>
      <c r="M737" s="2">
        <v>46887068655</v>
      </c>
      <c r="N737" s="2">
        <v>46896557664</v>
      </c>
    </row>
    <row r="738" spans="1:14">
      <c r="A738" s="2" t="s">
        <v>85</v>
      </c>
      <c r="B738" s="2">
        <v>2</v>
      </c>
      <c r="C738" s="2">
        <v>8.4338686E-3</v>
      </c>
      <c r="D738" s="2">
        <v>237.13910000000001</v>
      </c>
      <c r="E738" s="2">
        <v>8.3049999999999999E-3</v>
      </c>
      <c r="F738" s="2">
        <v>-3.0559774500000001E-2</v>
      </c>
      <c r="G738" s="16">
        <v>43741.752928240741</v>
      </c>
      <c r="H738" s="2" t="s">
        <v>74</v>
      </c>
      <c r="I738" s="2">
        <v>0</v>
      </c>
      <c r="J738" s="2">
        <v>10001</v>
      </c>
      <c r="K738" s="2" t="s">
        <v>75</v>
      </c>
      <c r="L738" s="16">
        <v>43741.953090277777</v>
      </c>
      <c r="M738" s="2">
        <v>50481647208</v>
      </c>
      <c r="N738" s="2">
        <v>50505798012</v>
      </c>
    </row>
    <row r="739" spans="1:14">
      <c r="A739" s="2" t="s">
        <v>42</v>
      </c>
      <c r="B739" s="2">
        <v>2</v>
      </c>
      <c r="C739" s="2">
        <v>83.682008368200002</v>
      </c>
      <c r="D739" s="2">
        <v>2.3900000000000001E-2</v>
      </c>
      <c r="E739" s="2">
        <v>82.687700000000007</v>
      </c>
      <c r="F739" s="2">
        <v>-2.3763969999999999E-2</v>
      </c>
      <c r="G739" s="16">
        <v>43741.753148148149</v>
      </c>
      <c r="H739" s="2" t="s">
        <v>74</v>
      </c>
      <c r="I739" s="2">
        <v>0</v>
      </c>
      <c r="J739" s="2">
        <v>10001</v>
      </c>
      <c r="K739" s="2" t="s">
        <v>75</v>
      </c>
      <c r="L739" s="16">
        <v>43741.784930555557</v>
      </c>
      <c r="M739" s="2">
        <v>50481672554</v>
      </c>
      <c r="N739" s="2">
        <v>50485336477</v>
      </c>
    </row>
    <row r="740" spans="1:14">
      <c r="A740" s="2" t="s">
        <v>147</v>
      </c>
      <c r="B740" s="2">
        <v>2</v>
      </c>
      <c r="C740" s="2">
        <v>3.9789252000000004E-3</v>
      </c>
      <c r="D740" s="2">
        <v>502.64830000000001</v>
      </c>
      <c r="E740" s="2">
        <v>3.8479999999999999E-3</v>
      </c>
      <c r="F740" s="2">
        <v>-6.5809341600000001E-2</v>
      </c>
      <c r="G740" s="16">
        <v>43741.76703703704</v>
      </c>
      <c r="H740" s="2" t="s">
        <v>74</v>
      </c>
      <c r="I740" s="2">
        <v>0</v>
      </c>
      <c r="J740" s="2">
        <v>10001</v>
      </c>
      <c r="K740" s="2" t="s">
        <v>75</v>
      </c>
      <c r="L740" s="16">
        <v>43741.875983796293</v>
      </c>
      <c r="M740" s="2">
        <v>50483150415</v>
      </c>
      <c r="N740" s="2">
        <v>50495658311</v>
      </c>
    </row>
    <row r="741" spans="1:14">
      <c r="A741" s="2" t="s">
        <v>124</v>
      </c>
      <c r="B741" s="2">
        <v>2</v>
      </c>
      <c r="C741" s="2">
        <v>4.9229557000000004E-3</v>
      </c>
      <c r="D741" s="2">
        <v>406.26</v>
      </c>
      <c r="E741" s="2">
        <v>4.8649999999999995E-3</v>
      </c>
      <c r="F741" s="2">
        <v>-2.3545099999999999E-2</v>
      </c>
      <c r="G741" s="16">
        <v>43741.772569444445</v>
      </c>
      <c r="H741" s="2" t="s">
        <v>74</v>
      </c>
      <c r="I741" s="2">
        <v>0</v>
      </c>
      <c r="J741" s="2">
        <v>10001</v>
      </c>
      <c r="K741" s="2" t="s">
        <v>75</v>
      </c>
      <c r="L741" s="16">
        <v>43741.887094907404</v>
      </c>
      <c r="M741" s="2">
        <v>50483842722</v>
      </c>
      <c r="N741" s="2">
        <v>50496903007</v>
      </c>
    </row>
    <row r="742" spans="1:14">
      <c r="A742" s="2" t="s">
        <v>141</v>
      </c>
      <c r="B742" s="2">
        <v>2</v>
      </c>
      <c r="C742" s="2">
        <v>0.4317602867</v>
      </c>
      <c r="D742" s="2">
        <v>4.6322000000000001</v>
      </c>
      <c r="E742" s="2">
        <v>0.43690000000000001</v>
      </c>
      <c r="F742" s="2">
        <v>2.3808180000000002E-2</v>
      </c>
      <c r="G742" s="16">
        <v>43741.779386574075</v>
      </c>
      <c r="H742" s="2" t="s">
        <v>74</v>
      </c>
      <c r="I742" s="2">
        <v>0</v>
      </c>
      <c r="J742" s="2">
        <v>10001</v>
      </c>
      <c r="K742" s="2" t="s">
        <v>75</v>
      </c>
      <c r="L742" s="16">
        <v>43741.905995370369</v>
      </c>
      <c r="M742" s="2">
        <v>50484616384</v>
      </c>
      <c r="N742" s="2">
        <v>50498944620</v>
      </c>
    </row>
    <row r="743" spans="1:14">
      <c r="A743" s="2" t="s">
        <v>113</v>
      </c>
      <c r="B743" s="2">
        <v>2</v>
      </c>
      <c r="C743" s="2">
        <v>55.401662049899997</v>
      </c>
      <c r="D743" s="2">
        <v>3.61E-2</v>
      </c>
      <c r="E743" s="2">
        <v>54.55</v>
      </c>
      <c r="F743" s="2">
        <v>-3.0744999999999998E-2</v>
      </c>
      <c r="G743" s="16">
        <v>43741.785162037035</v>
      </c>
      <c r="H743" s="2" t="s">
        <v>74</v>
      </c>
      <c r="I743" s="2">
        <v>0</v>
      </c>
      <c r="J743" s="2">
        <v>10001</v>
      </c>
      <c r="K743" s="2" t="s">
        <v>75</v>
      </c>
      <c r="L743" s="16">
        <v>43741.933171296296</v>
      </c>
      <c r="M743" s="2">
        <v>50485376960</v>
      </c>
      <c r="N743" s="2">
        <v>50502407456</v>
      </c>
    </row>
    <row r="744" spans="1:14">
      <c r="A744" s="2" t="s">
        <v>97</v>
      </c>
      <c r="B744" s="2">
        <v>2</v>
      </c>
      <c r="C744" s="2">
        <v>2.9455081001000001</v>
      </c>
      <c r="D744" s="2">
        <v>0.67900000000000005</v>
      </c>
      <c r="E744" s="2">
        <v>2.9068000000000001</v>
      </c>
      <c r="F744" s="2">
        <v>-2.6282799999999999E-2</v>
      </c>
      <c r="G744" s="16">
        <v>43741.791354166664</v>
      </c>
      <c r="H744" s="2" t="s">
        <v>74</v>
      </c>
      <c r="I744" s="2">
        <v>0</v>
      </c>
      <c r="J744" s="2">
        <v>10001</v>
      </c>
      <c r="K744" s="2" t="s">
        <v>75</v>
      </c>
      <c r="L744" s="16">
        <v>43741.932187500002</v>
      </c>
      <c r="M744" s="2">
        <v>50486150355</v>
      </c>
      <c r="N744" s="2">
        <v>50502177834</v>
      </c>
    </row>
    <row r="745" spans="1:14">
      <c r="A745" s="2" t="s">
        <v>144</v>
      </c>
      <c r="B745" s="2">
        <v>2</v>
      </c>
      <c r="C745" s="2">
        <v>0.2466091245</v>
      </c>
      <c r="D745" s="2">
        <v>8.11</v>
      </c>
      <c r="E745" s="2">
        <v>0.24355000000000002</v>
      </c>
      <c r="F745" s="2">
        <v>-2.4809499999999998E-2</v>
      </c>
      <c r="G745" s="16">
        <v>43741.792615740742</v>
      </c>
      <c r="H745" s="2" t="s">
        <v>74</v>
      </c>
      <c r="I745" s="2">
        <v>0</v>
      </c>
      <c r="J745" s="2">
        <v>10001</v>
      </c>
      <c r="K745" s="2" t="s">
        <v>75</v>
      </c>
      <c r="L745" s="16">
        <v>43741.932141203702</v>
      </c>
      <c r="M745" s="2">
        <v>50486312106</v>
      </c>
      <c r="N745" s="2">
        <v>50502167773</v>
      </c>
    </row>
    <row r="746" spans="1:14">
      <c r="A746" s="2" t="s">
        <v>146</v>
      </c>
      <c r="B746" s="2">
        <v>2</v>
      </c>
      <c r="C746" s="2">
        <v>1.4120305000000001E-2</v>
      </c>
      <c r="D746" s="2">
        <v>141.63</v>
      </c>
      <c r="E746" s="2">
        <v>1.3960999999999999E-2</v>
      </c>
      <c r="F746" s="2">
        <v>-2.2562367E-2</v>
      </c>
      <c r="G746" s="16">
        <v>43741.793020833335</v>
      </c>
      <c r="H746" s="2" t="s">
        <v>74</v>
      </c>
      <c r="I746" s="2">
        <v>0</v>
      </c>
      <c r="J746" s="2">
        <v>10001</v>
      </c>
      <c r="K746" s="2" t="s">
        <v>75</v>
      </c>
      <c r="L746" s="16">
        <v>43741.933275462965</v>
      </c>
      <c r="M746" s="2">
        <v>50486359737</v>
      </c>
      <c r="N746" s="2">
        <v>50502433072</v>
      </c>
    </row>
    <row r="747" spans="1:14">
      <c r="A747" s="2" t="s">
        <v>42</v>
      </c>
      <c r="B747" s="2">
        <v>2</v>
      </c>
      <c r="C747" s="2">
        <v>82.644628099200006</v>
      </c>
      <c r="D747" s="2">
        <v>2.4200000000000003E-2</v>
      </c>
      <c r="E747" s="2">
        <v>81.726900000000001</v>
      </c>
      <c r="F747" s="2">
        <v>-2.2209019999999999E-2</v>
      </c>
      <c r="G747" s="16">
        <v>43741.793182870373</v>
      </c>
      <c r="H747" s="2" t="s">
        <v>74</v>
      </c>
      <c r="I747" s="2">
        <v>0</v>
      </c>
      <c r="J747" s="2">
        <v>10001</v>
      </c>
      <c r="K747" s="2" t="s">
        <v>75</v>
      </c>
      <c r="L747" s="16">
        <v>43741.933055555557</v>
      </c>
      <c r="M747" s="2">
        <v>50486377112</v>
      </c>
      <c r="N747" s="2">
        <v>50502377829</v>
      </c>
    </row>
    <row r="748" spans="1:14">
      <c r="A748" s="2" t="s">
        <v>40</v>
      </c>
      <c r="B748" s="2">
        <v>10</v>
      </c>
      <c r="C748" s="2">
        <v>67.842605156000005</v>
      </c>
      <c r="D748" s="2">
        <v>0.1474</v>
      </c>
      <c r="E748" s="2">
        <v>66.91</v>
      </c>
      <c r="F748" s="2">
        <v>-0.137466</v>
      </c>
      <c r="G748" s="16">
        <v>43712.573159722226</v>
      </c>
      <c r="H748" s="2" t="s">
        <v>74</v>
      </c>
      <c r="I748" s="2">
        <v>0</v>
      </c>
      <c r="J748" s="2">
        <v>10001</v>
      </c>
      <c r="K748" s="2" t="s">
        <v>75</v>
      </c>
      <c r="L748" s="16">
        <v>43712.700949074075</v>
      </c>
      <c r="M748" s="2">
        <v>46891875733</v>
      </c>
      <c r="N748" s="2">
        <v>46904951157</v>
      </c>
    </row>
    <row r="749" spans="1:14">
      <c r="A749" s="2" t="s">
        <v>38</v>
      </c>
      <c r="B749" s="2">
        <v>2</v>
      </c>
      <c r="C749" s="2">
        <v>8230.4526748971002</v>
      </c>
      <c r="D749" s="2">
        <v>2.43E-4</v>
      </c>
      <c r="E749" s="2">
        <v>8120.94</v>
      </c>
      <c r="F749" s="2">
        <v>-2.6611579999999999E-2</v>
      </c>
      <c r="G749" s="16">
        <v>43741.793240740742</v>
      </c>
      <c r="H749" s="2" t="s">
        <v>74</v>
      </c>
      <c r="I749" s="2">
        <v>0</v>
      </c>
      <c r="J749" s="2">
        <v>10001</v>
      </c>
      <c r="K749" s="2" t="s">
        <v>75</v>
      </c>
      <c r="L749" s="16">
        <v>43741.932546296295</v>
      </c>
      <c r="M749" s="2">
        <v>50486383387</v>
      </c>
      <c r="N749" s="2">
        <v>50502265014</v>
      </c>
    </row>
    <row r="750" spans="1:14">
      <c r="A750" s="2" t="s">
        <v>79</v>
      </c>
      <c r="B750" s="2">
        <v>2</v>
      </c>
      <c r="C750" s="2">
        <v>3.4298599000000003E-3</v>
      </c>
      <c r="D750" s="2">
        <v>583.11419999999998</v>
      </c>
      <c r="E750" s="2">
        <v>3.382E-3</v>
      </c>
      <c r="F750" s="2">
        <v>-2.79077756E-2</v>
      </c>
      <c r="G750" s="16">
        <v>43741.820636574077</v>
      </c>
      <c r="H750" s="2" t="s">
        <v>74</v>
      </c>
      <c r="I750" s="2">
        <v>0</v>
      </c>
      <c r="J750" s="2">
        <v>10001</v>
      </c>
      <c r="K750" s="2" t="s">
        <v>75</v>
      </c>
      <c r="L750" s="16">
        <v>43741.93340277778</v>
      </c>
      <c r="M750" s="2">
        <v>50489420052</v>
      </c>
      <c r="N750" s="2">
        <v>50502464375</v>
      </c>
    </row>
    <row r="751" spans="1:14">
      <c r="A751" s="2" t="s">
        <v>121</v>
      </c>
      <c r="B751" s="2">
        <v>2</v>
      </c>
      <c r="C751" s="2">
        <v>1.6870518768</v>
      </c>
      <c r="D751" s="2">
        <v>1.1855</v>
      </c>
      <c r="E751" s="2">
        <v>1.6560000000000001</v>
      </c>
      <c r="F751" s="2">
        <v>-3.6811999999999998E-2</v>
      </c>
      <c r="G751" s="16">
        <v>43741.876701388886</v>
      </c>
      <c r="H751" s="2" t="s">
        <v>74</v>
      </c>
      <c r="I751" s="2">
        <v>0</v>
      </c>
      <c r="J751" s="2">
        <v>10001</v>
      </c>
      <c r="K751" s="2" t="s">
        <v>75</v>
      </c>
      <c r="L751" s="16">
        <v>43741.933310185188</v>
      </c>
      <c r="M751" s="2">
        <v>50495732813</v>
      </c>
      <c r="N751" s="2">
        <v>50502443631</v>
      </c>
    </row>
    <row r="752" spans="1:14">
      <c r="A752" s="2" t="s">
        <v>147</v>
      </c>
      <c r="B752" s="2">
        <v>2</v>
      </c>
      <c r="C752" s="2">
        <v>3.9040356999999999E-3</v>
      </c>
      <c r="D752" s="2">
        <v>512.29039999999998</v>
      </c>
      <c r="E752" s="2">
        <v>3.8109999999999997E-3</v>
      </c>
      <c r="F752" s="2">
        <v>-4.7661285599999999E-2</v>
      </c>
      <c r="G752" s="16">
        <v>43741.888229166667</v>
      </c>
      <c r="H752" s="2" t="s">
        <v>74</v>
      </c>
      <c r="I752" s="2">
        <v>0</v>
      </c>
      <c r="J752" s="2">
        <v>10001</v>
      </c>
      <c r="K752" s="2" t="s">
        <v>75</v>
      </c>
      <c r="L752" s="16">
        <v>43741.891331018516</v>
      </c>
      <c r="M752" s="2">
        <v>50497025206</v>
      </c>
      <c r="N752" s="2">
        <v>50497352927</v>
      </c>
    </row>
    <row r="753" spans="1:14">
      <c r="A753" s="2" t="s">
        <v>124</v>
      </c>
      <c r="B753" s="2">
        <v>2</v>
      </c>
      <c r="C753" s="2">
        <v>4.8767404000000002E-3</v>
      </c>
      <c r="D753" s="2">
        <v>410.11</v>
      </c>
      <c r="E753" s="2">
        <v>4.8249999999999994E-3</v>
      </c>
      <c r="F753" s="2">
        <v>-2.1219250000000002E-2</v>
      </c>
      <c r="G753" s="16">
        <v>43741.896527777775</v>
      </c>
      <c r="H753" s="2" t="s">
        <v>74</v>
      </c>
      <c r="I753" s="2">
        <v>0</v>
      </c>
      <c r="J753" s="2">
        <v>10001</v>
      </c>
      <c r="K753" s="2" t="s">
        <v>75</v>
      </c>
      <c r="L753" s="16">
        <v>43741.994004629632</v>
      </c>
      <c r="M753" s="2">
        <v>50497902750</v>
      </c>
      <c r="N753" s="2">
        <v>50511130618</v>
      </c>
    </row>
    <row r="754" spans="1:14">
      <c r="A754" s="2" t="s">
        <v>69</v>
      </c>
      <c r="B754" s="2">
        <v>2</v>
      </c>
      <c r="C754" s="2">
        <v>4.6032058999999998E-3</v>
      </c>
      <c r="D754" s="2">
        <v>434.47980000000001</v>
      </c>
      <c r="E754" s="2">
        <v>4.5409999999999999E-3</v>
      </c>
      <c r="F754" s="2">
        <v>-2.70272282E-2</v>
      </c>
      <c r="G754" s="16">
        <v>43741.94127314815</v>
      </c>
      <c r="H754" s="2" t="s">
        <v>74</v>
      </c>
      <c r="I754" s="2">
        <v>0</v>
      </c>
      <c r="J754" s="2">
        <v>10001</v>
      </c>
      <c r="K754" s="2" t="s">
        <v>75</v>
      </c>
      <c r="L754" s="16">
        <v>43741.950740740744</v>
      </c>
      <c r="M754" s="2">
        <v>50503910547</v>
      </c>
      <c r="N754" s="2">
        <v>50505442462</v>
      </c>
    </row>
    <row r="755" spans="1:14">
      <c r="A755" s="2" t="s">
        <v>146</v>
      </c>
      <c r="B755" s="2">
        <v>2</v>
      </c>
      <c r="C755" s="2">
        <v>1.40637086E-2</v>
      </c>
      <c r="D755" s="2">
        <v>142.21</v>
      </c>
      <c r="E755" s="2">
        <v>1.4232E-2</v>
      </c>
      <c r="F755" s="2">
        <v>2.3932720000000001E-2</v>
      </c>
      <c r="G755" s="16">
        <v>43741.941527777781</v>
      </c>
      <c r="H755" s="2" t="s">
        <v>74</v>
      </c>
      <c r="I755" s="2">
        <v>0</v>
      </c>
      <c r="J755" s="2">
        <v>10001</v>
      </c>
      <c r="K755" s="2" t="s">
        <v>75</v>
      </c>
      <c r="L755" s="16">
        <v>43742.251840277779</v>
      </c>
      <c r="M755" s="2">
        <v>50503952292</v>
      </c>
      <c r="N755" s="2">
        <v>50542853691</v>
      </c>
    </row>
    <row r="756" spans="1:14">
      <c r="A756" s="2" t="s">
        <v>42</v>
      </c>
      <c r="B756" s="2">
        <v>2</v>
      </c>
      <c r="C756" s="2">
        <v>82.304526749000004</v>
      </c>
      <c r="D756" s="2">
        <v>2.4300000000000002E-2</v>
      </c>
      <c r="E756" s="2">
        <v>81.394099999999995</v>
      </c>
      <c r="F756" s="2">
        <v>-2.212337E-2</v>
      </c>
      <c r="G756" s="16">
        <v>43741.941724537035</v>
      </c>
      <c r="H756" s="2" t="s">
        <v>74</v>
      </c>
      <c r="I756" s="2">
        <v>0</v>
      </c>
      <c r="J756" s="2">
        <v>10001</v>
      </c>
      <c r="K756" s="2" t="s">
        <v>75</v>
      </c>
      <c r="L756" s="16">
        <v>43741.94736111111</v>
      </c>
      <c r="M756" s="2">
        <v>50503984351</v>
      </c>
      <c r="N756" s="2">
        <v>50504806742</v>
      </c>
    </row>
    <row r="757" spans="1:14">
      <c r="A757" s="2" t="s">
        <v>38</v>
      </c>
      <c r="B757" s="2">
        <v>2</v>
      </c>
      <c r="C757" s="2">
        <v>8130.0813008129999</v>
      </c>
      <c r="D757" s="2">
        <v>2.4599999999999996E-4</v>
      </c>
      <c r="E757" s="2">
        <v>8242.68</v>
      </c>
      <c r="F757" s="2">
        <v>2.769928E-2</v>
      </c>
      <c r="G757" s="16">
        <v>43741.941782407404</v>
      </c>
      <c r="H757" s="2" t="s">
        <v>74</v>
      </c>
      <c r="I757" s="2">
        <v>0</v>
      </c>
      <c r="J757" s="2">
        <v>10001</v>
      </c>
      <c r="K757" s="2" t="s">
        <v>75</v>
      </c>
      <c r="L757" s="16">
        <v>43742.314201388886</v>
      </c>
      <c r="M757" s="2">
        <v>50503994229</v>
      </c>
      <c r="N757" s="2">
        <v>50551119206</v>
      </c>
    </row>
    <row r="758" spans="1:14">
      <c r="A758" s="2" t="s">
        <v>114</v>
      </c>
      <c r="B758" s="2">
        <v>2</v>
      </c>
      <c r="C758" s="2">
        <v>68.493150684900002</v>
      </c>
      <c r="D758" s="2">
        <v>2.92E-2</v>
      </c>
      <c r="E758" s="2">
        <v>69.209999999999994</v>
      </c>
      <c r="F758" s="2">
        <v>2.0931999999999999E-2</v>
      </c>
      <c r="G758" s="16">
        <v>43741.941851851851</v>
      </c>
      <c r="H758" s="2" t="s">
        <v>74</v>
      </c>
      <c r="I758" s="2">
        <v>0</v>
      </c>
      <c r="J758" s="2">
        <v>10001</v>
      </c>
      <c r="K758" s="2" t="s">
        <v>75</v>
      </c>
      <c r="L758" s="16">
        <v>43742.041041666664</v>
      </c>
      <c r="M758" s="2">
        <v>50504004009</v>
      </c>
      <c r="N758" s="2">
        <v>50517580217</v>
      </c>
    </row>
    <row r="759" spans="1:14">
      <c r="A759" s="2" t="s">
        <v>135</v>
      </c>
      <c r="B759" s="2">
        <v>10</v>
      </c>
      <c r="C759" s="2">
        <v>4.1523045000000005E-3</v>
      </c>
      <c r="D759" s="2">
        <v>2408.3011999999999</v>
      </c>
      <c r="E759" s="2">
        <v>4.0049999999999999E-3</v>
      </c>
      <c r="F759" s="2">
        <v>-0.35475369400000001</v>
      </c>
      <c r="G759" s="16">
        <v>43712.709363425929</v>
      </c>
      <c r="H759" s="2" t="s">
        <v>74</v>
      </c>
      <c r="I759" s="2">
        <v>0</v>
      </c>
      <c r="J759" s="2">
        <v>10001</v>
      </c>
      <c r="K759" s="2" t="s">
        <v>75</v>
      </c>
      <c r="L759" s="16">
        <v>43712.710462962961</v>
      </c>
      <c r="M759" s="2">
        <v>46906031178</v>
      </c>
      <c r="N759" s="2">
        <v>46906159741</v>
      </c>
    </row>
    <row r="760" spans="1:14">
      <c r="A760" s="2" t="s">
        <v>97</v>
      </c>
      <c r="B760" s="2">
        <v>2</v>
      </c>
      <c r="C760" s="2">
        <v>2.9188558085</v>
      </c>
      <c r="D760" s="2">
        <v>0.68520000000000003</v>
      </c>
      <c r="E760" s="2">
        <v>2.8383000000000003</v>
      </c>
      <c r="F760" s="2">
        <v>-5.5196840000000004E-2</v>
      </c>
      <c r="G760" s="16">
        <v>43741.941921296297</v>
      </c>
      <c r="H760" s="2" t="s">
        <v>74</v>
      </c>
      <c r="I760" s="2">
        <v>0</v>
      </c>
      <c r="J760" s="2">
        <v>10001</v>
      </c>
      <c r="K760" s="2" t="s">
        <v>75</v>
      </c>
      <c r="L760" s="16">
        <v>43742.138020833336</v>
      </c>
      <c r="M760" s="2">
        <v>50504013917</v>
      </c>
      <c r="N760" s="2">
        <v>50529048525</v>
      </c>
    </row>
    <row r="761" spans="1:14">
      <c r="A761" s="2" t="s">
        <v>40</v>
      </c>
      <c r="B761" s="2">
        <v>2</v>
      </c>
      <c r="C761" s="2">
        <v>54.794520547899999</v>
      </c>
      <c r="D761" s="2">
        <v>3.6500000000000005E-2</v>
      </c>
      <c r="E761" s="2">
        <v>55.73</v>
      </c>
      <c r="F761" s="2">
        <v>3.4145000000000002E-2</v>
      </c>
      <c r="G761" s="16">
        <v>43741.942118055558</v>
      </c>
      <c r="H761" s="2" t="s">
        <v>74</v>
      </c>
      <c r="I761" s="2">
        <v>0</v>
      </c>
      <c r="J761" s="2">
        <v>10001</v>
      </c>
      <c r="K761" s="2" t="s">
        <v>75</v>
      </c>
      <c r="L761" s="16">
        <v>43742.020462962966</v>
      </c>
      <c r="M761" s="2">
        <v>50504044309</v>
      </c>
      <c r="N761" s="2">
        <v>50514885179</v>
      </c>
    </row>
    <row r="762" spans="1:14">
      <c r="A762" s="2" t="s">
        <v>113</v>
      </c>
      <c r="B762" s="2">
        <v>2</v>
      </c>
      <c r="C762" s="2">
        <v>54.794520547899999</v>
      </c>
      <c r="D762" s="2">
        <v>3.6500000000000005E-2</v>
      </c>
      <c r="E762" s="2">
        <v>54.23</v>
      </c>
      <c r="F762" s="2">
        <v>-2.0604999999999998E-2</v>
      </c>
      <c r="G762" s="16">
        <v>43741.94226851852</v>
      </c>
      <c r="H762" s="2" t="s">
        <v>74</v>
      </c>
      <c r="I762" s="2">
        <v>0</v>
      </c>
      <c r="J762" s="2">
        <v>10001</v>
      </c>
      <c r="K762" s="2" t="s">
        <v>75</v>
      </c>
      <c r="L762" s="16">
        <v>43741.948611111111</v>
      </c>
      <c r="M762" s="2">
        <v>50504065631</v>
      </c>
      <c r="N762" s="2">
        <v>50505071285</v>
      </c>
    </row>
    <row r="763" spans="1:14">
      <c r="A763" s="2" t="s">
        <v>144</v>
      </c>
      <c r="B763" s="2">
        <v>2</v>
      </c>
      <c r="C763" s="2">
        <v>0.24479804160000002</v>
      </c>
      <c r="D763" s="2">
        <v>8.17</v>
      </c>
      <c r="E763" s="2">
        <v>0.24226000000000003</v>
      </c>
      <c r="F763" s="2">
        <v>-2.0735799999999999E-2</v>
      </c>
      <c r="G763" s="16">
        <v>43741.942326388889</v>
      </c>
      <c r="H763" s="2" t="s">
        <v>74</v>
      </c>
      <c r="I763" s="2">
        <v>0</v>
      </c>
      <c r="J763" s="2">
        <v>10001</v>
      </c>
      <c r="K763" s="2" t="s">
        <v>75</v>
      </c>
      <c r="L763" s="16">
        <v>43741.96199074074</v>
      </c>
      <c r="M763" s="2">
        <v>50504074573</v>
      </c>
      <c r="N763" s="2">
        <v>50507115530</v>
      </c>
    </row>
    <row r="764" spans="1:14">
      <c r="A764" s="2" t="s">
        <v>141</v>
      </c>
      <c r="B764" s="2">
        <v>2</v>
      </c>
      <c r="C764" s="2">
        <v>0.43356673680000002</v>
      </c>
      <c r="D764" s="2">
        <v>4.6128999999999998</v>
      </c>
      <c r="E764" s="2">
        <v>0.42750000000000005</v>
      </c>
      <c r="F764" s="2">
        <v>-2.798525E-2</v>
      </c>
      <c r="G764" s="16">
        <v>43741.942476851851</v>
      </c>
      <c r="H764" s="2" t="s">
        <v>74</v>
      </c>
      <c r="I764" s="2">
        <v>0</v>
      </c>
      <c r="J764" s="2">
        <v>10001</v>
      </c>
      <c r="K764" s="2" t="s">
        <v>75</v>
      </c>
      <c r="L764" s="16">
        <v>43741.949583333335</v>
      </c>
      <c r="M764" s="2">
        <v>50504094247</v>
      </c>
      <c r="N764" s="2">
        <v>50505246975</v>
      </c>
    </row>
    <row r="765" spans="1:14">
      <c r="A765" s="2" t="s">
        <v>112</v>
      </c>
      <c r="B765" s="2">
        <v>2</v>
      </c>
      <c r="C765" s="2">
        <v>3.7952896700000002E-2</v>
      </c>
      <c r="D765" s="2">
        <v>52.696899999999999</v>
      </c>
      <c r="E765" s="2">
        <v>3.7520999999999999E-2</v>
      </c>
      <c r="F765" s="2">
        <v>-2.2759615100000002E-2</v>
      </c>
      <c r="G765" s="16">
        <v>43741.944768518515</v>
      </c>
      <c r="H765" s="2" t="s">
        <v>74</v>
      </c>
      <c r="I765" s="2">
        <v>0</v>
      </c>
      <c r="J765" s="2">
        <v>10001</v>
      </c>
      <c r="K765" s="2" t="s">
        <v>75</v>
      </c>
      <c r="L765" s="16">
        <v>43742.139050925929</v>
      </c>
      <c r="M765" s="2">
        <v>50504421885</v>
      </c>
      <c r="N765" s="2">
        <v>50529260257</v>
      </c>
    </row>
    <row r="766" spans="1:14">
      <c r="A766" s="2" t="s">
        <v>102</v>
      </c>
      <c r="B766" s="2">
        <v>2</v>
      </c>
      <c r="C766" s="2">
        <v>0.59669431350000002</v>
      </c>
      <c r="D766" s="2">
        <v>3.3517999999999999</v>
      </c>
      <c r="E766" s="2">
        <v>0.6048</v>
      </c>
      <c r="F766" s="2">
        <v>2.7168640000000001E-2</v>
      </c>
      <c r="G766" s="16">
        <v>43741.945173611108</v>
      </c>
      <c r="H766" s="2" t="s">
        <v>74</v>
      </c>
      <c r="I766" s="2">
        <v>0</v>
      </c>
      <c r="J766" s="2">
        <v>10001</v>
      </c>
      <c r="K766" s="2" t="s">
        <v>75</v>
      </c>
      <c r="L766" s="16">
        <v>43742.020555555559</v>
      </c>
      <c r="M766" s="2">
        <v>50504473019</v>
      </c>
      <c r="N766" s="2">
        <v>50514896998</v>
      </c>
    </row>
    <row r="767" spans="1:14">
      <c r="A767" s="2" t="s">
        <v>121</v>
      </c>
      <c r="B767" s="2">
        <v>2</v>
      </c>
      <c r="C767" s="2">
        <v>1.6518004625</v>
      </c>
      <c r="D767" s="2">
        <v>1.2108000000000001</v>
      </c>
      <c r="E767" s="2">
        <v>1.6701000000000001</v>
      </c>
      <c r="F767" s="2">
        <v>2.2157079999999999E-2</v>
      </c>
      <c r="G767" s="16">
        <v>43741.9455787037</v>
      </c>
      <c r="H767" s="2" t="s">
        <v>74</v>
      </c>
      <c r="I767" s="2">
        <v>0</v>
      </c>
      <c r="J767" s="2">
        <v>10001</v>
      </c>
      <c r="K767" s="2" t="s">
        <v>75</v>
      </c>
      <c r="L767" s="16">
        <v>43742.044178240743</v>
      </c>
      <c r="M767" s="2">
        <v>50504529399</v>
      </c>
      <c r="N767" s="2">
        <v>50517954887</v>
      </c>
    </row>
    <row r="768" spans="1:14">
      <c r="A768" s="2" t="s">
        <v>43</v>
      </c>
      <c r="B768" s="2">
        <v>2</v>
      </c>
      <c r="C768" s="2">
        <v>219.78021978020001</v>
      </c>
      <c r="D768" s="2">
        <v>9.1000000000000004E-3</v>
      </c>
      <c r="E768" s="2">
        <v>217.36</v>
      </c>
      <c r="F768" s="2">
        <v>-2.2023999999999998E-2</v>
      </c>
      <c r="G768" s="16">
        <v>43741.945833333331</v>
      </c>
      <c r="H768" s="2" t="s">
        <v>74</v>
      </c>
      <c r="I768" s="2">
        <v>0</v>
      </c>
      <c r="J768" s="2">
        <v>10001</v>
      </c>
      <c r="K768" s="2" t="s">
        <v>75</v>
      </c>
      <c r="L768" s="16">
        <v>43742.137881944444</v>
      </c>
      <c r="M768" s="2">
        <v>50504563895</v>
      </c>
      <c r="N768" s="2">
        <v>50529012490</v>
      </c>
    </row>
    <row r="769" spans="1:14">
      <c r="A769" s="2" t="s">
        <v>77</v>
      </c>
      <c r="B769" s="2">
        <v>2</v>
      </c>
      <c r="C769" s="2">
        <v>5.57103064E-2</v>
      </c>
      <c r="D769" s="2">
        <v>35.9</v>
      </c>
      <c r="E769" s="2">
        <v>5.5100000000000003E-2</v>
      </c>
      <c r="F769" s="2">
        <v>-2.1910000000000002E-2</v>
      </c>
      <c r="G769" s="16">
        <v>43741.947500000002</v>
      </c>
      <c r="H769" s="2" t="s">
        <v>74</v>
      </c>
      <c r="I769" s="2">
        <v>0</v>
      </c>
      <c r="J769" s="2">
        <v>10001</v>
      </c>
      <c r="K769" s="2" t="s">
        <v>75</v>
      </c>
      <c r="L769" s="16">
        <v>43741.949803240743</v>
      </c>
      <c r="M769" s="2">
        <v>50504831849</v>
      </c>
      <c r="N769" s="2">
        <v>50505288051</v>
      </c>
    </row>
    <row r="770" spans="1:14">
      <c r="A770" s="2" t="s">
        <v>127</v>
      </c>
      <c r="B770" s="2">
        <v>10</v>
      </c>
      <c r="C770" s="2">
        <v>45.207956600400003</v>
      </c>
      <c r="D770" s="2">
        <v>0.22120000000000001</v>
      </c>
      <c r="E770" s="2">
        <v>44.73</v>
      </c>
      <c r="F770" s="2">
        <v>-0.105724</v>
      </c>
      <c r="G770" s="16">
        <v>43712.713645833333</v>
      </c>
      <c r="H770" s="2" t="s">
        <v>74</v>
      </c>
      <c r="I770" s="2">
        <v>0</v>
      </c>
      <c r="J770" s="2">
        <v>10001</v>
      </c>
      <c r="K770" s="2" t="s">
        <v>75</v>
      </c>
      <c r="L770" s="16">
        <v>43712.926053240742</v>
      </c>
      <c r="M770" s="2">
        <v>46906511389</v>
      </c>
      <c r="N770" s="2">
        <v>46931701976</v>
      </c>
    </row>
    <row r="771" spans="1:14">
      <c r="A771" s="2" t="s">
        <v>113</v>
      </c>
      <c r="B771" s="2">
        <v>2</v>
      </c>
      <c r="C771" s="2">
        <v>54.495912806500002</v>
      </c>
      <c r="D771" s="2">
        <v>3.6700000000000003E-2</v>
      </c>
      <c r="E771" s="2">
        <v>55.51</v>
      </c>
      <c r="F771" s="2">
        <v>3.7217E-2</v>
      </c>
      <c r="G771" s="16">
        <v>43741.953761574077</v>
      </c>
      <c r="H771" s="2" t="s">
        <v>74</v>
      </c>
      <c r="I771" s="2">
        <v>0</v>
      </c>
      <c r="J771" s="2">
        <v>10001</v>
      </c>
      <c r="K771" s="2" t="s">
        <v>75</v>
      </c>
      <c r="L771" s="16">
        <v>43742.03496527778</v>
      </c>
      <c r="M771" s="2">
        <v>50505904072</v>
      </c>
      <c r="N771" s="2">
        <v>50516866046</v>
      </c>
    </row>
    <row r="772" spans="1:14">
      <c r="A772" s="2" t="s">
        <v>39</v>
      </c>
      <c r="B772" s="2">
        <v>2</v>
      </c>
      <c r="C772" s="2">
        <v>170.94017094020001</v>
      </c>
      <c r="D772" s="2">
        <v>1.17E-2</v>
      </c>
      <c r="E772" s="2">
        <v>172.82</v>
      </c>
      <c r="F772" s="2">
        <v>2.1994E-2</v>
      </c>
      <c r="G772" s="16">
        <v>43741.955497685187</v>
      </c>
      <c r="H772" s="2" t="s">
        <v>74</v>
      </c>
      <c r="I772" s="2">
        <v>0</v>
      </c>
      <c r="J772" s="2">
        <v>10001</v>
      </c>
      <c r="K772" s="2" t="s">
        <v>75</v>
      </c>
      <c r="L772" s="16">
        <v>43741.975856481484</v>
      </c>
      <c r="M772" s="2">
        <v>50506171013</v>
      </c>
      <c r="N772" s="2">
        <v>50508974154</v>
      </c>
    </row>
    <row r="773" spans="1:14">
      <c r="A773" s="2" t="s">
        <v>127</v>
      </c>
      <c r="B773" s="2">
        <v>2</v>
      </c>
      <c r="C773" s="2">
        <v>36.832412523000002</v>
      </c>
      <c r="D773" s="2">
        <v>5.4300000000000001E-2</v>
      </c>
      <c r="E773" s="2">
        <v>37.229999999999997</v>
      </c>
      <c r="F773" s="2">
        <v>2.1589000000000001E-2</v>
      </c>
      <c r="G773" s="16">
        <v>43741.955775462964</v>
      </c>
      <c r="H773" s="2" t="s">
        <v>74</v>
      </c>
      <c r="I773" s="2">
        <v>0</v>
      </c>
      <c r="J773" s="2">
        <v>10001</v>
      </c>
      <c r="K773" s="2" t="s">
        <v>75</v>
      </c>
      <c r="L773" s="16">
        <v>43742.036608796298</v>
      </c>
      <c r="M773" s="2">
        <v>50506211994</v>
      </c>
      <c r="N773" s="2">
        <v>50517080532</v>
      </c>
    </row>
    <row r="774" spans="1:14">
      <c r="A774" s="2" t="s">
        <v>77</v>
      </c>
      <c r="B774" s="2">
        <v>2</v>
      </c>
      <c r="C774" s="2">
        <v>5.5601890500000001E-2</v>
      </c>
      <c r="D774" s="2">
        <v>35.97</v>
      </c>
      <c r="E774" s="2">
        <v>5.62E-2</v>
      </c>
      <c r="F774" s="2">
        <v>2.1513999999999998E-2</v>
      </c>
      <c r="G774" s="16">
        <v>43741.956087962964</v>
      </c>
      <c r="H774" s="2" t="s">
        <v>74</v>
      </c>
      <c r="I774" s="2">
        <v>0</v>
      </c>
      <c r="J774" s="2">
        <v>10001</v>
      </c>
      <c r="K774" s="2" t="s">
        <v>75</v>
      </c>
      <c r="L774" s="16">
        <v>43742.00236111111</v>
      </c>
      <c r="M774" s="2">
        <v>50506253939</v>
      </c>
      <c r="N774" s="2">
        <v>50512220320</v>
      </c>
    </row>
    <row r="775" spans="1:14">
      <c r="A775" s="2" t="s">
        <v>79</v>
      </c>
      <c r="B775" s="2">
        <v>2</v>
      </c>
      <c r="C775" s="2">
        <v>3.3957916000000002E-3</v>
      </c>
      <c r="D775" s="2">
        <v>588.96429999999998</v>
      </c>
      <c r="E775" s="2">
        <v>3.3579999999999999E-3</v>
      </c>
      <c r="F775" s="2">
        <v>-2.2257880600000002E-2</v>
      </c>
      <c r="G775" s="16">
        <v>43741.956238425926</v>
      </c>
      <c r="H775" s="2" t="s">
        <v>74</v>
      </c>
      <c r="I775" s="2">
        <v>0</v>
      </c>
      <c r="J775" s="2">
        <v>10001</v>
      </c>
      <c r="K775" s="2" t="s">
        <v>75</v>
      </c>
      <c r="L775" s="16">
        <v>43742.544004629628</v>
      </c>
      <c r="M775" s="2">
        <v>50506274780</v>
      </c>
      <c r="N775" s="2">
        <v>50579650358</v>
      </c>
    </row>
    <row r="776" spans="1:14">
      <c r="A776" s="2" t="s">
        <v>85</v>
      </c>
      <c r="B776" s="2">
        <v>2</v>
      </c>
      <c r="C776" s="2">
        <v>8.3838178999999999E-3</v>
      </c>
      <c r="D776" s="2">
        <v>238.5548</v>
      </c>
      <c r="E776" s="2">
        <v>8.4700000000000001E-3</v>
      </c>
      <c r="F776" s="2">
        <v>2.0559156000000002E-2</v>
      </c>
      <c r="G776" s="16">
        <v>43741.962685185186</v>
      </c>
      <c r="H776" s="2" t="s">
        <v>74</v>
      </c>
      <c r="I776" s="2">
        <v>0</v>
      </c>
      <c r="J776" s="2">
        <v>10001</v>
      </c>
      <c r="K776" s="2" t="s">
        <v>75</v>
      </c>
      <c r="L776" s="16">
        <v>43742.132569444446</v>
      </c>
      <c r="M776" s="2">
        <v>50507219013</v>
      </c>
      <c r="N776" s="2">
        <v>50528278670</v>
      </c>
    </row>
    <row r="777" spans="1:14">
      <c r="A777" s="2" t="s">
        <v>141</v>
      </c>
      <c r="B777" s="2">
        <v>2</v>
      </c>
      <c r="C777" s="2">
        <v>0.43056123660000001</v>
      </c>
      <c r="D777" s="2">
        <v>4.6451000000000002</v>
      </c>
      <c r="E777" s="2">
        <v>0.43510000000000004</v>
      </c>
      <c r="F777" s="2">
        <v>2.1083009999999999E-2</v>
      </c>
      <c r="G777" s="16">
        <v>43741.963402777779</v>
      </c>
      <c r="H777" s="2" t="s">
        <v>74</v>
      </c>
      <c r="I777" s="2">
        <v>0</v>
      </c>
      <c r="J777" s="2">
        <v>10001</v>
      </c>
      <c r="K777" s="2" t="s">
        <v>75</v>
      </c>
      <c r="L777" s="16">
        <v>43742.193923611114</v>
      </c>
      <c r="M777" s="2">
        <v>50507312640</v>
      </c>
      <c r="N777" s="2">
        <v>50536004858</v>
      </c>
    </row>
    <row r="778" spans="1:14">
      <c r="A778" s="2" t="s">
        <v>42</v>
      </c>
      <c r="B778" s="2">
        <v>2</v>
      </c>
      <c r="C778" s="2">
        <v>81.967213114800003</v>
      </c>
      <c r="D778" s="2">
        <v>2.4400000000000002E-2</v>
      </c>
      <c r="E778" s="2">
        <v>82.7911</v>
      </c>
      <c r="F778" s="2">
        <v>2.010284E-2</v>
      </c>
      <c r="G778" s="16">
        <v>43741.973136574074</v>
      </c>
      <c r="H778" s="2" t="s">
        <v>74</v>
      </c>
      <c r="I778" s="2">
        <v>0</v>
      </c>
      <c r="J778" s="2">
        <v>10001</v>
      </c>
      <c r="K778" s="2" t="s">
        <v>75</v>
      </c>
      <c r="L778" s="16">
        <v>43742.289942129632</v>
      </c>
      <c r="M778" s="2">
        <v>50508619998</v>
      </c>
      <c r="N778" s="2">
        <v>50547576312</v>
      </c>
    </row>
    <row r="779" spans="1:14">
      <c r="A779" s="2" t="s">
        <v>144</v>
      </c>
      <c r="B779" s="2">
        <v>2</v>
      </c>
      <c r="C779" s="2">
        <v>0.2442002442</v>
      </c>
      <c r="D779" s="2">
        <v>8.19</v>
      </c>
      <c r="E779" s="2">
        <v>0.2477</v>
      </c>
      <c r="F779" s="2">
        <v>2.8662999999999998E-2</v>
      </c>
      <c r="G779" s="16">
        <v>43741.976342592592</v>
      </c>
      <c r="H779" s="2" t="s">
        <v>74</v>
      </c>
      <c r="I779" s="2">
        <v>0</v>
      </c>
      <c r="J779" s="2">
        <v>10001</v>
      </c>
      <c r="K779" s="2" t="s">
        <v>75</v>
      </c>
      <c r="L779" s="16">
        <v>43742.282824074071</v>
      </c>
      <c r="M779" s="2">
        <v>50509040031</v>
      </c>
      <c r="N779" s="2">
        <v>50546694276</v>
      </c>
    </row>
    <row r="780" spans="1:14">
      <c r="A780" s="2" t="s">
        <v>147</v>
      </c>
      <c r="B780" s="2">
        <v>2</v>
      </c>
      <c r="C780" s="2">
        <v>3.8627257000000003E-3</v>
      </c>
      <c r="D780" s="2">
        <v>517.76909999999998</v>
      </c>
      <c r="E780" s="2">
        <v>3.8149999999999998E-3</v>
      </c>
      <c r="F780" s="2">
        <v>-2.4710883499999999E-2</v>
      </c>
      <c r="G780" s="16">
        <v>43741.994699074072</v>
      </c>
      <c r="H780" s="2" t="s">
        <v>74</v>
      </c>
      <c r="I780" s="2">
        <v>0</v>
      </c>
      <c r="J780" s="2">
        <v>10001</v>
      </c>
      <c r="K780" s="2" t="s">
        <v>75</v>
      </c>
      <c r="L780" s="16">
        <v>43742.010104166664</v>
      </c>
      <c r="M780" s="2">
        <v>50511212315</v>
      </c>
      <c r="N780" s="2">
        <v>50513462069</v>
      </c>
    </row>
    <row r="781" spans="1:14">
      <c r="A781" s="2" t="s">
        <v>82</v>
      </c>
      <c r="B781" s="2">
        <v>5</v>
      </c>
      <c r="C781" s="2">
        <v>7.6892320000000007E-3</v>
      </c>
      <c r="D781" s="2">
        <v>650.26</v>
      </c>
      <c r="E781" s="2">
        <v>7.6749999999999995E-3</v>
      </c>
      <c r="F781" s="2">
        <v>-9.2544999999999988E-3</v>
      </c>
      <c r="G781" s="16">
        <v>43709.869212962964</v>
      </c>
      <c r="H781" s="2" t="s">
        <v>74</v>
      </c>
      <c r="I781" s="2">
        <v>0</v>
      </c>
      <c r="J781" s="2">
        <v>10001</v>
      </c>
      <c r="K781" s="2" t="s">
        <v>75</v>
      </c>
      <c r="L781" s="16">
        <v>43710.396782407406</v>
      </c>
      <c r="M781" s="2">
        <v>46569949978</v>
      </c>
      <c r="N781" s="2">
        <v>46632186160</v>
      </c>
    </row>
    <row r="782" spans="1:14">
      <c r="A782" s="2" t="s">
        <v>42</v>
      </c>
      <c r="B782" s="2">
        <v>10</v>
      </c>
      <c r="C782" s="2">
        <v>133.3333333333</v>
      </c>
      <c r="D782" s="2">
        <v>7.4999999999999997E-2</v>
      </c>
      <c r="E782" s="2">
        <v>131.6662</v>
      </c>
      <c r="F782" s="2">
        <v>-0.12503500000000001</v>
      </c>
      <c r="G782" s="16">
        <v>43712.71465277778</v>
      </c>
      <c r="H782" s="2" t="s">
        <v>74</v>
      </c>
      <c r="I782" s="2">
        <v>0</v>
      </c>
      <c r="J782" s="2">
        <v>10001</v>
      </c>
      <c r="K782" s="2" t="s">
        <v>75</v>
      </c>
      <c r="L782" s="16">
        <v>43712.87604166667</v>
      </c>
      <c r="M782" s="2">
        <v>46906632205</v>
      </c>
      <c r="N782" s="2">
        <v>46925135836</v>
      </c>
    </row>
    <row r="783" spans="1:14">
      <c r="A783" s="2" t="s">
        <v>110</v>
      </c>
      <c r="B783" s="2">
        <v>2</v>
      </c>
      <c r="C783" s="2">
        <v>7.6051989100000009E-2</v>
      </c>
      <c r="D783" s="2">
        <v>26.297799999999999</v>
      </c>
      <c r="E783" s="2">
        <v>7.7899999999999997E-2</v>
      </c>
      <c r="F783" s="2">
        <v>4.8598620000000002E-2</v>
      </c>
      <c r="G783" s="16">
        <v>43742.004479166666</v>
      </c>
      <c r="H783" s="2" t="s">
        <v>74</v>
      </c>
      <c r="I783" s="2">
        <v>0</v>
      </c>
      <c r="J783" s="2">
        <v>10001</v>
      </c>
      <c r="K783" s="2" t="s">
        <v>75</v>
      </c>
      <c r="L783" s="16">
        <v>43743.051018518519</v>
      </c>
      <c r="M783" s="2">
        <v>50512586193</v>
      </c>
      <c r="N783" s="2">
        <v>50642069278</v>
      </c>
    </row>
    <row r="784" spans="1:14">
      <c r="A784" s="2" t="s">
        <v>148</v>
      </c>
      <c r="B784" s="2">
        <v>2</v>
      </c>
      <c r="C784" s="2">
        <v>2</v>
      </c>
      <c r="D784" s="2">
        <v>1</v>
      </c>
      <c r="E784" s="2">
        <v>1.9767000000000001</v>
      </c>
      <c r="F784" s="2">
        <v>-2.3300000000000001E-2</v>
      </c>
      <c r="G784" s="16">
        <v>43742.010358796295</v>
      </c>
      <c r="H784" s="2" t="s">
        <v>74</v>
      </c>
      <c r="I784" s="2">
        <v>0</v>
      </c>
      <c r="J784" s="2">
        <v>10001</v>
      </c>
      <c r="K784" s="2" t="s">
        <v>75</v>
      </c>
      <c r="L784" s="16">
        <v>43742.012476851851</v>
      </c>
      <c r="M784" s="2">
        <v>50513511952</v>
      </c>
      <c r="N784" s="2">
        <v>50513849204</v>
      </c>
    </row>
    <row r="785" spans="1:14">
      <c r="A785" s="2" t="s">
        <v>148</v>
      </c>
      <c r="B785" s="2">
        <v>2</v>
      </c>
      <c r="C785" s="2">
        <v>1.9801980198</v>
      </c>
      <c r="D785" s="2">
        <v>1.01</v>
      </c>
      <c r="E785" s="2">
        <v>2.0007999999999999</v>
      </c>
      <c r="F785" s="2">
        <v>2.0808E-2</v>
      </c>
      <c r="G785" s="16">
        <v>43742.012974537036</v>
      </c>
      <c r="H785" s="2" t="s">
        <v>74</v>
      </c>
      <c r="I785" s="2">
        <v>0</v>
      </c>
      <c r="J785" s="2">
        <v>10001</v>
      </c>
      <c r="K785" s="2" t="s">
        <v>75</v>
      </c>
      <c r="L785" s="16">
        <v>43742.063599537039</v>
      </c>
      <c r="M785" s="2">
        <v>50513921198</v>
      </c>
      <c r="N785" s="2">
        <v>50520187374</v>
      </c>
    </row>
    <row r="786" spans="1:14">
      <c r="A786" s="2" t="s">
        <v>147</v>
      </c>
      <c r="B786" s="2">
        <v>2</v>
      </c>
      <c r="C786" s="2">
        <v>3.8256513000000003E-3</v>
      </c>
      <c r="D786" s="2">
        <v>522.78679999999997</v>
      </c>
      <c r="E786" s="2">
        <v>3.8739999999999998E-3</v>
      </c>
      <c r="F786" s="2">
        <v>2.5276063200000001E-2</v>
      </c>
      <c r="G786" s="16">
        <v>43742.027013888888</v>
      </c>
      <c r="H786" s="2" t="s">
        <v>74</v>
      </c>
      <c r="I786" s="2">
        <v>0</v>
      </c>
      <c r="J786" s="2">
        <v>10001</v>
      </c>
      <c r="K786" s="2" t="s">
        <v>75</v>
      </c>
      <c r="L786" s="16">
        <v>43742.199976851851</v>
      </c>
      <c r="M786" s="2">
        <v>50515779326</v>
      </c>
      <c r="N786" s="2">
        <v>50536690391</v>
      </c>
    </row>
    <row r="787" spans="1:14">
      <c r="A787" s="2" t="s">
        <v>77</v>
      </c>
      <c r="B787" s="2">
        <v>2</v>
      </c>
      <c r="C787" s="2">
        <v>5.64174894E-2</v>
      </c>
      <c r="D787" s="2">
        <v>35.450000000000003</v>
      </c>
      <c r="E787" s="2">
        <v>5.5800000000000002E-2</v>
      </c>
      <c r="F787" s="2">
        <v>-2.1890000000000003E-2</v>
      </c>
      <c r="G787" s="16">
        <v>43742.050717592596</v>
      </c>
      <c r="H787" s="2" t="s">
        <v>74</v>
      </c>
      <c r="I787" s="2">
        <v>0</v>
      </c>
      <c r="J787" s="2">
        <v>10001</v>
      </c>
      <c r="K787" s="2" t="s">
        <v>75</v>
      </c>
      <c r="L787" s="16">
        <v>43742.26835648148</v>
      </c>
      <c r="M787" s="2">
        <v>50518713600</v>
      </c>
      <c r="N787" s="2">
        <v>50544947082</v>
      </c>
    </row>
    <row r="788" spans="1:14">
      <c r="A788" s="2" t="s">
        <v>95</v>
      </c>
      <c r="B788" s="2">
        <v>2</v>
      </c>
      <c r="C788" s="2">
        <v>5.86603157E-2</v>
      </c>
      <c r="D788" s="2">
        <v>34.0946</v>
      </c>
      <c r="E788" s="2">
        <v>5.8071999999999999E-2</v>
      </c>
      <c r="F788" s="2">
        <v>-2.00583888E-2</v>
      </c>
      <c r="G788" s="16">
        <v>43742.058587962965</v>
      </c>
      <c r="H788" s="2" t="s">
        <v>74</v>
      </c>
      <c r="I788" s="2">
        <v>0</v>
      </c>
      <c r="J788" s="2">
        <v>10001</v>
      </c>
      <c r="K788" s="2" t="s">
        <v>75</v>
      </c>
      <c r="L788" s="16">
        <v>43742.133125</v>
      </c>
      <c r="M788" s="2">
        <v>50519644130</v>
      </c>
      <c r="N788" s="2">
        <v>50528348628</v>
      </c>
    </row>
    <row r="789" spans="1:14">
      <c r="A789" s="2" t="s">
        <v>108</v>
      </c>
      <c r="B789" s="2">
        <v>2</v>
      </c>
      <c r="C789" s="2">
        <v>1.6392099008000001</v>
      </c>
      <c r="D789" s="2">
        <v>1.2201</v>
      </c>
      <c r="E789" s="2">
        <v>1.6125</v>
      </c>
      <c r="F789" s="2">
        <v>-3.258875E-2</v>
      </c>
      <c r="G789" s="16">
        <v>43742.075069444443</v>
      </c>
      <c r="H789" s="2" t="s">
        <v>74</v>
      </c>
      <c r="I789" s="2">
        <v>0</v>
      </c>
      <c r="J789" s="2">
        <v>10001</v>
      </c>
      <c r="K789" s="2" t="s">
        <v>75</v>
      </c>
      <c r="L789" s="16">
        <v>43742.387453703705</v>
      </c>
      <c r="M789" s="2">
        <v>50521624297</v>
      </c>
      <c r="N789" s="2">
        <v>50560808722</v>
      </c>
    </row>
    <row r="790" spans="1:14">
      <c r="A790" s="2" t="s">
        <v>39</v>
      </c>
      <c r="B790" s="2">
        <v>2</v>
      </c>
      <c r="C790" s="2">
        <v>173.91304347830001</v>
      </c>
      <c r="D790" s="2">
        <v>1.15E-2</v>
      </c>
      <c r="E790" s="2">
        <v>172.05</v>
      </c>
      <c r="F790" s="2">
        <v>-2.1425E-2</v>
      </c>
      <c r="G790" s="16">
        <v>43742.081354166665</v>
      </c>
      <c r="H790" s="2" t="s">
        <v>74</v>
      </c>
      <c r="I790" s="2">
        <v>0</v>
      </c>
      <c r="J790" s="2">
        <v>10001</v>
      </c>
      <c r="K790" s="2" t="s">
        <v>75</v>
      </c>
      <c r="L790" s="16">
        <v>43742.129953703705</v>
      </c>
      <c r="M790" s="2">
        <v>50522397446</v>
      </c>
      <c r="N790" s="2">
        <v>50527914671</v>
      </c>
    </row>
    <row r="791" spans="1:14">
      <c r="A791" s="2" t="s">
        <v>102</v>
      </c>
      <c r="B791" s="2">
        <v>2</v>
      </c>
      <c r="C791" s="2">
        <v>0.60353672520000001</v>
      </c>
      <c r="D791" s="2">
        <v>3.3138000000000001</v>
      </c>
      <c r="E791" s="2">
        <v>0.5927</v>
      </c>
      <c r="F791" s="2">
        <v>-3.5910740000000003E-2</v>
      </c>
      <c r="G791" s="16">
        <v>43742.10083333333</v>
      </c>
      <c r="H791" s="2" t="s">
        <v>74</v>
      </c>
      <c r="I791" s="2">
        <v>0</v>
      </c>
      <c r="J791" s="2">
        <v>10001</v>
      </c>
      <c r="K791" s="2" t="s">
        <v>75</v>
      </c>
      <c r="L791" s="16">
        <v>43742.137986111113</v>
      </c>
      <c r="M791" s="2">
        <v>50524644251</v>
      </c>
      <c r="N791" s="2">
        <v>50529039466</v>
      </c>
    </row>
    <row r="792" spans="1:14">
      <c r="A792" s="2" t="s">
        <v>39</v>
      </c>
      <c r="B792" s="2">
        <v>2</v>
      </c>
      <c r="C792" s="2">
        <v>170.94017094020001</v>
      </c>
      <c r="D792" s="2">
        <v>1.17E-2</v>
      </c>
      <c r="E792" s="2">
        <v>172.75</v>
      </c>
      <c r="F792" s="2">
        <v>2.1174999999999999E-2</v>
      </c>
      <c r="G792" s="16">
        <v>43742.143182870372</v>
      </c>
      <c r="H792" s="2" t="s">
        <v>74</v>
      </c>
      <c r="I792" s="2">
        <v>0</v>
      </c>
      <c r="J792" s="2">
        <v>10001</v>
      </c>
      <c r="K792" s="2" t="s">
        <v>75</v>
      </c>
      <c r="L792" s="16">
        <v>43742.177951388891</v>
      </c>
      <c r="M792" s="2">
        <v>50529839484</v>
      </c>
      <c r="N792" s="2">
        <v>50534101597</v>
      </c>
    </row>
    <row r="793" spans="1:14">
      <c r="A793" s="2" t="s">
        <v>113</v>
      </c>
      <c r="B793" s="2">
        <v>10</v>
      </c>
      <c r="C793" s="2">
        <v>73.529411764700001</v>
      </c>
      <c r="D793" s="2">
        <v>0.13600000000000001</v>
      </c>
      <c r="E793" s="2">
        <v>72.760000000000005</v>
      </c>
      <c r="F793" s="2">
        <v>-0.10464000000000001</v>
      </c>
      <c r="G793" s="16">
        <v>43712.718888888892</v>
      </c>
      <c r="H793" s="2" t="s">
        <v>74</v>
      </c>
      <c r="I793" s="2">
        <v>0</v>
      </c>
      <c r="J793" s="2">
        <v>10001</v>
      </c>
      <c r="K793" s="2" t="s">
        <v>75</v>
      </c>
      <c r="L793" s="16">
        <v>43712.827291666668</v>
      </c>
      <c r="M793" s="2">
        <v>46907158701</v>
      </c>
      <c r="N793" s="2">
        <v>46919424239</v>
      </c>
    </row>
    <row r="794" spans="1:14">
      <c r="A794" s="2" t="s">
        <v>95</v>
      </c>
      <c r="B794" s="2">
        <v>2</v>
      </c>
      <c r="C794" s="2">
        <v>5.8292552800000001E-2</v>
      </c>
      <c r="D794" s="2">
        <v>34.309699999999999</v>
      </c>
      <c r="E794" s="2">
        <v>5.7702999999999997E-2</v>
      </c>
      <c r="F794" s="2">
        <v>-2.0227380900000001E-2</v>
      </c>
      <c r="G794" s="16">
        <v>43742.14334490741</v>
      </c>
      <c r="H794" s="2" t="s">
        <v>74</v>
      </c>
      <c r="I794" s="2">
        <v>0</v>
      </c>
      <c r="J794" s="2">
        <v>10001</v>
      </c>
      <c r="K794" s="2" t="s">
        <v>75</v>
      </c>
      <c r="L794" s="16">
        <v>43742.546377314815</v>
      </c>
      <c r="M794" s="2">
        <v>50529862998</v>
      </c>
      <c r="N794" s="2">
        <v>50580049481</v>
      </c>
    </row>
    <row r="795" spans="1:14">
      <c r="A795" s="2" t="s">
        <v>43</v>
      </c>
      <c r="B795" s="2">
        <v>2</v>
      </c>
      <c r="C795" s="2">
        <v>219.78021978020001</v>
      </c>
      <c r="D795" s="2">
        <v>9.1000000000000004E-3</v>
      </c>
      <c r="E795" s="2">
        <v>221.98</v>
      </c>
      <c r="F795" s="2">
        <v>2.0017999999999998E-2</v>
      </c>
      <c r="G795" s="16">
        <v>43742.144768518519</v>
      </c>
      <c r="H795" s="2" t="s">
        <v>74</v>
      </c>
      <c r="I795" s="2">
        <v>0</v>
      </c>
      <c r="J795" s="2">
        <v>10001</v>
      </c>
      <c r="K795" s="2" t="s">
        <v>75</v>
      </c>
      <c r="L795" s="16">
        <v>43742.264837962961</v>
      </c>
      <c r="M795" s="2">
        <v>50530049772</v>
      </c>
      <c r="N795" s="2">
        <v>50544471781</v>
      </c>
    </row>
    <row r="796" spans="1:14">
      <c r="A796" s="2" t="s">
        <v>121</v>
      </c>
      <c r="B796" s="2">
        <v>2</v>
      </c>
      <c r="C796" s="2">
        <v>1.6673614005999999</v>
      </c>
      <c r="D796" s="2">
        <v>1.1995</v>
      </c>
      <c r="E796" s="2">
        <v>1.6870000000000001</v>
      </c>
      <c r="F796" s="2">
        <v>2.3556499999999998E-2</v>
      </c>
      <c r="G796" s="16">
        <v>43742.145486111112</v>
      </c>
      <c r="H796" s="2" t="s">
        <v>74</v>
      </c>
      <c r="I796" s="2">
        <v>0</v>
      </c>
      <c r="J796" s="2">
        <v>10001</v>
      </c>
      <c r="K796" s="2" t="s">
        <v>75</v>
      </c>
      <c r="L796" s="16">
        <v>43742.314942129633</v>
      </c>
      <c r="M796" s="2">
        <v>50530152475</v>
      </c>
      <c r="N796" s="2">
        <v>50551213266</v>
      </c>
    </row>
    <row r="797" spans="1:14">
      <c r="A797" s="2" t="s">
        <v>102</v>
      </c>
      <c r="B797" s="2">
        <v>2</v>
      </c>
      <c r="C797" s="2">
        <v>0.59808612439999997</v>
      </c>
      <c r="D797" s="2">
        <v>3.3439999999999999</v>
      </c>
      <c r="E797" s="2">
        <v>0.60420000000000007</v>
      </c>
      <c r="F797" s="2">
        <v>2.0444799999999999E-2</v>
      </c>
      <c r="G797" s="16">
        <v>43742.146053240744</v>
      </c>
      <c r="H797" s="2" t="s">
        <v>74</v>
      </c>
      <c r="I797" s="2">
        <v>0</v>
      </c>
      <c r="J797" s="2">
        <v>10001</v>
      </c>
      <c r="K797" s="2" t="s">
        <v>75</v>
      </c>
      <c r="L797" s="16">
        <v>43742.253923611112</v>
      </c>
      <c r="M797" s="2">
        <v>50530235532</v>
      </c>
      <c r="N797" s="2">
        <v>50543113702</v>
      </c>
    </row>
    <row r="798" spans="1:14">
      <c r="A798" s="2" t="s">
        <v>97</v>
      </c>
      <c r="B798" s="2">
        <v>2</v>
      </c>
      <c r="C798" s="2">
        <v>2.8632784538</v>
      </c>
      <c r="D798" s="2">
        <v>0.69850000000000001</v>
      </c>
      <c r="E798" s="2">
        <v>2.8992</v>
      </c>
      <c r="F798" s="2">
        <v>2.5091199999999998E-2</v>
      </c>
      <c r="G798" s="16">
        <v>43742.146770833337</v>
      </c>
      <c r="H798" s="2" t="s">
        <v>74</v>
      </c>
      <c r="I798" s="2">
        <v>0</v>
      </c>
      <c r="J798" s="2">
        <v>10001</v>
      </c>
      <c r="K798" s="2" t="s">
        <v>75</v>
      </c>
      <c r="L798" s="16">
        <v>43742.253159722219</v>
      </c>
      <c r="M798" s="2">
        <v>50530322317</v>
      </c>
      <c r="N798" s="2">
        <v>50543011205</v>
      </c>
    </row>
    <row r="799" spans="1:14">
      <c r="A799" s="2" t="s">
        <v>150</v>
      </c>
      <c r="B799" s="2">
        <v>2</v>
      </c>
      <c r="C799" s="2">
        <v>4.5423574835</v>
      </c>
      <c r="D799" s="2">
        <v>0.44030000000000002</v>
      </c>
      <c r="E799" s="2">
        <v>4.5882000000000005</v>
      </c>
      <c r="F799" s="2">
        <v>2.0184460000000001E-2</v>
      </c>
      <c r="G799" s="16">
        <v>43742.146863425929</v>
      </c>
      <c r="H799" s="2" t="s">
        <v>74</v>
      </c>
      <c r="I799" s="2">
        <v>0</v>
      </c>
      <c r="J799" s="2">
        <v>10001</v>
      </c>
      <c r="K799" s="2" t="s">
        <v>75</v>
      </c>
      <c r="L799" s="16">
        <v>43742.286562499998</v>
      </c>
      <c r="M799" s="2">
        <v>50530335190</v>
      </c>
      <c r="N799" s="2">
        <v>50547142765</v>
      </c>
    </row>
    <row r="800" spans="1:14">
      <c r="A800" s="2" t="s">
        <v>112</v>
      </c>
      <c r="B800" s="2">
        <v>2</v>
      </c>
      <c r="C800" s="2">
        <v>3.7755510400000004E-2</v>
      </c>
      <c r="D800" s="2">
        <v>52.9724</v>
      </c>
      <c r="E800" s="2">
        <v>3.8183000000000002E-2</v>
      </c>
      <c r="F800" s="2">
        <v>2.2645149200000003E-2</v>
      </c>
      <c r="G800" s="16">
        <v>43742.196631944447</v>
      </c>
      <c r="H800" s="2" t="s">
        <v>74</v>
      </c>
      <c r="I800" s="2">
        <v>0</v>
      </c>
      <c r="J800" s="2">
        <v>10001</v>
      </c>
      <c r="K800" s="2" t="s">
        <v>75</v>
      </c>
      <c r="L800" s="16">
        <v>43742.253495370373</v>
      </c>
      <c r="M800" s="2">
        <v>50536316156</v>
      </c>
      <c r="N800" s="2">
        <v>50543050193</v>
      </c>
    </row>
    <row r="801" spans="1:14">
      <c r="A801" s="2" t="s">
        <v>148</v>
      </c>
      <c r="B801" s="2">
        <v>2</v>
      </c>
      <c r="C801" s="2">
        <v>2</v>
      </c>
      <c r="D801" s="2">
        <v>1</v>
      </c>
      <c r="E801" s="2">
        <v>1.9712000000000001</v>
      </c>
      <c r="F801" s="2">
        <v>-2.8800000000000003E-2</v>
      </c>
      <c r="G801" s="16">
        <v>43742.196863425925</v>
      </c>
      <c r="H801" s="2" t="s">
        <v>74</v>
      </c>
      <c r="I801" s="2">
        <v>0</v>
      </c>
      <c r="J801" s="2">
        <v>10001</v>
      </c>
      <c r="K801" s="2" t="s">
        <v>75</v>
      </c>
      <c r="L801" s="16">
        <v>43742.205104166664</v>
      </c>
      <c r="M801" s="2">
        <v>50536341238</v>
      </c>
      <c r="N801" s="2">
        <v>50537270946</v>
      </c>
    </row>
    <row r="802" spans="1:14">
      <c r="A802" s="2" t="s">
        <v>114</v>
      </c>
      <c r="B802" s="2">
        <v>2</v>
      </c>
      <c r="C802" s="2">
        <v>68.965517241399994</v>
      </c>
      <c r="D802" s="2">
        <v>2.9000000000000001E-2</v>
      </c>
      <c r="E802" s="2">
        <v>68.260000000000005</v>
      </c>
      <c r="F802" s="2">
        <v>-2.0460000000000002E-2</v>
      </c>
      <c r="G802" s="16">
        <v>43742.211041666669</v>
      </c>
      <c r="H802" s="2" t="s">
        <v>74</v>
      </c>
      <c r="I802" s="2">
        <v>0</v>
      </c>
      <c r="J802" s="2">
        <v>10001</v>
      </c>
      <c r="K802" s="2" t="s">
        <v>75</v>
      </c>
      <c r="L802" s="16">
        <v>43742.696747685186</v>
      </c>
      <c r="M802" s="2">
        <v>50537917038</v>
      </c>
      <c r="N802" s="2">
        <v>50598188447</v>
      </c>
    </row>
    <row r="803" spans="1:14">
      <c r="A803" s="2" t="s">
        <v>124</v>
      </c>
      <c r="B803" s="2">
        <v>2</v>
      </c>
      <c r="C803" s="2">
        <v>4.9869094000000004E-3</v>
      </c>
      <c r="D803" s="2">
        <v>401.05</v>
      </c>
      <c r="E803" s="2">
        <v>5.058E-3</v>
      </c>
      <c r="F803" s="2">
        <v>2.8510899999999999E-2</v>
      </c>
      <c r="G803" s="16">
        <v>43742.244722222225</v>
      </c>
      <c r="H803" s="2" t="s">
        <v>74</v>
      </c>
      <c r="I803" s="2">
        <v>0</v>
      </c>
      <c r="J803" s="2">
        <v>10001</v>
      </c>
      <c r="K803" s="2" t="s">
        <v>75</v>
      </c>
      <c r="L803" s="16">
        <v>43742.313379629632</v>
      </c>
      <c r="M803" s="2">
        <v>50541837877</v>
      </c>
      <c r="N803" s="2">
        <v>50551021494</v>
      </c>
    </row>
    <row r="804" spans="1:14">
      <c r="A804" s="2" t="s">
        <v>40</v>
      </c>
      <c r="B804" s="2">
        <v>10</v>
      </c>
      <c r="C804" s="2">
        <v>67.385444743899996</v>
      </c>
      <c r="D804" s="2">
        <v>0.1484</v>
      </c>
      <c r="E804" s="2">
        <v>66.59</v>
      </c>
      <c r="F804" s="2">
        <v>-0.118044</v>
      </c>
      <c r="G804" s="16">
        <v>43712.71912037037</v>
      </c>
      <c r="H804" s="2" t="s">
        <v>74</v>
      </c>
      <c r="I804" s="2">
        <v>0</v>
      </c>
      <c r="J804" s="2">
        <v>10001</v>
      </c>
      <c r="K804" s="2" t="s">
        <v>75</v>
      </c>
      <c r="L804" s="16">
        <v>43712.875810185185</v>
      </c>
      <c r="M804" s="2">
        <v>46907185827</v>
      </c>
      <c r="N804" s="2">
        <v>46925089175</v>
      </c>
    </row>
    <row r="805" spans="1:14">
      <c r="A805" s="2" t="s">
        <v>148</v>
      </c>
      <c r="B805" s="2">
        <v>2</v>
      </c>
      <c r="C805" s="2">
        <v>1.9801980198</v>
      </c>
      <c r="D805" s="2">
        <v>1.01</v>
      </c>
      <c r="E805" s="2">
        <v>2.0015000000000001</v>
      </c>
      <c r="F805" s="2">
        <v>2.1514999999999999E-2</v>
      </c>
      <c r="G805" s="16">
        <v>43742.277372685188</v>
      </c>
      <c r="H805" s="2" t="s">
        <v>74</v>
      </c>
      <c r="I805" s="2">
        <v>0</v>
      </c>
      <c r="J805" s="2">
        <v>10001</v>
      </c>
      <c r="K805" s="2" t="s">
        <v>75</v>
      </c>
      <c r="L805" s="16">
        <v>43742.315983796296</v>
      </c>
      <c r="M805" s="2">
        <v>50546082192</v>
      </c>
      <c r="N805" s="2">
        <v>50551349912</v>
      </c>
    </row>
    <row r="806" spans="1:14">
      <c r="A806" s="2" t="s">
        <v>77</v>
      </c>
      <c r="B806" s="2">
        <v>2</v>
      </c>
      <c r="C806" s="2">
        <v>5.6116722800000005E-2</v>
      </c>
      <c r="D806" s="2">
        <v>35.64</v>
      </c>
      <c r="E806" s="2">
        <v>5.67E-2</v>
      </c>
      <c r="F806" s="2">
        <v>2.0787999999999997E-2</v>
      </c>
      <c r="G806" s="16">
        <v>43742.277928240743</v>
      </c>
      <c r="H806" s="2" t="s">
        <v>74</v>
      </c>
      <c r="I806" s="2">
        <v>0</v>
      </c>
      <c r="J806" s="2">
        <v>10001</v>
      </c>
      <c r="K806" s="2" t="s">
        <v>75</v>
      </c>
      <c r="L806" s="16">
        <v>43742.343194444446</v>
      </c>
      <c r="M806" s="2">
        <v>50546150689</v>
      </c>
      <c r="N806" s="2">
        <v>50554681607</v>
      </c>
    </row>
    <row r="807" spans="1:14">
      <c r="A807" s="2" t="s">
        <v>141</v>
      </c>
      <c r="B807" s="2">
        <v>2</v>
      </c>
      <c r="C807" s="2">
        <v>0.43497172680000001</v>
      </c>
      <c r="D807" s="2">
        <v>4.5979999999999999</v>
      </c>
      <c r="E807" s="2">
        <v>0.43030000000000002</v>
      </c>
      <c r="F807" s="2">
        <v>-2.1480599999999999E-2</v>
      </c>
      <c r="G807" s="16">
        <v>43742.334780092591</v>
      </c>
      <c r="H807" s="2" t="s">
        <v>74</v>
      </c>
      <c r="I807" s="2">
        <v>0</v>
      </c>
      <c r="J807" s="2">
        <v>10001</v>
      </c>
      <c r="K807" s="2" t="s">
        <v>75</v>
      </c>
      <c r="L807" s="16">
        <v>43742.361458333333</v>
      </c>
      <c r="M807" s="2">
        <v>50553655856</v>
      </c>
      <c r="N807" s="2">
        <v>50557247870</v>
      </c>
    </row>
    <row r="808" spans="1:14">
      <c r="A808" s="2" t="s">
        <v>39</v>
      </c>
      <c r="B808" s="2">
        <v>2</v>
      </c>
      <c r="C808" s="2">
        <v>173.91304347830001</v>
      </c>
      <c r="D808" s="2">
        <v>1.15E-2</v>
      </c>
      <c r="E808" s="2">
        <v>171.98</v>
      </c>
      <c r="F808" s="2">
        <v>-2.2230000000000003E-2</v>
      </c>
      <c r="G808" s="16">
        <v>43742.364768518521</v>
      </c>
      <c r="H808" s="2" t="s">
        <v>74</v>
      </c>
      <c r="I808" s="2">
        <v>0</v>
      </c>
      <c r="J808" s="2">
        <v>10001</v>
      </c>
      <c r="K808" s="2" t="s">
        <v>75</v>
      </c>
      <c r="L808" s="16">
        <v>43742.522372685184</v>
      </c>
      <c r="M808" s="2">
        <v>50557726752</v>
      </c>
      <c r="N808" s="2">
        <v>50576856629</v>
      </c>
    </row>
    <row r="809" spans="1:14">
      <c r="A809" s="2" t="s">
        <v>69</v>
      </c>
      <c r="B809" s="2">
        <v>2</v>
      </c>
      <c r="C809" s="2">
        <v>5.0611231999999999E-3</v>
      </c>
      <c r="D809" s="2">
        <v>395.16919999999999</v>
      </c>
      <c r="E809" s="2">
        <v>5.0009999999999994E-3</v>
      </c>
      <c r="F809" s="2">
        <v>-2.3758830800000002E-2</v>
      </c>
      <c r="G809" s="16">
        <v>43742.366157407407</v>
      </c>
      <c r="H809" s="2" t="s">
        <v>74</v>
      </c>
      <c r="I809" s="2">
        <v>0</v>
      </c>
      <c r="J809" s="2">
        <v>10001</v>
      </c>
      <c r="K809" s="2" t="s">
        <v>75</v>
      </c>
      <c r="L809" s="16">
        <v>43742.388333333336</v>
      </c>
      <c r="M809" s="2">
        <v>50557903582</v>
      </c>
      <c r="N809" s="2">
        <v>50560969044</v>
      </c>
    </row>
    <row r="810" spans="1:14">
      <c r="A810" s="2" t="s">
        <v>40</v>
      </c>
      <c r="B810" s="2">
        <v>2</v>
      </c>
      <c r="C810" s="2">
        <v>56.0224089636</v>
      </c>
      <c r="D810" s="2">
        <v>3.5700000000000003E-2</v>
      </c>
      <c r="E810" s="2">
        <v>55.42</v>
      </c>
      <c r="F810" s="2">
        <v>-2.1505999999999997E-2</v>
      </c>
      <c r="G810" s="16">
        <v>43742.366840277777</v>
      </c>
      <c r="H810" s="2" t="s">
        <v>74</v>
      </c>
      <c r="I810" s="2">
        <v>0</v>
      </c>
      <c r="J810" s="2">
        <v>10001</v>
      </c>
      <c r="K810" s="2" t="s">
        <v>75</v>
      </c>
      <c r="L810" s="16">
        <v>43742.387638888889</v>
      </c>
      <c r="M810" s="2">
        <v>50557992692</v>
      </c>
      <c r="N810" s="2">
        <v>50560849113</v>
      </c>
    </row>
    <row r="811" spans="1:14">
      <c r="A811" s="2" t="s">
        <v>146</v>
      </c>
      <c r="B811" s="2">
        <v>2</v>
      </c>
      <c r="C811" s="2">
        <v>1.42196943E-2</v>
      </c>
      <c r="D811" s="2">
        <v>140.65</v>
      </c>
      <c r="E811" s="2">
        <v>1.4067999999999999E-2</v>
      </c>
      <c r="F811" s="2">
        <v>-2.1335799999999999E-2</v>
      </c>
      <c r="G811" s="16">
        <v>43742.367395833331</v>
      </c>
      <c r="H811" s="2" t="s">
        <v>74</v>
      </c>
      <c r="I811" s="2">
        <v>0</v>
      </c>
      <c r="J811" s="2">
        <v>10001</v>
      </c>
      <c r="K811" s="2" t="s">
        <v>75</v>
      </c>
      <c r="L811" s="16">
        <v>43742.389780092592</v>
      </c>
      <c r="M811" s="2">
        <v>50558065349</v>
      </c>
      <c r="N811" s="2">
        <v>50561181912</v>
      </c>
    </row>
    <row r="812" spans="1:14">
      <c r="A812" s="2" t="s">
        <v>38</v>
      </c>
      <c r="B812" s="2">
        <v>2</v>
      </c>
      <c r="C812" s="2">
        <v>8130.0813008129999</v>
      </c>
      <c r="D812" s="2">
        <v>2.4599999999999996E-4</v>
      </c>
      <c r="E812" s="2">
        <v>8045.11</v>
      </c>
      <c r="F812" s="2">
        <v>-2.0902940000000002E-2</v>
      </c>
      <c r="G812" s="16">
        <v>43742.368287037039</v>
      </c>
      <c r="H812" s="2" t="s">
        <v>74</v>
      </c>
      <c r="I812" s="2">
        <v>0</v>
      </c>
      <c r="J812" s="2">
        <v>10001</v>
      </c>
      <c r="K812" s="2" t="s">
        <v>75</v>
      </c>
      <c r="L812" s="16">
        <v>43742.543564814812</v>
      </c>
      <c r="M812" s="2">
        <v>50558174735</v>
      </c>
      <c r="N812" s="2">
        <v>50579563546</v>
      </c>
    </row>
    <row r="813" spans="1:14">
      <c r="A813" s="2" t="s">
        <v>150</v>
      </c>
      <c r="B813" s="2">
        <v>2</v>
      </c>
      <c r="C813" s="2">
        <v>4.5735193231000002</v>
      </c>
      <c r="D813" s="2">
        <v>0.43730000000000002</v>
      </c>
      <c r="E813" s="2">
        <v>4.5274000000000001</v>
      </c>
      <c r="F813" s="2">
        <v>-2.0167980000000002E-2</v>
      </c>
      <c r="G813" s="16">
        <v>43742.368449074071</v>
      </c>
      <c r="H813" s="2" t="s">
        <v>74</v>
      </c>
      <c r="I813" s="2">
        <v>0</v>
      </c>
      <c r="J813" s="2">
        <v>10001</v>
      </c>
      <c r="K813" s="2" t="s">
        <v>75</v>
      </c>
      <c r="L813" s="16">
        <v>43742.389664351853</v>
      </c>
      <c r="M813" s="2">
        <v>50558199511</v>
      </c>
      <c r="N813" s="2">
        <v>50561164083</v>
      </c>
    </row>
    <row r="814" spans="1:14">
      <c r="A814" s="2" t="s">
        <v>144</v>
      </c>
      <c r="B814" s="2">
        <v>2</v>
      </c>
      <c r="C814" s="2">
        <v>0.2466091245</v>
      </c>
      <c r="D814" s="2">
        <v>8.11</v>
      </c>
      <c r="E814" s="2">
        <v>0.24911000000000003</v>
      </c>
      <c r="F814" s="2">
        <v>2.0282099999999997E-2</v>
      </c>
      <c r="G814" s="16">
        <v>43742.368692129632</v>
      </c>
      <c r="H814" s="2" t="s">
        <v>74</v>
      </c>
      <c r="I814" s="2">
        <v>0</v>
      </c>
      <c r="J814" s="2">
        <v>10001</v>
      </c>
      <c r="K814" s="2" t="s">
        <v>75</v>
      </c>
      <c r="L814" s="16">
        <v>43742.652905092589</v>
      </c>
      <c r="M814" s="2">
        <v>50558227506</v>
      </c>
      <c r="N814" s="2">
        <v>50592935592</v>
      </c>
    </row>
    <row r="815" spans="1:14">
      <c r="A815" s="2" t="s">
        <v>41</v>
      </c>
      <c r="B815" s="2">
        <v>10</v>
      </c>
      <c r="C815" s="2">
        <v>4.1152263374000002</v>
      </c>
      <c r="D815" s="2">
        <v>2.4300000000000002</v>
      </c>
      <c r="E815" s="2">
        <v>4.0560999999999998</v>
      </c>
      <c r="F815" s="2">
        <v>-0.143677</v>
      </c>
      <c r="G815" s="16">
        <v>43712.721655092595</v>
      </c>
      <c r="H815" s="2" t="s">
        <v>74</v>
      </c>
      <c r="I815" s="2">
        <v>0</v>
      </c>
      <c r="J815" s="2">
        <v>10001</v>
      </c>
      <c r="K815" s="2" t="s">
        <v>75</v>
      </c>
      <c r="L815" s="16">
        <v>43712.836331018516</v>
      </c>
      <c r="M815" s="2">
        <v>46907460218</v>
      </c>
      <c r="N815" s="2">
        <v>46920470341</v>
      </c>
    </row>
    <row r="816" spans="1:14">
      <c r="A816" s="2" t="s">
        <v>112</v>
      </c>
      <c r="B816" s="2">
        <v>2</v>
      </c>
      <c r="C816" s="2">
        <v>3.8059136300000004E-2</v>
      </c>
      <c r="D816" s="2">
        <v>52.549799999999998</v>
      </c>
      <c r="E816" s="2">
        <v>3.7654E-2</v>
      </c>
      <c r="F816" s="2">
        <v>-2.1289830799999999E-2</v>
      </c>
      <c r="G816" s="16">
        <v>43742.369189814817</v>
      </c>
      <c r="H816" s="2" t="s">
        <v>74</v>
      </c>
      <c r="I816" s="2">
        <v>0</v>
      </c>
      <c r="J816" s="2">
        <v>10001</v>
      </c>
      <c r="K816" s="2" t="s">
        <v>75</v>
      </c>
      <c r="L816" s="16">
        <v>43742.500798611109</v>
      </c>
      <c r="M816" s="2">
        <v>50558300267</v>
      </c>
      <c r="N816" s="2">
        <v>50574393935</v>
      </c>
    </row>
    <row r="817" spans="1:14">
      <c r="A817" s="2" t="s">
        <v>127</v>
      </c>
      <c r="B817" s="2">
        <v>2</v>
      </c>
      <c r="C817" s="2">
        <v>36.968576709799997</v>
      </c>
      <c r="D817" s="2">
        <v>5.4100000000000002E-2</v>
      </c>
      <c r="E817" s="2">
        <v>36.58</v>
      </c>
      <c r="F817" s="2">
        <v>-2.1021999999999999E-2</v>
      </c>
      <c r="G817" s="16">
        <v>43742.369710648149</v>
      </c>
      <c r="H817" s="2" t="s">
        <v>74</v>
      </c>
      <c r="I817" s="2">
        <v>0</v>
      </c>
      <c r="J817" s="2">
        <v>10001</v>
      </c>
      <c r="K817" s="2" t="s">
        <v>75</v>
      </c>
      <c r="L817" s="16">
        <v>43742.387777777774</v>
      </c>
      <c r="M817" s="2">
        <v>50558373420</v>
      </c>
      <c r="N817" s="2">
        <v>50560880192</v>
      </c>
    </row>
    <row r="818" spans="1:14">
      <c r="A818" s="2" t="s">
        <v>141</v>
      </c>
      <c r="B818" s="2">
        <v>2</v>
      </c>
      <c r="C818" s="2">
        <v>0.43346337230000004</v>
      </c>
      <c r="D818" s="2">
        <v>4.6139999999999999</v>
      </c>
      <c r="E818" s="2">
        <v>0.42810000000000004</v>
      </c>
      <c r="F818" s="2">
        <v>-2.4746600000000001E-2</v>
      </c>
      <c r="G818" s="16">
        <v>43742.369791666664</v>
      </c>
      <c r="H818" s="2" t="s">
        <v>74</v>
      </c>
      <c r="I818" s="2">
        <v>0</v>
      </c>
      <c r="J818" s="2">
        <v>10001</v>
      </c>
      <c r="K818" s="2" t="s">
        <v>75</v>
      </c>
      <c r="L818" s="16">
        <v>43742.509305555555</v>
      </c>
      <c r="M818" s="2">
        <v>50558384297</v>
      </c>
      <c r="N818" s="2">
        <v>50575365013</v>
      </c>
    </row>
    <row r="819" spans="1:14">
      <c r="A819" s="2" t="s">
        <v>102</v>
      </c>
      <c r="B819" s="2">
        <v>2</v>
      </c>
      <c r="C819" s="2">
        <v>0.6012144532</v>
      </c>
      <c r="D819" s="2">
        <v>3.3266</v>
      </c>
      <c r="E819" s="2">
        <v>0.59410000000000007</v>
      </c>
      <c r="F819" s="2">
        <v>-2.3666940000000001E-2</v>
      </c>
      <c r="G819" s="16">
        <v>43742.370532407411</v>
      </c>
      <c r="H819" s="2" t="s">
        <v>74</v>
      </c>
      <c r="I819" s="2">
        <v>0</v>
      </c>
      <c r="J819" s="2">
        <v>10001</v>
      </c>
      <c r="K819" s="2" t="s">
        <v>75</v>
      </c>
      <c r="L819" s="16">
        <v>43742.543356481481</v>
      </c>
      <c r="M819" s="2">
        <v>50558473722</v>
      </c>
      <c r="N819" s="2">
        <v>50579519228</v>
      </c>
    </row>
    <row r="820" spans="1:14">
      <c r="A820" s="2" t="s">
        <v>43</v>
      </c>
      <c r="B820" s="2">
        <v>2</v>
      </c>
      <c r="C820" s="2">
        <v>219.78021978020001</v>
      </c>
      <c r="D820" s="2">
        <v>9.1000000000000004E-3</v>
      </c>
      <c r="E820" s="2">
        <v>222.1</v>
      </c>
      <c r="F820" s="2">
        <v>2.111E-2</v>
      </c>
      <c r="G820" s="16">
        <v>43742.371111111112</v>
      </c>
      <c r="H820" s="2" t="s">
        <v>74</v>
      </c>
      <c r="I820" s="2">
        <v>0</v>
      </c>
      <c r="J820" s="2">
        <v>10001</v>
      </c>
      <c r="K820" s="2" t="s">
        <v>75</v>
      </c>
      <c r="L820" s="16">
        <v>43742.671365740738</v>
      </c>
      <c r="M820" s="2">
        <v>50558554334</v>
      </c>
      <c r="N820" s="2">
        <v>50595161924</v>
      </c>
    </row>
    <row r="821" spans="1:14">
      <c r="A821" s="2" t="s">
        <v>147</v>
      </c>
      <c r="B821" s="2">
        <v>2</v>
      </c>
      <c r="C821" s="2">
        <v>3.8867736000000003E-3</v>
      </c>
      <c r="D821" s="2">
        <v>514.56560000000002</v>
      </c>
      <c r="E821" s="2">
        <v>3.9259999999999998E-3</v>
      </c>
      <c r="F821" s="2">
        <v>2.0184545599999999E-2</v>
      </c>
      <c r="G821" s="16">
        <v>43742.371712962966</v>
      </c>
      <c r="H821" s="2" t="s">
        <v>74</v>
      </c>
      <c r="I821" s="2">
        <v>0</v>
      </c>
      <c r="J821" s="2">
        <v>10001</v>
      </c>
      <c r="K821" s="2" t="s">
        <v>75</v>
      </c>
      <c r="L821" s="16">
        <v>43742.427604166667</v>
      </c>
      <c r="M821" s="2">
        <v>50558639458</v>
      </c>
      <c r="N821" s="2">
        <v>50565872062</v>
      </c>
    </row>
    <row r="822" spans="1:14">
      <c r="A822" s="2" t="s">
        <v>121</v>
      </c>
      <c r="B822" s="2">
        <v>2</v>
      </c>
      <c r="C822" s="2">
        <v>1.6620959029</v>
      </c>
      <c r="D822" s="2">
        <v>1.2033</v>
      </c>
      <c r="E822" s="2">
        <v>1.6788000000000001</v>
      </c>
      <c r="F822" s="2">
        <v>2.010004E-2</v>
      </c>
      <c r="G822" s="16">
        <v>43742.38144675926</v>
      </c>
      <c r="H822" s="2" t="s">
        <v>74</v>
      </c>
      <c r="I822" s="2">
        <v>0</v>
      </c>
      <c r="J822" s="2">
        <v>10001</v>
      </c>
      <c r="K822" s="2" t="s">
        <v>75</v>
      </c>
      <c r="L822" s="16">
        <v>43742.768449074072</v>
      </c>
      <c r="M822" s="2">
        <v>50559967454</v>
      </c>
      <c r="N822" s="2">
        <v>50606845405</v>
      </c>
    </row>
    <row r="823" spans="1:14">
      <c r="A823" s="2" t="s">
        <v>42</v>
      </c>
      <c r="B823" s="2">
        <v>2</v>
      </c>
      <c r="C823" s="2">
        <v>82.304526749000004</v>
      </c>
      <c r="D823" s="2">
        <v>2.4300000000000002E-2</v>
      </c>
      <c r="E823" s="2">
        <v>83.134699999999995</v>
      </c>
      <c r="F823" s="2">
        <v>2.017321E-2</v>
      </c>
      <c r="G823" s="16">
        <v>43742.39434027778</v>
      </c>
      <c r="H823" s="2" t="s">
        <v>74</v>
      </c>
      <c r="I823" s="2">
        <v>0</v>
      </c>
      <c r="J823" s="2">
        <v>10001</v>
      </c>
      <c r="K823" s="2" t="s">
        <v>75</v>
      </c>
      <c r="L823" s="16">
        <v>43742.968043981484</v>
      </c>
      <c r="M823" s="2">
        <v>50561835632</v>
      </c>
      <c r="N823" s="2">
        <v>50630921768</v>
      </c>
    </row>
    <row r="824" spans="1:14">
      <c r="A824" s="2" t="s">
        <v>40</v>
      </c>
      <c r="B824" s="2">
        <v>2</v>
      </c>
      <c r="C824" s="2">
        <v>55.865921787700003</v>
      </c>
      <c r="D824" s="2">
        <v>3.5799999999999998E-2</v>
      </c>
      <c r="E824" s="2">
        <v>56.72</v>
      </c>
      <c r="F824" s="2">
        <v>3.0575999999999999E-2</v>
      </c>
      <c r="G824" s="16">
        <v>43742.394629629627</v>
      </c>
      <c r="H824" s="2" t="s">
        <v>74</v>
      </c>
      <c r="I824" s="2">
        <v>0</v>
      </c>
      <c r="J824" s="2">
        <v>10001</v>
      </c>
      <c r="K824" s="2" t="s">
        <v>75</v>
      </c>
      <c r="L824" s="16">
        <v>43742.667326388888</v>
      </c>
      <c r="M824" s="2">
        <v>50561871947</v>
      </c>
      <c r="N824" s="2">
        <v>50594685369</v>
      </c>
    </row>
    <row r="825" spans="1:14">
      <c r="A825" s="2" t="s">
        <v>146</v>
      </c>
      <c r="B825" s="2">
        <v>2</v>
      </c>
      <c r="C825" s="2">
        <v>1.4163302900000001E-2</v>
      </c>
      <c r="D825" s="2">
        <v>141.21</v>
      </c>
      <c r="E825" s="2">
        <v>1.4393E-2</v>
      </c>
      <c r="F825" s="2">
        <v>3.2435530000000004E-2</v>
      </c>
      <c r="G825" s="16">
        <v>43742.395196759258</v>
      </c>
      <c r="H825" s="2" t="s">
        <v>74</v>
      </c>
      <c r="I825" s="2">
        <v>0</v>
      </c>
      <c r="J825" s="2">
        <v>10001</v>
      </c>
      <c r="K825" s="2" t="s">
        <v>75</v>
      </c>
      <c r="L825" s="16">
        <v>43742.763356481482</v>
      </c>
      <c r="M825" s="2">
        <v>50561947105</v>
      </c>
      <c r="N825" s="2">
        <v>50606201981</v>
      </c>
    </row>
    <row r="826" spans="1:14">
      <c r="A826" s="2" t="s">
        <v>135</v>
      </c>
      <c r="B826" s="2">
        <v>10</v>
      </c>
      <c r="C826" s="2">
        <v>3.8507014999999999E-3</v>
      </c>
      <c r="D826" s="2">
        <v>2596.9294</v>
      </c>
      <c r="E826" s="2">
        <v>3.8919999999999996E-3</v>
      </c>
      <c r="F826" s="2">
        <v>0.1072492248</v>
      </c>
      <c r="G826" s="16">
        <v>43712.7815162037</v>
      </c>
      <c r="H826" s="2" t="s">
        <v>74</v>
      </c>
      <c r="I826" s="2">
        <v>0</v>
      </c>
      <c r="J826" s="2">
        <v>10001</v>
      </c>
      <c r="K826" s="2" t="s">
        <v>75</v>
      </c>
      <c r="L826" s="16">
        <v>43712.825474537036</v>
      </c>
      <c r="M826" s="2">
        <v>46914234942</v>
      </c>
      <c r="N826" s="2">
        <v>46919215615</v>
      </c>
    </row>
    <row r="827" spans="1:14">
      <c r="A827" s="2" t="s">
        <v>150</v>
      </c>
      <c r="B827" s="2">
        <v>2</v>
      </c>
      <c r="C827" s="2">
        <v>4.5568466620999999</v>
      </c>
      <c r="D827" s="2">
        <v>0.43890000000000001</v>
      </c>
      <c r="E827" s="2">
        <v>4.5060000000000002</v>
      </c>
      <c r="F827" s="2">
        <v>-2.2316599999999999E-2</v>
      </c>
      <c r="G827" s="16">
        <v>43742.395509259259</v>
      </c>
      <c r="H827" s="2" t="s">
        <v>74</v>
      </c>
      <c r="I827" s="2">
        <v>0</v>
      </c>
      <c r="J827" s="2">
        <v>10001</v>
      </c>
      <c r="K827" s="2" t="s">
        <v>75</v>
      </c>
      <c r="L827" s="16">
        <v>43742.527916666666</v>
      </c>
      <c r="M827" s="2">
        <v>50561989350</v>
      </c>
      <c r="N827" s="2">
        <v>50577548294</v>
      </c>
    </row>
    <row r="828" spans="1:14">
      <c r="A828" s="2" t="s">
        <v>127</v>
      </c>
      <c r="B828" s="2">
        <v>2</v>
      </c>
      <c r="C828" s="2">
        <v>36.764705882400001</v>
      </c>
      <c r="D828" s="2">
        <v>5.4400000000000004E-2</v>
      </c>
      <c r="E828" s="2">
        <v>36.380000000000003</v>
      </c>
      <c r="F828" s="2">
        <v>-2.0927999999999999E-2</v>
      </c>
      <c r="G828" s="16">
        <v>43742.395810185182</v>
      </c>
      <c r="H828" s="2" t="s">
        <v>74</v>
      </c>
      <c r="I828" s="2">
        <v>0</v>
      </c>
      <c r="J828" s="2">
        <v>10001</v>
      </c>
      <c r="K828" s="2" t="s">
        <v>75</v>
      </c>
      <c r="L828" s="16">
        <v>43742.521840277775</v>
      </c>
      <c r="M828" s="2">
        <v>50562025467</v>
      </c>
      <c r="N828" s="2">
        <v>50576793828</v>
      </c>
    </row>
    <row r="829" spans="1:14">
      <c r="A829" s="2" t="s">
        <v>108</v>
      </c>
      <c r="B829" s="2">
        <v>2</v>
      </c>
      <c r="C829" s="2">
        <v>1.6291951776</v>
      </c>
      <c r="D829" s="2">
        <v>1.2276</v>
      </c>
      <c r="E829" s="2">
        <v>1.6080000000000001</v>
      </c>
      <c r="F829" s="2">
        <v>-2.6019199999999999E-2</v>
      </c>
      <c r="G829" s="16">
        <v>43742.395925925928</v>
      </c>
      <c r="H829" s="2" t="s">
        <v>74</v>
      </c>
      <c r="I829" s="2">
        <v>0</v>
      </c>
      <c r="J829" s="2">
        <v>10001</v>
      </c>
      <c r="K829" s="2" t="s">
        <v>75</v>
      </c>
      <c r="L829" s="16">
        <v>43742.495335648149</v>
      </c>
      <c r="M829" s="2">
        <v>50562039526</v>
      </c>
      <c r="N829" s="2">
        <v>50573788009</v>
      </c>
    </row>
    <row r="830" spans="1:14">
      <c r="A830" s="2" t="s">
        <v>69</v>
      </c>
      <c r="B830" s="2">
        <v>2</v>
      </c>
      <c r="C830" s="2">
        <v>5.0450892000000001E-3</v>
      </c>
      <c r="D830" s="2">
        <v>396.42509999999999</v>
      </c>
      <c r="E830" s="2">
        <v>4.9889999999999995E-3</v>
      </c>
      <c r="F830" s="2">
        <v>-2.22351761E-2</v>
      </c>
      <c r="G830" s="16">
        <v>43742.452025462961</v>
      </c>
      <c r="H830" s="2" t="s">
        <v>74</v>
      </c>
      <c r="I830" s="2">
        <v>0</v>
      </c>
      <c r="J830" s="2">
        <v>10001</v>
      </c>
      <c r="K830" s="2" t="s">
        <v>75</v>
      </c>
      <c r="L830" s="16">
        <v>43742.542303240742</v>
      </c>
      <c r="M830" s="2">
        <v>50568725929</v>
      </c>
      <c r="N830" s="2">
        <v>50579333895</v>
      </c>
    </row>
    <row r="831" spans="1:14">
      <c r="A831" s="2" t="s">
        <v>77</v>
      </c>
      <c r="B831" s="2">
        <v>2</v>
      </c>
      <c r="C831" s="2">
        <v>5.6609114100000003E-2</v>
      </c>
      <c r="D831" s="2">
        <v>35.33</v>
      </c>
      <c r="E831" s="2">
        <v>5.5900000000000005E-2</v>
      </c>
      <c r="F831" s="2">
        <v>-2.5052999999999999E-2</v>
      </c>
      <c r="G831" s="16">
        <v>43742.498182870368</v>
      </c>
      <c r="H831" s="2" t="s">
        <v>74</v>
      </c>
      <c r="I831" s="2">
        <v>0</v>
      </c>
      <c r="J831" s="2">
        <v>10001</v>
      </c>
      <c r="K831" s="2" t="s">
        <v>75</v>
      </c>
      <c r="L831" s="16">
        <v>43742.512060185189</v>
      </c>
      <c r="M831" s="2">
        <v>50574094097</v>
      </c>
      <c r="N831" s="2">
        <v>50575690299</v>
      </c>
    </row>
    <row r="832" spans="1:14">
      <c r="A832" s="2" t="s">
        <v>124</v>
      </c>
      <c r="B832" s="2">
        <v>2</v>
      </c>
      <c r="C832" s="2">
        <v>5.0100200000000004E-3</v>
      </c>
      <c r="D832" s="2">
        <v>399.2</v>
      </c>
      <c r="E832" s="2">
        <v>4.9540000000000001E-3</v>
      </c>
      <c r="F832" s="2">
        <v>-2.23632E-2</v>
      </c>
      <c r="G832" s="16">
        <v>43742.501736111109</v>
      </c>
      <c r="H832" s="2" t="s">
        <v>74</v>
      </c>
      <c r="I832" s="2">
        <v>0</v>
      </c>
      <c r="J832" s="2">
        <v>10001</v>
      </c>
      <c r="K832" s="2" t="s">
        <v>75</v>
      </c>
      <c r="L832" s="16">
        <v>43742.520497685182</v>
      </c>
      <c r="M832" s="2">
        <v>50574495855</v>
      </c>
      <c r="N832" s="2">
        <v>50576634174</v>
      </c>
    </row>
    <row r="833" spans="1:14">
      <c r="A833" s="2" t="s">
        <v>148</v>
      </c>
      <c r="B833" s="2">
        <v>2</v>
      </c>
      <c r="C833" s="2">
        <v>2</v>
      </c>
      <c r="D833" s="2">
        <v>1</v>
      </c>
      <c r="E833" s="2">
        <v>1.9723000000000002</v>
      </c>
      <c r="F833" s="2">
        <v>-2.7700000000000002E-2</v>
      </c>
      <c r="G833" s="16">
        <v>43742.509976851848</v>
      </c>
      <c r="H833" s="2" t="s">
        <v>74</v>
      </c>
      <c r="I833" s="2">
        <v>0</v>
      </c>
      <c r="J833" s="2">
        <v>10001</v>
      </c>
      <c r="K833" s="2" t="s">
        <v>75</v>
      </c>
      <c r="L833" s="16">
        <v>43742.513831018521</v>
      </c>
      <c r="M833" s="2">
        <v>50575438482</v>
      </c>
      <c r="N833" s="2">
        <v>50575895512</v>
      </c>
    </row>
    <row r="834" spans="1:14">
      <c r="A834" s="2" t="s">
        <v>108</v>
      </c>
      <c r="B834" s="2">
        <v>2</v>
      </c>
      <c r="C834" s="2">
        <v>1.6183848519000001</v>
      </c>
      <c r="D834" s="2">
        <v>1.2358</v>
      </c>
      <c r="E834" s="2">
        <v>1.5984</v>
      </c>
      <c r="F834" s="2">
        <v>-2.4697280000000002E-2</v>
      </c>
      <c r="G834" s="16">
        <v>43742.513101851851</v>
      </c>
      <c r="H834" s="2" t="s">
        <v>74</v>
      </c>
      <c r="I834" s="2">
        <v>0</v>
      </c>
      <c r="J834" s="2">
        <v>10001</v>
      </c>
      <c r="K834" s="2" t="s">
        <v>75</v>
      </c>
      <c r="L834" s="16">
        <v>43742.570277777777</v>
      </c>
      <c r="M834" s="2">
        <v>50575811214</v>
      </c>
      <c r="N834" s="2">
        <v>50583188133</v>
      </c>
    </row>
    <row r="835" spans="1:14">
      <c r="A835" s="2" t="s">
        <v>112</v>
      </c>
      <c r="B835" s="2">
        <v>2</v>
      </c>
      <c r="C835" s="2">
        <v>3.77745502E-2</v>
      </c>
      <c r="D835" s="2">
        <v>52.945700000000002</v>
      </c>
      <c r="E835" s="2">
        <v>3.8210000000000001E-2</v>
      </c>
      <c r="F835" s="2">
        <v>2.3055197000000003E-2</v>
      </c>
      <c r="G835" s="16">
        <v>43742.519606481481</v>
      </c>
      <c r="H835" s="2" t="s">
        <v>74</v>
      </c>
      <c r="I835" s="2">
        <v>0</v>
      </c>
      <c r="J835" s="2">
        <v>10001</v>
      </c>
      <c r="K835" s="2" t="s">
        <v>75</v>
      </c>
      <c r="L835" s="16">
        <v>43742.67150462963</v>
      </c>
      <c r="M835" s="2">
        <v>50576532121</v>
      </c>
      <c r="N835" s="2">
        <v>50595177842</v>
      </c>
    </row>
    <row r="836" spans="1:14">
      <c r="A836" s="2" t="s">
        <v>148</v>
      </c>
      <c r="B836" s="2">
        <v>2</v>
      </c>
      <c r="C836" s="2">
        <v>1.9801980198</v>
      </c>
      <c r="D836" s="2">
        <v>1.01</v>
      </c>
      <c r="E836" s="2">
        <v>1.9738</v>
      </c>
      <c r="F836" s="2">
        <v>-6.4619999999999999E-3</v>
      </c>
      <c r="G836" s="16">
        <v>43742.521608796298</v>
      </c>
      <c r="H836" s="2" t="s">
        <v>74</v>
      </c>
      <c r="I836" s="2">
        <v>0</v>
      </c>
      <c r="J836" s="2">
        <v>10001</v>
      </c>
      <c r="K836" s="2" t="s">
        <v>75</v>
      </c>
      <c r="L836" s="16">
        <v>43743.526296296295</v>
      </c>
      <c r="M836" s="2">
        <v>50576763167</v>
      </c>
      <c r="N836" s="2">
        <v>50698432156</v>
      </c>
    </row>
    <row r="837" spans="1:14">
      <c r="A837" s="2" t="s">
        <v>97</v>
      </c>
      <c r="B837" s="2">
        <v>10</v>
      </c>
      <c r="C837" s="2">
        <v>3.3321115590999999</v>
      </c>
      <c r="D837" s="2">
        <v>3.0011000000000001</v>
      </c>
      <c r="E837" s="2">
        <v>3.2768000000000002</v>
      </c>
      <c r="F837" s="2">
        <v>-0.16599552000000001</v>
      </c>
      <c r="G837" s="16">
        <v>43712.84138888889</v>
      </c>
      <c r="H837" s="2" t="s">
        <v>74</v>
      </c>
      <c r="I837" s="2">
        <v>0</v>
      </c>
      <c r="J837" s="2">
        <v>10001</v>
      </c>
      <c r="K837" s="2" t="s">
        <v>75</v>
      </c>
      <c r="L837" s="16">
        <v>43712.876006944447</v>
      </c>
      <c r="M837" s="2">
        <v>46921059365</v>
      </c>
      <c r="N837" s="2">
        <v>46925128112</v>
      </c>
    </row>
    <row r="838" spans="1:14">
      <c r="A838" s="2" t="s">
        <v>77</v>
      </c>
      <c r="B838" s="2">
        <v>2</v>
      </c>
      <c r="C838" s="2">
        <v>5.6609114100000003E-2</v>
      </c>
      <c r="D838" s="2">
        <v>35.33</v>
      </c>
      <c r="E838" s="2">
        <v>5.5900000000000005E-2</v>
      </c>
      <c r="F838" s="2">
        <v>-2.5052999999999999E-2</v>
      </c>
      <c r="G838" s="16">
        <v>43742.522141203706</v>
      </c>
      <c r="H838" s="2" t="s">
        <v>74</v>
      </c>
      <c r="I838" s="2">
        <v>0</v>
      </c>
      <c r="J838" s="2">
        <v>10001</v>
      </c>
      <c r="K838" s="2" t="s">
        <v>75</v>
      </c>
      <c r="L838" s="16">
        <v>43742.530856481484</v>
      </c>
      <c r="M838" s="2">
        <v>50576828786</v>
      </c>
      <c r="N838" s="2">
        <v>50577914404</v>
      </c>
    </row>
    <row r="839" spans="1:14">
      <c r="A839" s="2" t="s">
        <v>124</v>
      </c>
      <c r="B839" s="2">
        <v>2</v>
      </c>
      <c r="C839" s="2">
        <v>5.0060071999999999E-3</v>
      </c>
      <c r="D839" s="2">
        <v>399.52</v>
      </c>
      <c r="E839" s="2">
        <v>4.9410000000000001E-3</v>
      </c>
      <c r="F839" s="2">
        <v>-2.597168E-2</v>
      </c>
      <c r="G839" s="16">
        <v>43742.524918981479</v>
      </c>
      <c r="H839" s="2" t="s">
        <v>74</v>
      </c>
      <c r="I839" s="2">
        <v>0</v>
      </c>
      <c r="J839" s="2">
        <v>10001</v>
      </c>
      <c r="K839" s="2" t="s">
        <v>75</v>
      </c>
      <c r="L839" s="16">
        <v>43742.529027777775</v>
      </c>
      <c r="M839" s="2">
        <v>50577164516</v>
      </c>
      <c r="N839" s="2">
        <v>50577704575</v>
      </c>
    </row>
    <row r="840" spans="1:14">
      <c r="A840" s="2" t="s">
        <v>127</v>
      </c>
      <c r="B840" s="2">
        <v>2</v>
      </c>
      <c r="C840" s="2">
        <v>36.429872495399998</v>
      </c>
      <c r="D840" s="2">
        <v>5.4900000000000004E-2</v>
      </c>
      <c r="E840" s="2">
        <v>36.82</v>
      </c>
      <c r="F840" s="2">
        <v>2.1418E-2</v>
      </c>
      <c r="G840" s="16">
        <v>43742.536249999997</v>
      </c>
      <c r="H840" s="2" t="s">
        <v>74</v>
      </c>
      <c r="I840" s="2">
        <v>0</v>
      </c>
      <c r="J840" s="2">
        <v>10001</v>
      </c>
      <c r="K840" s="2" t="s">
        <v>75</v>
      </c>
      <c r="L840" s="16">
        <v>43742.845219907409</v>
      </c>
      <c r="M840" s="2">
        <v>50578596631</v>
      </c>
      <c r="N840" s="2">
        <v>50616246124</v>
      </c>
    </row>
    <row r="841" spans="1:14">
      <c r="A841" s="2" t="s">
        <v>147</v>
      </c>
      <c r="B841" s="2">
        <v>2</v>
      </c>
      <c r="C841" s="2">
        <v>3.8957915000000002E-3</v>
      </c>
      <c r="D841" s="2">
        <v>513.37450000000001</v>
      </c>
      <c r="E841" s="2">
        <v>3.826E-3</v>
      </c>
      <c r="F841" s="2">
        <v>-3.5829163000000004E-2</v>
      </c>
      <c r="G841" s="16">
        <v>43742.540046296293</v>
      </c>
      <c r="H841" s="2" t="s">
        <v>74</v>
      </c>
      <c r="I841" s="2">
        <v>0</v>
      </c>
      <c r="J841" s="2">
        <v>10001</v>
      </c>
      <c r="K841" s="2" t="s">
        <v>75</v>
      </c>
      <c r="L841" s="16">
        <v>43742.58326388889</v>
      </c>
      <c r="M841" s="2">
        <v>50579053105</v>
      </c>
      <c r="N841" s="2">
        <v>50584708837</v>
      </c>
    </row>
    <row r="842" spans="1:14">
      <c r="A842" s="2" t="s">
        <v>150</v>
      </c>
      <c r="B842" s="2">
        <v>2</v>
      </c>
      <c r="C842" s="2">
        <v>4.5075501464999999</v>
      </c>
      <c r="D842" s="2">
        <v>0.44370000000000004</v>
      </c>
      <c r="E842" s="2">
        <v>4.5545</v>
      </c>
      <c r="F842" s="2">
        <v>2.083165E-2</v>
      </c>
      <c r="G842" s="16">
        <v>43742.540567129632</v>
      </c>
      <c r="H842" s="2" t="s">
        <v>74</v>
      </c>
      <c r="I842" s="2">
        <v>0</v>
      </c>
      <c r="J842" s="2">
        <v>10001</v>
      </c>
      <c r="K842" s="2" t="s">
        <v>75</v>
      </c>
      <c r="L842" s="16">
        <v>43742.68072916667</v>
      </c>
      <c r="M842" s="2">
        <v>50579111824</v>
      </c>
      <c r="N842" s="2">
        <v>50596320245</v>
      </c>
    </row>
    <row r="843" spans="1:14">
      <c r="A843" s="2" t="s">
        <v>97</v>
      </c>
      <c r="B843" s="2">
        <v>2</v>
      </c>
      <c r="C843" s="2">
        <v>2.8914269192000002</v>
      </c>
      <c r="D843" s="2">
        <v>0.69169999999999998</v>
      </c>
      <c r="E843" s="2">
        <v>2.9262000000000001</v>
      </c>
      <c r="F843" s="2">
        <v>2.4052540000000001E-2</v>
      </c>
      <c r="G843" s="16">
        <v>43742.542326388888</v>
      </c>
      <c r="H843" s="2" t="s">
        <v>74</v>
      </c>
      <c r="I843" s="2">
        <v>0</v>
      </c>
      <c r="J843" s="2">
        <v>10001</v>
      </c>
      <c r="K843" s="2" t="s">
        <v>75</v>
      </c>
      <c r="L843" s="16">
        <v>43742.598576388889</v>
      </c>
      <c r="M843" s="2">
        <v>50579335761</v>
      </c>
      <c r="N843" s="2">
        <v>50586643619</v>
      </c>
    </row>
    <row r="844" spans="1:14">
      <c r="A844" s="2" t="s">
        <v>124</v>
      </c>
      <c r="B844" s="2">
        <v>2</v>
      </c>
      <c r="C844" s="2">
        <v>4.9730214000000003E-3</v>
      </c>
      <c r="D844" s="2">
        <v>402.17</v>
      </c>
      <c r="E844" s="2">
        <v>4.9059999999999998E-3</v>
      </c>
      <c r="F844" s="2">
        <v>-2.6953979999999999E-2</v>
      </c>
      <c r="G844" s="16">
        <v>43742.544803240744</v>
      </c>
      <c r="H844" s="2" t="s">
        <v>74</v>
      </c>
      <c r="I844" s="2">
        <v>0</v>
      </c>
      <c r="J844" s="2">
        <v>10001</v>
      </c>
      <c r="K844" s="2" t="s">
        <v>75</v>
      </c>
      <c r="L844" s="16">
        <v>43742.549768518518</v>
      </c>
      <c r="M844" s="2">
        <v>50579793402</v>
      </c>
      <c r="N844" s="2">
        <v>50580530851</v>
      </c>
    </row>
    <row r="845" spans="1:14">
      <c r="A845" s="2" t="s">
        <v>77</v>
      </c>
      <c r="B845" s="2">
        <v>2</v>
      </c>
      <c r="C845" s="2">
        <v>5.6116722800000005E-2</v>
      </c>
      <c r="D845" s="2">
        <v>35.64</v>
      </c>
      <c r="E845" s="2">
        <v>5.6800000000000003E-2</v>
      </c>
      <c r="F845" s="2">
        <v>2.4351999999999999E-2</v>
      </c>
      <c r="G845" s="16">
        <v>43742.547511574077</v>
      </c>
      <c r="H845" s="2" t="s">
        <v>74</v>
      </c>
      <c r="I845" s="2">
        <v>0</v>
      </c>
      <c r="J845" s="2">
        <v>10001</v>
      </c>
      <c r="K845" s="2" t="s">
        <v>75</v>
      </c>
      <c r="L845" s="16">
        <v>43742.668900462966</v>
      </c>
      <c r="M845" s="2">
        <v>50580188465</v>
      </c>
      <c r="N845" s="2">
        <v>50594861155</v>
      </c>
    </row>
    <row r="846" spans="1:14">
      <c r="A846" s="2" t="s">
        <v>141</v>
      </c>
      <c r="B846" s="2">
        <v>2</v>
      </c>
      <c r="C846" s="2">
        <v>0.42795395220000004</v>
      </c>
      <c r="D846" s="2">
        <v>4.6734</v>
      </c>
      <c r="E846" s="2">
        <v>0.42310000000000003</v>
      </c>
      <c r="F846" s="2">
        <v>-2.268446E-2</v>
      </c>
      <c r="G846" s="16">
        <v>43742.549201388887</v>
      </c>
      <c r="H846" s="2" t="s">
        <v>74</v>
      </c>
      <c r="I846" s="2">
        <v>0</v>
      </c>
      <c r="J846" s="2">
        <v>10001</v>
      </c>
      <c r="K846" s="2" t="s">
        <v>75</v>
      </c>
      <c r="L846" s="16">
        <v>43742.854756944442</v>
      </c>
      <c r="M846" s="2">
        <v>50580446878</v>
      </c>
      <c r="N846" s="2">
        <v>50617326279</v>
      </c>
    </row>
    <row r="847" spans="1:14">
      <c r="A847" s="2" t="s">
        <v>69</v>
      </c>
      <c r="B847" s="2">
        <v>2</v>
      </c>
      <c r="C847" s="2">
        <v>5.0226571999999999E-3</v>
      </c>
      <c r="D847" s="2">
        <v>398.19560000000001</v>
      </c>
      <c r="E847" s="2">
        <v>5.0850000000000001E-3</v>
      </c>
      <c r="F847" s="2">
        <v>2.4824626000000002E-2</v>
      </c>
      <c r="G847" s="16">
        <v>43742.549293981479</v>
      </c>
      <c r="H847" s="2" t="s">
        <v>74</v>
      </c>
      <c r="I847" s="2">
        <v>0</v>
      </c>
      <c r="J847" s="2">
        <v>10001</v>
      </c>
      <c r="K847" s="2" t="s">
        <v>75</v>
      </c>
      <c r="L847" s="16">
        <v>43742.650219907409</v>
      </c>
      <c r="M847" s="2">
        <v>50580460671</v>
      </c>
      <c r="N847" s="2">
        <v>50592626412</v>
      </c>
    </row>
    <row r="848" spans="1:14">
      <c r="A848" s="2" t="s">
        <v>38</v>
      </c>
      <c r="B848" s="2">
        <v>10</v>
      </c>
      <c r="C848" s="2">
        <v>10537.407797681801</v>
      </c>
      <c r="D848" s="2">
        <v>9.4899999999999997E-4</v>
      </c>
      <c r="E848" s="2">
        <v>10398.99</v>
      </c>
      <c r="F848" s="2">
        <v>-0.13135848999999999</v>
      </c>
      <c r="G848" s="16">
        <v>43712.843113425923</v>
      </c>
      <c r="H848" s="2" t="s">
        <v>74</v>
      </c>
      <c r="I848" s="2">
        <v>0</v>
      </c>
      <c r="J848" s="2">
        <v>10001</v>
      </c>
      <c r="K848" s="2" t="s">
        <v>75</v>
      </c>
      <c r="L848" s="16">
        <v>43712.875856481478</v>
      </c>
      <c r="M848" s="2">
        <v>46921244691</v>
      </c>
      <c r="N848" s="2">
        <v>46925098065</v>
      </c>
    </row>
    <row r="849" spans="1:14">
      <c r="A849" s="2" t="s">
        <v>113</v>
      </c>
      <c r="B849" s="2">
        <v>2</v>
      </c>
      <c r="C849" s="2">
        <v>54.644808743200002</v>
      </c>
      <c r="D849" s="2">
        <v>3.6600000000000001E-2</v>
      </c>
      <c r="E849" s="2">
        <v>55.2</v>
      </c>
      <c r="F849" s="2">
        <v>2.0320000000000001E-2</v>
      </c>
      <c r="G849" s="16">
        <v>43742.55</v>
      </c>
      <c r="H849" s="2" t="s">
        <v>74</v>
      </c>
      <c r="I849" s="2">
        <v>0</v>
      </c>
      <c r="J849" s="2">
        <v>10001</v>
      </c>
      <c r="K849" s="2" t="s">
        <v>75</v>
      </c>
      <c r="L849" s="16">
        <v>43742.614988425928</v>
      </c>
      <c r="M849" s="2">
        <v>50580559562</v>
      </c>
      <c r="N849" s="2">
        <v>50588478283</v>
      </c>
    </row>
    <row r="850" spans="1:14">
      <c r="A850" s="2" t="s">
        <v>124</v>
      </c>
      <c r="B850" s="2">
        <v>2</v>
      </c>
      <c r="C850" s="2">
        <v>4.9247741000000003E-3</v>
      </c>
      <c r="D850" s="2">
        <v>406.11</v>
      </c>
      <c r="E850" s="2">
        <v>4.8700000000000002E-3</v>
      </c>
      <c r="F850" s="2">
        <v>-2.2244299999999998E-2</v>
      </c>
      <c r="G850" s="16">
        <v>43742.573541666665</v>
      </c>
      <c r="H850" s="2" t="s">
        <v>74</v>
      </c>
      <c r="I850" s="2">
        <v>0</v>
      </c>
      <c r="J850" s="2">
        <v>10001</v>
      </c>
      <c r="K850" s="2" t="s">
        <v>75</v>
      </c>
      <c r="L850" s="16">
        <v>43742.707326388889</v>
      </c>
      <c r="M850" s="2">
        <v>50583579736</v>
      </c>
      <c r="N850" s="2">
        <v>50599487206</v>
      </c>
    </row>
    <row r="851" spans="1:14">
      <c r="A851" s="2" t="s">
        <v>108</v>
      </c>
      <c r="B851" s="2">
        <v>2</v>
      </c>
      <c r="C851" s="2">
        <v>1.6012810248</v>
      </c>
      <c r="D851" s="2">
        <v>1.2490000000000001</v>
      </c>
      <c r="E851" s="2">
        <v>1.6196000000000002</v>
      </c>
      <c r="F851" s="2">
        <v>2.2880399999999999E-2</v>
      </c>
      <c r="G851" s="16">
        <v>43742.587754629632</v>
      </c>
      <c r="H851" s="2" t="s">
        <v>74</v>
      </c>
      <c r="I851" s="2">
        <v>0</v>
      </c>
      <c r="J851" s="2">
        <v>10001</v>
      </c>
      <c r="K851" s="2" t="s">
        <v>75</v>
      </c>
      <c r="L851" s="16">
        <v>43743.048391203702</v>
      </c>
      <c r="M851" s="2">
        <v>50585313215</v>
      </c>
      <c r="N851" s="2">
        <v>50641730861</v>
      </c>
    </row>
    <row r="852" spans="1:14">
      <c r="A852" s="2" t="s">
        <v>147</v>
      </c>
      <c r="B852" s="2">
        <v>2</v>
      </c>
      <c r="C852" s="2">
        <v>3.8603741000000002E-3</v>
      </c>
      <c r="D852" s="2">
        <v>518.08450000000005</v>
      </c>
      <c r="E852" s="2">
        <v>3.9029999999999998E-3</v>
      </c>
      <c r="F852" s="2">
        <v>2.2083803500000002E-2</v>
      </c>
      <c r="G852" s="16">
        <v>43742.599432870367</v>
      </c>
      <c r="H852" s="2" t="s">
        <v>74</v>
      </c>
      <c r="I852" s="2">
        <v>0</v>
      </c>
      <c r="J852" s="2">
        <v>10001</v>
      </c>
      <c r="K852" s="2" t="s">
        <v>75</v>
      </c>
      <c r="L852" s="16">
        <v>43742.840682870374</v>
      </c>
      <c r="M852" s="2">
        <v>50586739878</v>
      </c>
      <c r="N852" s="2">
        <v>50615702608</v>
      </c>
    </row>
    <row r="853" spans="1:14">
      <c r="A853" s="2" t="s">
        <v>85</v>
      </c>
      <c r="B853" s="2">
        <v>2</v>
      </c>
      <c r="C853" s="2">
        <v>8.6783558000000007E-3</v>
      </c>
      <c r="D853" s="2">
        <v>230.45840000000001</v>
      </c>
      <c r="E853" s="2">
        <v>8.7669999999999988E-3</v>
      </c>
      <c r="F853" s="2">
        <v>2.0428792800000001E-2</v>
      </c>
      <c r="G853" s="16">
        <v>43742.651180555556</v>
      </c>
      <c r="H853" s="2" t="s">
        <v>74</v>
      </c>
      <c r="I853" s="2">
        <v>0</v>
      </c>
      <c r="J853" s="2">
        <v>10001</v>
      </c>
      <c r="K853" s="2" t="s">
        <v>75</v>
      </c>
      <c r="L853" s="16">
        <v>43742.697210648148</v>
      </c>
      <c r="M853" s="2">
        <v>50592741417</v>
      </c>
      <c r="N853" s="2">
        <v>50598246831</v>
      </c>
    </row>
    <row r="854" spans="1:14">
      <c r="A854" s="2" t="s">
        <v>113</v>
      </c>
      <c r="B854" s="2">
        <v>2</v>
      </c>
      <c r="C854" s="2">
        <v>55.401662049899997</v>
      </c>
      <c r="D854" s="2">
        <v>3.61E-2</v>
      </c>
      <c r="E854" s="2">
        <v>56.09</v>
      </c>
      <c r="F854" s="2">
        <v>2.4849E-2</v>
      </c>
      <c r="G854" s="16">
        <v>43742.682314814818</v>
      </c>
      <c r="H854" s="2" t="s">
        <v>74</v>
      </c>
      <c r="I854" s="2">
        <v>0</v>
      </c>
      <c r="J854" s="2">
        <v>10001</v>
      </c>
      <c r="K854" s="2" t="s">
        <v>75</v>
      </c>
      <c r="L854" s="16">
        <v>43742.910844907405</v>
      </c>
      <c r="M854" s="2">
        <v>50596484929</v>
      </c>
      <c r="N854" s="2">
        <v>50623850910</v>
      </c>
    </row>
    <row r="855" spans="1:14">
      <c r="A855" s="2" t="s">
        <v>69</v>
      </c>
      <c r="B855" s="2">
        <v>2</v>
      </c>
      <c r="C855" s="2">
        <v>5.0330660000000001E-3</v>
      </c>
      <c r="D855" s="2">
        <v>397.37209999999999</v>
      </c>
      <c r="E855" s="2">
        <v>4.9800000000000001E-3</v>
      </c>
      <c r="F855" s="2">
        <v>-2.1086942000000001E-2</v>
      </c>
      <c r="G855" s="16">
        <v>43742.686331018522</v>
      </c>
      <c r="H855" s="2" t="s">
        <v>74</v>
      </c>
      <c r="I855" s="2">
        <v>0</v>
      </c>
      <c r="J855" s="2">
        <v>10001</v>
      </c>
      <c r="K855" s="2" t="s">
        <v>75</v>
      </c>
      <c r="L855" s="16">
        <v>43742.866944444446</v>
      </c>
      <c r="M855" s="2">
        <v>50596925582</v>
      </c>
      <c r="N855" s="2">
        <v>50618754989</v>
      </c>
    </row>
    <row r="856" spans="1:14">
      <c r="A856" s="2" t="s">
        <v>79</v>
      </c>
      <c r="B856" s="2">
        <v>2</v>
      </c>
      <c r="C856" s="2">
        <v>3.4028056000000003E-3</v>
      </c>
      <c r="D856" s="2">
        <v>587.75030000000004</v>
      </c>
      <c r="E856" s="2">
        <v>3.437E-3</v>
      </c>
      <c r="F856" s="2">
        <v>2.00977811E-2</v>
      </c>
      <c r="G856" s="16">
        <v>43742.704270833332</v>
      </c>
      <c r="H856" s="2" t="s">
        <v>74</v>
      </c>
      <c r="I856" s="2">
        <v>0</v>
      </c>
      <c r="J856" s="2">
        <v>10001</v>
      </c>
      <c r="K856" s="2" t="s">
        <v>75</v>
      </c>
      <c r="L856" s="16">
        <v>43742.929467592592</v>
      </c>
      <c r="M856" s="2">
        <v>50599137291</v>
      </c>
      <c r="N856" s="2">
        <v>50626382924</v>
      </c>
    </row>
    <row r="857" spans="1:14">
      <c r="A857" s="2" t="s">
        <v>95</v>
      </c>
      <c r="B857" s="2">
        <v>2</v>
      </c>
      <c r="C857" s="2">
        <v>5.8209419999999998E-2</v>
      </c>
      <c r="D857" s="2">
        <v>34.358699999999999</v>
      </c>
      <c r="E857" s="2">
        <v>5.9235999999999997E-2</v>
      </c>
      <c r="F857" s="2">
        <v>3.5271953200000004E-2</v>
      </c>
      <c r="G857" s="16">
        <v>43742.705729166664</v>
      </c>
      <c r="H857" s="2" t="s">
        <v>74</v>
      </c>
      <c r="I857" s="2">
        <v>0</v>
      </c>
      <c r="J857" s="2">
        <v>10001</v>
      </c>
      <c r="K857" s="2" t="s">
        <v>75</v>
      </c>
      <c r="L857" s="16">
        <v>43742.781400462962</v>
      </c>
      <c r="M857" s="2">
        <v>50599307468</v>
      </c>
      <c r="N857" s="2">
        <v>50608533679</v>
      </c>
    </row>
    <row r="858" spans="1:14">
      <c r="A858" s="2" t="s">
        <v>114</v>
      </c>
      <c r="B858" s="2">
        <v>2</v>
      </c>
      <c r="C858" s="2">
        <v>68.259385665500005</v>
      </c>
      <c r="D858" s="2">
        <v>2.9300000000000003E-2</v>
      </c>
      <c r="E858" s="2">
        <v>68.95</v>
      </c>
      <c r="F858" s="2">
        <v>2.0235E-2</v>
      </c>
      <c r="G858" s="16">
        <v>43742.709305555552</v>
      </c>
      <c r="H858" s="2" t="s">
        <v>74</v>
      </c>
      <c r="I858" s="2">
        <v>0</v>
      </c>
      <c r="J858" s="2">
        <v>10001</v>
      </c>
      <c r="K858" s="2" t="s">
        <v>75</v>
      </c>
      <c r="L858" s="16">
        <v>43742.832476851851</v>
      </c>
      <c r="M858" s="2">
        <v>50599709318</v>
      </c>
      <c r="N858" s="2">
        <v>50614626711</v>
      </c>
    </row>
    <row r="859" spans="1:14">
      <c r="A859" s="2" t="s">
        <v>41</v>
      </c>
      <c r="B859" s="2">
        <v>10</v>
      </c>
      <c r="C859" s="2">
        <v>4.0650406504000003</v>
      </c>
      <c r="D859" s="2">
        <v>2.46</v>
      </c>
      <c r="E859" s="2">
        <v>4.1174999999999997</v>
      </c>
      <c r="F859" s="2">
        <v>0.12905</v>
      </c>
      <c r="G859" s="16">
        <v>43712.870162037034</v>
      </c>
      <c r="H859" s="2" t="s">
        <v>74</v>
      </c>
      <c r="I859" s="2">
        <v>0</v>
      </c>
      <c r="J859" s="2">
        <v>10001</v>
      </c>
      <c r="K859" s="2" t="s">
        <v>75</v>
      </c>
      <c r="L859" s="16">
        <v>43713.039027777777</v>
      </c>
      <c r="M859" s="2">
        <v>46924294048</v>
      </c>
      <c r="N859" s="2">
        <v>46945808717</v>
      </c>
    </row>
    <row r="860" spans="1:14">
      <c r="A860" s="2" t="s">
        <v>39</v>
      </c>
      <c r="B860" s="2">
        <v>2</v>
      </c>
      <c r="C860" s="2">
        <v>173.91304347830001</v>
      </c>
      <c r="D860" s="2">
        <v>1.15E-2</v>
      </c>
      <c r="E860" s="2">
        <v>177.55</v>
      </c>
      <c r="F860" s="2">
        <v>4.1825000000000001E-2</v>
      </c>
      <c r="G860" s="16">
        <v>43742.709479166668</v>
      </c>
      <c r="H860" s="2" t="s">
        <v>74</v>
      </c>
      <c r="I860" s="2">
        <v>0</v>
      </c>
      <c r="J860" s="2">
        <v>10001</v>
      </c>
      <c r="K860" s="2" t="s">
        <v>75</v>
      </c>
      <c r="L860" s="16">
        <v>43743.043009259258</v>
      </c>
      <c r="M860" s="2">
        <v>50599728951</v>
      </c>
      <c r="N860" s="2">
        <v>50641067282</v>
      </c>
    </row>
    <row r="861" spans="1:14">
      <c r="A861" s="2" t="s">
        <v>102</v>
      </c>
      <c r="B861" s="2">
        <v>2</v>
      </c>
      <c r="C861" s="2">
        <v>0.60210133370000007</v>
      </c>
      <c r="D861" s="2">
        <v>3.3216999999999999</v>
      </c>
      <c r="E861" s="2">
        <v>0.61270000000000002</v>
      </c>
      <c r="F861" s="2">
        <v>3.5205590000000002E-2</v>
      </c>
      <c r="G861" s="16">
        <v>43742.709594907406</v>
      </c>
      <c r="H861" s="2" t="s">
        <v>74</v>
      </c>
      <c r="I861" s="2">
        <v>0</v>
      </c>
      <c r="J861" s="2">
        <v>10001</v>
      </c>
      <c r="K861" s="2" t="s">
        <v>75</v>
      </c>
      <c r="L861" s="16">
        <v>43742.931620370371</v>
      </c>
      <c r="M861" s="2">
        <v>50599742040</v>
      </c>
      <c r="N861" s="2">
        <v>50626642988</v>
      </c>
    </row>
    <row r="862" spans="1:14">
      <c r="A862" s="2" t="s">
        <v>38</v>
      </c>
      <c r="B862" s="2">
        <v>2</v>
      </c>
      <c r="C862" s="2">
        <v>8130.0813008129999</v>
      </c>
      <c r="D862" s="2">
        <v>2.4599999999999996E-4</v>
      </c>
      <c r="E862" s="2">
        <v>8093.85</v>
      </c>
      <c r="F862" s="2">
        <v>-8.9128999999999996E-3</v>
      </c>
      <c r="G862" s="16">
        <v>43742.710231481484</v>
      </c>
      <c r="H862" s="2" t="s">
        <v>74</v>
      </c>
      <c r="I862" s="2">
        <v>0</v>
      </c>
      <c r="J862" s="2">
        <v>10001</v>
      </c>
      <c r="K862" s="2" t="s">
        <v>75</v>
      </c>
      <c r="L862" s="16">
        <v>43743.726701388892</v>
      </c>
      <c r="M862" s="2">
        <v>50599812624</v>
      </c>
      <c r="N862" s="2">
        <v>50721280171</v>
      </c>
    </row>
    <row r="863" spans="1:14">
      <c r="A863" s="2" t="s">
        <v>124</v>
      </c>
      <c r="B863" s="2">
        <v>2</v>
      </c>
      <c r="C863" s="2">
        <v>4.9148502000000002E-3</v>
      </c>
      <c r="D863" s="2">
        <v>406.93</v>
      </c>
      <c r="E863" s="2">
        <v>4.8349999999999999E-3</v>
      </c>
      <c r="F863" s="2">
        <v>-3.249345E-2</v>
      </c>
      <c r="G863" s="16">
        <v>43742.712800925925</v>
      </c>
      <c r="H863" s="2" t="s">
        <v>74</v>
      </c>
      <c r="I863" s="2">
        <v>0</v>
      </c>
      <c r="J863" s="2">
        <v>10001</v>
      </c>
      <c r="K863" s="2" t="s">
        <v>75</v>
      </c>
      <c r="L863" s="16">
        <v>43742.799432870372</v>
      </c>
      <c r="M863" s="2">
        <v>50600112603</v>
      </c>
      <c r="N863" s="2">
        <v>50610648560</v>
      </c>
    </row>
    <row r="864" spans="1:14">
      <c r="A864" s="2" t="s">
        <v>85</v>
      </c>
      <c r="B864" s="2">
        <v>2</v>
      </c>
      <c r="C864" s="2">
        <v>8.657315300000001E-3</v>
      </c>
      <c r="D864" s="2">
        <v>231.01849999999999</v>
      </c>
      <c r="E864" s="2">
        <v>8.4829999999999992E-3</v>
      </c>
      <c r="F864" s="2">
        <v>-4.0270064500000001E-2</v>
      </c>
      <c r="G864" s="16">
        <v>43742.735393518517</v>
      </c>
      <c r="H864" s="2" t="s">
        <v>74</v>
      </c>
      <c r="I864" s="2">
        <v>0</v>
      </c>
      <c r="J864" s="2">
        <v>10001</v>
      </c>
      <c r="K864" s="2" t="s">
        <v>75</v>
      </c>
      <c r="L864" s="16">
        <v>43743.069803240738</v>
      </c>
      <c r="M864" s="2">
        <v>50602753627</v>
      </c>
      <c r="N864" s="2">
        <v>50644414119</v>
      </c>
    </row>
    <row r="865" spans="1:14">
      <c r="A865" s="2" t="s">
        <v>124</v>
      </c>
      <c r="B865" s="2">
        <v>2</v>
      </c>
      <c r="C865" s="2">
        <v>4.8316180999999998E-3</v>
      </c>
      <c r="D865" s="2">
        <v>413.94</v>
      </c>
      <c r="E865" s="2">
        <v>4.9500000000000004E-3</v>
      </c>
      <c r="F865" s="2">
        <v>4.9002999999999998E-2</v>
      </c>
      <c r="G865" s="16">
        <v>43742.814456018517</v>
      </c>
      <c r="H865" s="2" t="s">
        <v>74</v>
      </c>
      <c r="I865" s="2">
        <v>0</v>
      </c>
      <c r="J865" s="2">
        <v>10001</v>
      </c>
      <c r="K865" s="2" t="s">
        <v>75</v>
      </c>
      <c r="L865" s="16">
        <v>43742.973865740743</v>
      </c>
      <c r="M865" s="2">
        <v>50612478442</v>
      </c>
      <c r="N865" s="2">
        <v>50631648264</v>
      </c>
    </row>
    <row r="866" spans="1:14">
      <c r="A866" s="2" t="s">
        <v>77</v>
      </c>
      <c r="B866" s="2">
        <v>2</v>
      </c>
      <c r="C866" s="2">
        <v>5.69151964E-2</v>
      </c>
      <c r="D866" s="2">
        <v>35.14</v>
      </c>
      <c r="E866" s="2">
        <v>5.7800000000000004E-2</v>
      </c>
      <c r="F866" s="2">
        <v>3.1091999999999998E-2</v>
      </c>
      <c r="G866" s="16">
        <v>43742.856793981482</v>
      </c>
      <c r="H866" s="2" t="s">
        <v>74</v>
      </c>
      <c r="I866" s="2">
        <v>0</v>
      </c>
      <c r="J866" s="2">
        <v>10001</v>
      </c>
      <c r="K866" s="2" t="s">
        <v>75</v>
      </c>
      <c r="L866" s="16">
        <v>43743.067777777775</v>
      </c>
      <c r="M866" s="2">
        <v>50617565998</v>
      </c>
      <c r="N866" s="2">
        <v>50644172910</v>
      </c>
    </row>
    <row r="867" spans="1:14">
      <c r="A867" s="2" t="s">
        <v>147</v>
      </c>
      <c r="B867" s="2">
        <v>2</v>
      </c>
      <c r="C867" s="2">
        <v>3.9051486E-3</v>
      </c>
      <c r="D867" s="2">
        <v>512.14440000000002</v>
      </c>
      <c r="E867" s="2">
        <v>3.8419999999999999E-3</v>
      </c>
      <c r="F867" s="2">
        <v>-3.2341215200000002E-2</v>
      </c>
      <c r="G867" s="16">
        <v>43742.86550925926</v>
      </c>
      <c r="H867" s="2" t="s">
        <v>74</v>
      </c>
      <c r="I867" s="2">
        <v>0</v>
      </c>
      <c r="J867" s="2">
        <v>10001</v>
      </c>
      <c r="K867" s="2" t="s">
        <v>75</v>
      </c>
      <c r="L867" s="16">
        <v>43742.888240740744</v>
      </c>
      <c r="M867" s="2">
        <v>50618577208</v>
      </c>
      <c r="N867" s="2">
        <v>50621162142</v>
      </c>
    </row>
    <row r="868" spans="1:14">
      <c r="A868" s="2" t="s">
        <v>114</v>
      </c>
      <c r="B868" s="2">
        <v>2</v>
      </c>
      <c r="C868" s="2">
        <v>68.965517241399994</v>
      </c>
      <c r="D868" s="2">
        <v>2.9000000000000001E-2</v>
      </c>
      <c r="E868" s="2">
        <v>69.680000000000007</v>
      </c>
      <c r="F868" s="2">
        <v>2.0720000000000002E-2</v>
      </c>
      <c r="G868" s="16">
        <v>43742.868310185186</v>
      </c>
      <c r="H868" s="2" t="s">
        <v>74</v>
      </c>
      <c r="I868" s="2">
        <v>0</v>
      </c>
      <c r="J868" s="2">
        <v>10001</v>
      </c>
      <c r="K868" s="2" t="s">
        <v>75</v>
      </c>
      <c r="L868" s="16">
        <v>43742.955381944441</v>
      </c>
      <c r="M868" s="2">
        <v>50618920300</v>
      </c>
      <c r="N868" s="2">
        <v>50629347587</v>
      </c>
    </row>
    <row r="869" spans="1:14">
      <c r="A869" s="2" t="s">
        <v>141</v>
      </c>
      <c r="B869" s="2">
        <v>2</v>
      </c>
      <c r="C869" s="2">
        <v>0.42205668220000003</v>
      </c>
      <c r="D869" s="2">
        <v>4.7386999999999997</v>
      </c>
      <c r="E869" s="2">
        <v>0.41620000000000001</v>
      </c>
      <c r="F869" s="2">
        <v>-2.775306E-2</v>
      </c>
      <c r="G869" s="16">
        <v>43742.872673611113</v>
      </c>
      <c r="H869" s="2" t="s">
        <v>74</v>
      </c>
      <c r="I869" s="2">
        <v>0</v>
      </c>
      <c r="J869" s="2">
        <v>10001</v>
      </c>
      <c r="K869" s="2" t="s">
        <v>75</v>
      </c>
      <c r="L869" s="16">
        <v>43743.387662037036</v>
      </c>
      <c r="M869" s="2">
        <v>50619406603</v>
      </c>
      <c r="N869" s="2">
        <v>50682852953</v>
      </c>
    </row>
    <row r="870" spans="1:14">
      <c r="A870" s="2" t="s">
        <v>97</v>
      </c>
      <c r="B870" s="2">
        <v>10</v>
      </c>
      <c r="C870" s="2">
        <v>3.3142213237</v>
      </c>
      <c r="D870" s="2">
        <v>3.0173000000000001</v>
      </c>
      <c r="E870" s="2">
        <v>3.3477000000000001</v>
      </c>
      <c r="F870" s="2">
        <v>0.10101521000000001</v>
      </c>
      <c r="G870" s="16">
        <v>43712.895416666666</v>
      </c>
      <c r="H870" s="2" t="s">
        <v>74</v>
      </c>
      <c r="I870" s="2">
        <v>0</v>
      </c>
      <c r="J870" s="2">
        <v>10001</v>
      </c>
      <c r="K870" s="2" t="s">
        <v>75</v>
      </c>
      <c r="L870" s="16">
        <v>43713.047384259262</v>
      </c>
      <c r="M870" s="2">
        <v>46927828163</v>
      </c>
      <c r="N870" s="2">
        <v>46946786698</v>
      </c>
    </row>
    <row r="871" spans="1:14">
      <c r="A871" s="2" t="s">
        <v>69</v>
      </c>
      <c r="B871" s="2">
        <v>2</v>
      </c>
      <c r="C871" s="2">
        <v>5.0323505000000003E-3</v>
      </c>
      <c r="D871" s="2">
        <v>397.42860000000002</v>
      </c>
      <c r="E871" s="2">
        <v>5.084E-3</v>
      </c>
      <c r="F871" s="2">
        <v>2.0527002400000001E-2</v>
      </c>
      <c r="G871" s="16">
        <v>43742.874652777777</v>
      </c>
      <c r="H871" s="2" t="s">
        <v>74</v>
      </c>
      <c r="I871" s="2">
        <v>0</v>
      </c>
      <c r="J871" s="2">
        <v>10001</v>
      </c>
      <c r="K871" s="2" t="s">
        <v>75</v>
      </c>
      <c r="L871" s="16">
        <v>43742.898599537039</v>
      </c>
      <c r="M871" s="2">
        <v>50619631791</v>
      </c>
      <c r="N871" s="2">
        <v>50622363020</v>
      </c>
    </row>
    <row r="872" spans="1:14">
      <c r="A872" s="2" t="s">
        <v>147</v>
      </c>
      <c r="B872" s="2">
        <v>2</v>
      </c>
      <c r="C872" s="2">
        <v>3.8914155000000002E-3</v>
      </c>
      <c r="D872" s="2">
        <v>513.95180000000005</v>
      </c>
      <c r="E872" s="2">
        <v>3.8319999999999999E-3</v>
      </c>
      <c r="F872" s="2">
        <v>-3.0536702400000001E-2</v>
      </c>
      <c r="G872" s="16">
        <v>43742.890613425923</v>
      </c>
      <c r="H872" s="2" t="s">
        <v>74</v>
      </c>
      <c r="I872" s="2">
        <v>0</v>
      </c>
      <c r="J872" s="2">
        <v>10001</v>
      </c>
      <c r="K872" s="2" t="s">
        <v>75</v>
      </c>
      <c r="L872" s="16">
        <v>43742.906898148147</v>
      </c>
      <c r="M872" s="2">
        <v>50621419279</v>
      </c>
      <c r="N872" s="2">
        <v>50623388179</v>
      </c>
    </row>
    <row r="873" spans="1:14">
      <c r="A873" s="2" t="s">
        <v>147</v>
      </c>
      <c r="B873" s="2">
        <v>2</v>
      </c>
      <c r="C873" s="2">
        <v>3.9044793000000003E-3</v>
      </c>
      <c r="D873" s="2">
        <v>512.23220000000003</v>
      </c>
      <c r="E873" s="2">
        <v>3.8559999999999996E-3</v>
      </c>
      <c r="F873" s="2">
        <v>-2.4832636800000002E-2</v>
      </c>
      <c r="G873" s="16">
        <v>43742.912442129629</v>
      </c>
      <c r="H873" s="2" t="s">
        <v>74</v>
      </c>
      <c r="I873" s="2">
        <v>0</v>
      </c>
      <c r="J873" s="2">
        <v>10001</v>
      </c>
      <c r="K873" s="2" t="s">
        <v>75</v>
      </c>
      <c r="L873" s="16">
        <v>43742.944618055553</v>
      </c>
      <c r="M873" s="2">
        <v>50624051561</v>
      </c>
      <c r="N873" s="2">
        <v>50628165056</v>
      </c>
    </row>
    <row r="874" spans="1:14">
      <c r="A874" s="2" t="s">
        <v>144</v>
      </c>
      <c r="B874" s="2">
        <v>2</v>
      </c>
      <c r="C874" s="2">
        <v>0.25188916880000001</v>
      </c>
      <c r="D874" s="2">
        <v>7.94</v>
      </c>
      <c r="E874" s="2">
        <v>0.25467000000000001</v>
      </c>
      <c r="F874" s="2">
        <v>2.20798E-2</v>
      </c>
      <c r="G874" s="16">
        <v>43742.933541666665</v>
      </c>
      <c r="H874" s="2" t="s">
        <v>74</v>
      </c>
      <c r="I874" s="2">
        <v>0</v>
      </c>
      <c r="J874" s="2">
        <v>10001</v>
      </c>
      <c r="K874" s="2" t="s">
        <v>75</v>
      </c>
      <c r="L874" s="16">
        <v>43743.043391203704</v>
      </c>
      <c r="M874" s="2">
        <v>50626853140</v>
      </c>
      <c r="N874" s="2">
        <v>50641121103</v>
      </c>
    </row>
    <row r="875" spans="1:14">
      <c r="A875" s="2" t="s">
        <v>147</v>
      </c>
      <c r="B875" s="2">
        <v>2</v>
      </c>
      <c r="C875" s="2">
        <v>3.8909401000000003E-3</v>
      </c>
      <c r="D875" s="2">
        <v>514.01459999999997</v>
      </c>
      <c r="E875" s="2">
        <v>3.8400000000000005E-3</v>
      </c>
      <c r="F875" s="2">
        <v>-2.6183936000000001E-2</v>
      </c>
      <c r="G875" s="16">
        <v>43742.954097222224</v>
      </c>
      <c r="H875" s="2" t="s">
        <v>74</v>
      </c>
      <c r="I875" s="2">
        <v>0</v>
      </c>
      <c r="J875" s="2">
        <v>10001</v>
      </c>
      <c r="K875" s="2" t="s">
        <v>75</v>
      </c>
      <c r="L875" s="16">
        <v>43742.99015046296</v>
      </c>
      <c r="M875" s="2">
        <v>50629202219</v>
      </c>
      <c r="N875" s="2">
        <v>50633583147</v>
      </c>
    </row>
    <row r="876" spans="1:14">
      <c r="A876" s="2" t="s">
        <v>40</v>
      </c>
      <c r="B876" s="2">
        <v>2</v>
      </c>
      <c r="C876" s="2">
        <v>56.657223795999997</v>
      </c>
      <c r="D876" s="2">
        <v>3.5300000000000005E-2</v>
      </c>
      <c r="E876" s="2">
        <v>57.27</v>
      </c>
      <c r="F876" s="2">
        <v>2.1630999999999997E-2</v>
      </c>
      <c r="G876" s="16">
        <v>43742.987037037034</v>
      </c>
      <c r="H876" s="2" t="s">
        <v>74</v>
      </c>
      <c r="I876" s="2">
        <v>0</v>
      </c>
      <c r="J876" s="2">
        <v>10001</v>
      </c>
      <c r="K876" s="2" t="s">
        <v>75</v>
      </c>
      <c r="L876" s="16">
        <v>43743.041412037041</v>
      </c>
      <c r="M876" s="2">
        <v>50633225412</v>
      </c>
      <c r="N876" s="2">
        <v>50640836145</v>
      </c>
    </row>
    <row r="877" spans="1:14">
      <c r="A877" s="2" t="s">
        <v>43</v>
      </c>
      <c r="B877" s="2">
        <v>2</v>
      </c>
      <c r="C877" s="2">
        <v>222.2222222222</v>
      </c>
      <c r="D877" s="2">
        <v>9.0000000000000011E-3</v>
      </c>
      <c r="E877" s="2">
        <v>219.51</v>
      </c>
      <c r="F877" s="2">
        <v>-2.4410000000000001E-2</v>
      </c>
      <c r="G877" s="16">
        <v>43742.995115740741</v>
      </c>
      <c r="H877" s="2" t="s">
        <v>74</v>
      </c>
      <c r="I877" s="2">
        <v>0</v>
      </c>
      <c r="J877" s="2">
        <v>10001</v>
      </c>
      <c r="K877" s="2" t="s">
        <v>75</v>
      </c>
      <c r="L877" s="16">
        <v>43743.679502314815</v>
      </c>
      <c r="M877" s="2">
        <v>50634141214</v>
      </c>
      <c r="N877" s="2">
        <v>50715887819</v>
      </c>
    </row>
    <row r="878" spans="1:14">
      <c r="A878" s="2" t="s">
        <v>124</v>
      </c>
      <c r="B878" s="2">
        <v>2</v>
      </c>
      <c r="C878" s="2">
        <v>4.8667721000000006E-3</v>
      </c>
      <c r="D878" s="2">
        <v>410.95</v>
      </c>
      <c r="E878" s="2">
        <v>4.9169999999999995E-3</v>
      </c>
      <c r="F878" s="2">
        <v>2.064115E-2</v>
      </c>
      <c r="G878" s="16">
        <v>43743.046273148146</v>
      </c>
      <c r="H878" s="2" t="s">
        <v>74</v>
      </c>
      <c r="I878" s="2">
        <v>0</v>
      </c>
      <c r="J878" s="2">
        <v>10001</v>
      </c>
      <c r="K878" s="2" t="s">
        <v>75</v>
      </c>
      <c r="L878" s="16">
        <v>43743.169050925928</v>
      </c>
      <c r="M878" s="2">
        <v>50641472430</v>
      </c>
      <c r="N878" s="2">
        <v>50656318679</v>
      </c>
    </row>
    <row r="879" spans="1:14">
      <c r="A879" s="2" t="s">
        <v>40</v>
      </c>
      <c r="B879" s="2">
        <v>2</v>
      </c>
      <c r="C879" s="2">
        <v>56.980056980100002</v>
      </c>
      <c r="D879" s="2">
        <v>3.5099999999999999E-2</v>
      </c>
      <c r="E879" s="2">
        <v>56.21</v>
      </c>
      <c r="F879" s="2">
        <v>-2.7028999999999997E-2</v>
      </c>
      <c r="G879" s="16">
        <v>43743.074548611112</v>
      </c>
      <c r="H879" s="2" t="s">
        <v>74</v>
      </c>
      <c r="I879" s="2">
        <v>0</v>
      </c>
      <c r="J879" s="2">
        <v>10001</v>
      </c>
      <c r="K879" s="2" t="s">
        <v>75</v>
      </c>
      <c r="L879" s="16">
        <v>43743.309861111113</v>
      </c>
      <c r="M879" s="2">
        <v>50644949611</v>
      </c>
      <c r="N879" s="2">
        <v>50673228053</v>
      </c>
    </row>
    <row r="880" spans="1:14">
      <c r="A880" s="2" t="s">
        <v>85</v>
      </c>
      <c r="B880" s="2">
        <v>2</v>
      </c>
      <c r="C880" s="2">
        <v>8.5230457000000006E-3</v>
      </c>
      <c r="D880" s="2">
        <v>234.65790000000001</v>
      </c>
      <c r="E880" s="2">
        <v>8.7530000000000004E-3</v>
      </c>
      <c r="F880" s="2">
        <v>5.3960598700000001E-2</v>
      </c>
      <c r="G880" s="16">
        <v>43743.082418981481</v>
      </c>
      <c r="H880" s="2" t="s">
        <v>74</v>
      </c>
      <c r="I880" s="2">
        <v>0</v>
      </c>
      <c r="J880" s="2">
        <v>10001</v>
      </c>
      <c r="K880" s="2" t="s">
        <v>75</v>
      </c>
      <c r="L880" s="16">
        <v>43743.401122685187</v>
      </c>
      <c r="M880" s="2">
        <v>50645905592</v>
      </c>
      <c r="N880" s="2">
        <v>50684349403</v>
      </c>
    </row>
    <row r="881" spans="1:14">
      <c r="A881" s="2" t="s">
        <v>38</v>
      </c>
      <c r="B881" s="2">
        <v>10</v>
      </c>
      <c r="C881" s="2">
        <v>10449.3207941484</v>
      </c>
      <c r="D881" s="2">
        <v>9.5699999999999995E-4</v>
      </c>
      <c r="E881" s="2">
        <v>10555.38</v>
      </c>
      <c r="F881" s="2">
        <v>0.10149866</v>
      </c>
      <c r="G881" s="16">
        <v>43712.904942129629</v>
      </c>
      <c r="H881" s="2" t="s">
        <v>74</v>
      </c>
      <c r="I881" s="2">
        <v>0</v>
      </c>
      <c r="J881" s="2">
        <v>10001</v>
      </c>
      <c r="K881" s="2" t="s">
        <v>75</v>
      </c>
      <c r="L881" s="16">
        <v>43713.046620370369</v>
      </c>
      <c r="M881" s="2">
        <v>46928991824</v>
      </c>
      <c r="N881" s="2">
        <v>46946679031</v>
      </c>
    </row>
    <row r="882" spans="1:14">
      <c r="A882" s="2" t="s">
        <v>102</v>
      </c>
      <c r="B882" s="2">
        <v>2</v>
      </c>
      <c r="C882" s="2">
        <v>0.61511964080000003</v>
      </c>
      <c r="D882" s="2">
        <v>3.2513999999999998</v>
      </c>
      <c r="E882" s="2">
        <v>0.62160000000000004</v>
      </c>
      <c r="F882" s="2">
        <v>2.107024E-2</v>
      </c>
      <c r="G882" s="16">
        <v>43743.120578703703</v>
      </c>
      <c r="H882" s="2" t="s">
        <v>74</v>
      </c>
      <c r="I882" s="2">
        <v>0</v>
      </c>
      <c r="J882" s="2">
        <v>10001</v>
      </c>
      <c r="K882" s="2" t="s">
        <v>75</v>
      </c>
      <c r="L882" s="16">
        <v>43743.786574074074</v>
      </c>
      <c r="M882" s="2">
        <v>50650678687</v>
      </c>
      <c r="N882" s="2">
        <v>50728270160</v>
      </c>
    </row>
    <row r="883" spans="1:14">
      <c r="A883" s="2" t="s">
        <v>144</v>
      </c>
      <c r="B883" s="2">
        <v>2</v>
      </c>
      <c r="C883" s="2">
        <v>0.2538071066</v>
      </c>
      <c r="D883" s="2">
        <v>7.88</v>
      </c>
      <c r="E883" s="2">
        <v>0.25119000000000002</v>
      </c>
      <c r="F883" s="2">
        <v>-2.06228E-2</v>
      </c>
      <c r="G883" s="16">
        <v>43743.123668981483</v>
      </c>
      <c r="H883" s="2" t="s">
        <v>74</v>
      </c>
      <c r="I883" s="2">
        <v>0</v>
      </c>
      <c r="J883" s="2">
        <v>10001</v>
      </c>
      <c r="K883" s="2" t="s">
        <v>75</v>
      </c>
      <c r="L883" s="16">
        <v>43743.218611111108</v>
      </c>
      <c r="M883" s="2">
        <v>50651042622</v>
      </c>
      <c r="N883" s="2">
        <v>50662392551</v>
      </c>
    </row>
    <row r="884" spans="1:14">
      <c r="A884" s="2" t="s">
        <v>42</v>
      </c>
      <c r="B884" s="2">
        <v>2</v>
      </c>
      <c r="C884" s="2">
        <v>83.682008368200002</v>
      </c>
      <c r="D884" s="2">
        <v>2.3900000000000001E-2</v>
      </c>
      <c r="E884" s="2">
        <v>82.802599999999998</v>
      </c>
      <c r="F884" s="2">
        <v>-2.1017859999999999E-2</v>
      </c>
      <c r="G884" s="16">
        <v>43743.205416666664</v>
      </c>
      <c r="H884" s="2" t="s">
        <v>74</v>
      </c>
      <c r="I884" s="2">
        <v>0</v>
      </c>
      <c r="J884" s="2">
        <v>10001</v>
      </c>
      <c r="K884" s="2" t="s">
        <v>75</v>
      </c>
      <c r="L884" s="16">
        <v>43743.219664351855</v>
      </c>
      <c r="M884" s="2">
        <v>50660714432</v>
      </c>
      <c r="N884" s="2">
        <v>50662520444</v>
      </c>
    </row>
    <row r="885" spans="1:14">
      <c r="A885" s="2" t="s">
        <v>114</v>
      </c>
      <c r="B885" s="2">
        <v>2</v>
      </c>
      <c r="C885" s="2">
        <v>69.930069930100004</v>
      </c>
      <c r="D885" s="2">
        <v>2.86E-2</v>
      </c>
      <c r="E885" s="2">
        <v>69.22</v>
      </c>
      <c r="F885" s="2">
        <v>-2.0308E-2</v>
      </c>
      <c r="G885" s="16">
        <v>43743.205509259256</v>
      </c>
      <c r="H885" s="2" t="s">
        <v>74</v>
      </c>
      <c r="I885" s="2">
        <v>0</v>
      </c>
      <c r="J885" s="2">
        <v>10001</v>
      </c>
      <c r="K885" s="2" t="s">
        <v>75</v>
      </c>
      <c r="L885" s="16">
        <v>43743.355914351851</v>
      </c>
      <c r="M885" s="2">
        <v>50660725644</v>
      </c>
      <c r="N885" s="2">
        <v>50678978207</v>
      </c>
    </row>
    <row r="886" spans="1:14">
      <c r="A886" s="2" t="s">
        <v>150</v>
      </c>
      <c r="B886" s="2">
        <v>2</v>
      </c>
      <c r="C886" s="2">
        <v>4.6317739694000002</v>
      </c>
      <c r="D886" s="2">
        <v>0.43180000000000002</v>
      </c>
      <c r="E886" s="2">
        <v>4.585</v>
      </c>
      <c r="F886" s="2">
        <v>-2.0197E-2</v>
      </c>
      <c r="G886" s="16">
        <v>43743.205636574072</v>
      </c>
      <c r="H886" s="2" t="s">
        <v>74</v>
      </c>
      <c r="I886" s="2">
        <v>0</v>
      </c>
      <c r="J886" s="2">
        <v>10001</v>
      </c>
      <c r="K886" s="2" t="s">
        <v>75</v>
      </c>
      <c r="L886" s="16">
        <v>43743.314108796294</v>
      </c>
      <c r="M886" s="2">
        <v>50660739943</v>
      </c>
      <c r="N886" s="2">
        <v>50673782268</v>
      </c>
    </row>
    <row r="887" spans="1:14">
      <c r="A887" s="2" t="s">
        <v>95</v>
      </c>
      <c r="B887" s="2">
        <v>2</v>
      </c>
      <c r="C887" s="2">
        <v>5.9443843400000002E-2</v>
      </c>
      <c r="D887" s="2">
        <v>33.645200000000003</v>
      </c>
      <c r="E887" s="2">
        <v>5.8730000000000004E-2</v>
      </c>
      <c r="F887" s="2">
        <v>-2.4017404000000003E-2</v>
      </c>
      <c r="G887" s="16">
        <v>43743.205821759257</v>
      </c>
      <c r="H887" s="2" t="s">
        <v>74</v>
      </c>
      <c r="I887" s="2">
        <v>0</v>
      </c>
      <c r="J887" s="2">
        <v>10001</v>
      </c>
      <c r="K887" s="2" t="s">
        <v>75</v>
      </c>
      <c r="L887" s="16">
        <v>43743.310254629629</v>
      </c>
      <c r="M887" s="2">
        <v>50660761440</v>
      </c>
      <c r="N887" s="2">
        <v>50673294742</v>
      </c>
    </row>
    <row r="888" spans="1:14">
      <c r="A888" s="2" t="s">
        <v>124</v>
      </c>
      <c r="B888" s="2">
        <v>2</v>
      </c>
      <c r="C888" s="2">
        <v>4.946944E-3</v>
      </c>
      <c r="D888" s="2">
        <v>404.29</v>
      </c>
      <c r="E888" s="2">
        <v>4.8600000000000006E-3</v>
      </c>
      <c r="F888" s="2">
        <v>-3.5150599999999997E-2</v>
      </c>
      <c r="G888" s="16">
        <v>43743.206307870372</v>
      </c>
      <c r="H888" s="2" t="s">
        <v>74</v>
      </c>
      <c r="I888" s="2">
        <v>0</v>
      </c>
      <c r="J888" s="2">
        <v>10001</v>
      </c>
      <c r="K888" s="2" t="s">
        <v>75</v>
      </c>
      <c r="L888" s="16">
        <v>43743.21230324074</v>
      </c>
      <c r="M888" s="2">
        <v>50660812837</v>
      </c>
      <c r="N888" s="2">
        <v>50661602060</v>
      </c>
    </row>
    <row r="889" spans="1:14">
      <c r="A889" s="2" t="s">
        <v>77</v>
      </c>
      <c r="B889" s="2">
        <v>2</v>
      </c>
      <c r="C889" s="2">
        <v>5.7110222700000005E-2</v>
      </c>
      <c r="D889" s="2">
        <v>35.020000000000003</v>
      </c>
      <c r="E889" s="2">
        <v>5.6500000000000002E-2</v>
      </c>
      <c r="F889" s="2">
        <v>-2.137E-2</v>
      </c>
      <c r="G889" s="16">
        <v>43743.211782407408</v>
      </c>
      <c r="H889" s="2" t="s">
        <v>74</v>
      </c>
      <c r="I889" s="2">
        <v>0</v>
      </c>
      <c r="J889" s="2">
        <v>10001</v>
      </c>
      <c r="K889" s="2" t="s">
        <v>75</v>
      </c>
      <c r="L889" s="16">
        <v>43743.308495370373</v>
      </c>
      <c r="M889" s="2">
        <v>50661523568</v>
      </c>
      <c r="N889" s="2">
        <v>50673035141</v>
      </c>
    </row>
    <row r="890" spans="1:14">
      <c r="A890" s="2" t="s">
        <v>113</v>
      </c>
      <c r="B890" s="2">
        <v>2</v>
      </c>
      <c r="C890" s="2">
        <v>57.471264367800003</v>
      </c>
      <c r="D890" s="2">
        <v>3.4800000000000005E-2</v>
      </c>
      <c r="E890" s="2">
        <v>56.88</v>
      </c>
      <c r="F890" s="2">
        <v>-2.0576000000000001E-2</v>
      </c>
      <c r="G890" s="16">
        <v>43743.216099537036</v>
      </c>
      <c r="H890" s="2" t="s">
        <v>74</v>
      </c>
      <c r="I890" s="2">
        <v>0</v>
      </c>
      <c r="J890" s="2">
        <v>10001</v>
      </c>
      <c r="K890" s="2" t="s">
        <v>75</v>
      </c>
      <c r="L890" s="16">
        <v>43743.33898148148</v>
      </c>
      <c r="M890" s="2">
        <v>50662087099</v>
      </c>
      <c r="N890" s="2">
        <v>50676780326</v>
      </c>
    </row>
    <row r="891" spans="1:14">
      <c r="A891" s="2" t="s">
        <v>124</v>
      </c>
      <c r="B891" s="2">
        <v>2</v>
      </c>
      <c r="C891" s="2">
        <v>4.9549103000000004E-3</v>
      </c>
      <c r="D891" s="2">
        <v>403.64</v>
      </c>
      <c r="E891" s="2">
        <v>4.8700000000000002E-3</v>
      </c>
      <c r="F891" s="2">
        <v>-3.4273199999999997E-2</v>
      </c>
      <c r="G891" s="16">
        <v>43743.219247685185</v>
      </c>
      <c r="H891" s="2" t="s">
        <v>74</v>
      </c>
      <c r="I891" s="2">
        <v>0</v>
      </c>
      <c r="J891" s="2">
        <v>10001</v>
      </c>
      <c r="K891" s="2" t="s">
        <v>75</v>
      </c>
      <c r="L891" s="16">
        <v>43743.222037037034</v>
      </c>
      <c r="M891" s="2">
        <v>50662470969</v>
      </c>
      <c r="N891" s="2">
        <v>50662795684</v>
      </c>
    </row>
    <row r="892" spans="1:14">
      <c r="A892" s="2" t="s">
        <v>151</v>
      </c>
      <c r="B892" s="2">
        <v>5</v>
      </c>
      <c r="C892" s="2">
        <v>0.24729459710000001</v>
      </c>
      <c r="D892" s="2">
        <v>20.218800000000002</v>
      </c>
      <c r="E892" s="2">
        <v>0.2394</v>
      </c>
      <c r="F892" s="2">
        <v>-0.15961928</v>
      </c>
      <c r="G892" s="16">
        <v>43709.876168981478</v>
      </c>
      <c r="H892" s="2" t="s">
        <v>74</v>
      </c>
      <c r="I892" s="2">
        <v>0</v>
      </c>
      <c r="J892" s="2">
        <v>10001</v>
      </c>
      <c r="K892" s="2" t="s">
        <v>75</v>
      </c>
      <c r="L892" s="16">
        <v>43710.190729166665</v>
      </c>
      <c r="M892" s="2">
        <v>46570657663</v>
      </c>
      <c r="N892" s="2">
        <v>46606633077</v>
      </c>
    </row>
    <row r="893" spans="1:14">
      <c r="A893" s="2" t="s">
        <v>43</v>
      </c>
      <c r="B893" s="2">
        <v>10</v>
      </c>
      <c r="C893" s="2">
        <v>293.2551319648</v>
      </c>
      <c r="D893" s="2">
        <v>3.4099999999999998E-2</v>
      </c>
      <c r="E893" s="2">
        <v>296.64</v>
      </c>
      <c r="F893" s="2">
        <v>0.115424</v>
      </c>
      <c r="G893" s="16">
        <v>43712.908946759257</v>
      </c>
      <c r="H893" s="2" t="s">
        <v>74</v>
      </c>
      <c r="I893" s="2">
        <v>0</v>
      </c>
      <c r="J893" s="2">
        <v>10001</v>
      </c>
      <c r="K893" s="2" t="s">
        <v>75</v>
      </c>
      <c r="L893" s="16">
        <v>43713.047430555554</v>
      </c>
      <c r="M893" s="2">
        <v>46929486937</v>
      </c>
      <c r="N893" s="2">
        <v>46946794180</v>
      </c>
    </row>
    <row r="894" spans="1:14">
      <c r="A894" s="2" t="s">
        <v>79</v>
      </c>
      <c r="B894" s="2">
        <v>2</v>
      </c>
      <c r="C894" s="2">
        <v>3.4609220000000004E-3</v>
      </c>
      <c r="D894" s="2">
        <v>577.88070000000005</v>
      </c>
      <c r="E894" s="2">
        <v>3.4189999999999997E-3</v>
      </c>
      <c r="F894" s="2">
        <v>-2.4225886700000001E-2</v>
      </c>
      <c r="G894" s="16">
        <v>43743.223043981481</v>
      </c>
      <c r="H894" s="2" t="s">
        <v>74</v>
      </c>
      <c r="I894" s="2">
        <v>0</v>
      </c>
      <c r="J894" s="2">
        <v>10001</v>
      </c>
      <c r="K894" s="2" t="s">
        <v>75</v>
      </c>
      <c r="L894" s="16">
        <v>43743.341284722221</v>
      </c>
      <c r="M894" s="2">
        <v>50662922235</v>
      </c>
      <c r="N894" s="2">
        <v>50677050882</v>
      </c>
    </row>
    <row r="895" spans="1:14">
      <c r="A895" s="2" t="s">
        <v>39</v>
      </c>
      <c r="B895" s="2">
        <v>2</v>
      </c>
      <c r="C895" s="2">
        <v>176.99115044249999</v>
      </c>
      <c r="D895" s="2">
        <v>1.12E-2</v>
      </c>
      <c r="E895" s="2">
        <v>175.16</v>
      </c>
      <c r="F895" s="2">
        <v>-2.0508885000000001E-2</v>
      </c>
      <c r="G895" s="16">
        <v>43743.223356481481</v>
      </c>
      <c r="H895" s="2" t="s">
        <v>74</v>
      </c>
      <c r="I895" s="2">
        <v>0</v>
      </c>
      <c r="J895" s="2">
        <v>10001</v>
      </c>
      <c r="K895" s="2" t="s">
        <v>75</v>
      </c>
      <c r="L895" s="16">
        <v>43743.335162037038</v>
      </c>
      <c r="M895" s="2">
        <v>50662961956</v>
      </c>
      <c r="N895" s="2">
        <v>50676258007</v>
      </c>
    </row>
    <row r="896" spans="1:14">
      <c r="A896" s="2" t="s">
        <v>97</v>
      </c>
      <c r="B896" s="2">
        <v>2</v>
      </c>
      <c r="C896" s="2">
        <v>3.0385900941999999</v>
      </c>
      <c r="D896" s="2">
        <v>0.65820000000000001</v>
      </c>
      <c r="E896" s="2">
        <v>3.0022000000000002</v>
      </c>
      <c r="F896" s="2">
        <v>-2.3951960000000001E-2</v>
      </c>
      <c r="G896" s="16">
        <v>43743.224178240744</v>
      </c>
      <c r="H896" s="2" t="s">
        <v>74</v>
      </c>
      <c r="I896" s="2">
        <v>0</v>
      </c>
      <c r="J896" s="2">
        <v>10001</v>
      </c>
      <c r="K896" s="2" t="s">
        <v>75</v>
      </c>
      <c r="L896" s="16">
        <v>43743.310358796298</v>
      </c>
      <c r="M896" s="2">
        <v>50663068314</v>
      </c>
      <c r="N896" s="2">
        <v>50673309483</v>
      </c>
    </row>
    <row r="897" spans="1:14">
      <c r="A897" s="2" t="s">
        <v>144</v>
      </c>
      <c r="B897" s="2">
        <v>2</v>
      </c>
      <c r="C897" s="2">
        <v>0.25284450060000002</v>
      </c>
      <c r="D897" s="2">
        <v>7.91</v>
      </c>
      <c r="E897" s="2">
        <v>0.25030000000000002</v>
      </c>
      <c r="F897" s="2">
        <v>-2.0126999999999999E-2</v>
      </c>
      <c r="G897" s="16">
        <v>43743.224479166667</v>
      </c>
      <c r="H897" s="2" t="s">
        <v>74</v>
      </c>
      <c r="I897" s="2">
        <v>0</v>
      </c>
      <c r="J897" s="2">
        <v>10001</v>
      </c>
      <c r="K897" s="2" t="s">
        <v>75</v>
      </c>
      <c r="L897" s="16">
        <v>43743.428333333337</v>
      </c>
      <c r="M897" s="2">
        <v>50663104399</v>
      </c>
      <c r="N897" s="2">
        <v>50687521801</v>
      </c>
    </row>
    <row r="898" spans="1:14">
      <c r="A898" s="2" t="s">
        <v>112</v>
      </c>
      <c r="B898" s="2">
        <v>2</v>
      </c>
      <c r="C898" s="2">
        <v>3.9710431500000004E-2</v>
      </c>
      <c r="D898" s="2">
        <v>50.364600000000003</v>
      </c>
      <c r="E898" s="2">
        <v>3.9286999999999996E-2</v>
      </c>
      <c r="F898" s="2">
        <v>-2.1325959800000002E-2</v>
      </c>
      <c r="G898" s="16">
        <v>43743.225868055553</v>
      </c>
      <c r="H898" s="2" t="s">
        <v>74</v>
      </c>
      <c r="I898" s="2">
        <v>0</v>
      </c>
      <c r="J898" s="2">
        <v>10001</v>
      </c>
      <c r="K898" s="2" t="s">
        <v>75</v>
      </c>
      <c r="L898" s="16">
        <v>43743.310972222222</v>
      </c>
      <c r="M898" s="2">
        <v>50663262951</v>
      </c>
      <c r="N898" s="2">
        <v>50673380256</v>
      </c>
    </row>
    <row r="899" spans="1:14">
      <c r="A899" s="2" t="s">
        <v>121</v>
      </c>
      <c r="B899" s="2">
        <v>2</v>
      </c>
      <c r="C899" s="2">
        <v>1.7165908506000001</v>
      </c>
      <c r="D899" s="2">
        <v>1.1651</v>
      </c>
      <c r="E899" s="2">
        <v>1.6938</v>
      </c>
      <c r="F899" s="2">
        <v>-2.655362E-2</v>
      </c>
      <c r="G899" s="16">
        <v>43743.226585648146</v>
      </c>
      <c r="H899" s="2" t="s">
        <v>74</v>
      </c>
      <c r="I899" s="2">
        <v>0</v>
      </c>
      <c r="J899" s="2">
        <v>10001</v>
      </c>
      <c r="K899" s="2" t="s">
        <v>75</v>
      </c>
      <c r="L899" s="16">
        <v>43743.311967592592</v>
      </c>
      <c r="M899" s="2">
        <v>50663343555</v>
      </c>
      <c r="N899" s="2">
        <v>50673512460</v>
      </c>
    </row>
    <row r="900" spans="1:14">
      <c r="A900" s="2" t="s">
        <v>127</v>
      </c>
      <c r="B900" s="2">
        <v>2</v>
      </c>
      <c r="C900" s="2">
        <v>37.2439478585</v>
      </c>
      <c r="D900" s="2">
        <v>5.3700000000000005E-2</v>
      </c>
      <c r="E900" s="2">
        <v>36.840000000000003</v>
      </c>
      <c r="F900" s="2">
        <v>-2.1691999999999999E-2</v>
      </c>
      <c r="G900" s="16">
        <v>43743.229027777779</v>
      </c>
      <c r="H900" s="2" t="s">
        <v>74</v>
      </c>
      <c r="I900" s="2">
        <v>0</v>
      </c>
      <c r="J900" s="2">
        <v>10001</v>
      </c>
      <c r="K900" s="2" t="s">
        <v>75</v>
      </c>
      <c r="L900" s="16">
        <v>43743.355949074074</v>
      </c>
      <c r="M900" s="2">
        <v>50663623879</v>
      </c>
      <c r="N900" s="2">
        <v>50678984456</v>
      </c>
    </row>
    <row r="901" spans="1:14">
      <c r="A901" s="2" t="s">
        <v>147</v>
      </c>
      <c r="B901" s="2">
        <v>2</v>
      </c>
      <c r="C901" s="2">
        <v>3.9214933000000004E-3</v>
      </c>
      <c r="D901" s="2">
        <v>510.00979999999998</v>
      </c>
      <c r="E901" s="2">
        <v>3.8669999999999998E-3</v>
      </c>
      <c r="F901" s="2">
        <v>-2.77921034E-2</v>
      </c>
      <c r="G901" s="16">
        <v>43743.308657407404</v>
      </c>
      <c r="H901" s="2" t="s">
        <v>74</v>
      </c>
      <c r="I901" s="2">
        <v>0</v>
      </c>
      <c r="J901" s="2">
        <v>10001</v>
      </c>
      <c r="K901" s="2" t="s">
        <v>75</v>
      </c>
      <c r="L901" s="16">
        <v>43743.337106481478</v>
      </c>
      <c r="M901" s="2">
        <v>50673052452</v>
      </c>
      <c r="N901" s="2">
        <v>50676542766</v>
      </c>
    </row>
    <row r="902" spans="1:14">
      <c r="A902" s="2" t="s">
        <v>77</v>
      </c>
      <c r="B902" s="2">
        <v>2</v>
      </c>
      <c r="C902" s="2">
        <v>5.7110222700000005E-2</v>
      </c>
      <c r="D902" s="2">
        <v>35.020000000000003</v>
      </c>
      <c r="E902" s="2">
        <v>5.7700000000000001E-2</v>
      </c>
      <c r="F902" s="2">
        <v>2.0653999999999999E-2</v>
      </c>
      <c r="G902" s="16">
        <v>43743.316863425927</v>
      </c>
      <c r="H902" s="2" t="s">
        <v>74</v>
      </c>
      <c r="I902" s="2">
        <v>0</v>
      </c>
      <c r="J902" s="2">
        <v>10001</v>
      </c>
      <c r="K902" s="2" t="s">
        <v>75</v>
      </c>
      <c r="L902" s="16">
        <v>43743.539039351854</v>
      </c>
      <c r="M902" s="2">
        <v>50674109879</v>
      </c>
      <c r="N902" s="2">
        <v>50699810084</v>
      </c>
    </row>
    <row r="903" spans="1:14">
      <c r="A903" s="2" t="s">
        <v>112</v>
      </c>
      <c r="B903" s="2">
        <v>2</v>
      </c>
      <c r="C903" s="2">
        <v>3.9477943700000004E-2</v>
      </c>
      <c r="D903" s="2">
        <v>50.661200000000001</v>
      </c>
      <c r="E903" s="2">
        <v>3.9080999999999998E-2</v>
      </c>
      <c r="F903" s="2">
        <v>-2.0109642800000001E-2</v>
      </c>
      <c r="G903" s="16">
        <v>43743.317939814813</v>
      </c>
      <c r="H903" s="2" t="s">
        <v>74</v>
      </c>
      <c r="I903" s="2">
        <v>0</v>
      </c>
      <c r="J903" s="2">
        <v>10001</v>
      </c>
      <c r="K903" s="2" t="s">
        <v>75</v>
      </c>
      <c r="L903" s="16">
        <v>43743.751238425924</v>
      </c>
      <c r="M903" s="2">
        <v>50674236484</v>
      </c>
      <c r="N903" s="2">
        <v>50724155924</v>
      </c>
    </row>
    <row r="904" spans="1:14">
      <c r="A904" s="2" t="s">
        <v>42</v>
      </c>
      <c r="B904" s="2">
        <v>10</v>
      </c>
      <c r="C904" s="2">
        <v>131.92612137200001</v>
      </c>
      <c r="D904" s="2">
        <v>7.5800000000000006E-2</v>
      </c>
      <c r="E904" s="2">
        <v>133.3192</v>
      </c>
      <c r="F904" s="2">
        <v>0.10559536</v>
      </c>
      <c r="G904" s="16">
        <v>43712.930868055555</v>
      </c>
      <c r="H904" s="2" t="s">
        <v>74</v>
      </c>
      <c r="I904" s="2">
        <v>0</v>
      </c>
      <c r="J904" s="2">
        <v>10001</v>
      </c>
      <c r="K904" s="2" t="s">
        <v>75</v>
      </c>
      <c r="L904" s="16">
        <v>43713.047349537039</v>
      </c>
      <c r="M904" s="2">
        <v>46932285859</v>
      </c>
      <c r="N904" s="2">
        <v>46946779215</v>
      </c>
    </row>
    <row r="905" spans="1:14">
      <c r="A905" s="2" t="s">
        <v>97</v>
      </c>
      <c r="B905" s="2">
        <v>2</v>
      </c>
      <c r="C905" s="2">
        <v>3.0161363294000001</v>
      </c>
      <c r="D905" s="2">
        <v>0.66310000000000002</v>
      </c>
      <c r="E905" s="2">
        <v>2.9849000000000001</v>
      </c>
      <c r="F905" s="2">
        <v>-2.0712810000000002E-2</v>
      </c>
      <c r="G905" s="16">
        <v>43743.318124999998</v>
      </c>
      <c r="H905" s="2" t="s">
        <v>74</v>
      </c>
      <c r="I905" s="2">
        <v>0</v>
      </c>
      <c r="J905" s="2">
        <v>10001</v>
      </c>
      <c r="K905" s="2" t="s">
        <v>75</v>
      </c>
      <c r="L905" s="16">
        <v>43743.348449074074</v>
      </c>
      <c r="M905" s="2">
        <v>50674257322</v>
      </c>
      <c r="N905" s="2">
        <v>50677991521</v>
      </c>
    </row>
    <row r="906" spans="1:14">
      <c r="A906" s="2" t="s">
        <v>42</v>
      </c>
      <c r="B906" s="2">
        <v>2</v>
      </c>
      <c r="C906" s="2">
        <v>83.333333333300004</v>
      </c>
      <c r="D906" s="2">
        <v>2.4E-2</v>
      </c>
      <c r="E906" s="2">
        <v>82.440299999999993</v>
      </c>
      <c r="F906" s="2">
        <v>-2.1432799999999998E-2</v>
      </c>
      <c r="G906" s="16">
        <v>43743.318958333337</v>
      </c>
      <c r="H906" s="2" t="s">
        <v>74</v>
      </c>
      <c r="I906" s="2">
        <v>0</v>
      </c>
      <c r="J906" s="2">
        <v>10001</v>
      </c>
      <c r="K906" s="2" t="s">
        <v>75</v>
      </c>
      <c r="L906" s="16">
        <v>43743.355763888889</v>
      </c>
      <c r="M906" s="2">
        <v>50674354356</v>
      </c>
      <c r="N906" s="2">
        <v>50678950033</v>
      </c>
    </row>
    <row r="907" spans="1:14">
      <c r="A907" s="2" t="s">
        <v>150</v>
      </c>
      <c r="B907" s="2">
        <v>2</v>
      </c>
      <c r="C907" s="2">
        <v>4.6008741660999997</v>
      </c>
      <c r="D907" s="2">
        <v>0.43470000000000003</v>
      </c>
      <c r="E907" s="2">
        <v>4.6478999999999999</v>
      </c>
      <c r="F907" s="2">
        <v>2.0442129999999999E-2</v>
      </c>
      <c r="G907" s="16">
        <v>43743.319120370368</v>
      </c>
      <c r="H907" s="2" t="s">
        <v>74</v>
      </c>
      <c r="I907" s="2">
        <v>0</v>
      </c>
      <c r="J907" s="2">
        <v>10001</v>
      </c>
      <c r="K907" s="2" t="s">
        <v>75</v>
      </c>
      <c r="L907" s="16">
        <v>43743.376342592594</v>
      </c>
      <c r="M907" s="2">
        <v>50674372611</v>
      </c>
      <c r="N907" s="2">
        <v>50681563430</v>
      </c>
    </row>
    <row r="908" spans="1:14">
      <c r="A908" s="2" t="s">
        <v>40</v>
      </c>
      <c r="B908" s="2">
        <v>2</v>
      </c>
      <c r="C908" s="2">
        <v>56.657223795999997</v>
      </c>
      <c r="D908" s="2">
        <v>3.5300000000000005E-2</v>
      </c>
      <c r="E908" s="2">
        <v>56</v>
      </c>
      <c r="F908" s="2">
        <v>-2.3200000000000002E-2</v>
      </c>
      <c r="G908" s="16">
        <v>43743.319247685184</v>
      </c>
      <c r="H908" s="2" t="s">
        <v>74</v>
      </c>
      <c r="I908" s="2">
        <v>0</v>
      </c>
      <c r="J908" s="2">
        <v>10001</v>
      </c>
      <c r="K908" s="2" t="s">
        <v>75</v>
      </c>
      <c r="L908" s="16">
        <v>43743.35564814815</v>
      </c>
      <c r="M908" s="2">
        <v>50674385796</v>
      </c>
      <c r="N908" s="2">
        <v>50678933259</v>
      </c>
    </row>
    <row r="909" spans="1:14">
      <c r="A909" s="2" t="s">
        <v>121</v>
      </c>
      <c r="B909" s="2">
        <v>2</v>
      </c>
      <c r="C909" s="2">
        <v>1.6980811682999999</v>
      </c>
      <c r="D909" s="2">
        <v>1.1778</v>
      </c>
      <c r="E909" s="2">
        <v>1.6783999999999999</v>
      </c>
      <c r="F909" s="2">
        <v>-2.318048E-2</v>
      </c>
      <c r="G909" s="16">
        <v>43743.341319444444</v>
      </c>
      <c r="H909" s="2" t="s">
        <v>74</v>
      </c>
      <c r="I909" s="2">
        <v>0</v>
      </c>
      <c r="J909" s="2">
        <v>10001</v>
      </c>
      <c r="K909" s="2" t="s">
        <v>75</v>
      </c>
      <c r="L909" s="16">
        <v>43743.352152777778</v>
      </c>
      <c r="M909" s="2">
        <v>50677055863</v>
      </c>
      <c r="N909" s="2">
        <v>50678454818</v>
      </c>
    </row>
    <row r="910" spans="1:14">
      <c r="A910" s="2" t="s">
        <v>95</v>
      </c>
      <c r="B910" s="2">
        <v>2</v>
      </c>
      <c r="C910" s="2">
        <v>5.8686479200000002E-2</v>
      </c>
      <c r="D910" s="2">
        <v>34.0794</v>
      </c>
      <c r="E910" s="2">
        <v>5.9174999999999998E-2</v>
      </c>
      <c r="F910" s="2">
        <v>1.6648495000000003E-2</v>
      </c>
      <c r="G910" s="16">
        <v>43743.344594907408</v>
      </c>
      <c r="H910" s="2" t="s">
        <v>74</v>
      </c>
      <c r="I910" s="2">
        <v>0</v>
      </c>
      <c r="J910" s="2">
        <v>10001</v>
      </c>
      <c r="K910" s="2" t="s">
        <v>75</v>
      </c>
      <c r="L910" s="16">
        <v>43744.344675925924</v>
      </c>
      <c r="M910" s="2">
        <v>50677476116</v>
      </c>
      <c r="N910" s="2">
        <v>50793903399</v>
      </c>
    </row>
    <row r="911" spans="1:14">
      <c r="A911" s="2" t="s">
        <v>113</v>
      </c>
      <c r="B911" s="2">
        <v>2</v>
      </c>
      <c r="C911" s="2">
        <v>56.980056980100002</v>
      </c>
      <c r="D911" s="2">
        <v>3.5099999999999999E-2</v>
      </c>
      <c r="E911" s="2">
        <v>56.32</v>
      </c>
      <c r="F911" s="2">
        <v>-2.3167999999999998E-2</v>
      </c>
      <c r="G911" s="16">
        <v>43743.344664351855</v>
      </c>
      <c r="H911" s="2" t="s">
        <v>74</v>
      </c>
      <c r="I911" s="2">
        <v>0</v>
      </c>
      <c r="J911" s="2">
        <v>10001</v>
      </c>
      <c r="K911" s="2" t="s">
        <v>75</v>
      </c>
      <c r="L911" s="16">
        <v>43743.374594907407</v>
      </c>
      <c r="M911" s="2">
        <v>50677483421</v>
      </c>
      <c r="N911" s="2">
        <v>50681347337</v>
      </c>
    </row>
    <row r="912" spans="1:14">
      <c r="A912" s="2" t="s">
        <v>124</v>
      </c>
      <c r="B912" s="2">
        <v>2</v>
      </c>
      <c r="C912" s="2">
        <v>4.9077346000000006E-3</v>
      </c>
      <c r="D912" s="2">
        <v>407.52</v>
      </c>
      <c r="E912" s="2">
        <v>4.8240000000000002E-3</v>
      </c>
      <c r="F912" s="2">
        <v>-3.4123519999999997E-2</v>
      </c>
      <c r="G912" s="16">
        <v>43743.345972222225</v>
      </c>
      <c r="H912" s="2" t="s">
        <v>74</v>
      </c>
      <c r="I912" s="2">
        <v>0</v>
      </c>
      <c r="J912" s="2">
        <v>10001</v>
      </c>
      <c r="K912" s="2" t="s">
        <v>75</v>
      </c>
      <c r="L912" s="16">
        <v>43743.349386574075</v>
      </c>
      <c r="M912" s="2">
        <v>50677670678</v>
      </c>
      <c r="N912" s="2">
        <v>50678101668</v>
      </c>
    </row>
    <row r="913" spans="1:14">
      <c r="A913" s="2" t="s">
        <v>108</v>
      </c>
      <c r="B913" s="2">
        <v>2</v>
      </c>
      <c r="C913" s="2">
        <v>1.6204829039000002</v>
      </c>
      <c r="D913" s="2">
        <v>1.2342</v>
      </c>
      <c r="E913" s="2">
        <v>1.5988</v>
      </c>
      <c r="F913" s="2">
        <v>-2.676104E-2</v>
      </c>
      <c r="G913" s="16">
        <v>43743.349270833336</v>
      </c>
      <c r="H913" s="2" t="s">
        <v>74</v>
      </c>
      <c r="I913" s="2">
        <v>0</v>
      </c>
      <c r="J913" s="2">
        <v>10001</v>
      </c>
      <c r="K913" s="2" t="s">
        <v>75</v>
      </c>
      <c r="L913" s="16">
        <v>43743.360543981478</v>
      </c>
      <c r="M913" s="2">
        <v>50678087350</v>
      </c>
      <c r="N913" s="2">
        <v>50679607550</v>
      </c>
    </row>
    <row r="914" spans="1:14">
      <c r="A914" s="2" t="s">
        <v>79</v>
      </c>
      <c r="B914" s="2">
        <v>2</v>
      </c>
      <c r="C914" s="2">
        <v>3.4458917000000002E-3</v>
      </c>
      <c r="D914" s="2">
        <v>580.40129999999999</v>
      </c>
      <c r="E914" s="2">
        <v>3.385E-3</v>
      </c>
      <c r="F914" s="2">
        <v>-3.5341599500000001E-2</v>
      </c>
      <c r="G914" s="16">
        <v>43743.349560185183</v>
      </c>
      <c r="H914" s="2" t="s">
        <v>74</v>
      </c>
      <c r="I914" s="2">
        <v>0</v>
      </c>
      <c r="J914" s="2">
        <v>10001</v>
      </c>
      <c r="K914" s="2" t="s">
        <v>75</v>
      </c>
      <c r="L914" s="16">
        <v>43743.390868055554</v>
      </c>
      <c r="M914" s="2">
        <v>50678122466</v>
      </c>
      <c r="N914" s="2">
        <v>50683193759</v>
      </c>
    </row>
    <row r="915" spans="1:14">
      <c r="A915" s="2" t="s">
        <v>135</v>
      </c>
      <c r="B915" s="2">
        <v>10</v>
      </c>
      <c r="C915" s="2">
        <v>3.7665331000000003E-3</v>
      </c>
      <c r="D915" s="2">
        <v>2654.9614000000001</v>
      </c>
      <c r="E915" s="2">
        <v>3.8629999999999997E-3</v>
      </c>
      <c r="F915" s="2">
        <v>0.25611588820000003</v>
      </c>
      <c r="G915" s="16">
        <v>43712.971620370372</v>
      </c>
      <c r="H915" s="2" t="s">
        <v>74</v>
      </c>
      <c r="I915" s="2">
        <v>0</v>
      </c>
      <c r="J915" s="2">
        <v>10001</v>
      </c>
      <c r="K915" s="2" t="s">
        <v>75</v>
      </c>
      <c r="L915" s="16">
        <v>43713.018321759257</v>
      </c>
      <c r="M915" s="2">
        <v>46937242731</v>
      </c>
      <c r="N915" s="2">
        <v>46943115552</v>
      </c>
    </row>
    <row r="916" spans="1:14">
      <c r="A916" s="2" t="s">
        <v>69</v>
      </c>
      <c r="B916" s="2">
        <v>2</v>
      </c>
      <c r="C916" s="2">
        <v>5.3296594000000006E-3</v>
      </c>
      <c r="D916" s="2">
        <v>375.25850000000003</v>
      </c>
      <c r="E916" s="2">
        <v>5.385E-3</v>
      </c>
      <c r="F916" s="2">
        <v>2.0767022499999999E-2</v>
      </c>
      <c r="G916" s="16">
        <v>43743.352847222224</v>
      </c>
      <c r="H916" s="2" t="s">
        <v>74</v>
      </c>
      <c r="I916" s="2">
        <v>0</v>
      </c>
      <c r="J916" s="2">
        <v>10001</v>
      </c>
      <c r="K916" s="2" t="s">
        <v>75</v>
      </c>
      <c r="L916" s="16">
        <v>43743.39261574074</v>
      </c>
      <c r="M916" s="2">
        <v>50678539056</v>
      </c>
      <c r="N916" s="2">
        <v>50683397514</v>
      </c>
    </row>
    <row r="917" spans="1:14">
      <c r="A917" s="2" t="s">
        <v>147</v>
      </c>
      <c r="B917" s="2">
        <v>2</v>
      </c>
      <c r="C917" s="2">
        <v>3.8743141000000003E-3</v>
      </c>
      <c r="D917" s="2">
        <v>516.22040000000004</v>
      </c>
      <c r="E917" s="2">
        <v>3.9160000000000002E-3</v>
      </c>
      <c r="F917" s="2">
        <v>2.1519086400000002E-2</v>
      </c>
      <c r="G917" s="16">
        <v>43743.356365740743</v>
      </c>
      <c r="H917" s="2" t="s">
        <v>74</v>
      </c>
      <c r="I917" s="2">
        <v>0</v>
      </c>
      <c r="J917" s="2">
        <v>10001</v>
      </c>
      <c r="K917" s="2" t="s">
        <v>75</v>
      </c>
      <c r="L917" s="16">
        <v>43743.63790509259</v>
      </c>
      <c r="M917" s="2">
        <v>50679050236</v>
      </c>
      <c r="N917" s="2">
        <v>50711219755</v>
      </c>
    </row>
    <row r="918" spans="1:14">
      <c r="A918" s="2" t="s">
        <v>124</v>
      </c>
      <c r="B918" s="2">
        <v>2</v>
      </c>
      <c r="C918" s="2">
        <v>4.8988390000000003E-3</v>
      </c>
      <c r="D918" s="2">
        <v>408.26</v>
      </c>
      <c r="E918" s="2">
        <v>4.849E-3</v>
      </c>
      <c r="F918" s="2">
        <v>-2.0347259999999999E-2</v>
      </c>
      <c r="G918" s="16">
        <v>43743.356550925928</v>
      </c>
      <c r="H918" s="2" t="s">
        <v>74</v>
      </c>
      <c r="I918" s="2">
        <v>0</v>
      </c>
      <c r="J918" s="2">
        <v>10001</v>
      </c>
      <c r="K918" s="2" t="s">
        <v>75</v>
      </c>
      <c r="L918" s="16">
        <v>43743.358495370368</v>
      </c>
      <c r="M918" s="2">
        <v>50679075420</v>
      </c>
      <c r="N918" s="2">
        <v>50679328564</v>
      </c>
    </row>
    <row r="919" spans="1:14">
      <c r="A919" s="2" t="s">
        <v>127</v>
      </c>
      <c r="B919" s="2">
        <v>2</v>
      </c>
      <c r="C919" s="2">
        <v>37.037037036999997</v>
      </c>
      <c r="D919" s="2">
        <v>5.3999999999999999E-2</v>
      </c>
      <c r="E919" s="2">
        <v>36.6</v>
      </c>
      <c r="F919" s="2">
        <v>-2.3599999999999999E-2</v>
      </c>
      <c r="G919" s="16">
        <v>43743.360694444447</v>
      </c>
      <c r="H919" s="2" t="s">
        <v>74</v>
      </c>
      <c r="I919" s="2">
        <v>0</v>
      </c>
      <c r="J919" s="2">
        <v>10001</v>
      </c>
      <c r="K919" s="2" t="s">
        <v>75</v>
      </c>
      <c r="L919" s="16">
        <v>43743.817546296297</v>
      </c>
      <c r="M919" s="2">
        <v>50679626984</v>
      </c>
      <c r="N919" s="2">
        <v>50731660665</v>
      </c>
    </row>
    <row r="920" spans="1:14">
      <c r="A920" s="2" t="s">
        <v>114</v>
      </c>
      <c r="B920" s="2">
        <v>2</v>
      </c>
      <c r="C920" s="2">
        <v>69.444444444400006</v>
      </c>
      <c r="D920" s="2">
        <v>2.8800000000000003E-2</v>
      </c>
      <c r="E920" s="2">
        <v>68.72</v>
      </c>
      <c r="F920" s="2">
        <v>-2.0864000000000001E-2</v>
      </c>
      <c r="G920" s="16">
        <v>43743.361261574071</v>
      </c>
      <c r="H920" s="2" t="s">
        <v>74</v>
      </c>
      <c r="I920" s="2">
        <v>0</v>
      </c>
      <c r="J920" s="2">
        <v>10001</v>
      </c>
      <c r="K920" s="2" t="s">
        <v>75</v>
      </c>
      <c r="L920" s="16">
        <v>43743.893148148149</v>
      </c>
      <c r="M920" s="2">
        <v>50679698418</v>
      </c>
      <c r="N920" s="2">
        <v>50740522540</v>
      </c>
    </row>
    <row r="921" spans="1:14">
      <c r="A921" s="2" t="s">
        <v>121</v>
      </c>
      <c r="B921" s="2">
        <v>2</v>
      </c>
      <c r="C921" s="2">
        <v>1.6823687752000001</v>
      </c>
      <c r="D921" s="2">
        <v>1.1888000000000001</v>
      </c>
      <c r="E921" s="2">
        <v>1.6996</v>
      </c>
      <c r="F921" s="2">
        <v>2.0484479999999999E-2</v>
      </c>
      <c r="G921" s="16">
        <v>43743.361840277779</v>
      </c>
      <c r="H921" s="2" t="s">
        <v>74</v>
      </c>
      <c r="I921" s="2">
        <v>0</v>
      </c>
      <c r="J921" s="2">
        <v>10001</v>
      </c>
      <c r="K921" s="2" t="s">
        <v>75</v>
      </c>
      <c r="L921" s="16">
        <v>43743.537962962961</v>
      </c>
      <c r="M921" s="2">
        <v>50679778915</v>
      </c>
      <c r="N921" s="2">
        <v>50699687655</v>
      </c>
    </row>
    <row r="922" spans="1:14">
      <c r="A922" s="2" t="s">
        <v>146</v>
      </c>
      <c r="B922" s="2">
        <v>2</v>
      </c>
      <c r="C922" s="2">
        <v>1.44875045E-2</v>
      </c>
      <c r="D922" s="2">
        <v>138.05000000000001</v>
      </c>
      <c r="E922" s="2">
        <v>1.4657999999999999E-2</v>
      </c>
      <c r="F922" s="2">
        <v>2.3536899999999999E-2</v>
      </c>
      <c r="G922" s="16">
        <v>43743.362870370373</v>
      </c>
      <c r="H922" s="2" t="s">
        <v>74</v>
      </c>
      <c r="I922" s="2">
        <v>0</v>
      </c>
      <c r="J922" s="2">
        <v>10001</v>
      </c>
      <c r="K922" s="2" t="s">
        <v>75</v>
      </c>
      <c r="L922" s="16">
        <v>43743.997129629628</v>
      </c>
      <c r="M922" s="2">
        <v>50679921502</v>
      </c>
      <c r="N922" s="2">
        <v>50752790629</v>
      </c>
    </row>
    <row r="923" spans="1:14">
      <c r="A923" s="2" t="s">
        <v>110</v>
      </c>
      <c r="B923" s="2">
        <v>2</v>
      </c>
      <c r="C923" s="2">
        <v>7.7755660599999998E-2</v>
      </c>
      <c r="D923" s="2">
        <v>25.721599999999999</v>
      </c>
      <c r="E923" s="2">
        <v>7.690000000000001E-2</v>
      </c>
      <c r="F923" s="2">
        <v>-2.2008960000000001E-2</v>
      </c>
      <c r="G923" s="16">
        <v>43743.374884259261</v>
      </c>
      <c r="H923" s="2" t="s">
        <v>74</v>
      </c>
      <c r="I923" s="2">
        <v>0</v>
      </c>
      <c r="J923" s="2">
        <v>10001</v>
      </c>
      <c r="K923" s="2" t="s">
        <v>75</v>
      </c>
      <c r="L923" s="16">
        <v>43743.899895833332</v>
      </c>
      <c r="M923" s="2">
        <v>50681385647</v>
      </c>
      <c r="N923" s="2">
        <v>50741403921</v>
      </c>
    </row>
    <row r="924" spans="1:14">
      <c r="A924" s="2" t="s">
        <v>42</v>
      </c>
      <c r="B924" s="2">
        <v>2</v>
      </c>
      <c r="C924" s="2">
        <v>82.644628099200006</v>
      </c>
      <c r="D924" s="2">
        <v>2.4200000000000003E-2</v>
      </c>
      <c r="E924" s="2">
        <v>81.7898</v>
      </c>
      <c r="F924" s="2">
        <v>-2.0686840000000001E-2</v>
      </c>
      <c r="G924" s="16">
        <v>43743.377071759256</v>
      </c>
      <c r="H924" s="2" t="s">
        <v>74</v>
      </c>
      <c r="I924" s="2">
        <v>0</v>
      </c>
      <c r="J924" s="2">
        <v>10001</v>
      </c>
      <c r="K924" s="2" t="s">
        <v>75</v>
      </c>
      <c r="L924" s="16">
        <v>43744.074166666665</v>
      </c>
      <c r="M924" s="2">
        <v>50681655365</v>
      </c>
      <c r="N924" s="2">
        <v>50762451350</v>
      </c>
    </row>
    <row r="925" spans="1:14">
      <c r="A925" s="2" t="s">
        <v>108</v>
      </c>
      <c r="B925" s="2">
        <v>2</v>
      </c>
      <c r="C925" s="2">
        <v>1.6059097479000002</v>
      </c>
      <c r="D925" s="2">
        <v>1.2454000000000001</v>
      </c>
      <c r="E925" s="2">
        <v>1.5895000000000001</v>
      </c>
      <c r="F925" s="2">
        <v>-2.0436699999999999E-2</v>
      </c>
      <c r="G925" s="16">
        <v>43743.388194444444</v>
      </c>
      <c r="H925" s="2" t="s">
        <v>74</v>
      </c>
      <c r="I925" s="2">
        <v>0</v>
      </c>
      <c r="J925" s="2">
        <v>10001</v>
      </c>
      <c r="K925" s="2" t="s">
        <v>75</v>
      </c>
      <c r="L925" s="16">
        <v>43743.501226851855</v>
      </c>
      <c r="M925" s="2">
        <v>50682908939</v>
      </c>
      <c r="N925" s="2">
        <v>50695540854</v>
      </c>
    </row>
    <row r="926" spans="1:14">
      <c r="A926" s="2" t="s">
        <v>135</v>
      </c>
      <c r="B926" s="2">
        <v>10</v>
      </c>
      <c r="C926" s="2">
        <v>3.8016032000000003E-3</v>
      </c>
      <c r="D926" s="2">
        <v>2630.4692</v>
      </c>
      <c r="E926" s="2">
        <v>3.7619999999999997E-3</v>
      </c>
      <c r="F926" s="2">
        <v>-0.1041748696</v>
      </c>
      <c r="G926" s="16">
        <v>43713.103865740741</v>
      </c>
      <c r="H926" s="2" t="s">
        <v>74</v>
      </c>
      <c r="I926" s="2">
        <v>0</v>
      </c>
      <c r="J926" s="2">
        <v>10001</v>
      </c>
      <c r="K926" s="2" t="s">
        <v>75</v>
      </c>
      <c r="L926" s="16">
        <v>43713.149884259263</v>
      </c>
      <c r="M926" s="2">
        <v>46953476318</v>
      </c>
      <c r="N926" s="2">
        <v>46958618887</v>
      </c>
    </row>
    <row r="927" spans="1:14">
      <c r="A927" s="2" t="s">
        <v>39</v>
      </c>
      <c r="B927" s="2">
        <v>2</v>
      </c>
      <c r="C927" s="2">
        <v>173.91304347830001</v>
      </c>
      <c r="D927" s="2">
        <v>1.15E-2</v>
      </c>
      <c r="E927" s="2">
        <v>175.66</v>
      </c>
      <c r="F927" s="2">
        <v>2.009E-2</v>
      </c>
      <c r="G927" s="16">
        <v>43743.39502314815</v>
      </c>
      <c r="H927" s="2" t="s">
        <v>74</v>
      </c>
      <c r="I927" s="2">
        <v>0</v>
      </c>
      <c r="J927" s="2">
        <v>10001</v>
      </c>
      <c r="K927" s="2" t="s">
        <v>75</v>
      </c>
      <c r="L927" s="16">
        <v>43743.471909722219</v>
      </c>
      <c r="M927" s="2">
        <v>50683664743</v>
      </c>
      <c r="N927" s="2">
        <v>50692472622</v>
      </c>
    </row>
    <row r="928" spans="1:14">
      <c r="A928" s="2" t="s">
        <v>141</v>
      </c>
      <c r="B928" s="2">
        <v>2</v>
      </c>
      <c r="C928" s="2">
        <v>0.42083999659999999</v>
      </c>
      <c r="D928" s="2">
        <v>4.7523999999999997</v>
      </c>
      <c r="E928" s="2">
        <v>0.42530000000000001</v>
      </c>
      <c r="F928" s="2">
        <v>2.1195720000000001E-2</v>
      </c>
      <c r="G928" s="16">
        <v>43743.397129629629</v>
      </c>
      <c r="H928" s="2" t="s">
        <v>74</v>
      </c>
      <c r="I928" s="2">
        <v>0</v>
      </c>
      <c r="J928" s="2">
        <v>10001</v>
      </c>
      <c r="K928" s="2" t="s">
        <v>75</v>
      </c>
      <c r="L928" s="16">
        <v>43743.608078703706</v>
      </c>
      <c r="M928" s="2">
        <v>50683911670</v>
      </c>
      <c r="N928" s="2">
        <v>50707711561</v>
      </c>
    </row>
    <row r="929" spans="1:14">
      <c r="A929" s="2" t="s">
        <v>124</v>
      </c>
      <c r="B929" s="2">
        <v>2</v>
      </c>
      <c r="C929" s="2">
        <v>4.8797150000000006E-3</v>
      </c>
      <c r="D929" s="2">
        <v>409.86</v>
      </c>
      <c r="E929" s="2">
        <v>4.79E-3</v>
      </c>
      <c r="F929" s="2">
        <v>-3.6770600000000001E-2</v>
      </c>
      <c r="G929" s="16">
        <v>43743.401805555557</v>
      </c>
      <c r="H929" s="2" t="s">
        <v>74</v>
      </c>
      <c r="I929" s="2">
        <v>0</v>
      </c>
      <c r="J929" s="2">
        <v>10001</v>
      </c>
      <c r="K929" s="2" t="s">
        <v>75</v>
      </c>
      <c r="L929" s="16">
        <v>43743.458136574074</v>
      </c>
      <c r="M929" s="2">
        <v>50684425933</v>
      </c>
      <c r="N929" s="2">
        <v>50690930309</v>
      </c>
    </row>
    <row r="930" spans="1:14">
      <c r="A930" s="2" t="s">
        <v>97</v>
      </c>
      <c r="B930" s="2">
        <v>2</v>
      </c>
      <c r="C930" s="2">
        <v>2.9980512667000001</v>
      </c>
      <c r="D930" s="2">
        <v>0.66710000000000003</v>
      </c>
      <c r="E930" s="2">
        <v>2.9670000000000001</v>
      </c>
      <c r="F930" s="2">
        <v>-2.0714299999999998E-2</v>
      </c>
      <c r="G930" s="16">
        <v>43743.428842592592</v>
      </c>
      <c r="H930" s="2" t="s">
        <v>74</v>
      </c>
      <c r="I930" s="2">
        <v>0</v>
      </c>
      <c r="J930" s="2">
        <v>10001</v>
      </c>
      <c r="K930" s="2" t="s">
        <v>75</v>
      </c>
      <c r="L930" s="16">
        <v>43743.675416666665</v>
      </c>
      <c r="M930" s="2">
        <v>50687577557</v>
      </c>
      <c r="N930" s="2">
        <v>50715400448</v>
      </c>
    </row>
    <row r="931" spans="1:14">
      <c r="A931" s="2" t="s">
        <v>69</v>
      </c>
      <c r="B931" s="2">
        <v>2</v>
      </c>
      <c r="C931" s="2">
        <v>5.3476965000000005E-3</v>
      </c>
      <c r="D931" s="2">
        <v>373.99279999999999</v>
      </c>
      <c r="E931" s="2">
        <v>5.4089999999999997E-3</v>
      </c>
      <c r="F931" s="2">
        <v>2.2927055200000001E-2</v>
      </c>
      <c r="G931" s="16">
        <v>43743.459236111114</v>
      </c>
      <c r="H931" s="2" t="s">
        <v>74</v>
      </c>
      <c r="I931" s="2">
        <v>0</v>
      </c>
      <c r="J931" s="2">
        <v>10001</v>
      </c>
      <c r="K931" s="2" t="s">
        <v>75</v>
      </c>
      <c r="L931" s="16">
        <v>43743.634872685187</v>
      </c>
      <c r="M931" s="2">
        <v>50691050810</v>
      </c>
      <c r="N931" s="2">
        <v>50710875014</v>
      </c>
    </row>
    <row r="932" spans="1:14">
      <c r="A932" s="2" t="s">
        <v>124</v>
      </c>
      <c r="B932" s="2">
        <v>2</v>
      </c>
      <c r="C932" s="2">
        <v>4.7725863000000002E-3</v>
      </c>
      <c r="D932" s="2">
        <v>419.06</v>
      </c>
      <c r="E932" s="2">
        <v>4.7029999999999997E-3</v>
      </c>
      <c r="F932" s="2">
        <v>-2.916082E-2</v>
      </c>
      <c r="G932" s="16">
        <v>43743.498437499999</v>
      </c>
      <c r="H932" s="2" t="s">
        <v>74</v>
      </c>
      <c r="I932" s="2">
        <v>0</v>
      </c>
      <c r="J932" s="2">
        <v>10001</v>
      </c>
      <c r="K932" s="2" t="s">
        <v>75</v>
      </c>
      <c r="L932" s="16">
        <v>43743.663356481484</v>
      </c>
      <c r="M932" s="2">
        <v>50695221433</v>
      </c>
      <c r="N932" s="2">
        <v>50713992284</v>
      </c>
    </row>
    <row r="933" spans="1:14">
      <c r="A933" s="2" t="s">
        <v>150</v>
      </c>
      <c r="B933" s="2">
        <v>2</v>
      </c>
      <c r="C933" s="2">
        <v>4.6072333564000001</v>
      </c>
      <c r="D933" s="2">
        <v>0.43410000000000004</v>
      </c>
      <c r="E933" s="2">
        <v>4.5575999999999999</v>
      </c>
      <c r="F933" s="2">
        <v>-2.154584E-2</v>
      </c>
      <c r="G933" s="16">
        <v>43743.501493055555</v>
      </c>
      <c r="H933" s="2" t="s">
        <v>74</v>
      </c>
      <c r="I933" s="2">
        <v>0</v>
      </c>
      <c r="J933" s="2">
        <v>10001</v>
      </c>
      <c r="K933" s="2" t="s">
        <v>75</v>
      </c>
      <c r="L933" s="16">
        <v>43743.885891203703</v>
      </c>
      <c r="M933" s="2">
        <v>50695567981</v>
      </c>
      <c r="N933" s="2">
        <v>50739568952</v>
      </c>
    </row>
    <row r="934" spans="1:14">
      <c r="A934" s="2" t="s">
        <v>108</v>
      </c>
      <c r="B934" s="2">
        <v>2</v>
      </c>
      <c r="C934" s="2">
        <v>1.5941335884000001</v>
      </c>
      <c r="D934" s="2">
        <v>1.2545999999999999</v>
      </c>
      <c r="E934" s="2">
        <v>1.5758000000000001</v>
      </c>
      <c r="F934" s="2">
        <v>-2.3001320000000002E-2</v>
      </c>
      <c r="G934" s="16">
        <v>43743.529791666668</v>
      </c>
      <c r="H934" s="2" t="s">
        <v>74</v>
      </c>
      <c r="I934" s="2">
        <v>0</v>
      </c>
      <c r="J934" s="2">
        <v>10001</v>
      </c>
      <c r="K934" s="2" t="s">
        <v>75</v>
      </c>
      <c r="L934" s="16">
        <v>43743.688726851855</v>
      </c>
      <c r="M934" s="2">
        <v>50698810185</v>
      </c>
      <c r="N934" s="2">
        <v>50717004730</v>
      </c>
    </row>
    <row r="935" spans="1:14">
      <c r="A935" s="2" t="s">
        <v>40</v>
      </c>
      <c r="B935" s="2">
        <v>2</v>
      </c>
      <c r="C935" s="2">
        <v>56.497175141200003</v>
      </c>
      <c r="D935" s="2">
        <v>3.5400000000000001E-2</v>
      </c>
      <c r="E935" s="2">
        <v>55.85</v>
      </c>
      <c r="F935" s="2">
        <v>-2.2910000000000003E-2</v>
      </c>
      <c r="G935" s="16">
        <v>43743.542071759257</v>
      </c>
      <c r="H935" s="2" t="s">
        <v>74</v>
      </c>
      <c r="I935" s="2">
        <v>0</v>
      </c>
      <c r="J935" s="2">
        <v>10001</v>
      </c>
      <c r="K935" s="2" t="s">
        <v>75</v>
      </c>
      <c r="L935" s="16">
        <v>43743.761504629627</v>
      </c>
      <c r="M935" s="2">
        <v>50700136326</v>
      </c>
      <c r="N935" s="2">
        <v>50725381114</v>
      </c>
    </row>
    <row r="936" spans="1:14">
      <c r="A936" s="2" t="s">
        <v>85</v>
      </c>
      <c r="B936" s="2">
        <v>2</v>
      </c>
      <c r="C936" s="2">
        <v>8.6182379000000007E-3</v>
      </c>
      <c r="D936" s="2">
        <v>232.066</v>
      </c>
      <c r="E936" s="2">
        <v>8.4689999999999991E-3</v>
      </c>
      <c r="F936" s="2">
        <v>-3.4633046000000001E-2</v>
      </c>
      <c r="G936" s="16">
        <v>43743.575312499997</v>
      </c>
      <c r="H936" s="2" t="s">
        <v>74</v>
      </c>
      <c r="I936" s="2">
        <v>0</v>
      </c>
      <c r="J936" s="2">
        <v>10001</v>
      </c>
      <c r="K936" s="2" t="s">
        <v>75</v>
      </c>
      <c r="L936" s="16">
        <v>43743.617662037039</v>
      </c>
      <c r="M936" s="2">
        <v>50704005327</v>
      </c>
      <c r="N936" s="2">
        <v>50708816165</v>
      </c>
    </row>
    <row r="937" spans="1:14">
      <c r="A937" s="2" t="s">
        <v>127</v>
      </c>
      <c r="B937" s="2">
        <v>10</v>
      </c>
      <c r="C937" s="2">
        <v>44.984255510600001</v>
      </c>
      <c r="D937" s="2">
        <v>0.2223</v>
      </c>
      <c r="E937" s="2">
        <v>44.5</v>
      </c>
      <c r="F937" s="2">
        <v>-0.10765000000000001</v>
      </c>
      <c r="G937" s="16">
        <v>43713.144317129627</v>
      </c>
      <c r="H937" s="2" t="s">
        <v>74</v>
      </c>
      <c r="I937" s="2">
        <v>0</v>
      </c>
      <c r="J937" s="2">
        <v>10001</v>
      </c>
      <c r="K937" s="2" t="s">
        <v>75</v>
      </c>
      <c r="L937" s="16">
        <v>43713.287962962961</v>
      </c>
      <c r="M937" s="2">
        <v>46957994379</v>
      </c>
      <c r="N937" s="2">
        <v>46975661180</v>
      </c>
    </row>
    <row r="938" spans="1:14">
      <c r="A938" s="5" t="s">
        <v>79</v>
      </c>
      <c r="B938" s="5">
        <v>2</v>
      </c>
      <c r="C938" s="5">
        <v>3.4058118000000002E-3</v>
      </c>
      <c r="D938" s="5">
        <v>587.23149999999998</v>
      </c>
      <c r="E938" s="5">
        <v>3.3639999999999998E-3</v>
      </c>
      <c r="F938" s="5">
        <v>-2.4553234E-2</v>
      </c>
      <c r="G938" s="18">
        <v>43743.613888888889</v>
      </c>
      <c r="H938" s="5" t="s">
        <v>74</v>
      </c>
      <c r="I938" s="5">
        <v>0</v>
      </c>
      <c r="J938" s="5">
        <v>10001</v>
      </c>
      <c r="K938" s="5" t="s">
        <v>75</v>
      </c>
      <c r="L938" s="18">
        <v>43743.898136574076</v>
      </c>
      <c r="M938" s="5">
        <v>50708385279</v>
      </c>
      <c r="N938" s="5">
        <v>50741164359</v>
      </c>
    </row>
    <row r="939" spans="1:14">
      <c r="A939" s="2" t="s">
        <v>77</v>
      </c>
      <c r="B939" s="2">
        <v>2</v>
      </c>
      <c r="C939" s="2">
        <v>5.7126535300000003E-2</v>
      </c>
      <c r="D939" s="2">
        <v>35.01</v>
      </c>
      <c r="E939" s="2">
        <v>5.6500000000000002E-2</v>
      </c>
      <c r="F939" s="2">
        <v>-2.1935E-2</v>
      </c>
      <c r="G939" s="16">
        <v>43743.619016203702</v>
      </c>
      <c r="H939" s="2" t="s">
        <v>74</v>
      </c>
      <c r="I939" s="2">
        <v>0</v>
      </c>
      <c r="J939" s="2">
        <v>10001</v>
      </c>
      <c r="K939" s="2" t="s">
        <v>75</v>
      </c>
      <c r="L939" s="16">
        <v>43743.734467592592</v>
      </c>
      <c r="M939" s="2">
        <v>50708967154</v>
      </c>
      <c r="N939" s="2">
        <v>50722106109</v>
      </c>
    </row>
    <row r="940" spans="1:14">
      <c r="A940" s="5" t="s">
        <v>85</v>
      </c>
      <c r="B940" s="5">
        <v>2</v>
      </c>
      <c r="C940" s="5">
        <v>8.5511014000000003E-3</v>
      </c>
      <c r="D940" s="5">
        <v>233.88800000000001</v>
      </c>
      <c r="E940" s="5">
        <v>8.4650000000000003E-3</v>
      </c>
      <c r="F940" s="5">
        <v>-2.0138079999999999E-2</v>
      </c>
      <c r="G940" s="18">
        <v>43743.635613425926</v>
      </c>
      <c r="H940" s="5" t="s">
        <v>74</v>
      </c>
      <c r="I940" s="5">
        <v>0</v>
      </c>
      <c r="J940" s="5">
        <v>10001</v>
      </c>
      <c r="K940" s="5" t="s">
        <v>75</v>
      </c>
      <c r="L940" s="18">
        <v>43743.886828703704</v>
      </c>
      <c r="M940" s="5">
        <v>50710956936</v>
      </c>
      <c r="N940" s="5">
        <v>50739703755</v>
      </c>
    </row>
    <row r="941" spans="1:14">
      <c r="A941" s="2" t="s">
        <v>121</v>
      </c>
      <c r="B941" s="2">
        <v>2</v>
      </c>
      <c r="C941" s="2">
        <v>1.6966406515000001</v>
      </c>
      <c r="D941" s="2">
        <v>1.1788000000000001</v>
      </c>
      <c r="E941" s="2">
        <v>1.6769000000000001</v>
      </c>
      <c r="F941" s="2">
        <v>-2.3270280000000001E-2</v>
      </c>
      <c r="G941" s="16">
        <v>43743.64576388889</v>
      </c>
      <c r="H941" s="2" t="s">
        <v>74</v>
      </c>
      <c r="I941" s="2">
        <v>0</v>
      </c>
      <c r="J941" s="2">
        <v>10001</v>
      </c>
      <c r="K941" s="2" t="s">
        <v>75</v>
      </c>
      <c r="L941" s="16">
        <v>43743.68644675926</v>
      </c>
      <c r="M941" s="2">
        <v>50712130560</v>
      </c>
      <c r="N941" s="2">
        <v>50716736145</v>
      </c>
    </row>
    <row r="942" spans="1:14">
      <c r="A942" s="2" t="s">
        <v>141</v>
      </c>
      <c r="B942" s="2">
        <v>2</v>
      </c>
      <c r="C942" s="2">
        <v>0.4221457669</v>
      </c>
      <c r="D942" s="2">
        <v>4.7377000000000002</v>
      </c>
      <c r="E942" s="2">
        <v>0.4178</v>
      </c>
      <c r="F942" s="2">
        <v>-2.058894E-2</v>
      </c>
      <c r="G942" s="16">
        <v>43743.664050925923</v>
      </c>
      <c r="H942" s="2" t="s">
        <v>74</v>
      </c>
      <c r="I942" s="2">
        <v>0</v>
      </c>
      <c r="J942" s="2">
        <v>10001</v>
      </c>
      <c r="K942" s="2" t="s">
        <v>75</v>
      </c>
      <c r="L942" s="16">
        <v>43743.767476851855</v>
      </c>
      <c r="M942" s="2">
        <v>50714065733</v>
      </c>
      <c r="N942" s="2">
        <v>50726106156</v>
      </c>
    </row>
    <row r="943" spans="1:14">
      <c r="A943" s="2" t="s">
        <v>113</v>
      </c>
      <c r="B943" s="2">
        <v>2</v>
      </c>
      <c r="C943" s="2">
        <v>56.179775280900003</v>
      </c>
      <c r="D943" s="2">
        <v>3.56E-2</v>
      </c>
      <c r="E943" s="2">
        <v>55.5</v>
      </c>
      <c r="F943" s="2">
        <v>-2.4200000000000003E-2</v>
      </c>
      <c r="G943" s="16">
        <v>43743.675717592596</v>
      </c>
      <c r="H943" s="2" t="s">
        <v>74</v>
      </c>
      <c r="I943" s="2">
        <v>0</v>
      </c>
      <c r="J943" s="2">
        <v>10001</v>
      </c>
      <c r="K943" s="2" t="s">
        <v>75</v>
      </c>
      <c r="L943" s="16">
        <v>43743.801493055558</v>
      </c>
      <c r="M943" s="2">
        <v>50715438479</v>
      </c>
      <c r="N943" s="2">
        <v>50729939389</v>
      </c>
    </row>
    <row r="944" spans="1:14">
      <c r="A944" s="2" t="s">
        <v>147</v>
      </c>
      <c r="B944" s="2">
        <v>2</v>
      </c>
      <c r="C944" s="2">
        <v>3.8567130999999999E-3</v>
      </c>
      <c r="D944" s="2">
        <v>518.57619999999997</v>
      </c>
      <c r="E944" s="2">
        <v>3.7669999999999999E-3</v>
      </c>
      <c r="F944" s="2">
        <v>-4.6523068899999999E-2</v>
      </c>
      <c r="G944" s="16">
        <v>43743.679652777777</v>
      </c>
      <c r="H944" s="2" t="s">
        <v>74</v>
      </c>
      <c r="I944" s="2">
        <v>0</v>
      </c>
      <c r="J944" s="2">
        <v>10001</v>
      </c>
      <c r="K944" s="2" t="s">
        <v>75</v>
      </c>
      <c r="L944" s="16">
        <v>43743.718946759262</v>
      </c>
      <c r="M944" s="2">
        <v>50715906689</v>
      </c>
      <c r="N944" s="2">
        <v>50720491564</v>
      </c>
    </row>
    <row r="945" spans="1:14">
      <c r="A945" s="2" t="s">
        <v>108</v>
      </c>
      <c r="B945" s="2">
        <v>2</v>
      </c>
      <c r="C945" s="2">
        <v>1.5854141895</v>
      </c>
      <c r="D945" s="2">
        <v>1.2615000000000001</v>
      </c>
      <c r="E945" s="2">
        <v>1.5691999999999999</v>
      </c>
      <c r="F945" s="2">
        <v>-2.0454199999999999E-2</v>
      </c>
      <c r="G945" s="16">
        <v>43743.691423611112</v>
      </c>
      <c r="H945" s="2" t="s">
        <v>74</v>
      </c>
      <c r="I945" s="2">
        <v>0</v>
      </c>
      <c r="J945" s="2">
        <v>10001</v>
      </c>
      <c r="K945" s="2" t="s">
        <v>75</v>
      </c>
      <c r="L945" s="16">
        <v>43744.030752314815</v>
      </c>
      <c r="M945" s="2">
        <v>50717368030</v>
      </c>
      <c r="N945" s="2">
        <v>50757592047</v>
      </c>
    </row>
    <row r="946" spans="1:14">
      <c r="A946" s="2" t="s">
        <v>144</v>
      </c>
      <c r="B946" s="2">
        <v>2</v>
      </c>
      <c r="C946" s="2">
        <v>0.25188916880000001</v>
      </c>
      <c r="D946" s="2">
        <v>7.94</v>
      </c>
      <c r="E946" s="2">
        <v>0.25442000000000004</v>
      </c>
      <c r="F946" s="2">
        <v>2.0094799999999999E-2</v>
      </c>
      <c r="G946" s="16">
        <v>43743.695243055554</v>
      </c>
      <c r="H946" s="2" t="s">
        <v>74</v>
      </c>
      <c r="I946" s="2">
        <v>0</v>
      </c>
      <c r="J946" s="2">
        <v>10001</v>
      </c>
      <c r="K946" s="2" t="s">
        <v>75</v>
      </c>
      <c r="L946" s="16">
        <v>43743.945243055554</v>
      </c>
      <c r="M946" s="2">
        <v>50717819573</v>
      </c>
      <c r="N946" s="2">
        <v>50746835864</v>
      </c>
    </row>
    <row r="947" spans="1:14">
      <c r="A947" s="2" t="s">
        <v>39</v>
      </c>
      <c r="B947" s="2">
        <v>2</v>
      </c>
      <c r="C947" s="2">
        <v>175.4385964912</v>
      </c>
      <c r="D947" s="2">
        <v>1.14E-2</v>
      </c>
      <c r="E947" s="2">
        <v>173.6</v>
      </c>
      <c r="F947" s="2">
        <v>-2.0960000000000003E-2</v>
      </c>
      <c r="G947" s="16">
        <v>43743.719953703701</v>
      </c>
      <c r="H947" s="2" t="s">
        <v>74</v>
      </c>
      <c r="I947" s="2">
        <v>0</v>
      </c>
      <c r="J947" s="2">
        <v>10001</v>
      </c>
      <c r="K947" s="2" t="s">
        <v>75</v>
      </c>
      <c r="L947" s="16">
        <v>43743.751134259262</v>
      </c>
      <c r="M947" s="2">
        <v>50720597652</v>
      </c>
      <c r="N947" s="2">
        <v>50724139748</v>
      </c>
    </row>
    <row r="948" spans="1:14">
      <c r="A948" s="2" t="s">
        <v>135</v>
      </c>
      <c r="B948" s="2">
        <v>10</v>
      </c>
      <c r="C948" s="2">
        <v>3.8036071000000001E-3</v>
      </c>
      <c r="D948" s="2">
        <v>2629.0832</v>
      </c>
      <c r="E948" s="2">
        <v>3.7569999999999999E-3</v>
      </c>
      <c r="F948" s="2">
        <v>-0.1225340372</v>
      </c>
      <c r="G948" s="16">
        <v>43713.166967592595</v>
      </c>
      <c r="H948" s="2" t="s">
        <v>74</v>
      </c>
      <c r="I948" s="2">
        <v>0</v>
      </c>
      <c r="J948" s="2">
        <v>10001</v>
      </c>
      <c r="K948" s="2" t="s">
        <v>75</v>
      </c>
      <c r="L948" s="16">
        <v>43713.171550925923</v>
      </c>
      <c r="M948" s="2">
        <v>46960832799</v>
      </c>
      <c r="N948" s="2">
        <v>46961562030</v>
      </c>
    </row>
    <row r="949" spans="1:14">
      <c r="A949" s="2" t="s">
        <v>147</v>
      </c>
      <c r="B949" s="2">
        <v>2</v>
      </c>
      <c r="C949" s="2">
        <v>3.7995985000000001E-3</v>
      </c>
      <c r="D949" s="2">
        <v>526.37139999999999</v>
      </c>
      <c r="E949" s="2">
        <v>3.7529999999999998E-3</v>
      </c>
      <c r="F949" s="2">
        <v>-2.45281358E-2</v>
      </c>
      <c r="G949" s="16">
        <v>43743.727685185186</v>
      </c>
      <c r="H949" s="2" t="s">
        <v>74</v>
      </c>
      <c r="I949" s="2">
        <v>0</v>
      </c>
      <c r="J949" s="2">
        <v>10001</v>
      </c>
      <c r="K949" s="2" t="s">
        <v>75</v>
      </c>
      <c r="L949" s="16">
        <v>43743.935810185183</v>
      </c>
      <c r="M949" s="2">
        <v>50721371522</v>
      </c>
      <c r="N949" s="2">
        <v>50745736457</v>
      </c>
    </row>
    <row r="950" spans="1:14">
      <c r="A950" s="2" t="s">
        <v>124</v>
      </c>
      <c r="B950" s="2">
        <v>2</v>
      </c>
      <c r="C950" s="2">
        <v>4.7826294999999998E-3</v>
      </c>
      <c r="D950" s="2">
        <v>418.18</v>
      </c>
      <c r="E950" s="2">
        <v>4.7200000000000002E-3</v>
      </c>
      <c r="F950" s="2">
        <v>-2.6190399999999999E-2</v>
      </c>
      <c r="G950" s="16">
        <v>43743.738796296297</v>
      </c>
      <c r="H950" s="2" t="s">
        <v>74</v>
      </c>
      <c r="I950" s="2">
        <v>0</v>
      </c>
      <c r="J950" s="2">
        <v>10001</v>
      </c>
      <c r="K950" s="2" t="s">
        <v>75</v>
      </c>
      <c r="L950" s="16">
        <v>43743.7422337963</v>
      </c>
      <c r="M950" s="2">
        <v>50722629107</v>
      </c>
      <c r="N950" s="2">
        <v>50723071219</v>
      </c>
    </row>
    <row r="951" spans="1:14">
      <c r="A951" s="2" t="s">
        <v>77</v>
      </c>
      <c r="B951" s="2">
        <v>2</v>
      </c>
      <c r="C951" s="2">
        <v>5.68990043E-2</v>
      </c>
      <c r="D951" s="2">
        <v>35.15</v>
      </c>
      <c r="E951" s="2">
        <v>5.6000000000000001E-2</v>
      </c>
      <c r="F951" s="2">
        <v>-3.1600000000000003E-2</v>
      </c>
      <c r="G951" s="16">
        <v>43743.743981481479</v>
      </c>
      <c r="H951" s="2" t="s">
        <v>74</v>
      </c>
      <c r="I951" s="2">
        <v>0</v>
      </c>
      <c r="J951" s="2">
        <v>10001</v>
      </c>
      <c r="K951" s="2" t="s">
        <v>75</v>
      </c>
      <c r="L951" s="16">
        <v>43743.897627314815</v>
      </c>
      <c r="M951" s="2">
        <v>50723273287</v>
      </c>
      <c r="N951" s="2">
        <v>50741099351</v>
      </c>
    </row>
    <row r="952" spans="1:14">
      <c r="A952" s="2" t="s">
        <v>69</v>
      </c>
      <c r="B952" s="2">
        <v>2</v>
      </c>
      <c r="C952" s="2">
        <v>5.3667330000000003E-3</v>
      </c>
      <c r="D952" s="2">
        <v>372.6662</v>
      </c>
      <c r="E952" s="2">
        <v>5.3039999999999997E-3</v>
      </c>
      <c r="F952" s="2">
        <v>-2.3378475200000002E-2</v>
      </c>
      <c r="G952" s="16">
        <v>43743.752060185187</v>
      </c>
      <c r="H952" s="2" t="s">
        <v>74</v>
      </c>
      <c r="I952" s="2">
        <v>0</v>
      </c>
      <c r="J952" s="2">
        <v>10001</v>
      </c>
      <c r="K952" s="2" t="s">
        <v>75</v>
      </c>
      <c r="L952" s="16">
        <v>43743.876921296294</v>
      </c>
      <c r="M952" s="2">
        <v>50724259564</v>
      </c>
      <c r="N952" s="2">
        <v>50738559219</v>
      </c>
    </row>
    <row r="953" spans="1:14">
      <c r="A953" s="2" t="s">
        <v>39</v>
      </c>
      <c r="B953" s="2">
        <v>2</v>
      </c>
      <c r="C953" s="2">
        <v>173.91304347830001</v>
      </c>
      <c r="D953" s="2">
        <v>1.15E-2</v>
      </c>
      <c r="E953" s="2">
        <v>175.7</v>
      </c>
      <c r="F953" s="2">
        <v>2.0550000000000002E-2</v>
      </c>
      <c r="G953" s="16">
        <v>43743.761840277781</v>
      </c>
      <c r="H953" s="2" t="s">
        <v>74</v>
      </c>
      <c r="I953" s="2">
        <v>0</v>
      </c>
      <c r="J953" s="2">
        <v>10001</v>
      </c>
      <c r="K953" s="2" t="s">
        <v>75</v>
      </c>
      <c r="L953" s="16">
        <v>43744.240115740744</v>
      </c>
      <c r="M953" s="2">
        <v>50725420918</v>
      </c>
      <c r="N953" s="2">
        <v>50781822489</v>
      </c>
    </row>
    <row r="954" spans="1:14">
      <c r="A954" s="2" t="s">
        <v>121</v>
      </c>
      <c r="B954" s="2">
        <v>2</v>
      </c>
      <c r="C954" s="2">
        <v>1.6866250632000002</v>
      </c>
      <c r="D954" s="2">
        <v>1.1858</v>
      </c>
      <c r="E954" s="2">
        <v>1.7215</v>
      </c>
      <c r="F954" s="2">
        <v>4.1354700000000001E-2</v>
      </c>
      <c r="G954" s="16">
        <v>43743.767824074072</v>
      </c>
      <c r="H954" s="2" t="s">
        <v>74</v>
      </c>
      <c r="I954" s="2">
        <v>0</v>
      </c>
      <c r="J954" s="2">
        <v>10001</v>
      </c>
      <c r="K954" s="2" t="s">
        <v>75</v>
      </c>
      <c r="L954" s="16">
        <v>43743.998263888891</v>
      </c>
      <c r="M954" s="2">
        <v>50726147428</v>
      </c>
      <c r="N954" s="2">
        <v>50752941778</v>
      </c>
    </row>
    <row r="955" spans="1:14">
      <c r="A955" s="2" t="s">
        <v>124</v>
      </c>
      <c r="B955" s="2">
        <v>2</v>
      </c>
      <c r="C955" s="2">
        <v>4.7333916999999998E-3</v>
      </c>
      <c r="D955" s="2">
        <v>422.53</v>
      </c>
      <c r="E955" s="2">
        <v>4.6800000000000001E-3</v>
      </c>
      <c r="F955" s="2">
        <v>-2.2559599999999999E-2</v>
      </c>
      <c r="G955" s="16">
        <v>43743.787488425929</v>
      </c>
      <c r="H955" s="2" t="s">
        <v>74</v>
      </c>
      <c r="I955" s="2">
        <v>0</v>
      </c>
      <c r="J955" s="2">
        <v>10001</v>
      </c>
      <c r="K955" s="2" t="s">
        <v>75</v>
      </c>
      <c r="L955" s="16">
        <v>43743.807442129626</v>
      </c>
      <c r="M955" s="2">
        <v>50728379488</v>
      </c>
      <c r="N955" s="2">
        <v>50730564182</v>
      </c>
    </row>
    <row r="956" spans="1:14">
      <c r="A956" s="2" t="s">
        <v>113</v>
      </c>
      <c r="B956" s="2">
        <v>2</v>
      </c>
      <c r="C956" s="2">
        <v>55.865921787700003</v>
      </c>
      <c r="D956" s="2">
        <v>3.5799999999999998E-2</v>
      </c>
      <c r="E956" s="2">
        <v>56.46</v>
      </c>
      <c r="F956" s="2">
        <v>2.1267999999999999E-2</v>
      </c>
      <c r="G956" s="16">
        <v>43743.809942129628</v>
      </c>
      <c r="H956" s="2" t="s">
        <v>74</v>
      </c>
      <c r="I956" s="2">
        <v>0</v>
      </c>
      <c r="J956" s="2">
        <v>10001</v>
      </c>
      <c r="K956" s="2" t="s">
        <v>75</v>
      </c>
      <c r="L956" s="16">
        <v>43744.010763888888</v>
      </c>
      <c r="M956" s="2">
        <v>50730819092</v>
      </c>
      <c r="N956" s="2">
        <v>50754800365</v>
      </c>
    </row>
    <row r="957" spans="1:14">
      <c r="A957" s="5" t="s">
        <v>124</v>
      </c>
      <c r="B957" s="5">
        <v>2</v>
      </c>
      <c r="C957" s="5">
        <v>4.7104264999999999E-3</v>
      </c>
      <c r="D957" s="5">
        <v>424.59</v>
      </c>
      <c r="E957" s="5">
        <v>4.8769999999999994E-3</v>
      </c>
      <c r="F957" s="5">
        <v>7.0725430000000006E-2</v>
      </c>
      <c r="G957" s="18">
        <v>43743.815821759257</v>
      </c>
      <c r="H957" s="5" t="s">
        <v>74</v>
      </c>
      <c r="I957" s="5">
        <v>0</v>
      </c>
      <c r="J957" s="5">
        <v>10001</v>
      </c>
      <c r="K957" s="5" t="s">
        <v>75</v>
      </c>
      <c r="L957" s="18">
        <v>43743.968113425923</v>
      </c>
      <c r="M957" s="5">
        <v>50731472142</v>
      </c>
      <c r="N957" s="5">
        <v>50749489228</v>
      </c>
    </row>
    <row r="958" spans="1:14">
      <c r="A958" s="5" t="s">
        <v>141</v>
      </c>
      <c r="B958" s="5">
        <v>2</v>
      </c>
      <c r="C958" s="5">
        <v>0.4191378335</v>
      </c>
      <c r="D958" s="5">
        <v>4.7717000000000001</v>
      </c>
      <c r="E958" s="5">
        <v>0.41400000000000003</v>
      </c>
      <c r="F958" s="5">
        <v>-2.4516199999999998E-2</v>
      </c>
      <c r="G958" s="18">
        <v>43743.821979166663</v>
      </c>
      <c r="H958" s="5" t="s">
        <v>74</v>
      </c>
      <c r="I958" s="5">
        <v>0</v>
      </c>
      <c r="J958" s="5">
        <v>10001</v>
      </c>
      <c r="K958" s="5" t="s">
        <v>75</v>
      </c>
      <c r="L958" s="18">
        <v>43743.900081018517</v>
      </c>
      <c r="M958" s="5">
        <v>50732152136</v>
      </c>
      <c r="N958" s="5">
        <v>50741427250</v>
      </c>
    </row>
    <row r="959" spans="1:14">
      <c r="A959" s="2" t="s">
        <v>40</v>
      </c>
      <c r="B959" s="2">
        <v>10</v>
      </c>
      <c r="C959" s="2">
        <v>67.476383265899997</v>
      </c>
      <c r="D959" s="2">
        <v>0.1482</v>
      </c>
      <c r="E959" s="2">
        <v>66.73</v>
      </c>
      <c r="F959" s="2">
        <v>-0.11061399999999999</v>
      </c>
      <c r="G959" s="16">
        <v>43713.228715277779</v>
      </c>
      <c r="H959" s="2" t="s">
        <v>74</v>
      </c>
      <c r="I959" s="2">
        <v>0</v>
      </c>
      <c r="J959" s="2">
        <v>10001</v>
      </c>
      <c r="K959" s="2" t="s">
        <v>75</v>
      </c>
      <c r="L959" s="16">
        <v>43713.279432870368</v>
      </c>
      <c r="M959" s="2">
        <v>46968794470</v>
      </c>
      <c r="N959" s="2">
        <v>46974498413</v>
      </c>
    </row>
    <row r="960" spans="1:14">
      <c r="A960" s="2" t="s">
        <v>38</v>
      </c>
      <c r="B960" s="2">
        <v>2</v>
      </c>
      <c r="C960" s="2">
        <v>8064.5161290323003</v>
      </c>
      <c r="D960" s="2">
        <v>2.4800000000000001E-4</v>
      </c>
      <c r="E960" s="2">
        <v>8157.48</v>
      </c>
      <c r="F960" s="2">
        <v>2.3055039999999999E-2</v>
      </c>
      <c r="G960" s="16">
        <v>43743.877546296295</v>
      </c>
      <c r="H960" s="2" t="s">
        <v>74</v>
      </c>
      <c r="I960" s="2">
        <v>0</v>
      </c>
      <c r="J960" s="2">
        <v>10001</v>
      </c>
      <c r="K960" s="2" t="s">
        <v>75</v>
      </c>
      <c r="L960" s="16">
        <v>43744.238379629627</v>
      </c>
      <c r="M960" s="2">
        <v>50738642303</v>
      </c>
      <c r="N960" s="2">
        <v>50781630586</v>
      </c>
    </row>
    <row r="961" spans="1:14">
      <c r="A961" s="2" t="s">
        <v>40</v>
      </c>
      <c r="B961" s="2">
        <v>2</v>
      </c>
      <c r="C961" s="2">
        <v>55.865921787700003</v>
      </c>
      <c r="D961" s="2">
        <v>3.5799999999999998E-2</v>
      </c>
      <c r="E961" s="2">
        <v>56.52</v>
      </c>
      <c r="F961" s="2">
        <v>2.3415999999999999E-2</v>
      </c>
      <c r="G961" s="16">
        <v>43743.88726851852</v>
      </c>
      <c r="H961" s="2" t="s">
        <v>74</v>
      </c>
      <c r="I961" s="2">
        <v>0</v>
      </c>
      <c r="J961" s="2">
        <v>10001</v>
      </c>
      <c r="K961" s="2" t="s">
        <v>75</v>
      </c>
      <c r="L961" s="16">
        <v>43743.996828703705</v>
      </c>
      <c r="M961" s="2">
        <v>50739771054</v>
      </c>
      <c r="N961" s="2">
        <v>50752749172</v>
      </c>
    </row>
    <row r="962" spans="1:14">
      <c r="A962" s="5" t="s">
        <v>102</v>
      </c>
      <c r="B962" s="5">
        <v>2</v>
      </c>
      <c r="C962" s="5">
        <v>0.6179514908</v>
      </c>
      <c r="D962" s="5">
        <v>3.2364999999999999</v>
      </c>
      <c r="E962" s="5">
        <v>0.61020000000000008</v>
      </c>
      <c r="F962" s="5">
        <v>-2.5087699999999998E-2</v>
      </c>
      <c r="G962" s="18">
        <v>43743.888252314813</v>
      </c>
      <c r="H962" s="5" t="s">
        <v>74</v>
      </c>
      <c r="I962" s="5">
        <v>0</v>
      </c>
      <c r="J962" s="5">
        <v>10001</v>
      </c>
      <c r="K962" s="5" t="s">
        <v>75</v>
      </c>
      <c r="L962" s="18">
        <v>43743.894502314812</v>
      </c>
      <c r="M962" s="5">
        <v>50739911774</v>
      </c>
      <c r="N962" s="5">
        <v>50740704699</v>
      </c>
    </row>
    <row r="963" spans="1:14">
      <c r="A963" s="2" t="s">
        <v>85</v>
      </c>
      <c r="B963" s="2">
        <v>2</v>
      </c>
      <c r="C963" s="2">
        <v>8.5160341999999997E-3</v>
      </c>
      <c r="D963" s="2">
        <v>234.8511</v>
      </c>
      <c r="E963" s="2">
        <v>8.6459999999999992E-3</v>
      </c>
      <c r="F963" s="2">
        <v>3.05226106E-2</v>
      </c>
      <c r="G963" s="16">
        <v>43743.893333333333</v>
      </c>
      <c r="H963" s="2" t="s">
        <v>74</v>
      </c>
      <c r="I963" s="2">
        <v>0</v>
      </c>
      <c r="J963" s="2">
        <v>10001</v>
      </c>
      <c r="K963" s="2" t="s">
        <v>75</v>
      </c>
      <c r="L963" s="16">
        <v>43744.058715277781</v>
      </c>
      <c r="M963" s="2">
        <v>50740547826</v>
      </c>
      <c r="N963" s="2">
        <v>50760782292</v>
      </c>
    </row>
    <row r="964" spans="1:14">
      <c r="A964" s="2" t="s">
        <v>69</v>
      </c>
      <c r="B964" s="2">
        <v>2</v>
      </c>
      <c r="C964" s="2">
        <v>5.2652709000000006E-3</v>
      </c>
      <c r="D964" s="2">
        <v>379.84750000000003</v>
      </c>
      <c r="E964" s="2">
        <v>5.2039999999999994E-3</v>
      </c>
      <c r="F964" s="2">
        <v>-2.327361E-2</v>
      </c>
      <c r="G964" s="16">
        <v>43743.898842592593</v>
      </c>
      <c r="H964" s="2" t="s">
        <v>74</v>
      </c>
      <c r="I964" s="2">
        <v>0</v>
      </c>
      <c r="J964" s="2">
        <v>10001</v>
      </c>
      <c r="K964" s="2" t="s">
        <v>75</v>
      </c>
      <c r="L964" s="16">
        <v>43743.902256944442</v>
      </c>
      <c r="M964" s="2">
        <v>50741265217</v>
      </c>
      <c r="N964" s="2">
        <v>50741700772</v>
      </c>
    </row>
    <row r="965" spans="1:14">
      <c r="A965" s="2" t="s">
        <v>127</v>
      </c>
      <c r="B965" s="2">
        <v>2</v>
      </c>
      <c r="C965" s="2">
        <v>36.563071297999997</v>
      </c>
      <c r="D965" s="2">
        <v>5.4700000000000006E-2</v>
      </c>
      <c r="E965" s="2">
        <v>36.93</v>
      </c>
      <c r="F965" s="2">
        <v>2.0070999999999999E-2</v>
      </c>
      <c r="G965" s="16">
        <v>43743.90152777778</v>
      </c>
      <c r="H965" s="2" t="s">
        <v>74</v>
      </c>
      <c r="I965" s="2">
        <v>0</v>
      </c>
      <c r="J965" s="2">
        <v>10001</v>
      </c>
      <c r="K965" s="2" t="s">
        <v>75</v>
      </c>
      <c r="L965" s="16">
        <v>43744.245810185188</v>
      </c>
      <c r="M965" s="2">
        <v>50741601166</v>
      </c>
      <c r="N965" s="2">
        <v>50782564119</v>
      </c>
    </row>
    <row r="966" spans="1:14">
      <c r="A966" s="2" t="s">
        <v>43</v>
      </c>
      <c r="B966" s="2">
        <v>2</v>
      </c>
      <c r="C966" s="2">
        <v>219.78021978020001</v>
      </c>
      <c r="D966" s="2">
        <v>9.1000000000000004E-3</v>
      </c>
      <c r="E966" s="2">
        <v>221.98</v>
      </c>
      <c r="F966" s="2">
        <v>2.0017999999999998E-2</v>
      </c>
      <c r="G966" s="16">
        <v>43743.902013888888</v>
      </c>
      <c r="H966" s="2" t="s">
        <v>74</v>
      </c>
      <c r="I966" s="2">
        <v>0</v>
      </c>
      <c r="J966" s="2">
        <v>10001</v>
      </c>
      <c r="K966" s="2" t="s">
        <v>75</v>
      </c>
      <c r="L966" s="16">
        <v>43744.011550925927</v>
      </c>
      <c r="M966" s="2">
        <v>50741668818</v>
      </c>
      <c r="N966" s="2">
        <v>50754905758</v>
      </c>
    </row>
    <row r="967" spans="1:14">
      <c r="A967" s="2" t="s">
        <v>102</v>
      </c>
      <c r="B967" s="2">
        <v>2</v>
      </c>
      <c r="C967" s="2">
        <v>0.61551718830000002</v>
      </c>
      <c r="D967" s="2">
        <v>3.2492999999999999</v>
      </c>
      <c r="E967" s="2">
        <v>0.62750000000000006</v>
      </c>
      <c r="F967" s="2">
        <v>3.8935749999999998E-2</v>
      </c>
      <c r="G967" s="16">
        <v>43743.902384259258</v>
      </c>
      <c r="H967" s="2" t="s">
        <v>74</v>
      </c>
      <c r="I967" s="2">
        <v>0</v>
      </c>
      <c r="J967" s="2">
        <v>10001</v>
      </c>
      <c r="K967" s="2" t="s">
        <v>75</v>
      </c>
      <c r="L967" s="16">
        <v>43744.353449074071</v>
      </c>
      <c r="M967" s="2">
        <v>50741720369</v>
      </c>
      <c r="N967" s="2">
        <v>50794839734</v>
      </c>
    </row>
    <row r="968" spans="1:14">
      <c r="A968" s="2" t="s">
        <v>150</v>
      </c>
      <c r="B968" s="2">
        <v>2</v>
      </c>
      <c r="C968" s="2">
        <v>4.555808656</v>
      </c>
      <c r="D968" s="2">
        <v>0.439</v>
      </c>
      <c r="E968" s="2">
        <v>4.6014999999999997</v>
      </c>
      <c r="F968" s="2">
        <v>2.00585E-2</v>
      </c>
      <c r="G968" s="16">
        <v>43743.904166666667</v>
      </c>
      <c r="H968" s="2" t="s">
        <v>74</v>
      </c>
      <c r="I968" s="2">
        <v>0</v>
      </c>
      <c r="J968" s="2">
        <v>10001</v>
      </c>
      <c r="K968" s="2" t="s">
        <v>75</v>
      </c>
      <c r="L968" s="16">
        <v>43744.112974537034</v>
      </c>
      <c r="M968" s="2">
        <v>50741960014</v>
      </c>
      <c r="N968" s="2">
        <v>50766873426</v>
      </c>
    </row>
    <row r="969" spans="1:14">
      <c r="A969" s="2" t="s">
        <v>148</v>
      </c>
      <c r="B969" s="2">
        <v>2</v>
      </c>
      <c r="C969" s="2">
        <v>1.9801980198</v>
      </c>
      <c r="D969" s="2">
        <v>1.01</v>
      </c>
      <c r="E969" s="2">
        <v>1.9481999999999999</v>
      </c>
      <c r="F969" s="2">
        <v>-3.2318E-2</v>
      </c>
      <c r="G969" s="16">
        <v>43743.905081018522</v>
      </c>
      <c r="H969" s="2" t="s">
        <v>74</v>
      </c>
      <c r="I969" s="2">
        <v>0</v>
      </c>
      <c r="J969" s="2">
        <v>10001</v>
      </c>
      <c r="K969" s="2" t="s">
        <v>75</v>
      </c>
      <c r="L969" s="16">
        <v>43743.971331018518</v>
      </c>
      <c r="M969" s="2">
        <v>50742076869</v>
      </c>
      <c r="N969" s="2">
        <v>50749883510</v>
      </c>
    </row>
    <row r="970" spans="1:14">
      <c r="A970" s="2" t="s">
        <v>41</v>
      </c>
      <c r="B970" s="2">
        <v>10</v>
      </c>
      <c r="C970" s="2">
        <v>4.0816326530999998</v>
      </c>
      <c r="D970" s="2">
        <v>2.4500000000000002</v>
      </c>
      <c r="E970" s="2">
        <v>4.0327999999999999</v>
      </c>
      <c r="F970" s="2">
        <v>-0.11964000000000001</v>
      </c>
      <c r="G970" s="16">
        <v>43713.22960648148</v>
      </c>
      <c r="H970" s="2" t="s">
        <v>74</v>
      </c>
      <c r="I970" s="2">
        <v>0</v>
      </c>
      <c r="J970" s="2">
        <v>10001</v>
      </c>
      <c r="K970" s="2" t="s">
        <v>75</v>
      </c>
      <c r="L970" s="16">
        <v>43713.399375000001</v>
      </c>
      <c r="M970" s="2">
        <v>46968883991</v>
      </c>
      <c r="N970" s="2">
        <v>46988671457</v>
      </c>
    </row>
    <row r="971" spans="1:14">
      <c r="A971" s="2" t="s">
        <v>110</v>
      </c>
      <c r="B971" s="2">
        <v>2</v>
      </c>
      <c r="C971" s="2">
        <v>7.6653316200000002E-2</v>
      </c>
      <c r="D971" s="2">
        <v>26.0915</v>
      </c>
      <c r="E971" s="2">
        <v>7.7499999999999999E-2</v>
      </c>
      <c r="F971" s="2">
        <v>2.209125E-2</v>
      </c>
      <c r="G971" s="16">
        <v>43743.937060185184</v>
      </c>
      <c r="H971" s="2" t="s">
        <v>74</v>
      </c>
      <c r="I971" s="2">
        <v>0</v>
      </c>
      <c r="J971" s="2">
        <v>10001</v>
      </c>
      <c r="K971" s="2" t="s">
        <v>75</v>
      </c>
      <c r="L971" s="16">
        <v>43744.026342592595</v>
      </c>
      <c r="M971" s="2">
        <v>50745878165</v>
      </c>
      <c r="N971" s="2">
        <v>50757059368</v>
      </c>
    </row>
    <row r="972" spans="1:14">
      <c r="A972" s="2" t="s">
        <v>147</v>
      </c>
      <c r="B972" s="2">
        <v>2</v>
      </c>
      <c r="C972" s="2">
        <v>3.7936015000000003E-3</v>
      </c>
      <c r="D972" s="2">
        <v>527.20349999999996</v>
      </c>
      <c r="E972" s="2">
        <v>3.751E-3</v>
      </c>
      <c r="F972" s="2">
        <v>-2.24596715E-2</v>
      </c>
      <c r="G972" s="16">
        <v>43743.945648148147</v>
      </c>
      <c r="H972" s="2" t="s">
        <v>74</v>
      </c>
      <c r="I972" s="2">
        <v>0</v>
      </c>
      <c r="J972" s="2">
        <v>10001</v>
      </c>
      <c r="K972" s="2" t="s">
        <v>75</v>
      </c>
      <c r="L972" s="16">
        <v>43743.947337962964</v>
      </c>
      <c r="M972" s="2">
        <v>50746881680</v>
      </c>
      <c r="N972" s="2">
        <v>50747077830</v>
      </c>
    </row>
    <row r="973" spans="1:14">
      <c r="A973" s="2" t="s">
        <v>69</v>
      </c>
      <c r="B973" s="2">
        <v>2</v>
      </c>
      <c r="C973" s="2">
        <v>5.2615227000000001E-3</v>
      </c>
      <c r="D973" s="2">
        <v>380.11810000000003</v>
      </c>
      <c r="E973" s="2">
        <v>5.208E-3</v>
      </c>
      <c r="F973" s="2">
        <v>-2.0344935200000001E-2</v>
      </c>
      <c r="G973" s="16">
        <v>43743.958634259259</v>
      </c>
      <c r="H973" s="2" t="s">
        <v>74</v>
      </c>
      <c r="I973" s="2">
        <v>0</v>
      </c>
      <c r="J973" s="2">
        <v>10001</v>
      </c>
      <c r="K973" s="2" t="s">
        <v>75</v>
      </c>
      <c r="L973" s="16">
        <v>43744.035046296296</v>
      </c>
      <c r="M973" s="2">
        <v>50748389081</v>
      </c>
      <c r="N973" s="2">
        <v>50758088127</v>
      </c>
    </row>
    <row r="974" spans="1:14">
      <c r="A974" s="2" t="s">
        <v>114</v>
      </c>
      <c r="B974" s="2">
        <v>2</v>
      </c>
      <c r="C974" s="2">
        <v>68.965517241399994</v>
      </c>
      <c r="D974" s="2">
        <v>2.9000000000000001E-2</v>
      </c>
      <c r="E974" s="2">
        <v>69.72</v>
      </c>
      <c r="F974" s="2">
        <v>2.188E-2</v>
      </c>
      <c r="G974" s="16">
        <v>43743.969317129631</v>
      </c>
      <c r="H974" s="2" t="s">
        <v>74</v>
      </c>
      <c r="I974" s="2">
        <v>0</v>
      </c>
      <c r="J974" s="2">
        <v>10001</v>
      </c>
      <c r="K974" s="2" t="s">
        <v>75</v>
      </c>
      <c r="L974" s="16">
        <v>43744.237187500003</v>
      </c>
      <c r="M974" s="2">
        <v>50749635478</v>
      </c>
      <c r="N974" s="2">
        <v>50781495078</v>
      </c>
    </row>
    <row r="975" spans="1:14">
      <c r="A975" s="2" t="s">
        <v>141</v>
      </c>
      <c r="B975" s="2">
        <v>2</v>
      </c>
      <c r="C975" s="2">
        <v>0.41884816750000003</v>
      </c>
      <c r="D975" s="2">
        <v>4.7750000000000004</v>
      </c>
      <c r="E975" s="2">
        <v>0.41400000000000003</v>
      </c>
      <c r="F975" s="2">
        <v>-2.315E-2</v>
      </c>
      <c r="G975" s="16">
        <v>43743.972569444442</v>
      </c>
      <c r="H975" s="2" t="s">
        <v>74</v>
      </c>
      <c r="I975" s="2">
        <v>0</v>
      </c>
      <c r="J975" s="2">
        <v>10001</v>
      </c>
      <c r="K975" s="2" t="s">
        <v>75</v>
      </c>
      <c r="L975" s="16">
        <v>43743.976875</v>
      </c>
      <c r="M975" s="2">
        <v>50750030046</v>
      </c>
      <c r="N975" s="2">
        <v>50750497452</v>
      </c>
    </row>
    <row r="976" spans="1:14">
      <c r="A976" s="2" t="s">
        <v>79</v>
      </c>
      <c r="B976" s="2">
        <v>2</v>
      </c>
      <c r="C976" s="2">
        <v>3.3917833999999999E-3</v>
      </c>
      <c r="D976" s="2">
        <v>589.66030000000001</v>
      </c>
      <c r="E976" s="2">
        <v>3.4259999999999998E-3</v>
      </c>
      <c r="F976" s="2">
        <v>2.0176187800000002E-2</v>
      </c>
      <c r="G976" s="16">
        <v>43743.979386574072</v>
      </c>
      <c r="H976" s="2" t="s">
        <v>74</v>
      </c>
      <c r="I976" s="2">
        <v>0</v>
      </c>
      <c r="J976" s="2">
        <v>10001</v>
      </c>
      <c r="K976" s="2" t="s">
        <v>75</v>
      </c>
      <c r="L976" s="16">
        <v>43744.569328703707</v>
      </c>
      <c r="M976" s="2">
        <v>50750768424</v>
      </c>
      <c r="N976" s="2">
        <v>50819540722</v>
      </c>
    </row>
    <row r="977" spans="1:14">
      <c r="A977" s="2" t="s">
        <v>147</v>
      </c>
      <c r="B977" s="2">
        <v>2</v>
      </c>
      <c r="C977" s="2">
        <v>3.8016027000000001E-3</v>
      </c>
      <c r="D977" s="2">
        <v>526.09389999999996</v>
      </c>
      <c r="E977" s="2">
        <v>3.839E-3</v>
      </c>
      <c r="F977" s="2">
        <v>1.9674482100000001E-2</v>
      </c>
      <c r="G977" s="16">
        <v>43743.997523148151</v>
      </c>
      <c r="H977" s="2" t="s">
        <v>74</v>
      </c>
      <c r="I977" s="2">
        <v>0</v>
      </c>
      <c r="J977" s="2">
        <v>10001</v>
      </c>
      <c r="K977" s="2" t="s">
        <v>75</v>
      </c>
      <c r="L977" s="16">
        <v>43744.411527777775</v>
      </c>
      <c r="M977" s="2">
        <v>50752841600</v>
      </c>
      <c r="N977" s="2">
        <v>50801445883</v>
      </c>
    </row>
    <row r="978" spans="1:14">
      <c r="A978" s="2" t="s">
        <v>148</v>
      </c>
      <c r="B978" s="2">
        <v>2</v>
      </c>
      <c r="C978" s="2">
        <v>1.9607843137000001</v>
      </c>
      <c r="D978" s="2">
        <v>1.02</v>
      </c>
      <c r="E978" s="2">
        <v>1.9344000000000001</v>
      </c>
      <c r="F978" s="2">
        <v>-2.6911999999999998E-2</v>
      </c>
      <c r="G978" s="16">
        <v>43744.008958333332</v>
      </c>
      <c r="H978" s="2" t="s">
        <v>74</v>
      </c>
      <c r="I978" s="2">
        <v>0</v>
      </c>
      <c r="J978" s="2">
        <v>10001</v>
      </c>
      <c r="K978" s="2" t="s">
        <v>75</v>
      </c>
      <c r="L978" s="16">
        <v>43744.099004629628</v>
      </c>
      <c r="M978" s="2">
        <v>50754569634</v>
      </c>
      <c r="N978" s="2">
        <v>50765274941</v>
      </c>
    </row>
    <row r="979" spans="1:14">
      <c r="A979" s="2" t="s">
        <v>77</v>
      </c>
      <c r="B979" s="2">
        <v>2</v>
      </c>
      <c r="C979" s="2">
        <v>5.6116722800000005E-2</v>
      </c>
      <c r="D979" s="2">
        <v>35.64</v>
      </c>
      <c r="E979" s="2">
        <v>5.5500000000000001E-2</v>
      </c>
      <c r="F979" s="2">
        <v>-2.1980000000000003E-2</v>
      </c>
      <c r="G979" s="16">
        <v>43744.01971064815</v>
      </c>
      <c r="H979" s="2" t="s">
        <v>74</v>
      </c>
      <c r="I979" s="2">
        <v>0</v>
      </c>
      <c r="J979" s="2">
        <v>10001</v>
      </c>
      <c r="K979" s="2" t="s">
        <v>75</v>
      </c>
      <c r="L979" s="16">
        <v>43744.114189814813</v>
      </c>
      <c r="M979" s="2">
        <v>50756189363</v>
      </c>
      <c r="N979" s="2">
        <v>50767004926</v>
      </c>
    </row>
    <row r="980" spans="1:14">
      <c r="A980" s="2" t="s">
        <v>97</v>
      </c>
      <c r="B980" s="2">
        <v>2</v>
      </c>
      <c r="C980" s="2">
        <v>2.9629629629999998</v>
      </c>
      <c r="D980" s="2">
        <v>0.67500000000000004</v>
      </c>
      <c r="E980" s="2">
        <v>2.9317000000000002</v>
      </c>
      <c r="F980" s="2">
        <v>-2.11025E-2</v>
      </c>
      <c r="G980" s="16">
        <v>43744.028194444443</v>
      </c>
      <c r="H980" s="2" t="s">
        <v>74</v>
      </c>
      <c r="I980" s="2">
        <v>0</v>
      </c>
      <c r="J980" s="2">
        <v>10001</v>
      </c>
      <c r="K980" s="2" t="s">
        <v>75</v>
      </c>
      <c r="L980" s="16">
        <v>43744.617094907408</v>
      </c>
      <c r="M980" s="2">
        <v>50757281799</v>
      </c>
      <c r="N980" s="2">
        <v>50824838877</v>
      </c>
    </row>
    <row r="981" spans="1:14">
      <c r="A981" s="2" t="s">
        <v>43</v>
      </c>
      <c r="B981" s="2">
        <v>10</v>
      </c>
      <c r="C981" s="2">
        <v>296.73590504449999</v>
      </c>
      <c r="D981" s="2">
        <v>3.3700000000000001E-2</v>
      </c>
      <c r="E981" s="2">
        <v>293.62</v>
      </c>
      <c r="F981" s="2">
        <v>-0.105006</v>
      </c>
      <c r="G981" s="16">
        <v>43713.239224537036</v>
      </c>
      <c r="H981" s="2" t="s">
        <v>74</v>
      </c>
      <c r="I981" s="2">
        <v>0</v>
      </c>
      <c r="J981" s="2">
        <v>10001</v>
      </c>
      <c r="K981" s="2" t="s">
        <v>75</v>
      </c>
      <c r="L981" s="16">
        <v>43713.280011574076</v>
      </c>
      <c r="M981" s="2">
        <v>46969892758</v>
      </c>
      <c r="N981" s="2">
        <v>46974578544</v>
      </c>
    </row>
    <row r="982" spans="1:14">
      <c r="A982" s="2" t="s">
        <v>141</v>
      </c>
      <c r="B982" s="2">
        <v>2</v>
      </c>
      <c r="C982" s="2">
        <v>0.41602529430000001</v>
      </c>
      <c r="D982" s="2">
        <v>4.8074000000000003</v>
      </c>
      <c r="E982" s="2">
        <v>0.42020000000000002</v>
      </c>
      <c r="F982" s="2">
        <v>2.0069480000000001E-2</v>
      </c>
      <c r="G982" s="16">
        <v>43744.030381944445</v>
      </c>
      <c r="H982" s="2" t="s">
        <v>74</v>
      </c>
      <c r="I982" s="2">
        <v>0</v>
      </c>
      <c r="J982" s="2">
        <v>10001</v>
      </c>
      <c r="K982" s="2" t="s">
        <v>75</v>
      </c>
      <c r="L982" s="16">
        <v>43744.335601851853</v>
      </c>
      <c r="M982" s="2">
        <v>50757549655</v>
      </c>
      <c r="N982" s="2">
        <v>50792845751</v>
      </c>
    </row>
    <row r="983" spans="1:14">
      <c r="A983" s="2" t="s">
        <v>108</v>
      </c>
      <c r="B983" s="2">
        <v>2</v>
      </c>
      <c r="C983" s="2">
        <v>1.5738117721</v>
      </c>
      <c r="D983" s="2">
        <v>1.2707999999999999</v>
      </c>
      <c r="E983" s="2">
        <v>1.5899999999999999</v>
      </c>
      <c r="F983" s="2">
        <v>2.0572E-2</v>
      </c>
      <c r="G983" s="16">
        <v>43744.037326388891</v>
      </c>
      <c r="H983" s="2" t="s">
        <v>74</v>
      </c>
      <c r="I983" s="2">
        <v>0</v>
      </c>
      <c r="J983" s="2">
        <v>10001</v>
      </c>
      <c r="K983" s="2" t="s">
        <v>75</v>
      </c>
      <c r="L983" s="16">
        <v>43744.239930555559</v>
      </c>
      <c r="M983" s="2">
        <v>50758343274</v>
      </c>
      <c r="N983" s="2">
        <v>50781795989</v>
      </c>
    </row>
    <row r="984" spans="1:14">
      <c r="A984" s="2" t="s">
        <v>69</v>
      </c>
      <c r="B984" s="2">
        <v>2</v>
      </c>
      <c r="C984" s="2">
        <v>5.2484980000000007E-3</v>
      </c>
      <c r="D984" s="2">
        <v>381.06139999999999</v>
      </c>
      <c r="E984" s="2">
        <v>5.3010000000000002E-3</v>
      </c>
      <c r="F984" s="2">
        <v>2.0006481400000001E-2</v>
      </c>
      <c r="G984" s="16">
        <v>43744.040162037039</v>
      </c>
      <c r="H984" s="2" t="s">
        <v>74</v>
      </c>
      <c r="I984" s="2">
        <v>0</v>
      </c>
      <c r="J984" s="2">
        <v>10001</v>
      </c>
      <c r="K984" s="2" t="s">
        <v>75</v>
      </c>
      <c r="L984" s="16">
        <v>43744.101817129631</v>
      </c>
      <c r="M984" s="2">
        <v>50758669137</v>
      </c>
      <c r="N984" s="2">
        <v>50765605437</v>
      </c>
    </row>
    <row r="985" spans="1:14">
      <c r="A985" s="5" t="s">
        <v>42</v>
      </c>
      <c r="B985" s="5">
        <v>2</v>
      </c>
      <c r="C985" s="5">
        <v>81.967213114800003</v>
      </c>
      <c r="D985" s="5">
        <v>2.4400000000000002E-2</v>
      </c>
      <c r="E985" s="5">
        <v>82.828800000000001</v>
      </c>
      <c r="F985" s="5">
        <v>2.1022720000000002E-2</v>
      </c>
      <c r="G985" s="18">
        <v>43744.082106481481</v>
      </c>
      <c r="H985" s="5" t="s">
        <v>74</v>
      </c>
      <c r="I985" s="5">
        <v>0</v>
      </c>
      <c r="J985" s="5">
        <v>10001</v>
      </c>
      <c r="K985" s="5" t="s">
        <v>75</v>
      </c>
      <c r="L985" s="18">
        <v>43744.245358796295</v>
      </c>
      <c r="M985" s="5">
        <v>50763429762</v>
      </c>
      <c r="N985" s="5">
        <v>50782509847</v>
      </c>
    </row>
    <row r="986" spans="1:14">
      <c r="A986" s="5" t="s">
        <v>113</v>
      </c>
      <c r="B986" s="5">
        <v>2</v>
      </c>
      <c r="C986" s="5">
        <v>56.0224089636</v>
      </c>
      <c r="D986" s="5">
        <v>3.5700000000000003E-2</v>
      </c>
      <c r="E986" s="5">
        <v>55.44</v>
      </c>
      <c r="F986" s="5">
        <v>-2.0791999999999998E-2</v>
      </c>
      <c r="G986" s="18">
        <v>43744.087025462963</v>
      </c>
      <c r="H986" s="5" t="s">
        <v>74</v>
      </c>
      <c r="I986" s="5">
        <v>0</v>
      </c>
      <c r="J986" s="5">
        <v>10001</v>
      </c>
      <c r="K986" s="5" t="s">
        <v>75</v>
      </c>
      <c r="L986" s="18">
        <v>43744.670532407406</v>
      </c>
      <c r="M986" s="5">
        <v>50763991621</v>
      </c>
      <c r="N986" s="5">
        <v>50831428306</v>
      </c>
    </row>
    <row r="987" spans="1:14">
      <c r="A987" s="2" t="s">
        <v>148</v>
      </c>
      <c r="B987" s="2">
        <v>2</v>
      </c>
      <c r="C987" s="2">
        <v>1.9607843137000001</v>
      </c>
      <c r="D987" s="2">
        <v>1.02</v>
      </c>
      <c r="E987" s="2">
        <v>1.9336000000000002</v>
      </c>
      <c r="F987" s="2">
        <v>-2.7727999999999999E-2</v>
      </c>
      <c r="G987" s="16">
        <v>43744.111192129632</v>
      </c>
      <c r="H987" s="2" t="s">
        <v>74</v>
      </c>
      <c r="I987" s="2">
        <v>0</v>
      </c>
      <c r="J987" s="2">
        <v>10001</v>
      </c>
      <c r="K987" s="2" t="s">
        <v>75</v>
      </c>
      <c r="L987" s="16">
        <v>43744.114317129628</v>
      </c>
      <c r="M987" s="2">
        <v>50766686278</v>
      </c>
      <c r="N987" s="2">
        <v>50767018778</v>
      </c>
    </row>
    <row r="988" spans="1:14">
      <c r="A988" s="5" t="s">
        <v>77</v>
      </c>
      <c r="B988" s="5">
        <v>2</v>
      </c>
      <c r="C988" s="5">
        <v>5.5912776099999999E-2</v>
      </c>
      <c r="D988" s="5">
        <v>35.770000000000003</v>
      </c>
      <c r="E988" s="5">
        <v>5.6500000000000002E-2</v>
      </c>
      <c r="F988" s="5">
        <v>2.1004999999999999E-2</v>
      </c>
      <c r="G988" s="18">
        <v>43744.119976851849</v>
      </c>
      <c r="H988" s="5" t="s">
        <v>74</v>
      </c>
      <c r="I988" s="5">
        <v>0</v>
      </c>
      <c r="J988" s="5">
        <v>10001</v>
      </c>
      <c r="K988" s="5" t="s">
        <v>75</v>
      </c>
      <c r="L988" s="18">
        <v>43744.361944444441</v>
      </c>
      <c r="M988" s="5">
        <v>50767653734</v>
      </c>
      <c r="N988" s="5">
        <v>50795730639</v>
      </c>
    </row>
    <row r="989" spans="1:14">
      <c r="A989" s="2" t="s">
        <v>144</v>
      </c>
      <c r="B989" s="2">
        <v>2</v>
      </c>
      <c r="C989" s="2">
        <v>0.25348542460000001</v>
      </c>
      <c r="D989" s="2">
        <v>7.89</v>
      </c>
      <c r="E989" s="2">
        <v>0.24997000000000003</v>
      </c>
      <c r="F989" s="2">
        <v>-2.77367E-2</v>
      </c>
      <c r="G989" s="16">
        <v>43744.13177083333</v>
      </c>
      <c r="H989" s="2" t="s">
        <v>74</v>
      </c>
      <c r="I989" s="2">
        <v>0</v>
      </c>
      <c r="J989" s="2">
        <v>10001</v>
      </c>
      <c r="K989" s="2" t="s">
        <v>75</v>
      </c>
      <c r="L989" s="16">
        <v>43744.16951388889</v>
      </c>
      <c r="M989" s="2">
        <v>50769048491</v>
      </c>
      <c r="N989" s="2">
        <v>50773425156</v>
      </c>
    </row>
    <row r="990" spans="1:14">
      <c r="A990" s="2" t="s">
        <v>148</v>
      </c>
      <c r="B990" s="2">
        <v>2</v>
      </c>
      <c r="C990" s="2">
        <v>1.9230769231</v>
      </c>
      <c r="D990" s="2">
        <v>1.04</v>
      </c>
      <c r="E990" s="2">
        <v>1.9434</v>
      </c>
      <c r="F990" s="2">
        <v>2.1135999999999999E-2</v>
      </c>
      <c r="G990" s="16">
        <v>43744.132453703707</v>
      </c>
      <c r="H990" s="2" t="s">
        <v>74</v>
      </c>
      <c r="I990" s="2">
        <v>0</v>
      </c>
      <c r="J990" s="2">
        <v>10001</v>
      </c>
      <c r="K990" s="2" t="s">
        <v>75</v>
      </c>
      <c r="L990" s="16">
        <v>43744.297222222223</v>
      </c>
      <c r="M990" s="2">
        <v>50769125991</v>
      </c>
      <c r="N990" s="2">
        <v>50788546850</v>
      </c>
    </row>
    <row r="991" spans="1:14">
      <c r="A991" s="2" t="s">
        <v>144</v>
      </c>
      <c r="B991" s="2">
        <v>2</v>
      </c>
      <c r="C991" s="2">
        <v>0.25062656640000003</v>
      </c>
      <c r="D991" s="2">
        <v>7.98</v>
      </c>
      <c r="E991" s="2">
        <v>0.25319000000000003</v>
      </c>
      <c r="F991" s="2">
        <v>2.0456200000000001E-2</v>
      </c>
      <c r="G991" s="16">
        <v>43744.182025462964</v>
      </c>
      <c r="H991" s="2" t="s">
        <v>74</v>
      </c>
      <c r="I991" s="2">
        <v>0</v>
      </c>
      <c r="J991" s="2">
        <v>10001</v>
      </c>
      <c r="K991" s="2" t="s">
        <v>75</v>
      </c>
      <c r="L991" s="16">
        <v>43744.281678240739</v>
      </c>
      <c r="M991" s="2">
        <v>50774999962</v>
      </c>
      <c r="N991" s="2">
        <v>50786897764</v>
      </c>
    </row>
    <row r="992" spans="1:14">
      <c r="A992" s="2" t="s">
        <v>40</v>
      </c>
      <c r="B992" s="2">
        <v>10</v>
      </c>
      <c r="C992" s="2">
        <v>67.1140939597</v>
      </c>
      <c r="D992" s="2">
        <v>0.14899999999999999</v>
      </c>
      <c r="E992" s="2">
        <v>66.44</v>
      </c>
      <c r="F992" s="2">
        <v>-0.10044</v>
      </c>
      <c r="G992" s="16">
        <v>43713.296770833331</v>
      </c>
      <c r="H992" s="2" t="s">
        <v>74</v>
      </c>
      <c r="I992" s="2">
        <v>0</v>
      </c>
      <c r="J992" s="2">
        <v>10001</v>
      </c>
      <c r="K992" s="2" t="s">
        <v>75</v>
      </c>
      <c r="L992" s="16">
        <v>43713.754965277774</v>
      </c>
      <c r="M992" s="2">
        <v>46976873444</v>
      </c>
      <c r="N992" s="2">
        <v>47026572954</v>
      </c>
    </row>
    <row r="993" spans="1:14">
      <c r="A993" s="5" t="s">
        <v>112</v>
      </c>
      <c r="B993" s="5">
        <v>2</v>
      </c>
      <c r="C993" s="5">
        <v>3.9437852799999999E-2</v>
      </c>
      <c r="D993" s="5">
        <v>50.712699999999998</v>
      </c>
      <c r="E993" s="5">
        <v>3.9841000000000001E-2</v>
      </c>
      <c r="F993" s="5">
        <v>2.0444680700000002E-2</v>
      </c>
      <c r="G993" s="18">
        <v>43744.183391203704</v>
      </c>
      <c r="H993" s="5" t="s">
        <v>74</v>
      </c>
      <c r="I993" s="5">
        <v>0</v>
      </c>
      <c r="J993" s="5">
        <v>10001</v>
      </c>
      <c r="K993" s="5" t="s">
        <v>75</v>
      </c>
      <c r="L993" s="18">
        <v>43744.517256944448</v>
      </c>
      <c r="M993" s="5">
        <v>50775175149</v>
      </c>
      <c r="N993" s="5">
        <v>50813918329</v>
      </c>
    </row>
    <row r="994" spans="1:14">
      <c r="A994" s="2" t="s">
        <v>40</v>
      </c>
      <c r="B994" s="2">
        <v>2</v>
      </c>
      <c r="C994" s="2">
        <v>56.497175141200003</v>
      </c>
      <c r="D994" s="2">
        <v>3.5400000000000001E-2</v>
      </c>
      <c r="E994" s="2">
        <v>55.91</v>
      </c>
      <c r="F994" s="2">
        <v>-2.0785999999999999E-2</v>
      </c>
      <c r="G994" s="16">
        <v>43744.183738425927</v>
      </c>
      <c r="H994" s="2" t="s">
        <v>74</v>
      </c>
      <c r="I994" s="2">
        <v>0</v>
      </c>
      <c r="J994" s="2">
        <v>10001</v>
      </c>
      <c r="K994" s="2" t="s">
        <v>75</v>
      </c>
      <c r="L994" s="16">
        <v>43744.494166666664</v>
      </c>
      <c r="M994" s="2">
        <v>50775218083</v>
      </c>
      <c r="N994" s="2">
        <v>50811438708</v>
      </c>
    </row>
    <row r="995" spans="1:14">
      <c r="A995" s="2" t="s">
        <v>124</v>
      </c>
      <c r="B995" s="2">
        <v>2</v>
      </c>
      <c r="C995" s="2">
        <v>4.9508627000000001E-3</v>
      </c>
      <c r="D995" s="2">
        <v>403.97</v>
      </c>
      <c r="E995" s="2">
        <v>4.8760000000000001E-3</v>
      </c>
      <c r="F995" s="2">
        <v>-3.024228E-2</v>
      </c>
      <c r="G995" s="16">
        <v>43744.23741898148</v>
      </c>
      <c r="H995" s="2" t="s">
        <v>74</v>
      </c>
      <c r="I995" s="2">
        <v>0</v>
      </c>
      <c r="J995" s="2">
        <v>10001</v>
      </c>
      <c r="K995" s="2" t="s">
        <v>75</v>
      </c>
      <c r="L995" s="16">
        <v>43744.421550925923</v>
      </c>
      <c r="M995" s="2">
        <v>50781521517</v>
      </c>
      <c r="N995" s="2">
        <v>50802912567</v>
      </c>
    </row>
    <row r="996" spans="1:14">
      <c r="A996" s="5" t="s">
        <v>108</v>
      </c>
      <c r="B996" s="5">
        <v>2</v>
      </c>
      <c r="C996" s="5">
        <v>1.5817779184</v>
      </c>
      <c r="D996" s="5">
        <v>1.2644</v>
      </c>
      <c r="E996" s="5">
        <v>1.5657000000000001</v>
      </c>
      <c r="F996" s="5">
        <v>-2.032892E-2</v>
      </c>
      <c r="G996" s="18">
        <v>43744.311307870368</v>
      </c>
      <c r="H996" s="5" t="s">
        <v>74</v>
      </c>
      <c r="I996" s="5">
        <v>0</v>
      </c>
      <c r="J996" s="5">
        <v>10001</v>
      </c>
      <c r="K996" s="5" t="s">
        <v>75</v>
      </c>
      <c r="L996" s="18">
        <v>43744.413958333331</v>
      </c>
      <c r="M996" s="5">
        <v>50790112485</v>
      </c>
      <c r="N996" s="5">
        <v>50801822892</v>
      </c>
    </row>
    <row r="997" spans="1:14">
      <c r="A997" s="2" t="s">
        <v>121</v>
      </c>
      <c r="B997" s="2">
        <v>2</v>
      </c>
      <c r="C997" s="2">
        <v>1.7238407170999999</v>
      </c>
      <c r="D997" s="2">
        <v>1.1600999999999999</v>
      </c>
      <c r="E997" s="2">
        <v>1.704</v>
      </c>
      <c r="F997" s="2">
        <v>-2.3017215900000002E-2</v>
      </c>
      <c r="G997" s="16">
        <v>43744.31145833333</v>
      </c>
      <c r="H997" s="2" t="s">
        <v>74</v>
      </c>
      <c r="I997" s="2">
        <v>0</v>
      </c>
      <c r="J997" s="2">
        <v>10001</v>
      </c>
      <c r="K997" s="2" t="s">
        <v>75</v>
      </c>
      <c r="L997" s="16">
        <v>43744.415567129632</v>
      </c>
      <c r="M997" s="2">
        <v>50790134489</v>
      </c>
      <c r="N997" s="2">
        <v>50802075626</v>
      </c>
    </row>
    <row r="998" spans="1:14">
      <c r="A998" s="5" t="s">
        <v>85</v>
      </c>
      <c r="B998" s="5">
        <v>2</v>
      </c>
      <c r="C998" s="5">
        <v>8.7024022000000006E-3</v>
      </c>
      <c r="D998" s="5">
        <v>229.82159999999999</v>
      </c>
      <c r="E998" s="5">
        <v>8.6E-3</v>
      </c>
      <c r="F998" s="5">
        <v>-2.3534240000000001E-2</v>
      </c>
      <c r="G998" s="18">
        <v>43744.323368055557</v>
      </c>
      <c r="H998" s="5" t="s">
        <v>74</v>
      </c>
      <c r="I998" s="5">
        <v>0</v>
      </c>
      <c r="J998" s="5">
        <v>10001</v>
      </c>
      <c r="K998" s="5" t="s">
        <v>75</v>
      </c>
      <c r="L998" s="18">
        <v>43744.417731481481</v>
      </c>
      <c r="M998" s="5">
        <v>50791464611</v>
      </c>
      <c r="N998" s="5">
        <v>50802374444</v>
      </c>
    </row>
    <row r="999" spans="1:14">
      <c r="A999" s="5" t="s">
        <v>150</v>
      </c>
      <c r="B999" s="5">
        <v>2</v>
      </c>
      <c r="C999" s="5">
        <v>4.6210720887000001</v>
      </c>
      <c r="D999" s="5">
        <v>0.43280000000000002</v>
      </c>
      <c r="E999" s="5">
        <v>4.5724999999999998</v>
      </c>
      <c r="F999" s="5">
        <v>-2.1021999999999999E-2</v>
      </c>
      <c r="G999" s="18">
        <v>43744.375243055554</v>
      </c>
      <c r="H999" s="5" t="s">
        <v>74</v>
      </c>
      <c r="I999" s="5">
        <v>0</v>
      </c>
      <c r="J999" s="5">
        <v>10001</v>
      </c>
      <c r="K999" s="5" t="s">
        <v>75</v>
      </c>
      <c r="L999" s="18">
        <v>43744.412939814814</v>
      </c>
      <c r="M999" s="5">
        <v>50797120643</v>
      </c>
      <c r="N999" s="5">
        <v>50801655074</v>
      </c>
    </row>
    <row r="1000" spans="1:14">
      <c r="A1000" s="5" t="s">
        <v>38</v>
      </c>
      <c r="B1000" s="5">
        <v>2</v>
      </c>
      <c r="C1000" s="5">
        <v>8130.0813008129999</v>
      </c>
      <c r="D1000" s="5">
        <v>2.4599999999999996E-4</v>
      </c>
      <c r="E1000" s="5">
        <v>8045.76</v>
      </c>
      <c r="F1000" s="5">
        <v>-2.0743040000000001E-2</v>
      </c>
      <c r="G1000" s="18">
        <v>43744.394178240742</v>
      </c>
      <c r="H1000" s="5" t="s">
        <v>74</v>
      </c>
      <c r="I1000" s="5">
        <v>0</v>
      </c>
      <c r="J1000" s="5">
        <v>10001</v>
      </c>
      <c r="K1000" s="5" t="s">
        <v>75</v>
      </c>
      <c r="L1000" s="18">
        <v>43744.41479166667</v>
      </c>
      <c r="M1000" s="5">
        <v>50799258160</v>
      </c>
      <c r="N1000" s="5">
        <v>50801956825</v>
      </c>
    </row>
    <row r="1001" spans="1:14">
      <c r="A1001" s="2" t="s">
        <v>102</v>
      </c>
      <c r="B1001" s="2">
        <v>2</v>
      </c>
      <c r="C1001" s="2">
        <v>0.62173588660000001</v>
      </c>
      <c r="D1001" s="2">
        <v>3.2168000000000001</v>
      </c>
      <c r="E1001" s="2">
        <v>0.61540000000000006</v>
      </c>
      <c r="F1001" s="2">
        <v>-2.0381280000000002E-2</v>
      </c>
      <c r="G1001" s="16">
        <v>43744.406863425924</v>
      </c>
      <c r="H1001" s="2" t="s">
        <v>74</v>
      </c>
      <c r="I1001" s="2">
        <v>0</v>
      </c>
      <c r="J1001" s="2">
        <v>10001</v>
      </c>
      <c r="K1001" s="2" t="s">
        <v>75</v>
      </c>
      <c r="L1001" s="16">
        <v>43744.431643518517</v>
      </c>
      <c r="M1001" s="2">
        <v>50800842738</v>
      </c>
      <c r="N1001" s="2">
        <v>50804233525</v>
      </c>
    </row>
    <row r="1002" spans="1:14">
      <c r="A1002" s="2" t="s">
        <v>150</v>
      </c>
      <c r="B1002" s="2">
        <v>2</v>
      </c>
      <c r="C1002" s="2">
        <v>4.5840018336000004</v>
      </c>
      <c r="D1002" s="2">
        <v>0.43630000000000002</v>
      </c>
      <c r="E1002" s="2">
        <v>4.53</v>
      </c>
      <c r="F1002" s="2">
        <v>-2.3560999999999999E-2</v>
      </c>
      <c r="G1002" s="16">
        <v>43744.421782407408</v>
      </c>
      <c r="H1002" s="2" t="s">
        <v>74</v>
      </c>
      <c r="I1002" s="2">
        <v>0</v>
      </c>
      <c r="J1002" s="2">
        <v>10001</v>
      </c>
      <c r="K1002" s="2" t="s">
        <v>75</v>
      </c>
      <c r="L1002" s="16">
        <v>43744.708645833336</v>
      </c>
      <c r="M1002" s="2">
        <v>50802946937</v>
      </c>
      <c r="N1002" s="2">
        <v>50836060394</v>
      </c>
    </row>
    <row r="1003" spans="1:14">
      <c r="A1003" s="5" t="s">
        <v>76</v>
      </c>
      <c r="B1003" s="5">
        <v>5</v>
      </c>
      <c r="C1003" s="5">
        <v>2.3406815E-3</v>
      </c>
      <c r="D1003" s="5">
        <v>2136.13</v>
      </c>
      <c r="E1003" s="5">
        <v>2.3549999999999999E-3</v>
      </c>
      <c r="F1003" s="5">
        <v>3.0586149999999999E-2</v>
      </c>
      <c r="G1003" s="18">
        <v>43709.876620370371</v>
      </c>
      <c r="H1003" s="5" t="s">
        <v>74</v>
      </c>
      <c r="I1003" s="5">
        <v>0</v>
      </c>
      <c r="J1003" s="5">
        <v>10001</v>
      </c>
      <c r="K1003" s="5" t="s">
        <v>75</v>
      </c>
      <c r="L1003" s="18">
        <v>43710.079965277779</v>
      </c>
      <c r="M1003" s="5">
        <v>46570705834</v>
      </c>
      <c r="N1003" s="5">
        <v>46593864785</v>
      </c>
    </row>
    <row r="1004" spans="1:14">
      <c r="A1004" s="5" t="s">
        <v>42</v>
      </c>
      <c r="B1004" s="5">
        <v>10</v>
      </c>
      <c r="C1004" s="5">
        <v>132.10039630119999</v>
      </c>
      <c r="D1004" s="5">
        <v>7.5700000000000003E-2</v>
      </c>
      <c r="E1004" s="5">
        <v>130.6277</v>
      </c>
      <c r="F1004" s="5">
        <v>-0.11148311</v>
      </c>
      <c r="G1004" s="18">
        <v>43713.298657407409</v>
      </c>
      <c r="H1004" s="5" t="s">
        <v>74</v>
      </c>
      <c r="I1004" s="5">
        <v>0</v>
      </c>
      <c r="J1004" s="5">
        <v>10001</v>
      </c>
      <c r="K1004" s="5" t="s">
        <v>75</v>
      </c>
      <c r="L1004" s="18">
        <v>43713.752997685187</v>
      </c>
      <c r="M1004" s="5">
        <v>46977078872</v>
      </c>
      <c r="N1004" s="5">
        <v>47026310150</v>
      </c>
    </row>
    <row r="1005" spans="1:14">
      <c r="A1005" s="2" t="s">
        <v>114</v>
      </c>
      <c r="B1005" s="2">
        <v>2</v>
      </c>
      <c r="C1005" s="2">
        <v>69.444444444400006</v>
      </c>
      <c r="D1005" s="2">
        <v>2.8800000000000003E-2</v>
      </c>
      <c r="E1005" s="2">
        <v>70.16</v>
      </c>
      <c r="F1005" s="2">
        <v>2.0607999999999998E-2</v>
      </c>
      <c r="G1005" s="16">
        <v>43744.422696759262</v>
      </c>
      <c r="H1005" s="2" t="s">
        <v>74</v>
      </c>
      <c r="I1005" s="2">
        <v>0</v>
      </c>
      <c r="J1005" s="2">
        <v>10001</v>
      </c>
      <c r="K1005" s="2" t="s">
        <v>75</v>
      </c>
      <c r="L1005" s="16">
        <v>43744.57340277778</v>
      </c>
      <c r="M1005" s="2">
        <v>50803081849</v>
      </c>
      <c r="N1005" s="2">
        <v>50820010304</v>
      </c>
    </row>
    <row r="1006" spans="1:14">
      <c r="A1006" s="5" t="s">
        <v>85</v>
      </c>
      <c r="B1006" s="5">
        <v>2</v>
      </c>
      <c r="C1006" s="5">
        <v>8.662324800000001E-3</v>
      </c>
      <c r="D1006" s="5">
        <v>230.88489999999999</v>
      </c>
      <c r="E1006" s="5">
        <v>8.5700000000000012E-3</v>
      </c>
      <c r="F1006" s="5">
        <v>-2.1316407000000002E-2</v>
      </c>
      <c r="G1006" s="18">
        <v>43744.423437500001</v>
      </c>
      <c r="H1006" s="5" t="s">
        <v>74</v>
      </c>
      <c r="I1006" s="5">
        <v>0</v>
      </c>
      <c r="J1006" s="5">
        <v>10001</v>
      </c>
      <c r="K1006" s="5" t="s">
        <v>75</v>
      </c>
      <c r="L1006" s="18">
        <v>43744.557858796295</v>
      </c>
      <c r="M1006" s="5">
        <v>50803170443</v>
      </c>
      <c r="N1006" s="5">
        <v>50818327325</v>
      </c>
    </row>
    <row r="1007" spans="1:14">
      <c r="A1007" s="2" t="s">
        <v>38</v>
      </c>
      <c r="B1007" s="2">
        <v>2</v>
      </c>
      <c r="C1007" s="2">
        <v>8064.5161290323003</v>
      </c>
      <c r="D1007" s="2">
        <v>2.4800000000000001E-4</v>
      </c>
      <c r="E1007" s="2">
        <v>7932.07</v>
      </c>
      <c r="F1007" s="2">
        <v>-3.2846640000000003E-2</v>
      </c>
      <c r="G1007" s="16">
        <v>43744.423703703702</v>
      </c>
      <c r="H1007" s="2" t="s">
        <v>74</v>
      </c>
      <c r="I1007" s="2">
        <v>0</v>
      </c>
      <c r="J1007" s="2">
        <v>10001</v>
      </c>
      <c r="K1007" s="2" t="s">
        <v>75</v>
      </c>
      <c r="L1007" s="16">
        <v>43744.617812500001</v>
      </c>
      <c r="M1007" s="2">
        <v>50803201217</v>
      </c>
      <c r="N1007" s="2">
        <v>50825012740</v>
      </c>
    </row>
    <row r="1008" spans="1:14">
      <c r="A1008" s="5" t="s">
        <v>147</v>
      </c>
      <c r="B1008" s="5">
        <v>2</v>
      </c>
      <c r="C1008" s="5">
        <v>3.8346697E-3</v>
      </c>
      <c r="D1008" s="5">
        <v>521.55730000000005</v>
      </c>
      <c r="E1008" s="5">
        <v>3.7669999999999999E-3</v>
      </c>
      <c r="F1008" s="5">
        <v>-3.5293650900000001E-2</v>
      </c>
      <c r="G1008" s="18">
        <v>43744.425300925926</v>
      </c>
      <c r="H1008" s="5" t="s">
        <v>74</v>
      </c>
      <c r="I1008" s="5">
        <v>0</v>
      </c>
      <c r="J1008" s="5">
        <v>10001</v>
      </c>
      <c r="K1008" s="5" t="s">
        <v>75</v>
      </c>
      <c r="L1008" s="18">
        <v>43744.437291666669</v>
      </c>
      <c r="M1008" s="5">
        <v>50803396286</v>
      </c>
      <c r="N1008" s="5">
        <v>50805004953</v>
      </c>
    </row>
    <row r="1009" spans="1:14">
      <c r="A1009" s="5" t="s">
        <v>108</v>
      </c>
      <c r="B1009" s="5">
        <v>2</v>
      </c>
      <c r="C1009" s="5">
        <v>1.5728216420000001</v>
      </c>
      <c r="D1009" s="5">
        <v>1.2716000000000001</v>
      </c>
      <c r="E1009" s="5">
        <v>1.55</v>
      </c>
      <c r="F1009" s="5">
        <v>-2.9020000000000001E-2</v>
      </c>
      <c r="G1009" s="18">
        <v>43744.426203703704</v>
      </c>
      <c r="H1009" s="5" t="s">
        <v>74</v>
      </c>
      <c r="I1009" s="5">
        <v>0</v>
      </c>
      <c r="J1009" s="5">
        <v>10001</v>
      </c>
      <c r="K1009" s="5" t="s">
        <v>75</v>
      </c>
      <c r="L1009" s="18">
        <v>43744.6175</v>
      </c>
      <c r="M1009" s="5">
        <v>50803508435</v>
      </c>
      <c r="N1009" s="5">
        <v>50824940321</v>
      </c>
    </row>
    <row r="1010" spans="1:14">
      <c r="A1010" s="2" t="s">
        <v>146</v>
      </c>
      <c r="B1010" s="2">
        <v>2</v>
      </c>
      <c r="C1010" s="2">
        <v>1.5044380900000001E-2</v>
      </c>
      <c r="D1010" s="2">
        <v>132.94</v>
      </c>
      <c r="E1010" s="2">
        <v>1.5210000000000001E-2</v>
      </c>
      <c r="F1010" s="2">
        <v>2.2017399999999999E-2</v>
      </c>
      <c r="G1010" s="16">
        <v>43744.426504629628</v>
      </c>
      <c r="H1010" s="2" t="s">
        <v>74</v>
      </c>
      <c r="I1010" s="2">
        <v>0</v>
      </c>
      <c r="J1010" s="2">
        <v>10001</v>
      </c>
      <c r="K1010" s="2" t="s">
        <v>75</v>
      </c>
      <c r="L1010" s="16">
        <v>43744.53224537037</v>
      </c>
      <c r="M1010" s="2">
        <v>50803551645</v>
      </c>
      <c r="N1010" s="2">
        <v>50815532755</v>
      </c>
    </row>
    <row r="1011" spans="1:14">
      <c r="A1011" s="2" t="s">
        <v>43</v>
      </c>
      <c r="B1011" s="2">
        <v>2</v>
      </c>
      <c r="C1011" s="2">
        <v>222.2222222222</v>
      </c>
      <c r="D1011" s="2">
        <v>9.0000000000000011E-3</v>
      </c>
      <c r="E1011" s="2">
        <v>219.3</v>
      </c>
      <c r="F1011" s="2">
        <v>-2.63E-2</v>
      </c>
      <c r="G1011" s="16">
        <v>43744.426620370374</v>
      </c>
      <c r="H1011" s="2" t="s">
        <v>74</v>
      </c>
      <c r="I1011" s="2">
        <v>0</v>
      </c>
      <c r="J1011" s="2">
        <v>10001</v>
      </c>
      <c r="K1011" s="2" t="s">
        <v>75</v>
      </c>
      <c r="L1011" s="16">
        <v>43744.618217592593</v>
      </c>
      <c r="M1011" s="2">
        <v>50803568688</v>
      </c>
      <c r="N1011" s="2">
        <v>50825096199</v>
      </c>
    </row>
    <row r="1012" spans="1:14">
      <c r="A1012" s="5" t="s">
        <v>121</v>
      </c>
      <c r="B1012" s="5">
        <v>2</v>
      </c>
      <c r="C1012" s="5">
        <v>1.7048844940999999</v>
      </c>
      <c r="D1012" s="5">
        <v>1.1731</v>
      </c>
      <c r="E1012" s="5">
        <v>1.6873</v>
      </c>
      <c r="F1012" s="5">
        <v>-2.062837E-2</v>
      </c>
      <c r="G1012" s="18">
        <v>43744.427361111113</v>
      </c>
      <c r="H1012" s="5" t="s">
        <v>74</v>
      </c>
      <c r="I1012" s="5">
        <v>0</v>
      </c>
      <c r="J1012" s="5">
        <v>10001</v>
      </c>
      <c r="K1012" s="5" t="s">
        <v>75</v>
      </c>
      <c r="L1012" s="18">
        <v>43744.674247685187</v>
      </c>
      <c r="M1012" s="5">
        <v>50803668537</v>
      </c>
      <c r="N1012" s="5">
        <v>50831879010</v>
      </c>
    </row>
    <row r="1013" spans="1:14">
      <c r="A1013" s="5" t="s">
        <v>141</v>
      </c>
      <c r="B1013" s="5">
        <v>2</v>
      </c>
      <c r="C1013" s="5">
        <v>0.4208488521</v>
      </c>
      <c r="D1013" s="5">
        <v>4.7523</v>
      </c>
      <c r="E1013" s="5">
        <v>0.41660000000000003</v>
      </c>
      <c r="F1013" s="5">
        <v>-2.0191819999999999E-2</v>
      </c>
      <c r="G1013" s="18">
        <v>43744.428182870368</v>
      </c>
      <c r="H1013" s="5" t="s">
        <v>74</v>
      </c>
      <c r="I1013" s="5">
        <v>0</v>
      </c>
      <c r="J1013" s="5">
        <v>10001</v>
      </c>
      <c r="K1013" s="5" t="s">
        <v>75</v>
      </c>
      <c r="L1013" s="18">
        <v>43744.451736111114</v>
      </c>
      <c r="M1013" s="5">
        <v>50803767571</v>
      </c>
      <c r="N1013" s="5">
        <v>50806762642</v>
      </c>
    </row>
    <row r="1014" spans="1:14">
      <c r="A1014" s="2" t="s">
        <v>110</v>
      </c>
      <c r="B1014" s="2">
        <v>2</v>
      </c>
      <c r="C1014" s="2">
        <v>7.8156140299999996E-2</v>
      </c>
      <c r="D1014" s="2">
        <v>25.5898</v>
      </c>
      <c r="E1014" s="2">
        <v>7.7200000000000005E-2</v>
      </c>
      <c r="F1014" s="2">
        <v>-2.446744E-2</v>
      </c>
      <c r="G1014" s="16">
        <v>43744.43005787037</v>
      </c>
      <c r="H1014" s="2" t="s">
        <v>74</v>
      </c>
      <c r="I1014" s="2">
        <v>0</v>
      </c>
      <c r="J1014" s="2">
        <v>10001</v>
      </c>
      <c r="K1014" s="2" t="s">
        <v>75</v>
      </c>
      <c r="L1014" s="16">
        <v>43744.634768518517</v>
      </c>
      <c r="M1014" s="2">
        <v>50803987545</v>
      </c>
      <c r="N1014" s="2">
        <v>50827322139</v>
      </c>
    </row>
    <row r="1015" spans="1:14">
      <c r="A1015" s="5" t="s">
        <v>97</v>
      </c>
      <c r="B1015" s="5">
        <v>10</v>
      </c>
      <c r="C1015" s="5">
        <v>3.3104909457999998</v>
      </c>
      <c r="D1015" s="5">
        <v>3.0207000000000002</v>
      </c>
      <c r="E1015" s="5">
        <v>3.2742</v>
      </c>
      <c r="F1015" s="5">
        <v>-0.10962406</v>
      </c>
      <c r="G1015" s="18">
        <v>43713.29891203704</v>
      </c>
      <c r="H1015" s="5" t="s">
        <v>74</v>
      </c>
      <c r="I1015" s="5">
        <v>0</v>
      </c>
      <c r="J1015" s="5">
        <v>10001</v>
      </c>
      <c r="K1015" s="5" t="s">
        <v>75</v>
      </c>
      <c r="L1015" s="18">
        <v>43713.755127314813</v>
      </c>
      <c r="M1015" s="5">
        <v>46977104449</v>
      </c>
      <c r="N1015" s="5">
        <v>47026592906</v>
      </c>
    </row>
    <row r="1016" spans="1:14">
      <c r="A1016" s="5" t="s">
        <v>124</v>
      </c>
      <c r="B1016" s="5">
        <v>2</v>
      </c>
      <c r="C1016" s="5">
        <v>4.8748385E-3</v>
      </c>
      <c r="D1016" s="5">
        <v>410.27</v>
      </c>
      <c r="E1016" s="5">
        <v>4.8119999999999994E-3</v>
      </c>
      <c r="F1016" s="5">
        <v>-2.578076E-2</v>
      </c>
      <c r="G1016" s="18">
        <v>43744.431284722225</v>
      </c>
      <c r="H1016" s="5" t="s">
        <v>74</v>
      </c>
      <c r="I1016" s="5">
        <v>0</v>
      </c>
      <c r="J1016" s="5">
        <v>10001</v>
      </c>
      <c r="K1016" s="5" t="s">
        <v>75</v>
      </c>
      <c r="L1016" s="18">
        <v>43744.62809027778</v>
      </c>
      <c r="M1016" s="5">
        <v>50804176980</v>
      </c>
      <c r="N1016" s="5">
        <v>50826474848</v>
      </c>
    </row>
    <row r="1017" spans="1:14">
      <c r="A1017" s="2" t="s">
        <v>144</v>
      </c>
      <c r="B1017" s="2">
        <v>2</v>
      </c>
      <c r="C1017" s="2">
        <v>0.25188916880000001</v>
      </c>
      <c r="D1017" s="2">
        <v>7.94</v>
      </c>
      <c r="E1017" s="2">
        <v>0.25448999999999999</v>
      </c>
      <c r="F1017" s="2">
        <v>2.0650599999999998E-2</v>
      </c>
      <c r="G1017" s="16">
        <v>43744.438252314816</v>
      </c>
      <c r="H1017" s="2" t="s">
        <v>74</v>
      </c>
      <c r="I1017" s="2">
        <v>0</v>
      </c>
      <c r="J1017" s="2">
        <v>10001</v>
      </c>
      <c r="K1017" s="2" t="s">
        <v>75</v>
      </c>
      <c r="L1017" s="16">
        <v>43744.569548611114</v>
      </c>
      <c r="M1017" s="2">
        <v>50805136318</v>
      </c>
      <c r="N1017" s="2">
        <v>50819565075</v>
      </c>
    </row>
    <row r="1018" spans="1:14">
      <c r="A1018" s="5" t="s">
        <v>39</v>
      </c>
      <c r="B1018" s="5">
        <v>2</v>
      </c>
      <c r="C1018" s="5">
        <v>175.4385964912</v>
      </c>
      <c r="D1018" s="5">
        <v>1.14E-2</v>
      </c>
      <c r="E1018" s="5">
        <v>173.53</v>
      </c>
      <c r="F1018" s="5">
        <v>-2.1758E-2</v>
      </c>
      <c r="G1018" s="18">
        <v>43744.438993055555</v>
      </c>
      <c r="H1018" s="5" t="s">
        <v>74</v>
      </c>
      <c r="I1018" s="5">
        <v>0</v>
      </c>
      <c r="J1018" s="5">
        <v>10001</v>
      </c>
      <c r="K1018" s="5" t="s">
        <v>75</v>
      </c>
      <c r="L1018" s="18">
        <v>43744.646678240744</v>
      </c>
      <c r="M1018" s="5">
        <v>50805229613</v>
      </c>
      <c r="N1018" s="5">
        <v>50828686060</v>
      </c>
    </row>
    <row r="1019" spans="1:14">
      <c r="A1019" s="2" t="s">
        <v>147</v>
      </c>
      <c r="B1019" s="2">
        <v>2</v>
      </c>
      <c r="C1019" s="2">
        <v>3.8418266000000002E-3</v>
      </c>
      <c r="D1019" s="2">
        <v>520.58569999999997</v>
      </c>
      <c r="E1019" s="2">
        <v>3.7900000000000004E-3</v>
      </c>
      <c r="F1019" s="2">
        <v>-2.6980197000000001E-2</v>
      </c>
      <c r="G1019" s="16">
        <v>43744.452256944445</v>
      </c>
      <c r="H1019" s="2" t="s">
        <v>74</v>
      </c>
      <c r="I1019" s="2">
        <v>0</v>
      </c>
      <c r="J1019" s="2">
        <v>10001</v>
      </c>
      <c r="K1019" s="2" t="s">
        <v>75</v>
      </c>
      <c r="L1019" s="16">
        <v>43744.454837962963</v>
      </c>
      <c r="M1019" s="2">
        <v>50806819072</v>
      </c>
      <c r="N1019" s="2">
        <v>50807111549</v>
      </c>
    </row>
    <row r="1020" spans="1:14">
      <c r="A1020" s="2" t="s">
        <v>69</v>
      </c>
      <c r="B1020" s="2">
        <v>2</v>
      </c>
      <c r="C1020" s="2">
        <v>5.2605207000000001E-3</v>
      </c>
      <c r="D1020" s="2">
        <v>380.19049999999999</v>
      </c>
      <c r="E1020" s="2">
        <v>5.1989999999999996E-3</v>
      </c>
      <c r="F1020" s="2">
        <v>-2.3389590500000002E-2</v>
      </c>
      <c r="G1020" s="16">
        <v>43744.455810185187</v>
      </c>
      <c r="H1020" s="2" t="s">
        <v>74</v>
      </c>
      <c r="I1020" s="2">
        <v>0</v>
      </c>
      <c r="J1020" s="2">
        <v>10001</v>
      </c>
      <c r="K1020" s="2" t="s">
        <v>75</v>
      </c>
      <c r="L1020" s="16">
        <v>43744.707187499997</v>
      </c>
      <c r="M1020" s="2">
        <v>50807229236</v>
      </c>
      <c r="N1020" s="2">
        <v>50835810325</v>
      </c>
    </row>
    <row r="1021" spans="1:14">
      <c r="A1021" s="5" t="s">
        <v>77</v>
      </c>
      <c r="B1021" s="5">
        <v>2</v>
      </c>
      <c r="C1021" s="5">
        <v>5.6513139300000001E-2</v>
      </c>
      <c r="D1021" s="5">
        <v>35.39</v>
      </c>
      <c r="E1021" s="5">
        <v>5.5900000000000005E-2</v>
      </c>
      <c r="F1021" s="5">
        <v>-2.1699E-2</v>
      </c>
      <c r="G1021" s="18">
        <v>43744.494872685187</v>
      </c>
      <c r="H1021" s="5" t="s">
        <v>74</v>
      </c>
      <c r="I1021" s="5">
        <v>0</v>
      </c>
      <c r="J1021" s="5">
        <v>10001</v>
      </c>
      <c r="K1021" s="5" t="s">
        <v>75</v>
      </c>
      <c r="L1021" s="18">
        <v>43744.601203703707</v>
      </c>
      <c r="M1021" s="5">
        <v>50811509577</v>
      </c>
      <c r="N1021" s="5">
        <v>50823006096</v>
      </c>
    </row>
    <row r="1022" spans="1:14">
      <c r="A1022" s="5" t="s">
        <v>127</v>
      </c>
      <c r="B1022" s="5">
        <v>2</v>
      </c>
      <c r="C1022" s="5">
        <v>36.697247706399999</v>
      </c>
      <c r="D1022" s="5">
        <v>5.45E-2</v>
      </c>
      <c r="E1022" s="5">
        <v>36.299999999999997</v>
      </c>
      <c r="F1022" s="5">
        <v>-2.1650000000000003E-2</v>
      </c>
      <c r="G1022" s="18">
        <v>43744.518969907411</v>
      </c>
      <c r="H1022" s="5" t="s">
        <v>74</v>
      </c>
      <c r="I1022" s="5">
        <v>0</v>
      </c>
      <c r="J1022" s="5">
        <v>10001</v>
      </c>
      <c r="K1022" s="5" t="s">
        <v>75</v>
      </c>
      <c r="L1022" s="18">
        <v>43744.616782407407</v>
      </c>
      <c r="M1022" s="5">
        <v>50814094529</v>
      </c>
      <c r="N1022" s="5">
        <v>50824773298</v>
      </c>
    </row>
    <row r="1023" spans="1:14">
      <c r="A1023" s="5" t="s">
        <v>148</v>
      </c>
      <c r="B1023" s="5">
        <v>2</v>
      </c>
      <c r="C1023" s="5">
        <v>1.9417475728</v>
      </c>
      <c r="D1023" s="5">
        <v>1.03</v>
      </c>
      <c r="E1023" s="5">
        <v>1.9217</v>
      </c>
      <c r="F1023" s="5">
        <v>-2.0649000000000001E-2</v>
      </c>
      <c r="G1023" s="18">
        <v>43744.542488425926</v>
      </c>
      <c r="H1023" s="5" t="s">
        <v>74</v>
      </c>
      <c r="I1023" s="5">
        <v>0</v>
      </c>
      <c r="J1023" s="5">
        <v>10001</v>
      </c>
      <c r="K1023" s="5" t="s">
        <v>75</v>
      </c>
      <c r="L1023" s="18">
        <v>43744.645046296297</v>
      </c>
      <c r="M1023" s="5">
        <v>50816690811</v>
      </c>
      <c r="N1023" s="5">
        <v>50828505283</v>
      </c>
    </row>
    <row r="1024" spans="1:14">
      <c r="A1024" s="5" t="s">
        <v>85</v>
      </c>
      <c r="B1024" s="5">
        <v>2</v>
      </c>
      <c r="C1024" s="5">
        <v>8.6613231999999995E-3</v>
      </c>
      <c r="D1024" s="5">
        <v>230.91159999999999</v>
      </c>
      <c r="E1024" s="5">
        <v>8.567E-3</v>
      </c>
      <c r="F1024" s="5">
        <v>-2.1780322800000002E-2</v>
      </c>
      <c r="G1024" s="18">
        <v>43744.566736111112</v>
      </c>
      <c r="H1024" s="5" t="s">
        <v>74</v>
      </c>
      <c r="I1024" s="5">
        <v>0</v>
      </c>
      <c r="J1024" s="5">
        <v>10001</v>
      </c>
      <c r="K1024" s="5" t="s">
        <v>75</v>
      </c>
      <c r="L1024" s="18">
        <v>43744.62940972222</v>
      </c>
      <c r="M1024" s="5">
        <v>50819273586</v>
      </c>
      <c r="N1024" s="5">
        <v>50826655044</v>
      </c>
    </row>
    <row r="1025" spans="1:14">
      <c r="A1025" s="2" t="s">
        <v>141</v>
      </c>
      <c r="B1025" s="2">
        <v>2</v>
      </c>
      <c r="C1025" s="2">
        <v>0.41502386390000001</v>
      </c>
      <c r="D1025" s="2">
        <v>4.819</v>
      </c>
      <c r="E1025" s="2">
        <v>0.40579999999999999</v>
      </c>
      <c r="F1025" s="2">
        <v>-4.4449799999999998E-2</v>
      </c>
      <c r="G1025" s="16">
        <v>43744.579988425925</v>
      </c>
      <c r="H1025" s="2" t="s">
        <v>74</v>
      </c>
      <c r="I1025" s="2">
        <v>0</v>
      </c>
      <c r="J1025" s="2">
        <v>10001</v>
      </c>
      <c r="K1025" s="2" t="s">
        <v>75</v>
      </c>
      <c r="L1025" s="16">
        <v>43744.618321759262</v>
      </c>
      <c r="M1025" s="2">
        <v>50820739550</v>
      </c>
      <c r="N1025" s="2">
        <v>50825118311</v>
      </c>
    </row>
    <row r="1026" spans="1:14">
      <c r="A1026" s="2" t="s">
        <v>127</v>
      </c>
      <c r="B1026" s="2">
        <v>10</v>
      </c>
      <c r="C1026" s="2">
        <v>44.762757385900002</v>
      </c>
      <c r="D1026" s="2">
        <v>0.22340000000000002</v>
      </c>
      <c r="E1026" s="2">
        <v>45.32</v>
      </c>
      <c r="F1026" s="2">
        <v>0.12448799999999999</v>
      </c>
      <c r="G1026" s="16">
        <v>43713.301469907405</v>
      </c>
      <c r="H1026" s="2" t="s">
        <v>74</v>
      </c>
      <c r="I1026" s="2">
        <v>0</v>
      </c>
      <c r="J1026" s="2">
        <v>10001</v>
      </c>
      <c r="K1026" s="2" t="s">
        <v>75</v>
      </c>
      <c r="L1026" s="16">
        <v>43714.566886574074</v>
      </c>
      <c r="M1026" s="2">
        <v>46977403985</v>
      </c>
      <c r="N1026" s="2">
        <v>47120685954</v>
      </c>
    </row>
    <row r="1027" spans="1:14">
      <c r="A1027" s="5" t="s">
        <v>42</v>
      </c>
      <c r="B1027" s="5">
        <v>2</v>
      </c>
      <c r="C1027" s="5">
        <v>83.333333333300004</v>
      </c>
      <c r="D1027" s="5">
        <v>2.4E-2</v>
      </c>
      <c r="E1027" s="5">
        <v>82.2089</v>
      </c>
      <c r="F1027" s="5">
        <v>-2.6986399999999997E-2</v>
      </c>
      <c r="G1027" s="18">
        <v>43744.584143518521</v>
      </c>
      <c r="H1027" s="5" t="s">
        <v>74</v>
      </c>
      <c r="I1027" s="5">
        <v>0</v>
      </c>
      <c r="J1027" s="5">
        <v>10001</v>
      </c>
      <c r="K1027" s="5" t="s">
        <v>75</v>
      </c>
      <c r="L1027" s="18">
        <v>43744.617777777778</v>
      </c>
      <c r="M1027" s="5">
        <v>50821211867</v>
      </c>
      <c r="N1027" s="5">
        <v>50825004675</v>
      </c>
    </row>
    <row r="1028" spans="1:14">
      <c r="A1028" s="5" t="s">
        <v>102</v>
      </c>
      <c r="B1028" s="5">
        <v>2</v>
      </c>
      <c r="C1028" s="5">
        <v>0.62044361720000007</v>
      </c>
      <c r="D1028" s="5">
        <v>3.2235</v>
      </c>
      <c r="E1028" s="5">
        <v>0.6109</v>
      </c>
      <c r="F1028" s="5">
        <v>-3.0763850000000002E-2</v>
      </c>
      <c r="G1028" s="18">
        <v>43744.586354166669</v>
      </c>
      <c r="H1028" s="5" t="s">
        <v>74</v>
      </c>
      <c r="I1028" s="5">
        <v>0</v>
      </c>
      <c r="J1028" s="5">
        <v>10001</v>
      </c>
      <c r="K1028" s="5" t="s">
        <v>75</v>
      </c>
      <c r="L1028" s="18">
        <v>43744.617546296293</v>
      </c>
      <c r="M1028" s="5">
        <v>50821448607</v>
      </c>
      <c r="N1028" s="5">
        <v>50824950663</v>
      </c>
    </row>
    <row r="1029" spans="1:14">
      <c r="A1029" s="5" t="s">
        <v>77</v>
      </c>
      <c r="B1029" s="5">
        <v>2</v>
      </c>
      <c r="C1029" s="5">
        <v>5.6322162799999999E-2</v>
      </c>
      <c r="D1029" s="5">
        <v>35.51</v>
      </c>
      <c r="E1029" s="5">
        <v>5.5600000000000004E-2</v>
      </c>
      <c r="F1029" s="5">
        <v>-2.5644E-2</v>
      </c>
      <c r="G1029" s="18">
        <v>43744.613425925927</v>
      </c>
      <c r="H1029" s="5" t="s">
        <v>74</v>
      </c>
      <c r="I1029" s="5">
        <v>0</v>
      </c>
      <c r="J1029" s="5">
        <v>10001</v>
      </c>
      <c r="K1029" s="5" t="s">
        <v>75</v>
      </c>
      <c r="L1029" s="18">
        <v>43744.618564814817</v>
      </c>
      <c r="M1029" s="5">
        <v>50824302401</v>
      </c>
      <c r="N1029" s="5">
        <v>50825163748</v>
      </c>
    </row>
    <row r="1030" spans="1:14">
      <c r="A1030" s="5" t="s">
        <v>97</v>
      </c>
      <c r="B1030" s="5">
        <v>2</v>
      </c>
      <c r="C1030" s="5">
        <v>2.9437739181999998</v>
      </c>
      <c r="D1030" s="5">
        <v>0.6794</v>
      </c>
      <c r="E1030" s="5">
        <v>2.9746999999999999</v>
      </c>
      <c r="F1030" s="5">
        <v>2.1011180000000001E-2</v>
      </c>
      <c r="G1030" s="18">
        <v>43744.624525462961</v>
      </c>
      <c r="H1030" s="5" t="s">
        <v>74</v>
      </c>
      <c r="I1030" s="5">
        <v>0</v>
      </c>
      <c r="J1030" s="5">
        <v>10001</v>
      </c>
      <c r="K1030" s="5" t="s">
        <v>75</v>
      </c>
      <c r="L1030" s="18">
        <v>43744.994456018518</v>
      </c>
      <c r="M1030" s="5">
        <v>50826021742</v>
      </c>
      <c r="N1030" s="5">
        <v>50870408400</v>
      </c>
    </row>
    <row r="1031" spans="1:14">
      <c r="A1031" s="2" t="s">
        <v>146</v>
      </c>
      <c r="B1031" s="2">
        <v>2</v>
      </c>
      <c r="C1031" s="2">
        <v>1.50920616E-2</v>
      </c>
      <c r="D1031" s="2">
        <v>132.52000000000001</v>
      </c>
      <c r="E1031" s="2">
        <v>1.4920999999999999E-2</v>
      </c>
      <c r="F1031" s="2">
        <v>-2.2669080000000001E-2</v>
      </c>
      <c r="G1031" s="16">
        <v>43744.625219907408</v>
      </c>
      <c r="H1031" s="2" t="s">
        <v>74</v>
      </c>
      <c r="I1031" s="2">
        <v>0</v>
      </c>
      <c r="J1031" s="2">
        <v>10001</v>
      </c>
      <c r="K1031" s="2" t="s">
        <v>75</v>
      </c>
      <c r="L1031" s="16">
        <v>43744.665127314816</v>
      </c>
      <c r="M1031" s="2">
        <v>50826109192</v>
      </c>
      <c r="N1031" s="2">
        <v>50830766554</v>
      </c>
    </row>
    <row r="1032" spans="1:14">
      <c r="A1032" s="5" t="s">
        <v>127</v>
      </c>
      <c r="B1032" s="5">
        <v>2</v>
      </c>
      <c r="C1032" s="5">
        <v>36.231884057999999</v>
      </c>
      <c r="D1032" s="5">
        <v>5.5200000000000006E-2</v>
      </c>
      <c r="E1032" s="5">
        <v>35.86</v>
      </c>
      <c r="F1032" s="5">
        <v>-2.0527999999999998E-2</v>
      </c>
      <c r="G1032" s="18">
        <v>43744.625879629632</v>
      </c>
      <c r="H1032" s="5" t="s">
        <v>74</v>
      </c>
      <c r="I1032" s="5">
        <v>0</v>
      </c>
      <c r="J1032" s="5">
        <v>10001</v>
      </c>
      <c r="K1032" s="5" t="s">
        <v>75</v>
      </c>
      <c r="L1032" s="18">
        <v>43745.105115740742</v>
      </c>
      <c r="M1032" s="5">
        <v>50826193041</v>
      </c>
      <c r="N1032" s="5">
        <v>50884138670</v>
      </c>
    </row>
    <row r="1033" spans="1:14">
      <c r="A1033" s="2" t="s">
        <v>112</v>
      </c>
      <c r="B1033" s="2">
        <v>2</v>
      </c>
      <c r="C1033" s="2">
        <v>3.9427823399999999E-2</v>
      </c>
      <c r="D1033" s="2">
        <v>50.7256</v>
      </c>
      <c r="E1033" s="2">
        <v>3.9E-2</v>
      </c>
      <c r="F1033" s="2">
        <v>-2.1701599999999998E-2</v>
      </c>
      <c r="G1033" s="16">
        <v>43744.626331018517</v>
      </c>
      <c r="H1033" s="2" t="s">
        <v>74</v>
      </c>
      <c r="I1033" s="2">
        <v>0</v>
      </c>
      <c r="J1033" s="2">
        <v>10001</v>
      </c>
      <c r="K1033" s="2" t="s">
        <v>75</v>
      </c>
      <c r="L1033" s="16">
        <v>43744.707800925928</v>
      </c>
      <c r="M1033" s="2">
        <v>50826247368</v>
      </c>
      <c r="N1033" s="2">
        <v>50835907332</v>
      </c>
    </row>
    <row r="1034" spans="1:14">
      <c r="A1034" s="5" t="s">
        <v>42</v>
      </c>
      <c r="B1034" s="5">
        <v>2</v>
      </c>
      <c r="C1034" s="5">
        <v>82.304526749000004</v>
      </c>
      <c r="D1034" s="5">
        <v>2.4300000000000002E-2</v>
      </c>
      <c r="E1034" s="5">
        <v>81.480999999999995</v>
      </c>
      <c r="F1034" s="5">
        <v>-2.00117E-2</v>
      </c>
      <c r="G1034" s="18">
        <v>43744.626435185186</v>
      </c>
      <c r="H1034" s="5" t="s">
        <v>74</v>
      </c>
      <c r="I1034" s="5">
        <v>0</v>
      </c>
      <c r="J1034" s="5">
        <v>10001</v>
      </c>
      <c r="K1034" s="5" t="s">
        <v>75</v>
      </c>
      <c r="L1034" s="18">
        <v>43745.101111111115</v>
      </c>
      <c r="M1034" s="5">
        <v>50826258635</v>
      </c>
      <c r="N1034" s="5">
        <v>50883521894</v>
      </c>
    </row>
    <row r="1035" spans="1:14">
      <c r="A1035" s="5" t="s">
        <v>38</v>
      </c>
      <c r="B1035" s="5">
        <v>2</v>
      </c>
      <c r="C1035" s="5">
        <v>7968.1274900398003</v>
      </c>
      <c r="D1035" s="5">
        <v>2.5000000000000001E-4</v>
      </c>
      <c r="E1035" s="5">
        <v>7882.67</v>
      </c>
      <c r="F1035" s="5">
        <v>-2.1364372499999999E-2</v>
      </c>
      <c r="G1035" s="18">
        <v>43744.626504629632</v>
      </c>
      <c r="H1035" s="5" t="s">
        <v>74</v>
      </c>
      <c r="I1035" s="5">
        <v>0</v>
      </c>
      <c r="J1035" s="5">
        <v>10001</v>
      </c>
      <c r="K1035" s="5" t="s">
        <v>75</v>
      </c>
      <c r="L1035" s="18">
        <v>43744.70826388889</v>
      </c>
      <c r="M1035" s="5">
        <v>50826266527</v>
      </c>
      <c r="N1035" s="5">
        <v>50835996133</v>
      </c>
    </row>
    <row r="1036" spans="1:14">
      <c r="A1036" s="5" t="s">
        <v>114</v>
      </c>
      <c r="B1036" s="5">
        <v>2</v>
      </c>
      <c r="C1036" s="5">
        <v>69.444444444400006</v>
      </c>
      <c r="D1036" s="5">
        <v>2.8800000000000003E-2</v>
      </c>
      <c r="E1036" s="5">
        <v>70.58</v>
      </c>
      <c r="F1036" s="5">
        <v>3.2703999999999997E-2</v>
      </c>
      <c r="G1036" s="18">
        <v>43744.626562500001</v>
      </c>
      <c r="H1036" s="5" t="s">
        <v>74</v>
      </c>
      <c r="I1036" s="5">
        <v>0</v>
      </c>
      <c r="J1036" s="5">
        <v>10001</v>
      </c>
      <c r="K1036" s="5" t="s">
        <v>75</v>
      </c>
      <c r="L1036" s="18">
        <v>43744.848229166666</v>
      </c>
      <c r="M1036" s="5">
        <v>50826273182</v>
      </c>
      <c r="N1036" s="5">
        <v>50852307224</v>
      </c>
    </row>
    <row r="1037" spans="1:14">
      <c r="A1037" s="5" t="s">
        <v>43</v>
      </c>
      <c r="B1037" s="5">
        <v>10</v>
      </c>
      <c r="C1037" s="5">
        <v>294.1176470588</v>
      </c>
      <c r="D1037" s="5">
        <v>3.4000000000000002E-2</v>
      </c>
      <c r="E1037" s="5">
        <v>290.92</v>
      </c>
      <c r="F1037" s="5">
        <v>-0.10872000000000001</v>
      </c>
      <c r="G1037" s="18">
        <v>43713.301550925928</v>
      </c>
      <c r="H1037" s="5" t="s">
        <v>74</v>
      </c>
      <c r="I1037" s="5">
        <v>0</v>
      </c>
      <c r="J1037" s="5">
        <v>10001</v>
      </c>
      <c r="K1037" s="5" t="s">
        <v>75</v>
      </c>
      <c r="L1037" s="18">
        <v>43713.754224537035</v>
      </c>
      <c r="M1037" s="5">
        <v>46977415189</v>
      </c>
      <c r="N1037" s="5">
        <v>47026460959</v>
      </c>
    </row>
    <row r="1038" spans="1:14">
      <c r="A1038" s="5" t="s">
        <v>40</v>
      </c>
      <c r="B1038" s="5">
        <v>2</v>
      </c>
      <c r="C1038" s="5">
        <v>55.865921787700003</v>
      </c>
      <c r="D1038" s="5">
        <v>3.5799999999999998E-2</v>
      </c>
      <c r="E1038" s="5">
        <v>55.16</v>
      </c>
      <c r="F1038" s="5">
        <v>-2.5271999999999999E-2</v>
      </c>
      <c r="G1038" s="18">
        <v>43744.631562499999</v>
      </c>
      <c r="H1038" s="5" t="s">
        <v>74</v>
      </c>
      <c r="I1038" s="5">
        <v>0</v>
      </c>
      <c r="J1038" s="5">
        <v>10001</v>
      </c>
      <c r="K1038" s="5" t="s">
        <v>75</v>
      </c>
      <c r="L1038" s="18">
        <v>43744.667685185188</v>
      </c>
      <c r="M1038" s="5">
        <v>50826943015</v>
      </c>
      <c r="N1038" s="5">
        <v>50831067295</v>
      </c>
    </row>
    <row r="1039" spans="1:14">
      <c r="A1039" s="5" t="s">
        <v>144</v>
      </c>
      <c r="B1039" s="5">
        <v>2</v>
      </c>
      <c r="C1039" s="5">
        <v>0.25220680960000003</v>
      </c>
      <c r="D1039" s="5">
        <v>7.93</v>
      </c>
      <c r="E1039" s="5">
        <v>0.25476000000000004</v>
      </c>
      <c r="F1039" s="5">
        <v>2.0246799999999999E-2</v>
      </c>
      <c r="G1039" s="18">
        <v>43744.631724537037</v>
      </c>
      <c r="H1039" s="5" t="s">
        <v>74</v>
      </c>
      <c r="I1039" s="5">
        <v>0</v>
      </c>
      <c r="J1039" s="5">
        <v>10001</v>
      </c>
      <c r="K1039" s="5" t="s">
        <v>75</v>
      </c>
      <c r="L1039" s="18">
        <v>43744.989756944444</v>
      </c>
      <c r="M1039" s="5">
        <v>50826963681</v>
      </c>
      <c r="N1039" s="5">
        <v>50869808879</v>
      </c>
    </row>
    <row r="1040" spans="1:14">
      <c r="A1040" s="5" t="s">
        <v>79</v>
      </c>
      <c r="B1040" s="5">
        <v>2</v>
      </c>
      <c r="C1040" s="5">
        <v>3.3957916000000002E-3</v>
      </c>
      <c r="D1040" s="5">
        <v>588.96429999999998</v>
      </c>
      <c r="E1040" s="5">
        <v>3.3579999999999999E-3</v>
      </c>
      <c r="F1040" s="5">
        <v>-2.2257880600000002E-2</v>
      </c>
      <c r="G1040" s="18">
        <v>43744.632210648146</v>
      </c>
      <c r="H1040" s="5" t="s">
        <v>74</v>
      </c>
      <c r="I1040" s="5">
        <v>0</v>
      </c>
      <c r="J1040" s="5">
        <v>10001</v>
      </c>
      <c r="K1040" s="5" t="s">
        <v>75</v>
      </c>
      <c r="L1040" s="18">
        <v>43744.645138888889</v>
      </c>
      <c r="M1040" s="5">
        <v>50827022792</v>
      </c>
      <c r="N1040" s="5">
        <v>50828515941</v>
      </c>
    </row>
    <row r="1041" spans="1:14">
      <c r="A1041" s="5" t="s">
        <v>147</v>
      </c>
      <c r="B1041" s="5">
        <v>2</v>
      </c>
      <c r="C1041" s="5">
        <v>3.8076157000000001E-3</v>
      </c>
      <c r="D1041" s="5">
        <v>525.26310000000001</v>
      </c>
      <c r="E1041" s="5">
        <v>3.7600000000000003E-3</v>
      </c>
      <c r="F1041" s="5">
        <v>-2.5010744000000001E-2</v>
      </c>
      <c r="G1041" s="18">
        <v>43744.63484953704</v>
      </c>
      <c r="H1041" s="5" t="s">
        <v>74</v>
      </c>
      <c r="I1041" s="5">
        <v>0</v>
      </c>
      <c r="J1041" s="5">
        <v>10001</v>
      </c>
      <c r="K1041" s="5" t="s">
        <v>75</v>
      </c>
      <c r="L1041" s="18">
        <v>43744.932708333334</v>
      </c>
      <c r="M1041" s="5">
        <v>50827330277</v>
      </c>
      <c r="N1041" s="5">
        <v>50862254334</v>
      </c>
    </row>
    <row r="1042" spans="1:14">
      <c r="A1042" s="5" t="s">
        <v>141</v>
      </c>
      <c r="B1042" s="5">
        <v>2</v>
      </c>
      <c r="C1042" s="5">
        <v>0.40461258350000001</v>
      </c>
      <c r="D1042" s="5">
        <v>4.9428999999999998</v>
      </c>
      <c r="E1042" s="5">
        <v>0.40050000000000002</v>
      </c>
      <c r="F1042" s="5">
        <v>-2.03280887E-2</v>
      </c>
      <c r="G1042" s="18">
        <v>43744.645266203705</v>
      </c>
      <c r="H1042" s="5" t="s">
        <v>74</v>
      </c>
      <c r="I1042" s="5">
        <v>0</v>
      </c>
      <c r="J1042" s="5">
        <v>10001</v>
      </c>
      <c r="K1042" s="5" t="s">
        <v>75</v>
      </c>
      <c r="L1042" s="18">
        <v>43744.671076388891</v>
      </c>
      <c r="M1042" s="5">
        <v>50828528820</v>
      </c>
      <c r="N1042" s="5">
        <v>50831493767</v>
      </c>
    </row>
    <row r="1043" spans="1:14">
      <c r="A1043" s="5" t="s">
        <v>108</v>
      </c>
      <c r="B1043" s="5">
        <v>2</v>
      </c>
      <c r="C1043" s="5">
        <v>1.5429717636</v>
      </c>
      <c r="D1043" s="5">
        <v>1.2962</v>
      </c>
      <c r="E1043" s="5">
        <v>1.5163</v>
      </c>
      <c r="F1043" s="5">
        <v>-3.4571940000000002E-2</v>
      </c>
      <c r="G1043" s="18">
        <v>43744.647256944445</v>
      </c>
      <c r="H1043" s="5" t="s">
        <v>74</v>
      </c>
      <c r="I1043" s="5">
        <v>0</v>
      </c>
      <c r="J1043" s="5">
        <v>10001</v>
      </c>
      <c r="K1043" s="5" t="s">
        <v>75</v>
      </c>
      <c r="L1043" s="18">
        <v>43744.720266203702</v>
      </c>
      <c r="M1043" s="5">
        <v>50828756364</v>
      </c>
      <c r="N1043" s="5">
        <v>50837554451</v>
      </c>
    </row>
    <row r="1044" spans="1:14">
      <c r="A1044" s="5" t="s">
        <v>79</v>
      </c>
      <c r="B1044" s="5">
        <v>2</v>
      </c>
      <c r="C1044" s="5">
        <v>3.3747493999999999E-3</v>
      </c>
      <c r="D1044" s="5">
        <v>592.63660000000004</v>
      </c>
      <c r="E1044" s="5">
        <v>3.3300000000000001E-3</v>
      </c>
      <c r="F1044" s="5">
        <v>-2.6520122E-2</v>
      </c>
      <c r="G1044" s="18">
        <v>43744.652361111112</v>
      </c>
      <c r="H1044" s="5" t="s">
        <v>74</v>
      </c>
      <c r="I1044" s="5">
        <v>0</v>
      </c>
      <c r="J1044" s="5">
        <v>10001</v>
      </c>
      <c r="K1044" s="5" t="s">
        <v>75</v>
      </c>
      <c r="L1044" s="18">
        <v>43744.669282407405</v>
      </c>
      <c r="M1044" s="5">
        <v>50829411587</v>
      </c>
      <c r="N1044" s="5">
        <v>50831275838</v>
      </c>
    </row>
    <row r="1045" spans="1:14">
      <c r="A1045" s="5" t="s">
        <v>39</v>
      </c>
      <c r="B1045" s="5">
        <v>2</v>
      </c>
      <c r="C1045" s="5">
        <v>173.91304347830001</v>
      </c>
      <c r="D1045" s="5">
        <v>1.15E-2</v>
      </c>
      <c r="E1045" s="5">
        <v>171.65</v>
      </c>
      <c r="F1045" s="5">
        <v>-2.6025E-2</v>
      </c>
      <c r="G1045" s="18">
        <v>43744.657337962963</v>
      </c>
      <c r="H1045" s="5" t="s">
        <v>74</v>
      </c>
      <c r="I1045" s="5">
        <v>0</v>
      </c>
      <c r="J1045" s="5">
        <v>10001</v>
      </c>
      <c r="K1045" s="5" t="s">
        <v>75</v>
      </c>
      <c r="L1045" s="18">
        <v>43744.912789351853</v>
      </c>
      <c r="M1045" s="5">
        <v>50829951016</v>
      </c>
      <c r="N1045" s="5">
        <v>50859405921</v>
      </c>
    </row>
    <row r="1046" spans="1:14">
      <c r="A1046" s="5" t="s">
        <v>148</v>
      </c>
      <c r="B1046" s="5">
        <v>2</v>
      </c>
      <c r="C1046" s="5">
        <v>1.9417475728</v>
      </c>
      <c r="D1046" s="5">
        <v>1.03</v>
      </c>
      <c r="E1046" s="5">
        <v>1.921</v>
      </c>
      <c r="F1046" s="5">
        <v>-2.137E-2</v>
      </c>
      <c r="G1046" s="18">
        <v>43744.665567129632</v>
      </c>
      <c r="H1046" s="5" t="s">
        <v>74</v>
      </c>
      <c r="I1046" s="5">
        <v>0</v>
      </c>
      <c r="J1046" s="5">
        <v>10001</v>
      </c>
      <c r="K1046" s="5" t="s">
        <v>75</v>
      </c>
      <c r="L1046" s="18">
        <v>43744.666076388887</v>
      </c>
      <c r="M1046" s="5">
        <v>50830806936</v>
      </c>
      <c r="N1046" s="5">
        <v>50830864713</v>
      </c>
    </row>
    <row r="1047" spans="1:14">
      <c r="A1047" s="5" t="s">
        <v>110</v>
      </c>
      <c r="B1047" s="5">
        <v>2</v>
      </c>
      <c r="C1047" s="5">
        <v>7.7254677800000005E-2</v>
      </c>
      <c r="D1047" s="5">
        <v>25.888400000000001</v>
      </c>
      <c r="E1047" s="5">
        <v>7.6100000000000001E-2</v>
      </c>
      <c r="F1047" s="5">
        <v>-2.9892760000000001E-2</v>
      </c>
      <c r="G1047" s="18">
        <v>43744.667731481481</v>
      </c>
      <c r="H1047" s="5" t="s">
        <v>74</v>
      </c>
      <c r="I1047" s="5">
        <v>0</v>
      </c>
      <c r="J1047" s="5">
        <v>10001</v>
      </c>
      <c r="K1047" s="5" t="s">
        <v>75</v>
      </c>
      <c r="L1047" s="18">
        <v>43744.690358796295</v>
      </c>
      <c r="M1047" s="5">
        <v>50831074762</v>
      </c>
      <c r="N1047" s="5">
        <v>50833698395</v>
      </c>
    </row>
    <row r="1048" spans="1:14">
      <c r="A1048" s="5" t="s">
        <v>38</v>
      </c>
      <c r="B1048" s="5">
        <v>10</v>
      </c>
      <c r="C1048" s="5">
        <v>10593.220338983099</v>
      </c>
      <c r="D1048" s="5">
        <v>9.4399999999999996E-4</v>
      </c>
      <c r="E1048" s="5">
        <v>10485.42</v>
      </c>
      <c r="F1048" s="5">
        <v>-0.10176352</v>
      </c>
      <c r="G1048" s="18">
        <v>43713.301631944443</v>
      </c>
      <c r="H1048" s="5" t="s">
        <v>74</v>
      </c>
      <c r="I1048" s="5">
        <v>0</v>
      </c>
      <c r="J1048" s="5">
        <v>10001</v>
      </c>
      <c r="K1048" s="5" t="s">
        <v>75</v>
      </c>
      <c r="L1048" s="18">
        <v>43713.759768518517</v>
      </c>
      <c r="M1048" s="5">
        <v>46977426264</v>
      </c>
      <c r="N1048" s="5">
        <v>47027342584</v>
      </c>
    </row>
    <row r="1049" spans="1:14">
      <c r="A1049" s="5" t="s">
        <v>124</v>
      </c>
      <c r="B1049" s="5">
        <v>2</v>
      </c>
      <c r="C1049" s="5">
        <v>4.8446091999999998E-3</v>
      </c>
      <c r="D1049" s="5">
        <v>412.83</v>
      </c>
      <c r="E1049" s="5">
        <v>4.8979999999999996E-3</v>
      </c>
      <c r="F1049" s="5">
        <v>2.204134E-2</v>
      </c>
      <c r="G1049" s="18">
        <v>43744.669895833336</v>
      </c>
      <c r="H1049" s="5" t="s">
        <v>74</v>
      </c>
      <c r="I1049" s="5">
        <v>0</v>
      </c>
      <c r="J1049" s="5">
        <v>10001</v>
      </c>
      <c r="K1049" s="5" t="s">
        <v>75</v>
      </c>
      <c r="L1049" s="18">
        <v>43744.727951388886</v>
      </c>
      <c r="M1049" s="5">
        <v>50831351692</v>
      </c>
      <c r="N1049" s="5">
        <v>50838414182</v>
      </c>
    </row>
    <row r="1050" spans="1:14">
      <c r="A1050" s="5" t="s">
        <v>141</v>
      </c>
      <c r="B1050" s="5">
        <v>2</v>
      </c>
      <c r="C1050" s="5">
        <v>0.40439987059999999</v>
      </c>
      <c r="D1050" s="5">
        <v>4.9455999999999998</v>
      </c>
      <c r="E1050" s="5">
        <v>0.39960000000000001</v>
      </c>
      <c r="F1050" s="5">
        <v>-2.3738240000000001E-2</v>
      </c>
      <c r="G1050" s="18">
        <v>43744.673425925925</v>
      </c>
      <c r="H1050" s="5" t="s">
        <v>74</v>
      </c>
      <c r="I1050" s="5">
        <v>0</v>
      </c>
      <c r="J1050" s="5">
        <v>10001</v>
      </c>
      <c r="K1050" s="5" t="s">
        <v>75</v>
      </c>
      <c r="L1050" s="18">
        <v>43744.701655092591</v>
      </c>
      <c r="M1050" s="5">
        <v>50831776886</v>
      </c>
      <c r="N1050" s="5">
        <v>50835073171</v>
      </c>
    </row>
    <row r="1051" spans="1:14">
      <c r="A1051" s="5" t="s">
        <v>40</v>
      </c>
      <c r="B1051" s="5">
        <v>2</v>
      </c>
      <c r="C1051" s="5">
        <v>55.555555555600002</v>
      </c>
      <c r="D1051" s="5">
        <v>3.6000000000000004E-2</v>
      </c>
      <c r="E1051" s="5">
        <v>54.99</v>
      </c>
      <c r="F1051" s="5">
        <v>-2.0360000000000003E-2</v>
      </c>
      <c r="G1051" s="18">
        <v>43744.676006944443</v>
      </c>
      <c r="H1051" s="5" t="s">
        <v>74</v>
      </c>
      <c r="I1051" s="5">
        <v>0</v>
      </c>
      <c r="J1051" s="5">
        <v>10001</v>
      </c>
      <c r="K1051" s="5" t="s">
        <v>75</v>
      </c>
      <c r="L1051" s="18">
        <v>43744.925833333335</v>
      </c>
      <c r="M1051" s="5">
        <v>50832079792</v>
      </c>
      <c r="N1051" s="5">
        <v>50861260111</v>
      </c>
    </row>
    <row r="1052" spans="1:14">
      <c r="A1052" s="5" t="s">
        <v>95</v>
      </c>
      <c r="B1052" s="5">
        <v>2</v>
      </c>
      <c r="C1052" s="5">
        <v>5.8143253300000003E-2</v>
      </c>
      <c r="D1052" s="5">
        <v>34.3977</v>
      </c>
      <c r="E1052" s="5">
        <v>5.7533000000000001E-2</v>
      </c>
      <c r="F1052" s="5">
        <v>-2.09913116E-2</v>
      </c>
      <c r="G1052" s="18">
        <v>43744.676122685189</v>
      </c>
      <c r="H1052" s="5" t="s">
        <v>74</v>
      </c>
      <c r="I1052" s="5">
        <v>0</v>
      </c>
      <c r="J1052" s="5">
        <v>10001</v>
      </c>
      <c r="K1052" s="5" t="s">
        <v>75</v>
      </c>
      <c r="L1052" s="18">
        <v>43744.792407407411</v>
      </c>
      <c r="M1052" s="5">
        <v>50832094131</v>
      </c>
      <c r="N1052" s="5">
        <v>50845490429</v>
      </c>
    </row>
    <row r="1053" spans="1:14">
      <c r="A1053" s="5" t="s">
        <v>79</v>
      </c>
      <c r="B1053" s="5">
        <v>2</v>
      </c>
      <c r="C1053" s="5">
        <v>3.3496994E-3</v>
      </c>
      <c r="D1053" s="5">
        <v>597.06849999999997</v>
      </c>
      <c r="E1053" s="5">
        <v>3.3139999999999997E-3</v>
      </c>
      <c r="F1053" s="5">
        <v>-2.1314991000000002E-2</v>
      </c>
      <c r="G1053" s="18">
        <v>43744.681273148148</v>
      </c>
      <c r="H1053" s="5" t="s">
        <v>74</v>
      </c>
      <c r="I1053" s="5">
        <v>0</v>
      </c>
      <c r="J1053" s="5">
        <v>10001</v>
      </c>
      <c r="K1053" s="5" t="s">
        <v>75</v>
      </c>
      <c r="L1053" s="18">
        <v>43744.94771990741</v>
      </c>
      <c r="M1053" s="5">
        <v>50832694327</v>
      </c>
      <c r="N1053" s="5">
        <v>50864032442</v>
      </c>
    </row>
    <row r="1054" spans="1:14">
      <c r="A1054" s="5" t="s">
        <v>146</v>
      </c>
      <c r="B1054" s="5">
        <v>2</v>
      </c>
      <c r="C1054" s="5">
        <v>1.4831294E-2</v>
      </c>
      <c r="D1054" s="5">
        <v>134.85</v>
      </c>
      <c r="E1054" s="5">
        <v>1.4652E-2</v>
      </c>
      <c r="F1054" s="5">
        <v>-2.4177799999999999E-2</v>
      </c>
      <c r="G1054" s="18">
        <v>43744.690486111111</v>
      </c>
      <c r="H1054" s="5" t="s">
        <v>74</v>
      </c>
      <c r="I1054" s="5">
        <v>0</v>
      </c>
      <c r="J1054" s="5">
        <v>10001</v>
      </c>
      <c r="K1054" s="5" t="s">
        <v>75</v>
      </c>
      <c r="L1054" s="18">
        <v>43744.707048611112</v>
      </c>
      <c r="M1054" s="5">
        <v>50833711564</v>
      </c>
      <c r="N1054" s="5">
        <v>50835789261</v>
      </c>
    </row>
    <row r="1055" spans="1:14">
      <c r="A1055" s="5" t="s">
        <v>113</v>
      </c>
      <c r="B1055" s="5">
        <v>2</v>
      </c>
      <c r="C1055" s="5">
        <v>55.555555555600002</v>
      </c>
      <c r="D1055" s="5">
        <v>3.6000000000000004E-2</v>
      </c>
      <c r="E1055" s="5">
        <v>54.32</v>
      </c>
      <c r="F1055" s="5">
        <v>-4.4480000000000006E-2</v>
      </c>
      <c r="G1055" s="18">
        <v>43744.70758101852</v>
      </c>
      <c r="H1055" s="5" t="s">
        <v>74</v>
      </c>
      <c r="I1055" s="5">
        <v>0</v>
      </c>
      <c r="J1055" s="5">
        <v>10001</v>
      </c>
      <c r="K1055" s="5" t="s">
        <v>75</v>
      </c>
      <c r="L1055" s="18">
        <v>43745.110613425924</v>
      </c>
      <c r="M1055" s="5">
        <v>50835876767</v>
      </c>
      <c r="N1055" s="5">
        <v>50884989534</v>
      </c>
    </row>
    <row r="1056" spans="1:14">
      <c r="A1056" s="5" t="s">
        <v>85</v>
      </c>
      <c r="B1056" s="5">
        <v>2</v>
      </c>
      <c r="C1056" s="5">
        <v>8.5721462000000002E-3</v>
      </c>
      <c r="D1056" s="5">
        <v>233.31379999999999</v>
      </c>
      <c r="E1056" s="5">
        <v>8.4539999999999997E-3</v>
      </c>
      <c r="F1056" s="5">
        <v>-2.7565134800000002E-2</v>
      </c>
      <c r="G1056" s="18">
        <v>43744.713692129626</v>
      </c>
      <c r="H1056" s="5" t="s">
        <v>74</v>
      </c>
      <c r="I1056" s="5">
        <v>0</v>
      </c>
      <c r="J1056" s="5">
        <v>10001</v>
      </c>
      <c r="K1056" s="5" t="s">
        <v>75</v>
      </c>
      <c r="L1056" s="18">
        <v>43744.92690972222</v>
      </c>
      <c r="M1056" s="5">
        <v>50836772073</v>
      </c>
      <c r="N1056" s="5">
        <v>50861435361</v>
      </c>
    </row>
    <row r="1057" spans="1:14">
      <c r="A1057" s="5" t="s">
        <v>43</v>
      </c>
      <c r="B1057" s="5">
        <v>2</v>
      </c>
      <c r="C1057" s="5">
        <v>219.78021978020001</v>
      </c>
      <c r="D1057" s="5">
        <v>9.1000000000000004E-3</v>
      </c>
      <c r="E1057" s="5">
        <v>222.02</v>
      </c>
      <c r="F1057" s="5">
        <v>2.0382000000000001E-2</v>
      </c>
      <c r="G1057" s="18">
        <v>43744.713900462964</v>
      </c>
      <c r="H1057" s="5" t="s">
        <v>74</v>
      </c>
      <c r="I1057" s="5">
        <v>0</v>
      </c>
      <c r="J1057" s="5">
        <v>10001</v>
      </c>
      <c r="K1057" s="5" t="s">
        <v>75</v>
      </c>
      <c r="L1057" s="18">
        <v>43744.997627314813</v>
      </c>
      <c r="M1057" s="5">
        <v>50836800589</v>
      </c>
      <c r="N1057" s="5">
        <v>50870830036</v>
      </c>
    </row>
    <row r="1058" spans="1:14">
      <c r="A1058" s="5" t="s">
        <v>38</v>
      </c>
      <c r="B1058" s="5">
        <v>2</v>
      </c>
      <c r="C1058" s="5">
        <v>7905.1383399208999</v>
      </c>
      <c r="D1058" s="5">
        <v>2.5299999999999997E-4</v>
      </c>
      <c r="E1058" s="5">
        <v>8018.92</v>
      </c>
      <c r="F1058" s="5">
        <v>2.8786760000000002E-2</v>
      </c>
      <c r="G1058" s="18">
        <v>43744.713993055557</v>
      </c>
      <c r="H1058" s="5" t="s">
        <v>74</v>
      </c>
      <c r="I1058" s="5">
        <v>0</v>
      </c>
      <c r="J1058" s="5">
        <v>10001</v>
      </c>
      <c r="K1058" s="5" t="s">
        <v>75</v>
      </c>
      <c r="L1058" s="18">
        <v>43744.987754629627</v>
      </c>
      <c r="M1058" s="5">
        <v>50836811897</v>
      </c>
      <c r="N1058" s="5">
        <v>50869569061</v>
      </c>
    </row>
    <row r="1059" spans="1:14">
      <c r="A1059" s="5" t="s">
        <v>41</v>
      </c>
      <c r="B1059" s="5">
        <v>10</v>
      </c>
      <c r="C1059" s="5">
        <v>4.0650406504000003</v>
      </c>
      <c r="D1059" s="5">
        <v>2.46</v>
      </c>
      <c r="E1059" s="5">
        <v>4.0225</v>
      </c>
      <c r="F1059" s="5">
        <v>-0.10465000000000001</v>
      </c>
      <c r="G1059" s="18">
        <v>43713.412708333337</v>
      </c>
      <c r="H1059" s="5" t="s">
        <v>74</v>
      </c>
      <c r="I1059" s="5">
        <v>0</v>
      </c>
      <c r="J1059" s="5">
        <v>10001</v>
      </c>
      <c r="K1059" s="5" t="s">
        <v>75</v>
      </c>
      <c r="L1059" s="18">
        <v>43713.601458333331</v>
      </c>
      <c r="M1059" s="5">
        <v>46990136070</v>
      </c>
      <c r="N1059" s="5">
        <v>47010333906</v>
      </c>
    </row>
    <row r="1060" spans="1:14">
      <c r="A1060" s="5" t="s">
        <v>146</v>
      </c>
      <c r="B1060" s="5">
        <v>2</v>
      </c>
      <c r="C1060" s="5">
        <v>1.4704801100000001E-2</v>
      </c>
      <c r="D1060" s="5">
        <v>136.01</v>
      </c>
      <c r="E1060" s="5">
        <v>1.4853E-2</v>
      </c>
      <c r="F1060" s="5">
        <v>2.0156529999999999E-2</v>
      </c>
      <c r="G1060" s="18">
        <v>43744.714780092596</v>
      </c>
      <c r="H1060" s="5" t="s">
        <v>74</v>
      </c>
      <c r="I1060" s="5">
        <v>0</v>
      </c>
      <c r="J1060" s="5">
        <v>10001</v>
      </c>
      <c r="K1060" s="5" t="s">
        <v>75</v>
      </c>
      <c r="L1060" s="18">
        <v>43744.851921296293</v>
      </c>
      <c r="M1060" s="5">
        <v>50836909147</v>
      </c>
      <c r="N1060" s="5">
        <v>50852707861</v>
      </c>
    </row>
    <row r="1061" spans="1:14">
      <c r="A1061" s="5" t="s">
        <v>112</v>
      </c>
      <c r="B1061" s="5">
        <v>2</v>
      </c>
      <c r="C1061" s="5">
        <v>3.9263572400000002E-2</v>
      </c>
      <c r="D1061" s="5">
        <v>50.937800000000003</v>
      </c>
      <c r="E1061" s="5">
        <v>3.8864999999999997E-2</v>
      </c>
      <c r="F1061" s="5">
        <v>-2.0302403E-2</v>
      </c>
      <c r="G1061" s="18">
        <v>43744.720543981479</v>
      </c>
      <c r="H1061" s="5" t="s">
        <v>74</v>
      </c>
      <c r="I1061" s="5">
        <v>0</v>
      </c>
      <c r="J1061" s="5">
        <v>10001</v>
      </c>
      <c r="K1061" s="5" t="s">
        <v>75</v>
      </c>
      <c r="L1061" s="18">
        <v>43744.758356481485</v>
      </c>
      <c r="M1061" s="5">
        <v>50837585970</v>
      </c>
      <c r="N1061" s="5">
        <v>50841759428</v>
      </c>
    </row>
    <row r="1062" spans="1:14">
      <c r="A1062" s="5" t="s">
        <v>110</v>
      </c>
      <c r="B1062" s="5">
        <v>2</v>
      </c>
      <c r="C1062" s="5">
        <v>7.6252349499999997E-2</v>
      </c>
      <c r="D1062" s="5">
        <v>26.2287</v>
      </c>
      <c r="E1062" s="5">
        <v>7.6999999999999999E-2</v>
      </c>
      <c r="F1062" s="5">
        <v>1.96099E-2</v>
      </c>
      <c r="G1062" s="18">
        <v>43744.736770833333</v>
      </c>
      <c r="H1062" s="5" t="s">
        <v>74</v>
      </c>
      <c r="I1062" s="5">
        <v>0</v>
      </c>
      <c r="J1062" s="5">
        <v>10001</v>
      </c>
      <c r="K1062" s="5" t="s">
        <v>75</v>
      </c>
      <c r="L1062" s="18">
        <v>43744.981388888889</v>
      </c>
      <c r="M1062" s="5">
        <v>50839388159</v>
      </c>
      <c r="N1062" s="5">
        <v>50868696709</v>
      </c>
    </row>
    <row r="1063" spans="1:14">
      <c r="A1063" s="5" t="s">
        <v>112</v>
      </c>
      <c r="B1063" s="5">
        <v>2</v>
      </c>
      <c r="C1063" s="5">
        <v>3.9051059300000003E-2</v>
      </c>
      <c r="D1063" s="5">
        <v>51.215000000000003</v>
      </c>
      <c r="E1063" s="5">
        <v>3.9451E-2</v>
      </c>
      <c r="F1063" s="5">
        <v>2.0482965000000002E-2</v>
      </c>
      <c r="G1063" s="18">
        <v>43744.765300925923</v>
      </c>
      <c r="H1063" s="5" t="s">
        <v>74</v>
      </c>
      <c r="I1063" s="5">
        <v>0</v>
      </c>
      <c r="J1063" s="5">
        <v>10001</v>
      </c>
      <c r="K1063" s="5" t="s">
        <v>75</v>
      </c>
      <c r="L1063" s="18">
        <v>43744.992268518516</v>
      </c>
      <c r="M1063" s="5">
        <v>50842526797</v>
      </c>
      <c r="N1063" s="5">
        <v>50870126225</v>
      </c>
    </row>
    <row r="1064" spans="1:14">
      <c r="A1064" s="5" t="s">
        <v>95</v>
      </c>
      <c r="B1064" s="5">
        <v>2</v>
      </c>
      <c r="C1064" s="5">
        <v>5.7931721700000001E-2</v>
      </c>
      <c r="D1064" s="5">
        <v>34.523400000000002</v>
      </c>
      <c r="E1064" s="5">
        <v>5.8940000000000006E-2</v>
      </c>
      <c r="F1064" s="5">
        <v>3.4809196000000001E-2</v>
      </c>
      <c r="G1064" s="18">
        <v>43744.798229166663</v>
      </c>
      <c r="H1064" s="5" t="s">
        <v>74</v>
      </c>
      <c r="I1064" s="5">
        <v>0</v>
      </c>
      <c r="J1064" s="5">
        <v>10001</v>
      </c>
      <c r="K1064" s="5" t="s">
        <v>75</v>
      </c>
      <c r="L1064" s="18">
        <v>43744.992604166669</v>
      </c>
      <c r="M1064" s="5">
        <v>50846292198</v>
      </c>
      <c r="N1064" s="5">
        <v>50870168304</v>
      </c>
    </row>
    <row r="1065" spans="1:14">
      <c r="A1065" s="5" t="s">
        <v>38</v>
      </c>
      <c r="B1065" s="5">
        <v>4.6769999999999997E-3</v>
      </c>
      <c r="C1065" s="5">
        <v>7819.9480077120998</v>
      </c>
      <c r="D1065" s="5">
        <v>4.6679999999999994E-3</v>
      </c>
      <c r="E1065" s="5">
        <v>7906.79</v>
      </c>
      <c r="F1065" s="5">
        <v>0.40537842000000002</v>
      </c>
      <c r="G1065" s="18">
        <v>43745.423391203702</v>
      </c>
      <c r="H1065" s="5" t="s">
        <v>70</v>
      </c>
      <c r="I1065" s="5">
        <v>-8887</v>
      </c>
      <c r="J1065" s="5">
        <v>10001</v>
      </c>
      <c r="K1065" s="5" t="s">
        <v>75</v>
      </c>
      <c r="L1065" s="18">
        <v>43745.685497685183</v>
      </c>
      <c r="M1065" s="5">
        <v>50925293133</v>
      </c>
      <c r="N1065" s="5">
        <v>50958298208</v>
      </c>
    </row>
    <row r="1066" spans="1:14">
      <c r="A1066" s="5" t="s">
        <v>38</v>
      </c>
      <c r="B1066" s="5">
        <v>4.6129999999999999E-3</v>
      </c>
      <c r="C1066" s="5">
        <v>8002.5979252661</v>
      </c>
      <c r="D1066" s="5">
        <v>4.6029999999999995E-3</v>
      </c>
      <c r="E1066" s="5">
        <v>8105.81</v>
      </c>
      <c r="F1066" s="5">
        <v>0.47508518</v>
      </c>
      <c r="G1066" s="18">
        <v>43745.781736111108</v>
      </c>
      <c r="H1066" s="5" t="s">
        <v>70</v>
      </c>
      <c r="I1066" s="5">
        <v>-8887</v>
      </c>
      <c r="J1066" s="5">
        <v>10001</v>
      </c>
      <c r="K1066" s="5" t="s">
        <v>75</v>
      </c>
      <c r="L1066" s="18">
        <v>43745.871840277781</v>
      </c>
      <c r="M1066" s="5">
        <v>50971420270</v>
      </c>
      <c r="N1066" s="5">
        <v>50983758117</v>
      </c>
    </row>
    <row r="1067" spans="1:14">
      <c r="A1067" s="5" t="s">
        <v>40</v>
      </c>
      <c r="B1067" s="5">
        <v>0.66090000000000004</v>
      </c>
      <c r="C1067" s="5">
        <v>56.461059733200003</v>
      </c>
      <c r="D1067" s="5">
        <v>0.65960000000000008</v>
      </c>
      <c r="E1067" s="5">
        <v>57.97</v>
      </c>
      <c r="F1067" s="5">
        <v>0.99529699999999999</v>
      </c>
      <c r="G1067" s="18">
        <v>43745.882222222222</v>
      </c>
      <c r="H1067" s="5" t="s">
        <v>70</v>
      </c>
      <c r="I1067" s="5">
        <v>-8887</v>
      </c>
      <c r="J1067" s="5">
        <v>10001</v>
      </c>
      <c r="K1067" s="5" t="s">
        <v>75</v>
      </c>
      <c r="L1067" s="18">
        <v>43746.048680555556</v>
      </c>
      <c r="M1067" s="5">
        <v>50985175236</v>
      </c>
      <c r="N1067" s="5">
        <v>51008697814</v>
      </c>
    </row>
    <row r="1068" spans="1:14">
      <c r="A1068" s="5" t="s">
        <v>40</v>
      </c>
      <c r="B1068" s="5">
        <v>0.73399999999999999</v>
      </c>
      <c r="C1068" s="5">
        <v>57.717952218400001</v>
      </c>
      <c r="D1068" s="5">
        <v>0.73250000000000004</v>
      </c>
      <c r="E1068" s="5">
        <v>57.14</v>
      </c>
      <c r="F1068" s="5">
        <v>-0.42335000000000006</v>
      </c>
      <c r="G1068" s="18">
        <v>43746.355312500003</v>
      </c>
      <c r="H1068" s="5" t="s">
        <v>70</v>
      </c>
      <c r="I1068" s="5">
        <v>-8887</v>
      </c>
      <c r="J1068" s="5">
        <v>10001</v>
      </c>
      <c r="K1068" s="5" t="s">
        <v>75</v>
      </c>
      <c r="L1068" s="18">
        <v>43746.671087962961</v>
      </c>
      <c r="M1068" s="5">
        <v>51045765506</v>
      </c>
      <c r="N1068" s="5">
        <v>51084967439</v>
      </c>
    </row>
    <row r="1069" spans="1:14">
      <c r="A1069" s="5" t="s">
        <v>41</v>
      </c>
      <c r="B1069" s="5">
        <v>13.25</v>
      </c>
      <c r="C1069" s="5">
        <v>3.1550623582999999</v>
      </c>
      <c r="D1069" s="5">
        <v>13.23</v>
      </c>
      <c r="E1069" s="5">
        <v>3.1968000000000001</v>
      </c>
      <c r="F1069" s="5">
        <v>0.55218899999999993</v>
      </c>
      <c r="G1069" s="18">
        <v>43746.975636574076</v>
      </c>
      <c r="H1069" s="5" t="s">
        <v>70</v>
      </c>
      <c r="I1069" s="5">
        <v>-8887</v>
      </c>
      <c r="J1069" s="5">
        <v>10001</v>
      </c>
      <c r="K1069" s="5" t="s">
        <v>75</v>
      </c>
      <c r="L1069" s="18">
        <v>43747.543449074074</v>
      </c>
      <c r="M1069" s="5">
        <v>51122104856</v>
      </c>
      <c r="N1069" s="5">
        <v>51191084859</v>
      </c>
    </row>
    <row r="1070" spans="1:14">
      <c r="A1070" s="5" t="s">
        <v>41</v>
      </c>
      <c r="B1070" s="5">
        <v>10</v>
      </c>
      <c r="C1070" s="5">
        <v>4.016064257</v>
      </c>
      <c r="D1070" s="5">
        <v>2.4900000000000002</v>
      </c>
      <c r="E1070" s="5">
        <v>3.9758</v>
      </c>
      <c r="F1070" s="5">
        <v>-0.100258</v>
      </c>
      <c r="G1070" s="18">
        <v>43713.631145833337</v>
      </c>
      <c r="H1070" s="5" t="s">
        <v>74</v>
      </c>
      <c r="I1070" s="5">
        <v>0</v>
      </c>
      <c r="J1070" s="5">
        <v>10001</v>
      </c>
      <c r="K1070" s="5" t="s">
        <v>75</v>
      </c>
      <c r="L1070" s="18">
        <v>43713.752824074072</v>
      </c>
      <c r="M1070" s="5">
        <v>47013460047</v>
      </c>
      <c r="N1070" s="5">
        <v>47026290357</v>
      </c>
    </row>
    <row r="1071" spans="1:14">
      <c r="A1071" s="5" t="s">
        <v>38</v>
      </c>
      <c r="B1071" s="5">
        <v>5.1869999999999998E-3</v>
      </c>
      <c r="C1071" s="5">
        <v>8158.7893026848997</v>
      </c>
      <c r="D1071" s="5">
        <v>5.1770000000000002E-3</v>
      </c>
      <c r="E1071" s="5">
        <v>8272.3700000000008</v>
      </c>
      <c r="F1071" s="5">
        <v>0.58800726999999997</v>
      </c>
      <c r="G1071" s="18">
        <v>43747.555902777778</v>
      </c>
      <c r="H1071" s="5" t="s">
        <v>70</v>
      </c>
      <c r="I1071" s="5">
        <v>-8887</v>
      </c>
      <c r="J1071" s="5">
        <v>10001</v>
      </c>
      <c r="K1071" s="5" t="s">
        <v>75</v>
      </c>
      <c r="L1071" s="18">
        <v>43747.926134259258</v>
      </c>
      <c r="M1071" s="5">
        <v>51192420741</v>
      </c>
      <c r="N1071" s="5">
        <v>51238464275</v>
      </c>
    </row>
    <row r="1072" spans="1:14">
      <c r="A1072" s="5" t="s">
        <v>38</v>
      </c>
      <c r="B1072" s="5">
        <v>5.045E-3</v>
      </c>
      <c r="C1072" s="5">
        <v>8480.4095332671004</v>
      </c>
      <c r="D1072" s="5">
        <v>5.0349999999999995E-3</v>
      </c>
      <c r="E1072" s="5">
        <v>8565.66</v>
      </c>
      <c r="F1072" s="5">
        <v>0.42923609999999995</v>
      </c>
      <c r="G1072" s="18">
        <v>43747.96875</v>
      </c>
      <c r="H1072" s="5" t="s">
        <v>70</v>
      </c>
      <c r="I1072" s="5">
        <v>-8887</v>
      </c>
      <c r="J1072" s="5">
        <v>10001</v>
      </c>
      <c r="K1072" s="5" t="s">
        <v>75</v>
      </c>
      <c r="L1072" s="18">
        <v>43747.982800925929</v>
      </c>
      <c r="M1072" s="5">
        <v>51245923642</v>
      </c>
      <c r="N1072" s="5">
        <v>51248818325</v>
      </c>
    </row>
    <row r="1073" spans="1:14">
      <c r="A1073" s="5" t="s">
        <v>41</v>
      </c>
      <c r="B1073" s="5">
        <v>13.21</v>
      </c>
      <c r="C1073" s="5">
        <v>3.2681219272000002</v>
      </c>
      <c r="D1073" s="5">
        <v>13.18</v>
      </c>
      <c r="E1073" s="5">
        <v>3.2315</v>
      </c>
      <c r="F1073" s="5">
        <v>-0.48267699999999997</v>
      </c>
      <c r="G1073" s="18">
        <v>43748.345763888887</v>
      </c>
      <c r="H1073" s="5" t="s">
        <v>70</v>
      </c>
      <c r="I1073" s="5">
        <v>-8887</v>
      </c>
      <c r="J1073" s="5">
        <v>10001</v>
      </c>
      <c r="K1073" s="5" t="s">
        <v>75</v>
      </c>
      <c r="L1073" s="18">
        <v>43748.368877314817</v>
      </c>
      <c r="M1073" s="5">
        <v>51297664426</v>
      </c>
      <c r="N1073" s="5">
        <v>51300633012</v>
      </c>
    </row>
    <row r="1074" spans="1:14">
      <c r="A1074" s="5" t="s">
        <v>41</v>
      </c>
      <c r="B1074" s="5">
        <v>12.59</v>
      </c>
      <c r="C1074" s="5">
        <v>3.3782665871000002</v>
      </c>
      <c r="D1074" s="5">
        <v>12.57</v>
      </c>
      <c r="E1074" s="5">
        <v>3.3384999999999998</v>
      </c>
      <c r="F1074" s="5">
        <v>-0.49986599999999998</v>
      </c>
      <c r="G1074" s="18">
        <v>43748.517291666663</v>
      </c>
      <c r="H1074" s="5" t="s">
        <v>70</v>
      </c>
      <c r="I1074" s="5">
        <v>-8887</v>
      </c>
      <c r="J1074" s="5">
        <v>10001</v>
      </c>
      <c r="K1074" s="5" t="s">
        <v>75</v>
      </c>
      <c r="L1074" s="18">
        <v>43748.519502314812</v>
      </c>
      <c r="M1074" s="5">
        <v>51318718120</v>
      </c>
      <c r="N1074" s="5">
        <v>51319097864</v>
      </c>
    </row>
    <row r="1075" spans="1:14">
      <c r="A1075" s="5" t="s">
        <v>39</v>
      </c>
      <c r="B1075" s="5">
        <v>0.2175</v>
      </c>
      <c r="C1075" s="5">
        <v>193.17526485490001</v>
      </c>
      <c r="D1075" s="5">
        <v>0.21710000000000002</v>
      </c>
      <c r="E1075" s="5">
        <v>189.01</v>
      </c>
      <c r="F1075" s="5">
        <v>-0.90427899999999994</v>
      </c>
      <c r="G1075" s="18">
        <v>43748.628263888888</v>
      </c>
      <c r="H1075" s="5" t="s">
        <v>70</v>
      </c>
      <c r="I1075" s="5">
        <v>-8887</v>
      </c>
      <c r="J1075" s="5">
        <v>10001</v>
      </c>
      <c r="K1075" s="5" t="s">
        <v>75</v>
      </c>
      <c r="L1075" s="18">
        <v>43748.718460648146</v>
      </c>
      <c r="M1075" s="5">
        <v>51331582413</v>
      </c>
      <c r="N1075" s="5">
        <v>51343639078</v>
      </c>
    </row>
    <row r="1076" spans="1:14">
      <c r="A1076" s="5" t="s">
        <v>39</v>
      </c>
      <c r="B1076" s="5">
        <v>0.21579999999999999</v>
      </c>
      <c r="C1076" s="5">
        <v>190.14244196839999</v>
      </c>
      <c r="D1076" s="5">
        <v>0.21540000000000001</v>
      </c>
      <c r="E1076" s="5">
        <v>192.06</v>
      </c>
      <c r="F1076" s="5">
        <v>0.41304199999999996</v>
      </c>
      <c r="G1076" s="18">
        <v>43748.728807870371</v>
      </c>
      <c r="H1076" s="5" t="s">
        <v>70</v>
      </c>
      <c r="I1076" s="5">
        <v>-8887</v>
      </c>
      <c r="J1076" s="5">
        <v>10001</v>
      </c>
      <c r="K1076" s="5" t="s">
        <v>75</v>
      </c>
      <c r="L1076" s="18">
        <v>43748.990358796298</v>
      </c>
      <c r="M1076" s="5">
        <v>51345092641</v>
      </c>
      <c r="N1076" s="5">
        <v>51380454136</v>
      </c>
    </row>
    <row r="1077" spans="1:14">
      <c r="A1077" s="5" t="s">
        <v>39</v>
      </c>
      <c r="B1077" s="5">
        <v>0.2215</v>
      </c>
      <c r="C1077" s="5">
        <v>189.44764705879999</v>
      </c>
      <c r="D1077" s="5">
        <v>0.221</v>
      </c>
      <c r="E1077" s="5">
        <v>185.58</v>
      </c>
      <c r="F1077" s="5">
        <v>-0.85475000000000012</v>
      </c>
      <c r="G1077" s="18">
        <v>43749.556840277779</v>
      </c>
      <c r="H1077" s="5" t="s">
        <v>70</v>
      </c>
      <c r="I1077" s="5">
        <v>-8887</v>
      </c>
      <c r="J1077" s="5">
        <v>10001</v>
      </c>
      <c r="K1077" s="5" t="s">
        <v>75</v>
      </c>
      <c r="L1077" s="18">
        <v>43749.588460648149</v>
      </c>
      <c r="M1077" s="5">
        <v>51450690215</v>
      </c>
      <c r="N1077" s="5">
        <v>51456740010</v>
      </c>
    </row>
    <row r="1078" spans="1:14">
      <c r="A1078" s="5" t="s">
        <v>41</v>
      </c>
      <c r="B1078" s="5">
        <v>12.26</v>
      </c>
      <c r="C1078" s="5">
        <v>3.3461880621</v>
      </c>
      <c r="D1078" s="5">
        <v>12.23</v>
      </c>
      <c r="E1078" s="5">
        <v>3.3799000000000001</v>
      </c>
      <c r="F1078" s="5">
        <v>0.41229699999999997</v>
      </c>
      <c r="G1078" s="18">
        <v>43749.666261574072</v>
      </c>
      <c r="H1078" s="5" t="s">
        <v>70</v>
      </c>
      <c r="I1078" s="5">
        <v>-8887</v>
      </c>
      <c r="J1078" s="5">
        <v>10001</v>
      </c>
      <c r="K1078" s="5" t="s">
        <v>75</v>
      </c>
      <c r="L1078" s="18">
        <v>43750.572384259256</v>
      </c>
      <c r="M1078" s="5">
        <v>51467701341</v>
      </c>
      <c r="N1078" s="5">
        <v>51577413844</v>
      </c>
    </row>
    <row r="1079" spans="1:14">
      <c r="A1079" s="5" t="s">
        <v>150</v>
      </c>
      <c r="B1079" s="5">
        <v>8.7988</v>
      </c>
      <c r="C1079" s="5">
        <v>4.7018048923000002</v>
      </c>
      <c r="D1079" s="5">
        <v>8.7812000000000001</v>
      </c>
      <c r="E1079" s="5">
        <v>4.7030000000000003</v>
      </c>
      <c r="F1079" s="5">
        <v>1.049448E-2</v>
      </c>
      <c r="G1079" s="18">
        <v>43750.605069444442</v>
      </c>
      <c r="H1079" s="5" t="s">
        <v>70</v>
      </c>
      <c r="I1079" s="5">
        <v>-8887</v>
      </c>
      <c r="J1079" s="5">
        <v>10001</v>
      </c>
      <c r="K1079" s="5" t="s">
        <v>75</v>
      </c>
      <c r="L1079" s="18">
        <v>43751.605208333334</v>
      </c>
      <c r="M1079" s="5">
        <v>51581126978</v>
      </c>
      <c r="N1079" s="5">
        <v>51693224479</v>
      </c>
    </row>
    <row r="1080" spans="1:14">
      <c r="A1080" s="5" t="s">
        <v>113</v>
      </c>
      <c r="B1080" s="5">
        <v>2</v>
      </c>
      <c r="C1080" s="5">
        <v>53.1914893617</v>
      </c>
      <c r="D1080" s="5">
        <v>3.7600000000000001E-2</v>
      </c>
      <c r="E1080" s="5">
        <v>53.73</v>
      </c>
      <c r="F1080" s="5">
        <v>2.0247999999999999E-2</v>
      </c>
      <c r="G1080" s="18">
        <v>43751.622928240744</v>
      </c>
      <c r="H1080" s="5" t="s">
        <v>74</v>
      </c>
      <c r="I1080" s="5">
        <v>0</v>
      </c>
      <c r="J1080" s="5">
        <v>10001</v>
      </c>
      <c r="K1080" s="5" t="s">
        <v>75</v>
      </c>
      <c r="L1080" s="18">
        <v>43751.997476851851</v>
      </c>
      <c r="M1080" s="5">
        <v>51695193592</v>
      </c>
      <c r="N1080" s="5">
        <v>51739410215</v>
      </c>
    </row>
    <row r="1081" spans="1:14">
      <c r="A1081" s="5" t="s">
        <v>135</v>
      </c>
      <c r="B1081" s="5">
        <v>10</v>
      </c>
      <c r="C1081" s="5">
        <v>3.7785571000000001E-3</v>
      </c>
      <c r="D1081" s="5">
        <v>2646.5129000000002</v>
      </c>
      <c r="E1081" s="5">
        <v>3.7400000000000003E-3</v>
      </c>
      <c r="F1081" s="5">
        <v>-0.10204175400000001</v>
      </c>
      <c r="G1081" s="18">
        <v>43713.765416666669</v>
      </c>
      <c r="H1081" s="5" t="s">
        <v>74</v>
      </c>
      <c r="I1081" s="5">
        <v>0</v>
      </c>
      <c r="J1081" s="5">
        <v>10001</v>
      </c>
      <c r="K1081" s="5" t="s">
        <v>75</v>
      </c>
      <c r="L1081" s="18">
        <v>43713.784525462965</v>
      </c>
      <c r="M1081" s="5">
        <v>47028353949</v>
      </c>
      <c r="N1081" s="5">
        <v>47031029296</v>
      </c>
    </row>
    <row r="1082" spans="1:14">
      <c r="A1082" s="5" t="s">
        <v>121</v>
      </c>
      <c r="B1082" s="5">
        <v>2</v>
      </c>
      <c r="C1082" s="5">
        <v>1.7746228926000001</v>
      </c>
      <c r="D1082" s="5">
        <v>1.127</v>
      </c>
      <c r="E1082" s="5">
        <v>1.7924</v>
      </c>
      <c r="F1082" s="5">
        <v>2.0034799999999998E-2</v>
      </c>
      <c r="G1082" s="18">
        <v>43751.627962962964</v>
      </c>
      <c r="H1082" s="5" t="s">
        <v>74</v>
      </c>
      <c r="I1082" s="5">
        <v>0</v>
      </c>
      <c r="J1082" s="5">
        <v>10001</v>
      </c>
      <c r="K1082" s="5" t="s">
        <v>75</v>
      </c>
      <c r="L1082" s="18">
        <v>43751.841446759259</v>
      </c>
      <c r="M1082" s="5">
        <v>51695737616</v>
      </c>
      <c r="N1082" s="5">
        <v>51720665961</v>
      </c>
    </row>
    <row r="1083" spans="1:14">
      <c r="A1083" s="5" t="s">
        <v>95</v>
      </c>
      <c r="B1083" s="5">
        <v>2</v>
      </c>
      <c r="C1083" s="5">
        <v>6.2014927000000004E-2</v>
      </c>
      <c r="D1083" s="5">
        <v>32.250300000000003</v>
      </c>
      <c r="E1083" s="5">
        <v>6.332299999999999E-2</v>
      </c>
      <c r="F1083" s="5">
        <v>4.2185746900000001E-2</v>
      </c>
      <c r="G1083" s="18">
        <v>43751.898055555554</v>
      </c>
      <c r="H1083" s="5" t="s">
        <v>74</v>
      </c>
      <c r="I1083" s="5">
        <v>0</v>
      </c>
      <c r="J1083" s="5">
        <v>10001</v>
      </c>
      <c r="K1083" s="5" t="s">
        <v>75</v>
      </c>
      <c r="L1083" s="18">
        <v>43752.603217592594</v>
      </c>
      <c r="M1083" s="5">
        <v>51728264751</v>
      </c>
      <c r="N1083" s="5">
        <v>51813425251</v>
      </c>
    </row>
    <row r="1084" spans="1:14">
      <c r="A1084" s="5" t="s">
        <v>43</v>
      </c>
      <c r="B1084" s="5">
        <v>2</v>
      </c>
      <c r="C1084" s="5">
        <v>224.71910112360001</v>
      </c>
      <c r="D1084" s="5">
        <v>8.8999999999999999E-3</v>
      </c>
      <c r="E1084" s="5">
        <v>228.13</v>
      </c>
      <c r="F1084" s="5">
        <v>3.0356999999999999E-2</v>
      </c>
      <c r="G1084" s="18">
        <v>43752.071817129632</v>
      </c>
      <c r="H1084" s="5" t="s">
        <v>74</v>
      </c>
      <c r="I1084" s="5">
        <v>0</v>
      </c>
      <c r="J1084" s="5">
        <v>10001</v>
      </c>
      <c r="K1084" s="5" t="s">
        <v>75</v>
      </c>
      <c r="L1084" s="18">
        <v>43753.034756944442</v>
      </c>
      <c r="M1084" s="5">
        <v>51748533167</v>
      </c>
      <c r="N1084" s="5">
        <v>51864920668</v>
      </c>
    </row>
    <row r="1085" spans="1:14">
      <c r="A1085" s="5" t="s">
        <v>97</v>
      </c>
      <c r="B1085" s="5">
        <v>2</v>
      </c>
      <c r="C1085" s="5">
        <v>3.0740854596</v>
      </c>
      <c r="D1085" s="5">
        <v>0.65060000000000007</v>
      </c>
      <c r="E1085" s="5">
        <v>3.1093000000000002</v>
      </c>
      <c r="F1085" s="5">
        <v>2.291058E-2</v>
      </c>
      <c r="G1085" s="18">
        <v>43752.185428240744</v>
      </c>
      <c r="H1085" s="5" t="s">
        <v>74</v>
      </c>
      <c r="I1085" s="5">
        <v>0</v>
      </c>
      <c r="J1085" s="5">
        <v>10001</v>
      </c>
      <c r="K1085" s="5" t="s">
        <v>75</v>
      </c>
      <c r="L1085" s="18">
        <v>43752.264837962961</v>
      </c>
      <c r="M1085" s="5">
        <v>51762558017</v>
      </c>
      <c r="N1085" s="5">
        <v>51772799196</v>
      </c>
    </row>
    <row r="1086" spans="1:14">
      <c r="A1086" s="5" t="s">
        <v>39</v>
      </c>
      <c r="B1086" s="5">
        <v>2</v>
      </c>
      <c r="C1086" s="5">
        <v>180.18018018020001</v>
      </c>
      <c r="D1086" s="5">
        <v>1.11E-2</v>
      </c>
      <c r="E1086" s="5">
        <v>182.11</v>
      </c>
      <c r="F1086" s="5">
        <v>2.1420999999999999E-2</v>
      </c>
      <c r="G1086" s="18">
        <v>43752.185555555552</v>
      </c>
      <c r="H1086" s="5" t="s">
        <v>74</v>
      </c>
      <c r="I1086" s="5">
        <v>0</v>
      </c>
      <c r="J1086" s="5">
        <v>10001</v>
      </c>
      <c r="K1086" s="5" t="s">
        <v>75</v>
      </c>
      <c r="L1086" s="18">
        <v>43752.418506944443</v>
      </c>
      <c r="M1086" s="5">
        <v>51762576386</v>
      </c>
      <c r="N1086" s="5">
        <v>51791202302</v>
      </c>
    </row>
    <row r="1087" spans="1:14">
      <c r="A1087" s="5" t="s">
        <v>38</v>
      </c>
      <c r="B1087" s="5">
        <v>2</v>
      </c>
      <c r="C1087" s="5">
        <v>8264.4628099174006</v>
      </c>
      <c r="D1087" s="5">
        <v>2.42E-4</v>
      </c>
      <c r="E1087" s="5">
        <v>8328.1299999999992</v>
      </c>
      <c r="F1087" s="5">
        <v>1.540746E-2</v>
      </c>
      <c r="G1087" s="18">
        <v>43752.186388888891</v>
      </c>
      <c r="H1087" s="5" t="s">
        <v>74</v>
      </c>
      <c r="I1087" s="5">
        <v>0</v>
      </c>
      <c r="J1087" s="5">
        <v>10001</v>
      </c>
      <c r="K1087" s="5" t="s">
        <v>75</v>
      </c>
      <c r="L1087" s="18">
        <v>43753.186562499999</v>
      </c>
      <c r="M1087" s="5">
        <v>51762709847</v>
      </c>
      <c r="N1087" s="5">
        <v>51883296167</v>
      </c>
    </row>
    <row r="1088" spans="1:14">
      <c r="A1088" s="5" t="s">
        <v>69</v>
      </c>
      <c r="B1088" s="5">
        <v>2</v>
      </c>
      <c r="C1088" s="5">
        <v>4.8527058E-3</v>
      </c>
      <c r="D1088" s="5">
        <v>412.14120000000003</v>
      </c>
      <c r="E1088" s="5">
        <v>4.9020000000000001E-3</v>
      </c>
      <c r="F1088" s="5">
        <v>2.0316162400000001E-2</v>
      </c>
      <c r="G1088" s="18">
        <v>43752.186990740738</v>
      </c>
      <c r="H1088" s="5" t="s">
        <v>74</v>
      </c>
      <c r="I1088" s="5">
        <v>0</v>
      </c>
      <c r="J1088" s="5">
        <v>10001</v>
      </c>
      <c r="K1088" s="5" t="s">
        <v>75</v>
      </c>
      <c r="L1088" s="18">
        <v>43752.289363425924</v>
      </c>
      <c r="M1088" s="5">
        <v>51762786171</v>
      </c>
      <c r="N1088" s="5">
        <v>51775802197</v>
      </c>
    </row>
    <row r="1089" spans="1:14">
      <c r="A1089" s="5" t="s">
        <v>121</v>
      </c>
      <c r="B1089" s="5">
        <v>2</v>
      </c>
      <c r="C1089" s="5">
        <v>1.7855548612000001</v>
      </c>
      <c r="D1089" s="5">
        <v>1.1201000000000001</v>
      </c>
      <c r="E1089" s="5">
        <v>1.8035000000000001</v>
      </c>
      <c r="F1089" s="5">
        <v>2.0100349999999999E-2</v>
      </c>
      <c r="G1089" s="18">
        <v>43752.187118055554</v>
      </c>
      <c r="H1089" s="5" t="s">
        <v>74</v>
      </c>
      <c r="I1089" s="5">
        <v>0</v>
      </c>
      <c r="J1089" s="5">
        <v>10001</v>
      </c>
      <c r="K1089" s="5" t="s">
        <v>75</v>
      </c>
      <c r="L1089" s="18">
        <v>43753.03733796296</v>
      </c>
      <c r="M1089" s="5">
        <v>51762801342</v>
      </c>
      <c r="N1089" s="5">
        <v>51865310491</v>
      </c>
    </row>
    <row r="1090" spans="1:14">
      <c r="A1090" s="5" t="s">
        <v>113</v>
      </c>
      <c r="B1090" s="5">
        <v>2</v>
      </c>
      <c r="C1090" s="5">
        <v>52.910052910099999</v>
      </c>
      <c r="D1090" s="5">
        <v>3.78E-2</v>
      </c>
      <c r="E1090" s="5">
        <v>53.45</v>
      </c>
      <c r="F1090" s="5">
        <v>2.0410000000000001E-2</v>
      </c>
      <c r="G1090" s="18">
        <v>43752.187824074077</v>
      </c>
      <c r="H1090" s="5" t="s">
        <v>74</v>
      </c>
      <c r="I1090" s="5">
        <v>0</v>
      </c>
      <c r="J1090" s="5">
        <v>10001</v>
      </c>
      <c r="K1090" s="5" t="s">
        <v>75</v>
      </c>
      <c r="L1090" s="18">
        <v>43752.654178240744</v>
      </c>
      <c r="M1090" s="5">
        <v>51762920083</v>
      </c>
      <c r="N1090" s="5">
        <v>51819283263</v>
      </c>
    </row>
    <row r="1091" spans="1:14">
      <c r="A1091" s="5" t="s">
        <v>42</v>
      </c>
      <c r="B1091" s="5">
        <v>2</v>
      </c>
      <c r="C1091" s="5">
        <v>86.206896551699998</v>
      </c>
      <c r="D1091" s="5">
        <v>2.3100000000000002E-2</v>
      </c>
      <c r="E1091" s="5">
        <v>87.188299999999998</v>
      </c>
      <c r="F1091" s="5">
        <v>2.26704197E-2</v>
      </c>
      <c r="G1091" s="18">
        <v>43752.209016203706</v>
      </c>
      <c r="H1091" s="5" t="s">
        <v>74</v>
      </c>
      <c r="I1091" s="5">
        <v>0</v>
      </c>
      <c r="J1091" s="5">
        <v>10001</v>
      </c>
      <c r="K1091" s="5" t="s">
        <v>75</v>
      </c>
      <c r="L1091" s="18">
        <v>43752.430636574078</v>
      </c>
      <c r="M1091" s="5">
        <v>51765908177</v>
      </c>
      <c r="N1091" s="5">
        <v>51792771353</v>
      </c>
    </row>
    <row r="1092" spans="1:14">
      <c r="A1092" s="5" t="s">
        <v>43</v>
      </c>
      <c r="B1092" s="5">
        <v>10</v>
      </c>
      <c r="C1092" s="5">
        <v>292.39766081869999</v>
      </c>
      <c r="D1092" s="5">
        <v>3.4200000000000001E-2</v>
      </c>
      <c r="E1092" s="5">
        <v>289.2</v>
      </c>
      <c r="F1092" s="5">
        <v>-0.10936000000000001</v>
      </c>
      <c r="G1092" s="18">
        <v>43713.771805555552</v>
      </c>
      <c r="H1092" s="5" t="s">
        <v>74</v>
      </c>
      <c r="I1092" s="5">
        <v>0</v>
      </c>
      <c r="J1092" s="5">
        <v>10001</v>
      </c>
      <c r="K1092" s="5" t="s">
        <v>75</v>
      </c>
      <c r="L1092" s="18">
        <v>43713.83666666667</v>
      </c>
      <c r="M1092" s="5">
        <v>47029407882</v>
      </c>
      <c r="N1092" s="5">
        <v>47036909784</v>
      </c>
    </row>
    <row r="1093" spans="1:14">
      <c r="A1093" s="5" t="s">
        <v>38</v>
      </c>
      <c r="B1093" s="5">
        <v>3.7690000000000002E-3</v>
      </c>
      <c r="C1093" s="5">
        <v>8303.4346955596993</v>
      </c>
      <c r="D1093" s="5">
        <v>3.761E-3</v>
      </c>
      <c r="E1093" s="5">
        <v>8318.27</v>
      </c>
      <c r="F1093" s="5">
        <v>5.5795580000000004E-2</v>
      </c>
      <c r="G1093" s="18">
        <v>43752.487557870372</v>
      </c>
      <c r="H1093" s="5" t="s">
        <v>70</v>
      </c>
      <c r="I1093" s="5">
        <v>-8887</v>
      </c>
      <c r="J1093" s="5">
        <v>10001</v>
      </c>
      <c r="K1093" s="5" t="s">
        <v>75</v>
      </c>
      <c r="L1093" s="18">
        <v>43753.487939814811</v>
      </c>
      <c r="M1093" s="5">
        <v>51799496135</v>
      </c>
      <c r="N1093" s="5">
        <v>51918363222</v>
      </c>
    </row>
    <row r="1094" spans="1:14">
      <c r="A1094" s="5" t="s">
        <v>114</v>
      </c>
      <c r="B1094" s="5">
        <v>2</v>
      </c>
      <c r="C1094" s="5">
        <v>70.921985815599996</v>
      </c>
      <c r="D1094" s="5">
        <v>2.8200000000000003E-2</v>
      </c>
      <c r="E1094" s="5">
        <v>71.73</v>
      </c>
      <c r="F1094" s="5">
        <v>2.2786000000000001E-2</v>
      </c>
      <c r="G1094" s="18">
        <v>43752.783275462964</v>
      </c>
      <c r="H1094" s="5" t="s">
        <v>74</v>
      </c>
      <c r="I1094" s="5">
        <v>0</v>
      </c>
      <c r="J1094" s="5">
        <v>10001</v>
      </c>
      <c r="K1094" s="5" t="s">
        <v>75</v>
      </c>
      <c r="L1094" s="18">
        <v>43753.443437499998</v>
      </c>
      <c r="M1094" s="5">
        <v>51834453830</v>
      </c>
      <c r="N1094" s="5">
        <v>51913453271</v>
      </c>
    </row>
    <row r="1095" spans="1:14">
      <c r="A1095" s="5" t="s">
        <v>112</v>
      </c>
      <c r="B1095" s="5">
        <v>2</v>
      </c>
      <c r="C1095" s="5">
        <v>4.1677433300000004E-2</v>
      </c>
      <c r="D1095" s="5">
        <v>47.9876</v>
      </c>
      <c r="E1095" s="5">
        <v>4.1041000000000001E-2</v>
      </c>
      <c r="F1095" s="5">
        <v>-3.05409084E-2</v>
      </c>
      <c r="G1095" s="18">
        <v>43752.809814814813</v>
      </c>
      <c r="H1095" s="5" t="s">
        <v>74</v>
      </c>
      <c r="I1095" s="5">
        <v>0</v>
      </c>
      <c r="J1095" s="5">
        <v>10001</v>
      </c>
      <c r="K1095" s="5" t="s">
        <v>75</v>
      </c>
      <c r="L1095" s="18">
        <v>43753.002743055556</v>
      </c>
      <c r="M1095" s="5">
        <v>51837488741</v>
      </c>
      <c r="N1095" s="5">
        <v>51859989442</v>
      </c>
    </row>
    <row r="1096" spans="1:14">
      <c r="A1096" s="5" t="s">
        <v>113</v>
      </c>
      <c r="B1096" s="5">
        <v>2</v>
      </c>
      <c r="C1096" s="5">
        <v>52.910052910099999</v>
      </c>
      <c r="D1096" s="5">
        <v>3.78E-2</v>
      </c>
      <c r="E1096" s="5">
        <v>53.49</v>
      </c>
      <c r="F1096" s="5">
        <v>2.1922000000000001E-2</v>
      </c>
      <c r="G1096" s="18">
        <v>43753.198831018519</v>
      </c>
      <c r="H1096" s="5" t="s">
        <v>74</v>
      </c>
      <c r="I1096" s="5">
        <v>0</v>
      </c>
      <c r="J1096" s="5">
        <v>10001</v>
      </c>
      <c r="K1096" s="5" t="s">
        <v>75</v>
      </c>
      <c r="L1096" s="18">
        <v>43753.860023148147</v>
      </c>
      <c r="M1096" s="5">
        <v>51884581538</v>
      </c>
      <c r="N1096" s="5">
        <v>51961010240</v>
      </c>
    </row>
    <row r="1097" spans="1:14">
      <c r="A1097" s="5" t="s">
        <v>127</v>
      </c>
      <c r="B1097" s="5">
        <v>2</v>
      </c>
      <c r="C1097" s="5">
        <v>36.968576709799997</v>
      </c>
      <c r="D1097" s="5">
        <v>5.4100000000000002E-2</v>
      </c>
      <c r="E1097" s="5">
        <v>37.340000000000003</v>
      </c>
      <c r="F1097" s="5">
        <v>2.0094000000000001E-2</v>
      </c>
      <c r="G1097" s="18">
        <v>43753.226493055554</v>
      </c>
      <c r="H1097" s="5" t="s">
        <v>74</v>
      </c>
      <c r="I1097" s="5">
        <v>0</v>
      </c>
      <c r="J1097" s="5">
        <v>10001</v>
      </c>
      <c r="K1097" s="5" t="s">
        <v>75</v>
      </c>
      <c r="L1097" s="18">
        <v>43753.980092592596</v>
      </c>
      <c r="M1097" s="5">
        <v>51887883540</v>
      </c>
      <c r="N1097" s="5">
        <v>51976721846</v>
      </c>
    </row>
    <row r="1098" spans="1:14">
      <c r="A1098" s="5" t="s">
        <v>69</v>
      </c>
      <c r="B1098" s="5">
        <v>2</v>
      </c>
      <c r="C1098" s="5">
        <v>4.8967938999999999E-3</v>
      </c>
      <c r="D1098" s="5">
        <v>408.43049999999999</v>
      </c>
      <c r="E1098" s="5">
        <v>4.8200000000000005E-3</v>
      </c>
      <c r="F1098" s="5">
        <v>-3.1364990000000002E-2</v>
      </c>
      <c r="G1098" s="18">
        <v>43753.226666666669</v>
      </c>
      <c r="H1098" s="5" t="s">
        <v>74</v>
      </c>
      <c r="I1098" s="5">
        <v>0</v>
      </c>
      <c r="J1098" s="5">
        <v>10001</v>
      </c>
      <c r="K1098" s="5" t="s">
        <v>75</v>
      </c>
      <c r="L1098" s="18">
        <v>43754.009965277779</v>
      </c>
      <c r="M1098" s="5">
        <v>51887903538</v>
      </c>
      <c r="N1098" s="5">
        <v>51981378883</v>
      </c>
    </row>
    <row r="1099" spans="1:14">
      <c r="A1099" s="5" t="s">
        <v>121</v>
      </c>
      <c r="B1099" s="5">
        <v>2</v>
      </c>
      <c r="C1099" s="5">
        <v>1.8124150430000001</v>
      </c>
      <c r="D1099" s="5">
        <v>1.1034999999999999</v>
      </c>
      <c r="E1099" s="5">
        <v>1.7850000000000001</v>
      </c>
      <c r="F1099" s="5">
        <v>-3.0252499999999998E-2</v>
      </c>
      <c r="G1099" s="18">
        <v>43753.412268518521</v>
      </c>
      <c r="H1099" s="5" t="s">
        <v>74</v>
      </c>
      <c r="I1099" s="5">
        <v>0</v>
      </c>
      <c r="J1099" s="5">
        <v>10001</v>
      </c>
      <c r="K1099" s="5" t="s">
        <v>75</v>
      </c>
      <c r="L1099" s="18">
        <v>43753.526030092595</v>
      </c>
      <c r="M1099" s="5">
        <v>51909797880</v>
      </c>
      <c r="N1099" s="5">
        <v>51922950376</v>
      </c>
    </row>
    <row r="1100" spans="1:14">
      <c r="A1100" s="5" t="s">
        <v>39</v>
      </c>
      <c r="B1100" s="5">
        <v>0.17979999999999999</v>
      </c>
      <c r="C1100" s="5">
        <v>185.6931103679</v>
      </c>
      <c r="D1100" s="5">
        <v>0.1794</v>
      </c>
      <c r="E1100" s="5">
        <v>182.88</v>
      </c>
      <c r="F1100" s="5">
        <v>-0.50467200000000001</v>
      </c>
      <c r="G1100" s="18">
        <v>43753.495185185187</v>
      </c>
      <c r="H1100" s="5" t="s">
        <v>70</v>
      </c>
      <c r="I1100" s="5">
        <v>-8887</v>
      </c>
      <c r="J1100" s="5">
        <v>10001</v>
      </c>
      <c r="K1100" s="5" t="s">
        <v>75</v>
      </c>
      <c r="L1100" s="18">
        <v>43753.66778935185</v>
      </c>
      <c r="M1100" s="5">
        <v>51919134148</v>
      </c>
      <c r="N1100" s="5">
        <v>51938541136</v>
      </c>
    </row>
    <row r="1101" spans="1:14">
      <c r="A1101" s="5" t="s">
        <v>40</v>
      </c>
      <c r="B1101" s="5">
        <v>5</v>
      </c>
      <c r="C1101" s="5">
        <v>54.945054945099997</v>
      </c>
      <c r="D1101" s="5">
        <v>9.0999999999999998E-2</v>
      </c>
      <c r="E1101" s="5">
        <v>55.58</v>
      </c>
      <c r="F1101" s="5">
        <v>5.7780000000000005E-2</v>
      </c>
      <c r="G1101" s="18">
        <v>43753.679826388892</v>
      </c>
      <c r="H1101" s="5" t="s">
        <v>74</v>
      </c>
      <c r="I1101" s="5">
        <v>0</v>
      </c>
      <c r="J1101" s="5">
        <v>10001</v>
      </c>
      <c r="K1101" s="5" t="s">
        <v>75</v>
      </c>
      <c r="L1101" s="18">
        <v>43753.775995370372</v>
      </c>
      <c r="M1101" s="5">
        <v>51940333283</v>
      </c>
      <c r="N1101" s="5">
        <v>51951035703</v>
      </c>
    </row>
    <row r="1102" spans="1:14">
      <c r="A1102" s="5" t="s">
        <v>39</v>
      </c>
      <c r="B1102" s="5">
        <v>5</v>
      </c>
      <c r="C1102" s="5">
        <v>183.15018315020001</v>
      </c>
      <c r="D1102" s="5">
        <v>2.7300000000000001E-2</v>
      </c>
      <c r="E1102" s="5">
        <v>180.4</v>
      </c>
      <c r="F1102" s="5">
        <v>-7.5080000000000008E-2</v>
      </c>
      <c r="G1102" s="18">
        <v>43753.70516203704</v>
      </c>
      <c r="H1102" s="5" t="s">
        <v>74</v>
      </c>
      <c r="I1102" s="5">
        <v>0</v>
      </c>
      <c r="J1102" s="5">
        <v>10001</v>
      </c>
      <c r="K1102" s="5" t="s">
        <v>75</v>
      </c>
      <c r="L1102" s="18">
        <v>43754.010266203702</v>
      </c>
      <c r="M1102" s="5">
        <v>51943551965</v>
      </c>
      <c r="N1102" s="5">
        <v>51981450354</v>
      </c>
    </row>
    <row r="1103" spans="1:14">
      <c r="A1103" s="5" t="s">
        <v>97</v>
      </c>
      <c r="B1103" s="5">
        <v>10</v>
      </c>
      <c r="C1103" s="5">
        <v>3.2725725692999998</v>
      </c>
      <c r="D1103" s="5">
        <v>3.0556999999999999</v>
      </c>
      <c r="E1103" s="5">
        <v>3.2381000000000002</v>
      </c>
      <c r="F1103" s="5">
        <v>-0.10533783000000001</v>
      </c>
      <c r="G1103" s="18">
        <v>43713.773842592593</v>
      </c>
      <c r="H1103" s="5" t="s">
        <v>74</v>
      </c>
      <c r="I1103" s="5">
        <v>0</v>
      </c>
      <c r="J1103" s="5">
        <v>10001</v>
      </c>
      <c r="K1103" s="5" t="s">
        <v>75</v>
      </c>
      <c r="L1103" s="18">
        <v>43713.948125000003</v>
      </c>
      <c r="M1103" s="5">
        <v>47029679415</v>
      </c>
      <c r="N1103" s="5">
        <v>47049503201</v>
      </c>
    </row>
    <row r="1104" spans="1:14">
      <c r="A1104" s="5" t="s">
        <v>95</v>
      </c>
      <c r="B1104" s="5">
        <v>5</v>
      </c>
      <c r="C1104" s="5">
        <v>6.3955957399999999E-2</v>
      </c>
      <c r="D1104" s="5">
        <v>78.178799999999995</v>
      </c>
      <c r="E1104" s="5">
        <v>6.4846000000000001E-2</v>
      </c>
      <c r="F1104" s="5">
        <v>6.9582464800000007E-2</v>
      </c>
      <c r="G1104" s="18">
        <v>43753.715995370374</v>
      </c>
      <c r="H1104" s="5" t="s">
        <v>74</v>
      </c>
      <c r="I1104" s="5">
        <v>0</v>
      </c>
      <c r="J1104" s="5">
        <v>10001</v>
      </c>
      <c r="K1104" s="5" t="s">
        <v>75</v>
      </c>
      <c r="L1104" s="18">
        <v>43753.795763888891</v>
      </c>
      <c r="M1104" s="5">
        <v>51943925309</v>
      </c>
      <c r="N1104" s="5">
        <v>51953426661</v>
      </c>
    </row>
    <row r="1105" spans="1:14">
      <c r="A1105" s="5" t="s">
        <v>114</v>
      </c>
      <c r="B1105" s="5">
        <v>5</v>
      </c>
      <c r="C1105" s="5">
        <v>71.225071225099995</v>
      </c>
      <c r="D1105" s="5">
        <v>7.0199999999999999E-2</v>
      </c>
      <c r="E1105" s="5">
        <v>72.11</v>
      </c>
      <c r="F1105" s="5">
        <v>6.2121999999999997E-2</v>
      </c>
      <c r="G1105" s="18">
        <v>43753.720613425925</v>
      </c>
      <c r="H1105" s="5" t="s">
        <v>74</v>
      </c>
      <c r="I1105" s="5">
        <v>0</v>
      </c>
      <c r="J1105" s="5">
        <v>10001</v>
      </c>
      <c r="K1105" s="5" t="s">
        <v>75</v>
      </c>
      <c r="L1105" s="18">
        <v>43753.80840277778</v>
      </c>
      <c r="M1105" s="5">
        <v>51944303078</v>
      </c>
      <c r="N1105" s="5">
        <v>51954881107</v>
      </c>
    </row>
    <row r="1106" spans="1:14">
      <c r="A1106" s="5" t="s">
        <v>41</v>
      </c>
      <c r="B1106" s="5">
        <v>5</v>
      </c>
      <c r="C1106" s="5">
        <v>3.5971223021999998</v>
      </c>
      <c r="D1106" s="5">
        <v>1.3900000000000001</v>
      </c>
      <c r="E1106" s="5">
        <v>3.6467000000000001</v>
      </c>
      <c r="F1106" s="5">
        <v>6.8913000000000002E-2</v>
      </c>
      <c r="G1106" s="18">
        <v>43753.908819444441</v>
      </c>
      <c r="H1106" s="5" t="s">
        <v>74</v>
      </c>
      <c r="I1106" s="5">
        <v>0</v>
      </c>
      <c r="J1106" s="5">
        <v>10001</v>
      </c>
      <c r="K1106" s="5" t="s">
        <v>75</v>
      </c>
      <c r="L1106" s="18">
        <v>43753.980162037034</v>
      </c>
      <c r="M1106" s="5">
        <v>51967150573</v>
      </c>
      <c r="N1106" s="5">
        <v>51976732869</v>
      </c>
    </row>
    <row r="1107" spans="1:14">
      <c r="A1107" s="5" t="s">
        <v>121</v>
      </c>
      <c r="B1107" s="5">
        <v>5</v>
      </c>
      <c r="C1107" s="5">
        <v>1.7926287107000001</v>
      </c>
      <c r="D1107" s="5">
        <v>2.7892000000000001</v>
      </c>
      <c r="E1107" s="5">
        <v>1.7646000000000002</v>
      </c>
      <c r="F1107" s="5">
        <v>-7.8177679999999999E-2</v>
      </c>
      <c r="G1107" s="18">
        <v>43753.963379629633</v>
      </c>
      <c r="H1107" s="5" t="s">
        <v>74</v>
      </c>
      <c r="I1107" s="5">
        <v>0</v>
      </c>
      <c r="J1107" s="5">
        <v>10001</v>
      </c>
      <c r="K1107" s="5" t="s">
        <v>75</v>
      </c>
      <c r="L1107" s="18">
        <v>43754.009872685187</v>
      </c>
      <c r="M1107" s="5">
        <v>51974425891</v>
      </c>
      <c r="N1107" s="5">
        <v>51981357311</v>
      </c>
    </row>
    <row r="1108" spans="1:14">
      <c r="A1108" s="5" t="s">
        <v>40</v>
      </c>
      <c r="B1108" s="5">
        <v>5</v>
      </c>
      <c r="C1108" s="5">
        <v>55.3097345133</v>
      </c>
      <c r="D1108" s="5">
        <v>9.0300000000000005E-2</v>
      </c>
      <c r="E1108" s="5">
        <v>54.47</v>
      </c>
      <c r="F1108" s="5">
        <v>-7.5828026500000006E-2</v>
      </c>
      <c r="G1108" s="18">
        <v>43753.96497685185</v>
      </c>
      <c r="H1108" s="5" t="s">
        <v>74</v>
      </c>
      <c r="I1108" s="5">
        <v>0</v>
      </c>
      <c r="J1108" s="5">
        <v>10001</v>
      </c>
      <c r="K1108" s="5" t="s">
        <v>75</v>
      </c>
      <c r="L1108" s="18">
        <v>43754.010300925926</v>
      </c>
      <c r="M1108" s="5">
        <v>51974665012</v>
      </c>
      <c r="N1108" s="5">
        <v>51981458244</v>
      </c>
    </row>
    <row r="1109" spans="1:14">
      <c r="A1109" s="5" t="s">
        <v>97</v>
      </c>
      <c r="B1109" s="5">
        <v>5</v>
      </c>
      <c r="C1109" s="5">
        <v>3.0971258671999999</v>
      </c>
      <c r="D1109" s="5">
        <v>1.6144000000000001</v>
      </c>
      <c r="E1109" s="5">
        <v>3.0312999999999999</v>
      </c>
      <c r="F1109" s="5">
        <v>-0.10626928000000001</v>
      </c>
      <c r="G1109" s="18">
        <v>43753.965821759259</v>
      </c>
      <c r="H1109" s="5" t="s">
        <v>74</v>
      </c>
      <c r="I1109" s="5">
        <v>0</v>
      </c>
      <c r="J1109" s="5">
        <v>10001</v>
      </c>
      <c r="K1109" s="5" t="s">
        <v>75</v>
      </c>
      <c r="L1109" s="18">
        <v>43754.008958333332</v>
      </c>
      <c r="M1109" s="5">
        <v>51974798789</v>
      </c>
      <c r="N1109" s="5">
        <v>51981127826</v>
      </c>
    </row>
    <row r="1110" spans="1:14">
      <c r="A1110" s="5" t="s">
        <v>121</v>
      </c>
      <c r="B1110" s="5">
        <v>5</v>
      </c>
      <c r="C1110" s="5">
        <v>1.7585200295000001</v>
      </c>
      <c r="D1110" s="5">
        <v>2.8433000000000002</v>
      </c>
      <c r="E1110" s="5">
        <v>1.73</v>
      </c>
      <c r="F1110" s="5">
        <v>-8.1090999999999996E-2</v>
      </c>
      <c r="G1110" s="18">
        <v>43754.020115740743</v>
      </c>
      <c r="H1110" s="5" t="s">
        <v>74</v>
      </c>
      <c r="I1110" s="5">
        <v>0</v>
      </c>
      <c r="J1110" s="5">
        <v>10001</v>
      </c>
      <c r="K1110" s="5" t="s">
        <v>75</v>
      </c>
      <c r="L1110" s="18">
        <v>43754.292662037034</v>
      </c>
      <c r="M1110" s="5">
        <v>51983379911</v>
      </c>
      <c r="N1110" s="5">
        <v>52015343993</v>
      </c>
    </row>
    <row r="1111" spans="1:14">
      <c r="A1111" s="5" t="s">
        <v>113</v>
      </c>
      <c r="B1111" s="5">
        <v>5</v>
      </c>
      <c r="C1111" s="5">
        <v>52.910052910099999</v>
      </c>
      <c r="D1111" s="5">
        <v>9.4500000000000001E-2</v>
      </c>
      <c r="E1111" s="5">
        <v>52.11</v>
      </c>
      <c r="F1111" s="5">
        <v>-7.5604999999999992E-2</v>
      </c>
      <c r="G1111" s="18">
        <v>43754.020798611113</v>
      </c>
      <c r="H1111" s="5" t="s">
        <v>74</v>
      </c>
      <c r="I1111" s="5">
        <v>0</v>
      </c>
      <c r="J1111" s="5">
        <v>10001</v>
      </c>
      <c r="K1111" s="5" t="s">
        <v>75</v>
      </c>
      <c r="L1111" s="18">
        <v>43754.054259259261</v>
      </c>
      <c r="M1111" s="5">
        <v>51983488980</v>
      </c>
      <c r="N1111" s="5">
        <v>51988192717</v>
      </c>
    </row>
    <row r="1112" spans="1:14">
      <c r="A1112" s="5" t="s">
        <v>39</v>
      </c>
      <c r="B1112" s="5">
        <v>5</v>
      </c>
      <c r="C1112" s="5">
        <v>180.50541516249999</v>
      </c>
      <c r="D1112" s="5">
        <v>2.7700000000000002E-2</v>
      </c>
      <c r="E1112" s="5">
        <v>177.39</v>
      </c>
      <c r="F1112" s="5">
        <v>-8.6296999999999999E-2</v>
      </c>
      <c r="G1112" s="18">
        <v>43754.021701388891</v>
      </c>
      <c r="H1112" s="5" t="s">
        <v>74</v>
      </c>
      <c r="I1112" s="5">
        <v>0</v>
      </c>
      <c r="J1112" s="5">
        <v>10001</v>
      </c>
      <c r="K1112" s="5" t="s">
        <v>75</v>
      </c>
      <c r="L1112" s="18">
        <v>43754.820428240739</v>
      </c>
      <c r="M1112" s="5">
        <v>51983629215</v>
      </c>
      <c r="N1112" s="5">
        <v>52078473855</v>
      </c>
    </row>
    <row r="1113" spans="1:14">
      <c r="A1113" s="5" t="s">
        <v>40</v>
      </c>
      <c r="B1113" s="5">
        <v>5</v>
      </c>
      <c r="C1113" s="5">
        <v>54.704595185999999</v>
      </c>
      <c r="D1113" s="5">
        <v>9.1400000000000009E-2</v>
      </c>
      <c r="E1113" s="5">
        <v>53.83</v>
      </c>
      <c r="F1113" s="5">
        <v>-7.9937999999999995E-2</v>
      </c>
      <c r="G1113" s="18">
        <v>43754.024953703702</v>
      </c>
      <c r="H1113" s="5" t="s">
        <v>74</v>
      </c>
      <c r="I1113" s="5">
        <v>0</v>
      </c>
      <c r="J1113" s="5">
        <v>10001</v>
      </c>
      <c r="K1113" s="5" t="s">
        <v>75</v>
      </c>
      <c r="L1113" s="18">
        <v>43754.816203703704</v>
      </c>
      <c r="M1113" s="5">
        <v>51984175289</v>
      </c>
      <c r="N1113" s="5">
        <v>52077690811</v>
      </c>
    </row>
    <row r="1114" spans="1:14">
      <c r="A1114" s="5" t="s">
        <v>95</v>
      </c>
      <c r="B1114" s="5">
        <v>2</v>
      </c>
      <c r="C1114" s="5">
        <v>6.11974505E-2</v>
      </c>
      <c r="D1114" s="5">
        <v>32.681100000000001</v>
      </c>
      <c r="E1114" s="5">
        <v>6.2133999999999995E-2</v>
      </c>
      <c r="F1114" s="5">
        <v>3.0607467400000001E-2</v>
      </c>
      <c r="G1114" s="18">
        <v>43709.219409722224</v>
      </c>
      <c r="H1114" s="5" t="s">
        <v>74</v>
      </c>
      <c r="I1114" s="5">
        <v>0</v>
      </c>
      <c r="J1114" s="5">
        <v>10001</v>
      </c>
      <c r="K1114" s="5" t="s">
        <v>75</v>
      </c>
      <c r="L1114" s="18">
        <v>43709.262048611112</v>
      </c>
      <c r="M1114" s="5">
        <v>46498122815</v>
      </c>
      <c r="N1114" s="5">
        <v>46504561835</v>
      </c>
    </row>
    <row r="1115" spans="1:14">
      <c r="A1115" s="5" t="s">
        <v>124</v>
      </c>
      <c r="B1115" s="5">
        <v>5</v>
      </c>
      <c r="C1115" s="5">
        <v>7.1082299000000005E-3</v>
      </c>
      <c r="D1115" s="5">
        <v>703.41</v>
      </c>
      <c r="E1115" s="5">
        <v>7.4019999999999997E-3</v>
      </c>
      <c r="F1115" s="5">
        <v>0.20664082</v>
      </c>
      <c r="G1115" s="18">
        <v>43709.902372685188</v>
      </c>
      <c r="H1115" s="5" t="s">
        <v>74</v>
      </c>
      <c r="I1115" s="5">
        <v>0</v>
      </c>
      <c r="J1115" s="5">
        <v>10001</v>
      </c>
      <c r="K1115" s="5" t="s">
        <v>75</v>
      </c>
      <c r="L1115" s="18">
        <v>43709.951620370368</v>
      </c>
      <c r="M1115" s="5">
        <v>46573368920</v>
      </c>
      <c r="N1115" s="5">
        <v>46578705045</v>
      </c>
    </row>
    <row r="1116" spans="1:14">
      <c r="A1116" s="5" t="s">
        <v>41</v>
      </c>
      <c r="B1116" s="5">
        <v>10</v>
      </c>
      <c r="C1116" s="5">
        <v>3.9682539683</v>
      </c>
      <c r="D1116" s="5">
        <v>2.52</v>
      </c>
      <c r="E1116" s="5">
        <v>3.9251</v>
      </c>
      <c r="F1116" s="5">
        <v>-0.108748</v>
      </c>
      <c r="G1116" s="18">
        <v>43713.776006944441</v>
      </c>
      <c r="H1116" s="5" t="s">
        <v>74</v>
      </c>
      <c r="I1116" s="5">
        <v>0</v>
      </c>
      <c r="J1116" s="5">
        <v>10001</v>
      </c>
      <c r="K1116" s="5" t="s">
        <v>75</v>
      </c>
      <c r="L1116" s="18">
        <v>43713.816087962965</v>
      </c>
      <c r="M1116" s="5">
        <v>47029956387</v>
      </c>
      <c r="N1116" s="5">
        <v>47034585307</v>
      </c>
    </row>
    <row r="1117" spans="1:14">
      <c r="A1117" s="5" t="s">
        <v>113</v>
      </c>
      <c r="B1117" s="5">
        <v>5</v>
      </c>
      <c r="C1117" s="5">
        <v>52.246603970700001</v>
      </c>
      <c r="D1117" s="5">
        <v>9.5600000000000004E-2</v>
      </c>
      <c r="E1117" s="5">
        <v>52.89</v>
      </c>
      <c r="F1117" s="5">
        <v>6.1508660400000005E-2</v>
      </c>
      <c r="G1117" s="18">
        <v>43754.063437500001</v>
      </c>
      <c r="H1117" s="5" t="s">
        <v>74</v>
      </c>
      <c r="I1117" s="5">
        <v>0</v>
      </c>
      <c r="J1117" s="5">
        <v>10001</v>
      </c>
      <c r="K1117" s="5" t="s">
        <v>75</v>
      </c>
      <c r="L1117" s="18">
        <v>43754.489988425928</v>
      </c>
      <c r="M1117" s="5">
        <v>51989455753</v>
      </c>
      <c r="N1117" s="5">
        <v>52037977983</v>
      </c>
    </row>
    <row r="1118" spans="1:14">
      <c r="A1118" s="5" t="s">
        <v>102</v>
      </c>
      <c r="B1118" s="5">
        <v>5</v>
      </c>
      <c r="C1118" s="5">
        <v>0.633665374</v>
      </c>
      <c r="D1118" s="5">
        <v>7.8906000000000001</v>
      </c>
      <c r="E1118" s="5">
        <v>0.64350000000000007</v>
      </c>
      <c r="F1118" s="5">
        <v>7.7601099999999992E-2</v>
      </c>
      <c r="G1118" s="18">
        <v>43754.066504629627</v>
      </c>
      <c r="H1118" s="5" t="s">
        <v>74</v>
      </c>
      <c r="I1118" s="5">
        <v>0</v>
      </c>
      <c r="J1118" s="5">
        <v>10001</v>
      </c>
      <c r="K1118" s="5" t="s">
        <v>75</v>
      </c>
      <c r="L1118" s="18">
        <v>43754.375289351854</v>
      </c>
      <c r="M1118" s="5">
        <v>51989817012</v>
      </c>
      <c r="N1118" s="5">
        <v>52025279491</v>
      </c>
    </row>
    <row r="1119" spans="1:14">
      <c r="A1119" s="5" t="s">
        <v>95</v>
      </c>
      <c r="B1119" s="5">
        <v>5</v>
      </c>
      <c r="C1119" s="5">
        <v>6.2752500400000008E-2</v>
      </c>
      <c r="D1119" s="5">
        <v>79.678100000000001</v>
      </c>
      <c r="E1119" s="5">
        <v>6.3698999999999992E-2</v>
      </c>
      <c r="F1119" s="5">
        <v>7.54152919E-2</v>
      </c>
      <c r="G1119" s="18">
        <v>43754.222199074073</v>
      </c>
      <c r="H1119" s="5" t="s">
        <v>74</v>
      </c>
      <c r="I1119" s="5">
        <v>0</v>
      </c>
      <c r="J1119" s="5">
        <v>10001</v>
      </c>
      <c r="K1119" s="5" t="s">
        <v>75</v>
      </c>
      <c r="L1119" s="18">
        <v>43754.339016203703</v>
      </c>
      <c r="M1119" s="5">
        <v>52007364937</v>
      </c>
      <c r="N1119" s="5">
        <v>52020937331</v>
      </c>
    </row>
    <row r="1120" spans="1:14">
      <c r="A1120" s="5" t="s">
        <v>42</v>
      </c>
      <c r="B1120" s="5">
        <v>5</v>
      </c>
      <c r="C1120" s="5">
        <v>91.575091575100004</v>
      </c>
      <c r="D1120" s="5">
        <v>5.4600000000000003E-2</v>
      </c>
      <c r="E1120" s="5">
        <v>90.157499999999999</v>
      </c>
      <c r="F1120" s="5">
        <v>-7.7400499999999997E-2</v>
      </c>
      <c r="G1120" s="18">
        <v>43754.620648148149</v>
      </c>
      <c r="H1120" s="5" t="s">
        <v>74</v>
      </c>
      <c r="I1120" s="5">
        <v>0</v>
      </c>
      <c r="J1120" s="5">
        <v>10001</v>
      </c>
      <c r="K1120" s="5" t="s">
        <v>75</v>
      </c>
      <c r="L1120" s="18">
        <v>43754.800532407404</v>
      </c>
      <c r="M1120" s="5">
        <v>52053240895</v>
      </c>
      <c r="N1120" s="5">
        <v>52075851962</v>
      </c>
    </row>
    <row r="1121" spans="1:14">
      <c r="A1121" s="5" t="s">
        <v>69</v>
      </c>
      <c r="B1121" s="5">
        <v>5</v>
      </c>
      <c r="C1121" s="5">
        <v>4.5931861000000004E-3</v>
      </c>
      <c r="D1121" s="5">
        <v>1088.569</v>
      </c>
      <c r="E1121" s="5">
        <v>4.4929999999999996E-3</v>
      </c>
      <c r="F1121" s="5">
        <v>-0.10905948300000001</v>
      </c>
      <c r="G1121" s="18">
        <v>43754.646620370368</v>
      </c>
      <c r="H1121" s="5" t="s">
        <v>74</v>
      </c>
      <c r="I1121" s="5">
        <v>0</v>
      </c>
      <c r="J1121" s="5">
        <v>10001</v>
      </c>
      <c r="K1121" s="5" t="s">
        <v>75</v>
      </c>
      <c r="L1121" s="18">
        <v>43754.820937500001</v>
      </c>
      <c r="M1121" s="5">
        <v>52056684278</v>
      </c>
      <c r="N1121" s="5">
        <v>52078601004</v>
      </c>
    </row>
    <row r="1122" spans="1:14">
      <c r="A1122" s="5" t="s">
        <v>127</v>
      </c>
      <c r="B1122" s="5">
        <v>5</v>
      </c>
      <c r="C1122" s="5">
        <v>36.737692872899999</v>
      </c>
      <c r="D1122" s="5">
        <v>0.1361</v>
      </c>
      <c r="E1122" s="5">
        <v>36.17</v>
      </c>
      <c r="F1122" s="5">
        <v>-7.7262999999999998E-2</v>
      </c>
      <c r="G1122" s="18">
        <v>43754.650578703702</v>
      </c>
      <c r="H1122" s="5" t="s">
        <v>74</v>
      </c>
      <c r="I1122" s="5">
        <v>0</v>
      </c>
      <c r="J1122" s="5">
        <v>10001</v>
      </c>
      <c r="K1122" s="5" t="s">
        <v>75</v>
      </c>
      <c r="L1122" s="18">
        <v>43754.834097222221</v>
      </c>
      <c r="M1122" s="5">
        <v>52057196803</v>
      </c>
      <c r="N1122" s="5">
        <v>52080843042</v>
      </c>
    </row>
    <row r="1123" spans="1:14">
      <c r="A1123" s="5" t="s">
        <v>77</v>
      </c>
      <c r="B1123" s="5">
        <v>5</v>
      </c>
      <c r="C1123" s="5">
        <v>5.6882821400000005E-2</v>
      </c>
      <c r="D1123" s="5">
        <v>87.9</v>
      </c>
      <c r="E1123" s="5">
        <v>5.6000000000000001E-2</v>
      </c>
      <c r="F1123" s="5">
        <v>-7.7600000000000002E-2</v>
      </c>
      <c r="G1123" s="18">
        <v>43754.674687500003</v>
      </c>
      <c r="H1123" s="5" t="s">
        <v>74</v>
      </c>
      <c r="I1123" s="5">
        <v>0</v>
      </c>
      <c r="J1123" s="5">
        <v>10001</v>
      </c>
      <c r="K1123" s="5" t="s">
        <v>75</v>
      </c>
      <c r="L1123" s="18">
        <v>43754.770312499997</v>
      </c>
      <c r="M1123" s="5">
        <v>52060413326</v>
      </c>
      <c r="N1123" s="5">
        <v>52072307163</v>
      </c>
    </row>
    <row r="1124" spans="1:14">
      <c r="A1124" s="5" t="s">
        <v>38</v>
      </c>
      <c r="B1124" s="5">
        <v>5</v>
      </c>
      <c r="C1124" s="5">
        <v>8130.0813008129999</v>
      </c>
      <c r="D1124" s="5">
        <v>6.1499999999999999E-4</v>
      </c>
      <c r="E1124" s="5">
        <v>8001.5</v>
      </c>
      <c r="F1124" s="5">
        <v>-7.9077499999999995E-2</v>
      </c>
      <c r="G1124" s="18">
        <v>43754.684861111113</v>
      </c>
      <c r="H1124" s="5" t="s">
        <v>74</v>
      </c>
      <c r="I1124" s="5">
        <v>0</v>
      </c>
      <c r="J1124" s="5">
        <v>10001</v>
      </c>
      <c r="K1124" s="5" t="s">
        <v>75</v>
      </c>
      <c r="L1124" s="18">
        <v>43754.85224537037</v>
      </c>
      <c r="M1124" s="5">
        <v>52061722905</v>
      </c>
      <c r="N1124" s="5">
        <v>52083754933</v>
      </c>
    </row>
    <row r="1125" spans="1:14">
      <c r="A1125" s="5" t="s">
        <v>95</v>
      </c>
      <c r="B1125" s="5">
        <v>5</v>
      </c>
      <c r="C1125" s="5">
        <v>6.2546049500000006E-2</v>
      </c>
      <c r="D1125" s="5">
        <v>79.941100000000006</v>
      </c>
      <c r="E1125" s="5">
        <v>6.3184999999999991E-2</v>
      </c>
      <c r="F1125" s="5">
        <v>5.1078403500000001E-2</v>
      </c>
      <c r="G1125" s="18">
        <v>43754.707326388889</v>
      </c>
      <c r="H1125" s="5" t="s">
        <v>74</v>
      </c>
      <c r="I1125" s="5">
        <v>0</v>
      </c>
      <c r="J1125" s="5">
        <v>10001</v>
      </c>
      <c r="K1125" s="5" t="s">
        <v>75</v>
      </c>
      <c r="L1125" s="18">
        <v>43754.730925925927</v>
      </c>
      <c r="M1125" s="5">
        <v>52064598829</v>
      </c>
      <c r="N1125" s="5">
        <v>52067391705</v>
      </c>
    </row>
    <row r="1126" spans="1:14">
      <c r="A1126" s="5" t="s">
        <v>113</v>
      </c>
      <c r="B1126" s="5">
        <v>5</v>
      </c>
      <c r="C1126" s="5">
        <v>53.648068669499999</v>
      </c>
      <c r="D1126" s="5">
        <v>9.3200000000000005E-2</v>
      </c>
      <c r="E1126" s="5">
        <v>52.81</v>
      </c>
      <c r="F1126" s="5">
        <v>-7.8107999999999997E-2</v>
      </c>
      <c r="G1126" s="18">
        <v>43754.829594907409</v>
      </c>
      <c r="H1126" s="5" t="s">
        <v>74</v>
      </c>
      <c r="I1126" s="5">
        <v>0</v>
      </c>
      <c r="J1126" s="5">
        <v>10001</v>
      </c>
      <c r="K1126" s="5" t="s">
        <v>75</v>
      </c>
      <c r="L1126" s="18">
        <v>43754.843969907408</v>
      </c>
      <c r="M1126" s="5">
        <v>52080177617</v>
      </c>
      <c r="N1126" s="5">
        <v>52082414444</v>
      </c>
    </row>
    <row r="1127" spans="1:14">
      <c r="A1127" s="5" t="s">
        <v>40</v>
      </c>
      <c r="B1127" s="5">
        <v>10</v>
      </c>
      <c r="C1127" s="5">
        <v>65.659881812199998</v>
      </c>
      <c r="D1127" s="5">
        <v>0.15230000000000002</v>
      </c>
      <c r="E1127" s="5">
        <v>64.930000000000007</v>
      </c>
      <c r="F1127" s="5">
        <v>-0.111161</v>
      </c>
      <c r="G1127" s="18">
        <v>43713.776701388888</v>
      </c>
      <c r="H1127" s="5" t="s">
        <v>74</v>
      </c>
      <c r="I1127" s="5">
        <v>0</v>
      </c>
      <c r="J1127" s="5">
        <v>10001</v>
      </c>
      <c r="K1127" s="5" t="s">
        <v>75</v>
      </c>
      <c r="L1127" s="18">
        <v>43713.849942129629</v>
      </c>
      <c r="M1127" s="5">
        <v>47030041671</v>
      </c>
      <c r="N1127" s="5">
        <v>47038574129</v>
      </c>
    </row>
    <row r="1128" spans="1:14">
      <c r="A1128" s="5" t="s">
        <v>39</v>
      </c>
      <c r="B1128" s="5">
        <v>5</v>
      </c>
      <c r="C1128" s="5">
        <v>177.304964539</v>
      </c>
      <c r="D1128" s="5">
        <v>2.8200000000000003E-2</v>
      </c>
      <c r="E1128" s="5">
        <v>174.6</v>
      </c>
      <c r="F1128" s="5">
        <v>-7.6280000000000001E-2</v>
      </c>
      <c r="G1128" s="18">
        <v>43754.830439814818</v>
      </c>
      <c r="H1128" s="5" t="s">
        <v>74</v>
      </c>
      <c r="I1128" s="5">
        <v>0</v>
      </c>
      <c r="J1128" s="5">
        <v>10001</v>
      </c>
      <c r="K1128" s="5" t="s">
        <v>75</v>
      </c>
      <c r="L1128" s="18">
        <v>43754.854479166665</v>
      </c>
      <c r="M1128" s="5">
        <v>52080293604</v>
      </c>
      <c r="N1128" s="5">
        <v>52084218397</v>
      </c>
    </row>
    <row r="1129" spans="1:14">
      <c r="A1129" s="5" t="s">
        <v>127</v>
      </c>
      <c r="B1129" s="5">
        <v>5</v>
      </c>
      <c r="C1129" s="5">
        <v>36.127167630099997</v>
      </c>
      <c r="D1129" s="5">
        <v>0.1384</v>
      </c>
      <c r="E1129" s="5">
        <v>35.58</v>
      </c>
      <c r="F1129" s="5">
        <v>-7.572799999999999E-2</v>
      </c>
      <c r="G1129" s="18">
        <v>43754.845486111109</v>
      </c>
      <c r="H1129" s="5" t="s">
        <v>74</v>
      </c>
      <c r="I1129" s="5">
        <v>0</v>
      </c>
      <c r="J1129" s="5">
        <v>10001</v>
      </c>
      <c r="K1129" s="5" t="s">
        <v>75</v>
      </c>
      <c r="L1129" s="18">
        <v>43754.85633101852</v>
      </c>
      <c r="M1129" s="5">
        <v>52082628385</v>
      </c>
      <c r="N1129" s="5">
        <v>52084684696</v>
      </c>
    </row>
    <row r="1130" spans="1:14">
      <c r="A1130" s="5" t="s">
        <v>38</v>
      </c>
      <c r="B1130" s="5">
        <v>4.3489999999999996E-3</v>
      </c>
      <c r="C1130" s="5">
        <v>7990.9167327188998</v>
      </c>
      <c r="D1130" s="5">
        <v>4.3400000000000001E-3</v>
      </c>
      <c r="E1130" s="5">
        <v>8079.41</v>
      </c>
      <c r="F1130" s="5">
        <v>0.38406077999999999</v>
      </c>
      <c r="G1130" s="18">
        <v>43754.856805555559</v>
      </c>
      <c r="H1130" s="5" t="s">
        <v>70</v>
      </c>
      <c r="I1130" s="5">
        <v>-8887</v>
      </c>
      <c r="J1130" s="5">
        <v>10001</v>
      </c>
      <c r="K1130" s="5" t="s">
        <v>75</v>
      </c>
      <c r="L1130" s="18">
        <v>43755.770219907405</v>
      </c>
      <c r="M1130" s="5">
        <v>52084497257</v>
      </c>
      <c r="N1130" s="5">
        <v>52199414557</v>
      </c>
    </row>
    <row r="1131" spans="1:14">
      <c r="A1131" s="5" t="s">
        <v>39</v>
      </c>
      <c r="B1131" s="5">
        <v>2.8299999999999999E-2</v>
      </c>
      <c r="C1131" s="5">
        <v>173.48</v>
      </c>
      <c r="D1131" s="5">
        <v>2.8300000000000002E-2</v>
      </c>
      <c r="E1131" s="5">
        <v>175.27</v>
      </c>
      <c r="F1131" s="5">
        <v>5.0657000000000001E-2</v>
      </c>
      <c r="G1131" s="18">
        <v>43754.858217592591</v>
      </c>
      <c r="H1131" s="5" t="s">
        <v>70</v>
      </c>
      <c r="I1131" s="5">
        <v>-8887</v>
      </c>
      <c r="J1131" s="5">
        <v>10001</v>
      </c>
      <c r="K1131" s="5" t="s">
        <v>75</v>
      </c>
      <c r="L1131" s="18">
        <v>43755.302928240744</v>
      </c>
      <c r="M1131" s="5">
        <v>52084836048</v>
      </c>
      <c r="N1131" s="5">
        <v>52143428129</v>
      </c>
    </row>
    <row r="1132" spans="1:14">
      <c r="A1132" s="5" t="s">
        <v>77</v>
      </c>
      <c r="B1132" s="5">
        <v>5</v>
      </c>
      <c r="C1132" s="5">
        <v>5.6516333200000005E-2</v>
      </c>
      <c r="D1132" s="5">
        <v>88.47</v>
      </c>
      <c r="E1132" s="5">
        <v>5.7200000000000001E-2</v>
      </c>
      <c r="F1132" s="5">
        <v>6.0483999999999996E-2</v>
      </c>
      <c r="G1132" s="18">
        <v>43755.874340277776</v>
      </c>
      <c r="H1132" s="5" t="s">
        <v>74</v>
      </c>
      <c r="I1132" s="5">
        <v>0</v>
      </c>
      <c r="J1132" s="5">
        <v>10001</v>
      </c>
      <c r="K1132" s="5" t="s">
        <v>75</v>
      </c>
      <c r="L1132" s="18">
        <v>43756.039143518516</v>
      </c>
      <c r="M1132" s="5">
        <v>52211983367</v>
      </c>
      <c r="N1132" s="5">
        <v>52232068467</v>
      </c>
    </row>
    <row r="1133" spans="1:14">
      <c r="A1133" s="5" t="s">
        <v>121</v>
      </c>
      <c r="B1133" s="5">
        <v>5</v>
      </c>
      <c r="C1133" s="5">
        <v>1.7109225293999999</v>
      </c>
      <c r="D1133" s="5">
        <v>2.9224000000000001</v>
      </c>
      <c r="E1133" s="5">
        <v>1.7435</v>
      </c>
      <c r="F1133" s="5">
        <v>9.5204399999999995E-2</v>
      </c>
      <c r="G1133" s="18">
        <v>43755.915682870371</v>
      </c>
      <c r="H1133" s="5" t="s">
        <v>74</v>
      </c>
      <c r="I1133" s="5">
        <v>0</v>
      </c>
      <c r="J1133" s="5">
        <v>10001</v>
      </c>
      <c r="K1133" s="5" t="s">
        <v>75</v>
      </c>
      <c r="L1133" s="18">
        <v>43755.976493055554</v>
      </c>
      <c r="M1133" s="5">
        <v>52216826586</v>
      </c>
      <c r="N1133" s="5">
        <v>52223817503</v>
      </c>
    </row>
    <row r="1134" spans="1:14">
      <c r="A1134" s="5" t="s">
        <v>41</v>
      </c>
      <c r="B1134" s="5">
        <v>5</v>
      </c>
      <c r="C1134" s="5">
        <v>3.4482758621</v>
      </c>
      <c r="D1134" s="5">
        <v>1.45</v>
      </c>
      <c r="E1134" s="5">
        <v>3.4853999999999998</v>
      </c>
      <c r="F1134" s="5">
        <v>5.3830000000000003E-2</v>
      </c>
      <c r="G1134" s="18">
        <v>43755.956631944442</v>
      </c>
      <c r="H1134" s="5" t="s">
        <v>74</v>
      </c>
      <c r="I1134" s="5">
        <v>0</v>
      </c>
      <c r="J1134" s="5">
        <v>10001</v>
      </c>
      <c r="K1134" s="5" t="s">
        <v>75</v>
      </c>
      <c r="L1134" s="18">
        <v>43756.038460648146</v>
      </c>
      <c r="M1134" s="5">
        <v>52221376272</v>
      </c>
      <c r="N1134" s="5">
        <v>52231988572</v>
      </c>
    </row>
    <row r="1135" spans="1:14">
      <c r="A1135" s="5" t="s">
        <v>113</v>
      </c>
      <c r="B1135" s="5">
        <v>5</v>
      </c>
      <c r="C1135" s="5">
        <v>59.171597633099999</v>
      </c>
      <c r="D1135" s="5">
        <v>8.4500000000000006E-2</v>
      </c>
      <c r="E1135" s="5">
        <v>59.77</v>
      </c>
      <c r="F1135" s="5">
        <v>5.0564999999999999E-2</v>
      </c>
      <c r="G1135" s="18">
        <v>43756.003680555557</v>
      </c>
      <c r="H1135" s="5" t="s">
        <v>74</v>
      </c>
      <c r="I1135" s="5">
        <v>0</v>
      </c>
      <c r="J1135" s="5">
        <v>10001</v>
      </c>
      <c r="K1135" s="5" t="s">
        <v>75</v>
      </c>
      <c r="L1135" s="18">
        <v>43756.054965277777</v>
      </c>
      <c r="M1135" s="5">
        <v>52227219100</v>
      </c>
      <c r="N1135" s="5">
        <v>52234012084</v>
      </c>
    </row>
    <row r="1136" spans="1:14">
      <c r="A1136" s="5" t="s">
        <v>41</v>
      </c>
      <c r="B1136" s="5">
        <v>5</v>
      </c>
      <c r="C1136" s="5">
        <v>3.4722222222000001</v>
      </c>
      <c r="D1136" s="5">
        <v>1.44</v>
      </c>
      <c r="E1136" s="5">
        <v>3.5499000000000001</v>
      </c>
      <c r="F1136" s="5">
        <v>0.111856</v>
      </c>
      <c r="G1136" s="18">
        <v>43756.084907407407</v>
      </c>
      <c r="H1136" s="5" t="s">
        <v>74</v>
      </c>
      <c r="I1136" s="5">
        <v>0</v>
      </c>
      <c r="J1136" s="5">
        <v>10001</v>
      </c>
      <c r="K1136" s="5" t="s">
        <v>75</v>
      </c>
      <c r="L1136" s="18">
        <v>43756.437615740739</v>
      </c>
      <c r="M1136" s="5">
        <v>52237446254</v>
      </c>
      <c r="N1136" s="5">
        <v>52279779804</v>
      </c>
    </row>
    <row r="1137" spans="1:14">
      <c r="A1137" s="5" t="s">
        <v>39</v>
      </c>
      <c r="B1137" s="5">
        <v>5</v>
      </c>
      <c r="C1137" s="5">
        <v>176.0563380282</v>
      </c>
      <c r="D1137" s="5">
        <v>2.8400000000000002E-2</v>
      </c>
      <c r="E1137" s="5">
        <v>173.41</v>
      </c>
      <c r="F1137" s="5">
        <v>-7.5156000000000001E-2</v>
      </c>
      <c r="G1137" s="18">
        <v>43756.225208333337</v>
      </c>
      <c r="H1137" s="5" t="s">
        <v>74</v>
      </c>
      <c r="I1137" s="5">
        <v>0</v>
      </c>
      <c r="J1137" s="5">
        <v>10001</v>
      </c>
      <c r="K1137" s="5" t="s">
        <v>75</v>
      </c>
      <c r="L1137" s="18">
        <v>43756.585520833331</v>
      </c>
      <c r="M1137" s="5">
        <v>52253591912</v>
      </c>
      <c r="N1137" s="5">
        <v>52298887034</v>
      </c>
    </row>
    <row r="1138" spans="1:14">
      <c r="A1138" s="5" t="s">
        <v>41</v>
      </c>
      <c r="B1138" s="5">
        <v>10</v>
      </c>
      <c r="C1138" s="5">
        <v>3.9370078739999999</v>
      </c>
      <c r="D1138" s="5">
        <v>2.54</v>
      </c>
      <c r="E1138" s="5">
        <v>3.9781</v>
      </c>
      <c r="F1138" s="5">
        <v>0.10437399999999999</v>
      </c>
      <c r="G1138" s="18">
        <v>43713.851539351854</v>
      </c>
      <c r="H1138" s="5" t="s">
        <v>74</v>
      </c>
      <c r="I1138" s="5">
        <v>0</v>
      </c>
      <c r="J1138" s="5">
        <v>10001</v>
      </c>
      <c r="K1138" s="5" t="s">
        <v>75</v>
      </c>
      <c r="L1138" s="18">
        <v>43714.328553240739</v>
      </c>
      <c r="M1138" s="5">
        <v>47038745412</v>
      </c>
      <c r="N1138" s="5">
        <v>47093437724</v>
      </c>
    </row>
    <row r="1139" spans="1:14">
      <c r="A1139" s="5" t="s">
        <v>113</v>
      </c>
      <c r="B1139" s="5">
        <v>5</v>
      </c>
      <c r="C1139" s="5">
        <v>56.818181818200003</v>
      </c>
      <c r="D1139" s="5">
        <v>8.7999999999999995E-2</v>
      </c>
      <c r="E1139" s="5">
        <v>55.92</v>
      </c>
      <c r="F1139" s="5">
        <v>-7.9040000000000013E-2</v>
      </c>
      <c r="G1139" s="18">
        <v>43756.227500000001</v>
      </c>
      <c r="H1139" s="5" t="s">
        <v>74</v>
      </c>
      <c r="I1139" s="5">
        <v>0</v>
      </c>
      <c r="J1139" s="5">
        <v>10001</v>
      </c>
      <c r="K1139" s="5" t="s">
        <v>75</v>
      </c>
      <c r="L1139" s="18">
        <v>43756.263749999998</v>
      </c>
      <c r="M1139" s="5">
        <v>52253854420</v>
      </c>
      <c r="N1139" s="5">
        <v>52258147251</v>
      </c>
    </row>
    <row r="1140" spans="1:14">
      <c r="A1140" s="5" t="s">
        <v>121</v>
      </c>
      <c r="B1140" s="5">
        <v>5</v>
      </c>
      <c r="C1140" s="5">
        <v>1.7426460337</v>
      </c>
      <c r="D1140" s="5">
        <v>2.8692000000000002</v>
      </c>
      <c r="E1140" s="5">
        <v>1.7153</v>
      </c>
      <c r="F1140" s="5">
        <v>-7.8461240000000002E-2</v>
      </c>
      <c r="G1140" s="18">
        <v>43756.231944444444</v>
      </c>
      <c r="H1140" s="5" t="s">
        <v>74</v>
      </c>
      <c r="I1140" s="5">
        <v>0</v>
      </c>
      <c r="J1140" s="5">
        <v>10001</v>
      </c>
      <c r="K1140" s="5" t="s">
        <v>75</v>
      </c>
      <c r="L1140" s="18">
        <v>43756.560671296298</v>
      </c>
      <c r="M1140" s="5">
        <v>52254369239</v>
      </c>
      <c r="N1140" s="5">
        <v>52294365249</v>
      </c>
    </row>
    <row r="1141" spans="1:14">
      <c r="A1141" s="5" t="s">
        <v>113</v>
      </c>
      <c r="B1141" s="5">
        <v>5</v>
      </c>
      <c r="C1141" s="5">
        <v>56.369785794800002</v>
      </c>
      <c r="D1141" s="5">
        <v>8.8700000000000001E-2</v>
      </c>
      <c r="E1141" s="5">
        <v>55.29</v>
      </c>
      <c r="F1141" s="5">
        <v>-9.5777000000000001E-2</v>
      </c>
      <c r="G1141" s="18">
        <v>43756.272581018522</v>
      </c>
      <c r="H1141" s="5" t="s">
        <v>74</v>
      </c>
      <c r="I1141" s="5">
        <v>0</v>
      </c>
      <c r="J1141" s="5">
        <v>10001</v>
      </c>
      <c r="K1141" s="5" t="s">
        <v>75</v>
      </c>
      <c r="L1141" s="18">
        <v>43756.565324074072</v>
      </c>
      <c r="M1141" s="5">
        <v>52259152838</v>
      </c>
      <c r="N1141" s="5">
        <v>52295309522</v>
      </c>
    </row>
    <row r="1142" spans="1:14">
      <c r="A1142" s="5" t="s">
        <v>77</v>
      </c>
      <c r="B1142" s="5">
        <v>5</v>
      </c>
      <c r="C1142" s="5">
        <v>5.6676490600000004E-2</v>
      </c>
      <c r="D1142" s="5">
        <v>88.22</v>
      </c>
      <c r="E1142" s="5">
        <v>5.57E-2</v>
      </c>
      <c r="F1142" s="5">
        <v>-8.6146E-2</v>
      </c>
      <c r="G1142" s="18">
        <v>43756.349768518521</v>
      </c>
      <c r="H1142" s="5" t="s">
        <v>74</v>
      </c>
      <c r="I1142" s="5">
        <v>0</v>
      </c>
      <c r="J1142" s="5">
        <v>10001</v>
      </c>
      <c r="K1142" s="5" t="s">
        <v>75</v>
      </c>
      <c r="L1142" s="18">
        <v>43756.506423611114</v>
      </c>
      <c r="M1142" s="5">
        <v>52268565943</v>
      </c>
      <c r="N1142" s="5">
        <v>52288087787</v>
      </c>
    </row>
    <row r="1143" spans="1:14">
      <c r="A1143" s="5" t="s">
        <v>77</v>
      </c>
      <c r="B1143" s="5">
        <v>5</v>
      </c>
      <c r="C1143" s="5">
        <v>5.6110425300000003E-2</v>
      </c>
      <c r="D1143" s="5">
        <v>89.11</v>
      </c>
      <c r="E1143" s="5">
        <v>5.5200000000000006E-2</v>
      </c>
      <c r="F1143" s="5">
        <v>-8.1127999999999992E-2</v>
      </c>
      <c r="G1143" s="18">
        <v>43756.515011574076</v>
      </c>
      <c r="H1143" s="5" t="s">
        <v>74</v>
      </c>
      <c r="I1143" s="5">
        <v>0</v>
      </c>
      <c r="J1143" s="5">
        <v>10001</v>
      </c>
      <c r="K1143" s="5" t="s">
        <v>75</v>
      </c>
      <c r="L1143" s="18">
        <v>43756.642928240741</v>
      </c>
      <c r="M1143" s="5">
        <v>52289102028</v>
      </c>
      <c r="N1143" s="5">
        <v>52307223191</v>
      </c>
    </row>
    <row r="1144" spans="1:14">
      <c r="A1144" s="5" t="s">
        <v>38</v>
      </c>
      <c r="B1144" s="5">
        <v>3.774E-3</v>
      </c>
      <c r="C1144" s="5">
        <v>7918.7458948487001</v>
      </c>
      <c r="D1144" s="5">
        <v>3.7659999999999998E-3</v>
      </c>
      <c r="E1144" s="5">
        <v>7931.4</v>
      </c>
      <c r="F1144" s="5">
        <v>4.7655360000000001E-2</v>
      </c>
      <c r="G1144" s="18">
        <v>43756.568391203706</v>
      </c>
      <c r="H1144" s="5" t="s">
        <v>70</v>
      </c>
      <c r="I1144" s="5">
        <v>-8887</v>
      </c>
      <c r="J1144" s="5">
        <v>10001</v>
      </c>
      <c r="K1144" s="5" t="s">
        <v>75</v>
      </c>
      <c r="L1144" s="18">
        <v>43757.590532407405</v>
      </c>
      <c r="M1144" s="5">
        <v>52295791350</v>
      </c>
      <c r="N1144" s="5">
        <v>52428084623</v>
      </c>
    </row>
    <row r="1145" spans="1:14">
      <c r="A1145" s="5" t="s">
        <v>69</v>
      </c>
      <c r="B1145" s="5">
        <v>5</v>
      </c>
      <c r="C1145" s="5">
        <v>4.3587176E-3</v>
      </c>
      <c r="D1145" s="5">
        <v>1147.1264000000001</v>
      </c>
      <c r="E1145" s="5">
        <v>4.2880000000000001E-3</v>
      </c>
      <c r="F1145" s="5">
        <v>-8.1121996799999999E-2</v>
      </c>
      <c r="G1145" s="18">
        <v>43756.680659722224</v>
      </c>
      <c r="H1145" s="5" t="s">
        <v>74</v>
      </c>
      <c r="I1145" s="5">
        <v>0</v>
      </c>
      <c r="J1145" s="5">
        <v>10001</v>
      </c>
      <c r="K1145" s="5" t="s">
        <v>75</v>
      </c>
      <c r="L1145" s="18">
        <v>43756.702349537038</v>
      </c>
      <c r="M1145" s="5">
        <v>52312621653</v>
      </c>
      <c r="N1145" s="5">
        <v>52315759033</v>
      </c>
    </row>
    <row r="1146" spans="1:14">
      <c r="A1146" s="5" t="s">
        <v>40</v>
      </c>
      <c r="B1146" s="5">
        <v>5</v>
      </c>
      <c r="C1146" s="5">
        <v>52.910052910099999</v>
      </c>
      <c r="D1146" s="5">
        <v>9.4500000000000001E-2</v>
      </c>
      <c r="E1146" s="5">
        <v>53.56</v>
      </c>
      <c r="F1146" s="5">
        <v>6.1420000000000002E-2</v>
      </c>
      <c r="G1146" s="18">
        <v>43756.709976851853</v>
      </c>
      <c r="H1146" s="5" t="s">
        <v>74</v>
      </c>
      <c r="I1146" s="5">
        <v>0</v>
      </c>
      <c r="J1146" s="5">
        <v>10001</v>
      </c>
      <c r="K1146" s="5" t="s">
        <v>75</v>
      </c>
      <c r="L1146" s="18">
        <v>43756.821655092594</v>
      </c>
      <c r="M1146" s="5">
        <v>52317264640</v>
      </c>
      <c r="N1146" s="5">
        <v>52332299201</v>
      </c>
    </row>
    <row r="1147" spans="1:14">
      <c r="A1147" s="5" t="s">
        <v>113</v>
      </c>
      <c r="B1147" s="5">
        <v>5</v>
      </c>
      <c r="C1147" s="5">
        <v>56.882821387900002</v>
      </c>
      <c r="D1147" s="5">
        <v>8.7900000000000006E-2</v>
      </c>
      <c r="E1147" s="5">
        <v>57.54</v>
      </c>
      <c r="F1147" s="5">
        <v>5.7765999999999998E-2</v>
      </c>
      <c r="G1147" s="18">
        <v>43756.885416666664</v>
      </c>
      <c r="H1147" s="5" t="s">
        <v>74</v>
      </c>
      <c r="I1147" s="5">
        <v>0</v>
      </c>
      <c r="J1147" s="5">
        <v>10001</v>
      </c>
      <c r="K1147" s="5" t="s">
        <v>75</v>
      </c>
      <c r="L1147" s="18">
        <v>43756.991273148145</v>
      </c>
      <c r="M1147" s="5">
        <v>52341174062</v>
      </c>
      <c r="N1147" s="5">
        <v>52354563258</v>
      </c>
    </row>
    <row r="1148" spans="1:14">
      <c r="A1148" s="5" t="s">
        <v>114</v>
      </c>
      <c r="B1148" s="5">
        <v>5</v>
      </c>
      <c r="C1148" s="5">
        <v>67.750677506800002</v>
      </c>
      <c r="D1148" s="5">
        <v>7.3800000000000004E-2</v>
      </c>
      <c r="E1148" s="5">
        <v>68.45</v>
      </c>
      <c r="F1148" s="5">
        <v>5.1610000000000003E-2</v>
      </c>
      <c r="G1148" s="18">
        <v>43756.998124999998</v>
      </c>
      <c r="H1148" s="5" t="s">
        <v>74</v>
      </c>
      <c r="I1148" s="5">
        <v>0</v>
      </c>
      <c r="J1148" s="5">
        <v>10001</v>
      </c>
      <c r="K1148" s="5" t="s">
        <v>75</v>
      </c>
      <c r="L1148" s="18">
        <v>43757.089918981481</v>
      </c>
      <c r="M1148" s="5">
        <v>52355414734</v>
      </c>
      <c r="N1148" s="5">
        <v>52367138245</v>
      </c>
    </row>
    <row r="1149" spans="1:14">
      <c r="A1149" s="5" t="s">
        <v>40</v>
      </c>
      <c r="B1149" s="5">
        <v>10</v>
      </c>
      <c r="C1149" s="5">
        <v>65.359477124199998</v>
      </c>
      <c r="D1149" s="5">
        <v>0.153</v>
      </c>
      <c r="E1149" s="5">
        <v>64.61</v>
      </c>
      <c r="F1149" s="5">
        <v>-0.11467000000000001</v>
      </c>
      <c r="G1149" s="18">
        <v>43713.86550925926</v>
      </c>
      <c r="H1149" s="5" t="s">
        <v>74</v>
      </c>
      <c r="I1149" s="5">
        <v>0</v>
      </c>
      <c r="J1149" s="5">
        <v>10001</v>
      </c>
      <c r="K1149" s="5" t="s">
        <v>75</v>
      </c>
      <c r="L1149" s="18">
        <v>43714.014803240738</v>
      </c>
      <c r="M1149" s="5">
        <v>47040393190</v>
      </c>
      <c r="N1149" s="5">
        <v>47057400113</v>
      </c>
    </row>
    <row r="1150" spans="1:14">
      <c r="A1150" s="5" t="s">
        <v>113</v>
      </c>
      <c r="B1150" s="5">
        <v>5</v>
      </c>
      <c r="C1150" s="5">
        <v>56.947608200499999</v>
      </c>
      <c r="D1150" s="5">
        <v>8.7800000000000003E-2</v>
      </c>
      <c r="E1150" s="5">
        <v>56</v>
      </c>
      <c r="F1150" s="5">
        <v>-8.320000000000001E-2</v>
      </c>
      <c r="G1150" s="18">
        <v>43757.091041666667</v>
      </c>
      <c r="H1150" s="5" t="s">
        <v>74</v>
      </c>
      <c r="I1150" s="5">
        <v>0</v>
      </c>
      <c r="J1150" s="5">
        <v>10001</v>
      </c>
      <c r="K1150" s="5" t="s">
        <v>75</v>
      </c>
      <c r="L1150" s="18">
        <v>43757.332002314812</v>
      </c>
      <c r="M1150" s="5">
        <v>52367285427</v>
      </c>
      <c r="N1150" s="5">
        <v>52397663610</v>
      </c>
    </row>
    <row r="1151" spans="1:14">
      <c r="A1151" s="5" t="s">
        <v>69</v>
      </c>
      <c r="B1151" s="5">
        <v>5</v>
      </c>
      <c r="C1151" s="5">
        <v>4.3717433000000005E-3</v>
      </c>
      <c r="D1151" s="5">
        <v>1143.7085</v>
      </c>
      <c r="E1151" s="5">
        <v>4.3010000000000001E-3</v>
      </c>
      <c r="F1151" s="5">
        <v>-8.0909741500000007E-2</v>
      </c>
      <c r="G1151" s="18">
        <v>43757.333020833335</v>
      </c>
      <c r="H1151" s="5" t="s">
        <v>74</v>
      </c>
      <c r="I1151" s="5">
        <v>0</v>
      </c>
      <c r="J1151" s="5">
        <v>10001</v>
      </c>
      <c r="K1151" s="5" t="s">
        <v>75</v>
      </c>
      <c r="L1151" s="18">
        <v>43758.150856481479</v>
      </c>
      <c r="M1151" s="5">
        <v>52397789982</v>
      </c>
      <c r="N1151" s="5">
        <v>52500001770</v>
      </c>
    </row>
    <row r="1152" spans="1:14">
      <c r="A1152" s="5" t="s">
        <v>121</v>
      </c>
      <c r="B1152" s="5">
        <v>5</v>
      </c>
      <c r="C1152" s="5">
        <v>1.6873080687000002</v>
      </c>
      <c r="D1152" s="5">
        <v>2.9633000000000003</v>
      </c>
      <c r="E1152" s="5">
        <v>1.6611</v>
      </c>
      <c r="F1152" s="5">
        <v>-7.7662370000000008E-2</v>
      </c>
      <c r="G1152" s="18">
        <v>43757.629340277781</v>
      </c>
      <c r="H1152" s="5" t="s">
        <v>74</v>
      </c>
      <c r="I1152" s="5">
        <v>0</v>
      </c>
      <c r="J1152" s="5">
        <v>10001</v>
      </c>
      <c r="K1152" s="5" t="s">
        <v>75</v>
      </c>
      <c r="L1152" s="18">
        <v>43758.457048611112</v>
      </c>
      <c r="M1152" s="5">
        <v>52432610966</v>
      </c>
      <c r="N1152" s="5">
        <v>52539456243</v>
      </c>
    </row>
    <row r="1153" spans="1:14">
      <c r="A1153" s="5" t="s">
        <v>114</v>
      </c>
      <c r="B1153" s="5">
        <v>5</v>
      </c>
      <c r="C1153" s="5">
        <v>67.567567567599994</v>
      </c>
      <c r="D1153" s="5">
        <v>7.3999999999999996E-2</v>
      </c>
      <c r="E1153" s="5">
        <v>67.540000000000006</v>
      </c>
      <c r="F1153" s="5">
        <v>-2.0400000000000001E-3</v>
      </c>
      <c r="G1153" s="18">
        <v>43757.651678240742</v>
      </c>
      <c r="H1153" s="5" t="s">
        <v>74</v>
      </c>
      <c r="I1153" s="5">
        <v>0</v>
      </c>
      <c r="J1153" s="5">
        <v>10001</v>
      </c>
      <c r="K1153" s="5" t="s">
        <v>75</v>
      </c>
      <c r="L1153" s="18">
        <v>43758.651782407411</v>
      </c>
      <c r="M1153" s="5">
        <v>52435085204</v>
      </c>
      <c r="N1153" s="5">
        <v>52562074453</v>
      </c>
    </row>
    <row r="1154" spans="1:14">
      <c r="A1154" s="5" t="s">
        <v>102</v>
      </c>
      <c r="B1154" s="5">
        <v>5</v>
      </c>
      <c r="C1154" s="5">
        <v>0.58487056810000004</v>
      </c>
      <c r="D1154" s="5">
        <v>8.5488999999999997</v>
      </c>
      <c r="E1154" s="5">
        <v>0.57600000000000007</v>
      </c>
      <c r="F1154" s="5">
        <v>-7.5833600000000001E-2</v>
      </c>
      <c r="G1154" s="18">
        <v>43757.852789351855</v>
      </c>
      <c r="H1154" s="5" t="s">
        <v>74</v>
      </c>
      <c r="I1154" s="5">
        <v>0</v>
      </c>
      <c r="J1154" s="5">
        <v>10001</v>
      </c>
      <c r="K1154" s="5" t="s">
        <v>75</v>
      </c>
      <c r="L1154" s="18">
        <v>43758.391099537039</v>
      </c>
      <c r="M1154" s="5">
        <v>52460217701</v>
      </c>
      <c r="N1154" s="5">
        <v>52530353609</v>
      </c>
    </row>
    <row r="1155" spans="1:14">
      <c r="A1155" s="5" t="s">
        <v>39</v>
      </c>
      <c r="B1155" s="5">
        <v>5</v>
      </c>
      <c r="C1155" s="5">
        <v>172.4137931034</v>
      </c>
      <c r="D1155" s="5">
        <v>2.9000000000000001E-2</v>
      </c>
      <c r="E1155" s="5">
        <v>174.14</v>
      </c>
      <c r="F1155" s="5">
        <v>5.0060000000000007E-2</v>
      </c>
      <c r="G1155" s="18">
        <v>43757.853715277779</v>
      </c>
      <c r="H1155" s="5" t="s">
        <v>74</v>
      </c>
      <c r="I1155" s="5">
        <v>0</v>
      </c>
      <c r="J1155" s="5">
        <v>10001</v>
      </c>
      <c r="K1155" s="5" t="s">
        <v>75</v>
      </c>
      <c r="L1155" s="18">
        <v>43757.894629629627</v>
      </c>
      <c r="M1155" s="5">
        <v>52460351473</v>
      </c>
      <c r="N1155" s="5">
        <v>52466878638</v>
      </c>
    </row>
    <row r="1156" spans="1:14">
      <c r="A1156" s="5" t="s">
        <v>40</v>
      </c>
      <c r="B1156" s="5">
        <v>5</v>
      </c>
      <c r="C1156" s="5">
        <v>53.134962805500003</v>
      </c>
      <c r="D1156" s="5">
        <v>9.4100000000000003E-2</v>
      </c>
      <c r="E1156" s="5">
        <v>53.72</v>
      </c>
      <c r="F1156" s="5">
        <v>5.5051999999999997E-2</v>
      </c>
      <c r="G1156" s="18">
        <v>43757.860914351855</v>
      </c>
      <c r="H1156" s="5" t="s">
        <v>74</v>
      </c>
      <c r="I1156" s="5">
        <v>0</v>
      </c>
      <c r="J1156" s="5">
        <v>10001</v>
      </c>
      <c r="K1156" s="5" t="s">
        <v>75</v>
      </c>
      <c r="L1156" s="18">
        <v>43757.984131944446</v>
      </c>
      <c r="M1156" s="5">
        <v>52461356757</v>
      </c>
      <c r="N1156" s="5">
        <v>52478405807</v>
      </c>
    </row>
    <row r="1157" spans="1:14">
      <c r="A1157" s="5" t="s">
        <v>39</v>
      </c>
      <c r="B1157" s="5">
        <v>5</v>
      </c>
      <c r="C1157" s="5">
        <v>172.4137931034</v>
      </c>
      <c r="D1157" s="5">
        <v>2.9000000000000001E-2</v>
      </c>
      <c r="E1157" s="5">
        <v>169.79</v>
      </c>
      <c r="F1157" s="5">
        <v>-7.6090000000000005E-2</v>
      </c>
      <c r="G1157" s="18">
        <v>43758.017500000002</v>
      </c>
      <c r="H1157" s="5" t="s">
        <v>74</v>
      </c>
      <c r="I1157" s="5">
        <v>0</v>
      </c>
      <c r="J1157" s="5">
        <v>10001</v>
      </c>
      <c r="K1157" s="5" t="s">
        <v>75</v>
      </c>
      <c r="L1157" s="18">
        <v>43758.409467592595</v>
      </c>
      <c r="M1157" s="5">
        <v>52483006782</v>
      </c>
      <c r="N1157" s="5">
        <v>52532664562</v>
      </c>
    </row>
    <row r="1158" spans="1:14">
      <c r="A1158" s="5" t="s">
        <v>77</v>
      </c>
      <c r="B1158" s="5">
        <v>5</v>
      </c>
      <c r="C1158" s="5">
        <v>5.6312647800000004E-2</v>
      </c>
      <c r="D1158" s="5">
        <v>88.79</v>
      </c>
      <c r="E1158" s="5">
        <v>5.5400000000000005E-2</v>
      </c>
      <c r="F1158" s="5">
        <v>-8.1033999999999995E-2</v>
      </c>
      <c r="G1158" s="18">
        <v>43758.291516203702</v>
      </c>
      <c r="H1158" s="5" t="s">
        <v>74</v>
      </c>
      <c r="I1158" s="5">
        <v>0</v>
      </c>
      <c r="J1158" s="5">
        <v>10001</v>
      </c>
      <c r="K1158" s="5" t="s">
        <v>75</v>
      </c>
      <c r="L1158" s="18">
        <v>43758.483506944445</v>
      </c>
      <c r="M1158" s="5">
        <v>52517892708</v>
      </c>
      <c r="N1158" s="5">
        <v>52542850406</v>
      </c>
    </row>
    <row r="1159" spans="1:14">
      <c r="A1159" s="5" t="s">
        <v>69</v>
      </c>
      <c r="B1159" s="5">
        <v>5</v>
      </c>
      <c r="C1159" s="5">
        <v>4.2845690999999998E-3</v>
      </c>
      <c r="D1159" s="5">
        <v>1166.9784999999999</v>
      </c>
      <c r="E1159" s="5">
        <v>4.3309999999999998E-3</v>
      </c>
      <c r="F1159" s="5">
        <v>5.4183883500000002E-2</v>
      </c>
      <c r="G1159" s="18">
        <v>43758.334768518522</v>
      </c>
      <c r="H1159" s="5" t="s">
        <v>74</v>
      </c>
      <c r="I1159" s="5">
        <v>0</v>
      </c>
      <c r="J1159" s="5">
        <v>10001</v>
      </c>
      <c r="K1159" s="5" t="s">
        <v>75</v>
      </c>
      <c r="L1159" s="18">
        <v>43759.005104166667</v>
      </c>
      <c r="M1159" s="5">
        <v>52523071547</v>
      </c>
      <c r="N1159" s="5">
        <v>52606762718</v>
      </c>
    </row>
    <row r="1160" spans="1:14">
      <c r="A1160" s="5" t="s">
        <v>42</v>
      </c>
      <c r="B1160" s="5">
        <v>10</v>
      </c>
      <c r="C1160" s="5">
        <v>130.54830287210001</v>
      </c>
      <c r="D1160" s="5">
        <v>7.6600000000000001E-2</v>
      </c>
      <c r="E1160" s="5">
        <v>129.13339999999999</v>
      </c>
      <c r="F1160" s="5">
        <v>-0.10838156</v>
      </c>
      <c r="G1160" s="18">
        <v>43713.868287037039</v>
      </c>
      <c r="H1160" s="5" t="s">
        <v>74</v>
      </c>
      <c r="I1160" s="5">
        <v>0</v>
      </c>
      <c r="J1160" s="5">
        <v>10001</v>
      </c>
      <c r="K1160" s="5" t="s">
        <v>75</v>
      </c>
      <c r="L1160" s="18">
        <v>43713.953993055555</v>
      </c>
      <c r="M1160" s="5">
        <v>47040688500</v>
      </c>
      <c r="N1160" s="5">
        <v>47050204859</v>
      </c>
    </row>
    <row r="1161" spans="1:14">
      <c r="A1161" s="5" t="s">
        <v>97</v>
      </c>
      <c r="B1161" s="5">
        <v>5</v>
      </c>
      <c r="C1161" s="5">
        <v>2.8485159231999999</v>
      </c>
      <c r="D1161" s="5">
        <v>1.7553000000000001</v>
      </c>
      <c r="E1161" s="5">
        <v>2.8940000000000001</v>
      </c>
      <c r="F1161" s="5">
        <v>7.9838199999999998E-2</v>
      </c>
      <c r="G1161" s="18">
        <v>43758.415636574071</v>
      </c>
      <c r="H1161" s="5" t="s">
        <v>74</v>
      </c>
      <c r="I1161" s="5">
        <v>0</v>
      </c>
      <c r="J1161" s="5">
        <v>10001</v>
      </c>
      <c r="K1161" s="5" t="s">
        <v>75</v>
      </c>
      <c r="L1161" s="18">
        <v>43758.934166666666</v>
      </c>
      <c r="M1161" s="5">
        <v>52533704472</v>
      </c>
      <c r="N1161" s="5">
        <v>52597037618</v>
      </c>
    </row>
    <row r="1162" spans="1:14">
      <c r="A1162" s="5" t="s">
        <v>39</v>
      </c>
      <c r="B1162" s="5">
        <v>5</v>
      </c>
      <c r="C1162" s="5">
        <v>170.64846416380001</v>
      </c>
      <c r="D1162" s="5">
        <v>2.9300000000000003E-2</v>
      </c>
      <c r="E1162" s="5">
        <v>172.36</v>
      </c>
      <c r="F1162" s="5">
        <v>5.0147999999999998E-2</v>
      </c>
      <c r="G1162" s="18">
        <v>43758.415763888886</v>
      </c>
      <c r="H1162" s="5" t="s">
        <v>74</v>
      </c>
      <c r="I1162" s="5">
        <v>0</v>
      </c>
      <c r="J1162" s="5">
        <v>10001</v>
      </c>
      <c r="K1162" s="5" t="s">
        <v>75</v>
      </c>
      <c r="L1162" s="18">
        <v>43758.93372685185</v>
      </c>
      <c r="M1162" s="5">
        <v>52533722740</v>
      </c>
      <c r="N1162" s="5">
        <v>52596979838</v>
      </c>
    </row>
    <row r="1163" spans="1:14">
      <c r="A1163" s="5" t="s">
        <v>102</v>
      </c>
      <c r="B1163" s="5">
        <v>5</v>
      </c>
      <c r="C1163" s="5">
        <v>0.57254749280000006</v>
      </c>
      <c r="D1163" s="5">
        <v>8.7329000000000008</v>
      </c>
      <c r="E1163" s="5">
        <v>0.57930000000000004</v>
      </c>
      <c r="F1163" s="5">
        <v>5.8968970000000002E-2</v>
      </c>
      <c r="G1163" s="18">
        <v>43758.425798611112</v>
      </c>
      <c r="H1163" s="5" t="s">
        <v>74</v>
      </c>
      <c r="I1163" s="5">
        <v>0</v>
      </c>
      <c r="J1163" s="5">
        <v>10001</v>
      </c>
      <c r="K1163" s="5" t="s">
        <v>75</v>
      </c>
      <c r="L1163" s="18">
        <v>43758.99664351852</v>
      </c>
      <c r="M1163" s="5">
        <v>52535171328</v>
      </c>
      <c r="N1163" s="5">
        <v>52605453705</v>
      </c>
    </row>
    <row r="1164" spans="1:14">
      <c r="A1164" s="5" t="s">
        <v>121</v>
      </c>
      <c r="B1164" s="5">
        <v>5</v>
      </c>
      <c r="C1164" s="5">
        <v>1.6692261468</v>
      </c>
      <c r="D1164" s="5">
        <v>2.9954000000000001</v>
      </c>
      <c r="E1164" s="5">
        <v>1.6863000000000001</v>
      </c>
      <c r="F1164" s="5">
        <v>5.1143020000000004E-2</v>
      </c>
      <c r="G1164" s="18">
        <v>43758.462939814817</v>
      </c>
      <c r="H1164" s="5" t="s">
        <v>74</v>
      </c>
      <c r="I1164" s="5">
        <v>0</v>
      </c>
      <c r="J1164" s="5">
        <v>10001</v>
      </c>
      <c r="K1164" s="5" t="s">
        <v>75</v>
      </c>
      <c r="L1164" s="18">
        <v>43758.945115740738</v>
      </c>
      <c r="M1164" s="5">
        <v>52540298409</v>
      </c>
      <c r="N1164" s="5">
        <v>52598477324</v>
      </c>
    </row>
    <row r="1165" spans="1:14">
      <c r="A1165" s="5" t="s">
        <v>77</v>
      </c>
      <c r="B1165" s="5">
        <v>5</v>
      </c>
      <c r="C1165" s="5">
        <v>5.5816030400000001E-2</v>
      </c>
      <c r="D1165" s="5">
        <v>89.58</v>
      </c>
      <c r="E1165" s="5">
        <v>5.6600000000000004E-2</v>
      </c>
      <c r="F1165" s="5">
        <v>7.0227999999999999E-2</v>
      </c>
      <c r="G1165" s="18">
        <v>43758.505671296298</v>
      </c>
      <c r="H1165" s="5" t="s">
        <v>74</v>
      </c>
      <c r="I1165" s="5">
        <v>0</v>
      </c>
      <c r="J1165" s="5">
        <v>10001</v>
      </c>
      <c r="K1165" s="5" t="s">
        <v>75</v>
      </c>
      <c r="L1165" s="18">
        <v>43758.920937499999</v>
      </c>
      <c r="M1165" s="5">
        <v>52545415862</v>
      </c>
      <c r="N1165" s="5">
        <v>52594938728</v>
      </c>
    </row>
    <row r="1166" spans="1:14">
      <c r="A1166" s="5" t="s">
        <v>113</v>
      </c>
      <c r="B1166" s="5">
        <v>5</v>
      </c>
      <c r="C1166" s="5">
        <v>56.497175141200003</v>
      </c>
      <c r="D1166" s="5">
        <v>8.8500000000000009E-2</v>
      </c>
      <c r="E1166" s="5">
        <v>57.17</v>
      </c>
      <c r="F1166" s="5">
        <v>5.9545000000000001E-2</v>
      </c>
      <c r="G1166" s="18">
        <v>43759.219965277778</v>
      </c>
      <c r="H1166" s="5" t="s">
        <v>74</v>
      </c>
      <c r="I1166" s="5">
        <v>0</v>
      </c>
      <c r="J1166" s="5">
        <v>10001</v>
      </c>
      <c r="K1166" s="5" t="s">
        <v>75</v>
      </c>
      <c r="L1166" s="18">
        <v>43759.739803240744</v>
      </c>
      <c r="M1166" s="5">
        <v>52636293342</v>
      </c>
      <c r="N1166" s="5">
        <v>52692634757</v>
      </c>
    </row>
    <row r="1167" spans="1:14">
      <c r="A1167" s="5" t="s">
        <v>121</v>
      </c>
      <c r="B1167" s="5">
        <v>5</v>
      </c>
      <c r="C1167" s="5">
        <v>1.7161489617000001</v>
      </c>
      <c r="D1167" s="5">
        <v>2.9135</v>
      </c>
      <c r="E1167" s="5">
        <v>1.6898</v>
      </c>
      <c r="F1167" s="5">
        <v>-7.6767699999999994E-2</v>
      </c>
      <c r="G1167" s="18">
        <v>43759.367083333331</v>
      </c>
      <c r="H1167" s="5" t="s">
        <v>74</v>
      </c>
      <c r="I1167" s="5">
        <v>0</v>
      </c>
      <c r="J1167" s="5">
        <v>10001</v>
      </c>
      <c r="K1167" s="5" t="s">
        <v>75</v>
      </c>
      <c r="L1167" s="18">
        <v>43759.649027777778</v>
      </c>
      <c r="M1167" s="5">
        <v>52652274092</v>
      </c>
      <c r="N1167" s="5">
        <v>52682596197</v>
      </c>
    </row>
    <row r="1168" spans="1:14">
      <c r="A1168" s="5" t="s">
        <v>77</v>
      </c>
      <c r="B1168" s="5">
        <v>5</v>
      </c>
      <c r="C1168" s="5">
        <v>5.69151964E-2</v>
      </c>
      <c r="D1168" s="5">
        <v>87.85</v>
      </c>
      <c r="E1168" s="5">
        <v>5.6000000000000001E-2</v>
      </c>
      <c r="F1168" s="5">
        <v>-8.0399999999999999E-2</v>
      </c>
      <c r="G1168" s="18">
        <v>43759.378321759257</v>
      </c>
      <c r="H1168" s="5" t="s">
        <v>74</v>
      </c>
      <c r="I1168" s="5">
        <v>0</v>
      </c>
      <c r="J1168" s="5">
        <v>10001</v>
      </c>
      <c r="K1168" s="5" t="s">
        <v>75</v>
      </c>
      <c r="L1168" s="18">
        <v>43759.725335648145</v>
      </c>
      <c r="M1168" s="5">
        <v>52653455840</v>
      </c>
      <c r="N1168" s="5">
        <v>52691022834</v>
      </c>
    </row>
    <row r="1169" spans="1:14">
      <c r="A1169" s="5" t="s">
        <v>102</v>
      </c>
      <c r="B1169" s="5">
        <v>5</v>
      </c>
      <c r="C1169" s="5">
        <v>0.58266230060000002</v>
      </c>
      <c r="D1169" s="5">
        <v>8.5813000000000006</v>
      </c>
      <c r="E1169" s="5">
        <v>0.58879999999999999</v>
      </c>
      <c r="F1169" s="5">
        <v>5.2669439999999998E-2</v>
      </c>
      <c r="G1169" s="18">
        <v>43759.390879629631</v>
      </c>
      <c r="H1169" s="5" t="s">
        <v>74</v>
      </c>
      <c r="I1169" s="5">
        <v>0</v>
      </c>
      <c r="J1169" s="5">
        <v>10001</v>
      </c>
      <c r="K1169" s="5" t="s">
        <v>75</v>
      </c>
      <c r="L1169" s="18">
        <v>43759.77648148148</v>
      </c>
      <c r="M1169" s="5">
        <v>52654799943</v>
      </c>
      <c r="N1169" s="5">
        <v>52696854265</v>
      </c>
    </row>
    <row r="1170" spans="1:14">
      <c r="A1170" s="5" t="s">
        <v>121</v>
      </c>
      <c r="B1170" s="5">
        <v>5</v>
      </c>
      <c r="C1170" s="5">
        <v>1.695777514</v>
      </c>
      <c r="D1170" s="5">
        <v>2.9485000000000001</v>
      </c>
      <c r="E1170" s="5">
        <v>1.7159</v>
      </c>
      <c r="F1170" s="5">
        <v>5.9331149999999999E-2</v>
      </c>
      <c r="G1170" s="18">
        <v>43759.66673611111</v>
      </c>
      <c r="H1170" s="5" t="s">
        <v>74</v>
      </c>
      <c r="I1170" s="5">
        <v>0</v>
      </c>
      <c r="J1170" s="5">
        <v>10001</v>
      </c>
      <c r="K1170" s="5" t="s">
        <v>75</v>
      </c>
      <c r="L1170" s="18">
        <v>43759.797824074078</v>
      </c>
      <c r="M1170" s="5">
        <v>52684494234</v>
      </c>
      <c r="N1170" s="5">
        <v>52700094186</v>
      </c>
    </row>
    <row r="1171" spans="1:14">
      <c r="A1171" s="5" t="s">
        <v>135</v>
      </c>
      <c r="B1171" s="5">
        <v>10</v>
      </c>
      <c r="C1171" s="5">
        <v>3.7494990000000003E-3</v>
      </c>
      <c r="D1171" s="5">
        <v>2667.0230000000001</v>
      </c>
      <c r="E1171" s="5">
        <v>3.6879999999999999E-3</v>
      </c>
      <c r="F1171" s="5">
        <v>-0.16401917600000002</v>
      </c>
      <c r="G1171" s="18">
        <v>43713.929849537039</v>
      </c>
      <c r="H1171" s="5" t="s">
        <v>74</v>
      </c>
      <c r="I1171" s="5">
        <v>0</v>
      </c>
      <c r="J1171" s="5">
        <v>10001</v>
      </c>
      <c r="K1171" s="5" t="s">
        <v>75</v>
      </c>
      <c r="L1171" s="18">
        <v>43714.011354166665</v>
      </c>
      <c r="M1171" s="5">
        <v>47047408281</v>
      </c>
      <c r="N1171" s="5">
        <v>47056925471</v>
      </c>
    </row>
    <row r="1172" spans="1:14">
      <c r="A1172" s="5" t="s">
        <v>42</v>
      </c>
      <c r="B1172" s="5">
        <v>5</v>
      </c>
      <c r="C1172" s="5">
        <v>95.602294455099994</v>
      </c>
      <c r="D1172" s="5">
        <v>5.2299999999999999E-2</v>
      </c>
      <c r="E1172" s="5">
        <v>106.6104</v>
      </c>
      <c r="F1172" s="5">
        <v>0.57572392000000006</v>
      </c>
      <c r="G1172" s="18">
        <v>43759.684016203704</v>
      </c>
      <c r="H1172" s="5" t="s">
        <v>74</v>
      </c>
      <c r="I1172" s="5">
        <v>0</v>
      </c>
      <c r="J1172" s="5">
        <v>10001</v>
      </c>
      <c r="K1172" s="5" t="s">
        <v>75</v>
      </c>
      <c r="L1172" s="18">
        <v>43759.764907407407</v>
      </c>
      <c r="M1172" s="5">
        <v>52686457124</v>
      </c>
      <c r="N1172" s="5">
        <v>52695300463</v>
      </c>
    </row>
    <row r="1173" spans="1:14">
      <c r="A1173" s="5" t="s">
        <v>127</v>
      </c>
      <c r="B1173" s="5">
        <v>5</v>
      </c>
      <c r="C1173" s="5">
        <v>36.205648081100001</v>
      </c>
      <c r="D1173" s="5">
        <v>0.1381</v>
      </c>
      <c r="E1173" s="5">
        <v>36.57</v>
      </c>
      <c r="F1173" s="5">
        <v>5.0317000000000001E-2</v>
      </c>
      <c r="G1173" s="18">
        <v>43759.690844907411</v>
      </c>
      <c r="H1173" s="5" t="s">
        <v>74</v>
      </c>
      <c r="I1173" s="5">
        <v>0</v>
      </c>
      <c r="J1173" s="5">
        <v>10001</v>
      </c>
      <c r="K1173" s="5" t="s">
        <v>75</v>
      </c>
      <c r="L1173" s="18">
        <v>43759.898553240739</v>
      </c>
      <c r="M1173" s="5">
        <v>52687210098</v>
      </c>
      <c r="N1173" s="5">
        <v>52711971507</v>
      </c>
    </row>
    <row r="1174" spans="1:14">
      <c r="A1174" s="5" t="s">
        <v>77</v>
      </c>
      <c r="B1174" s="5">
        <v>5</v>
      </c>
      <c r="C1174" s="5">
        <v>5.6312647800000004E-2</v>
      </c>
      <c r="D1174" s="5">
        <v>88.79</v>
      </c>
      <c r="E1174" s="5">
        <v>5.7100000000000005E-2</v>
      </c>
      <c r="F1174" s="5">
        <v>6.9908999999999999E-2</v>
      </c>
      <c r="G1174" s="18">
        <v>43759.743923611109</v>
      </c>
      <c r="H1174" s="5" t="s">
        <v>74</v>
      </c>
      <c r="I1174" s="5">
        <v>0</v>
      </c>
      <c r="J1174" s="5">
        <v>10001</v>
      </c>
      <c r="K1174" s="5" t="s">
        <v>75</v>
      </c>
      <c r="L1174" s="18">
        <v>43759.796631944446</v>
      </c>
      <c r="M1174" s="5">
        <v>52693109608</v>
      </c>
      <c r="N1174" s="5">
        <v>52699940074</v>
      </c>
    </row>
    <row r="1175" spans="1:14">
      <c r="A1175" s="5" t="s">
        <v>114</v>
      </c>
      <c r="B1175" s="5">
        <v>5</v>
      </c>
      <c r="C1175" s="5">
        <v>69.060773480700007</v>
      </c>
      <c r="D1175" s="5">
        <v>7.2400000000000006E-2</v>
      </c>
      <c r="E1175" s="5">
        <v>68</v>
      </c>
      <c r="F1175" s="5">
        <v>-7.6800000000000007E-2</v>
      </c>
      <c r="G1175" s="18">
        <v>43759.834918981483</v>
      </c>
      <c r="H1175" s="5" t="s">
        <v>74</v>
      </c>
      <c r="I1175" s="5">
        <v>0</v>
      </c>
      <c r="J1175" s="5">
        <v>10001</v>
      </c>
      <c r="K1175" s="5" t="s">
        <v>75</v>
      </c>
      <c r="L1175" s="18">
        <v>43759.991909722223</v>
      </c>
      <c r="M1175" s="5">
        <v>52704658324</v>
      </c>
      <c r="N1175" s="5">
        <v>52724549799</v>
      </c>
    </row>
    <row r="1176" spans="1:14">
      <c r="A1176" s="5" t="s">
        <v>121</v>
      </c>
      <c r="B1176" s="5">
        <v>5</v>
      </c>
      <c r="C1176" s="5">
        <v>1.6939964765000002</v>
      </c>
      <c r="D1176" s="5">
        <v>2.9516</v>
      </c>
      <c r="E1176" s="5">
        <v>1.7109999999999999</v>
      </c>
      <c r="F1176" s="5">
        <v>5.0187599999999999E-2</v>
      </c>
      <c r="G1176" s="18">
        <v>43759.990023148152</v>
      </c>
      <c r="H1176" s="5" t="s">
        <v>74</v>
      </c>
      <c r="I1176" s="5">
        <v>0</v>
      </c>
      <c r="J1176" s="5">
        <v>10001</v>
      </c>
      <c r="K1176" s="5" t="s">
        <v>75</v>
      </c>
      <c r="L1176" s="18">
        <v>43760.488449074073</v>
      </c>
      <c r="M1176" s="5">
        <v>52724258677</v>
      </c>
      <c r="N1176" s="5">
        <v>52783380471</v>
      </c>
    </row>
    <row r="1177" spans="1:14">
      <c r="A1177" s="5" t="s">
        <v>39</v>
      </c>
      <c r="B1177" s="5">
        <v>5</v>
      </c>
      <c r="C1177" s="5">
        <v>173.0103806228</v>
      </c>
      <c r="D1177" s="5">
        <v>2.8900000000000002E-2</v>
      </c>
      <c r="E1177" s="5">
        <v>174.75</v>
      </c>
      <c r="F1177" s="5">
        <v>5.0275E-2</v>
      </c>
      <c r="G1177" s="18">
        <v>43759.990532407406</v>
      </c>
      <c r="H1177" s="5" t="s">
        <v>74</v>
      </c>
      <c r="I1177" s="5">
        <v>0</v>
      </c>
      <c r="J1177" s="5">
        <v>10001</v>
      </c>
      <c r="K1177" s="5" t="s">
        <v>75</v>
      </c>
      <c r="L1177" s="18">
        <v>43760.487893518519</v>
      </c>
      <c r="M1177" s="5">
        <v>52724344104</v>
      </c>
      <c r="N1177" s="5">
        <v>52783312267</v>
      </c>
    </row>
    <row r="1178" spans="1:14">
      <c r="A1178" s="5" t="s">
        <v>113</v>
      </c>
      <c r="B1178" s="5">
        <v>5</v>
      </c>
      <c r="C1178" s="5">
        <v>57.670126874300003</v>
      </c>
      <c r="D1178" s="5">
        <v>8.6699999999999999E-2</v>
      </c>
      <c r="E1178" s="5">
        <v>58.56</v>
      </c>
      <c r="F1178" s="5">
        <v>7.7151999999999998E-2</v>
      </c>
      <c r="G1178" s="18">
        <v>43759.991863425923</v>
      </c>
      <c r="H1178" s="5" t="s">
        <v>74</v>
      </c>
      <c r="I1178" s="5">
        <v>0</v>
      </c>
      <c r="J1178" s="5">
        <v>10001</v>
      </c>
      <c r="K1178" s="5" t="s">
        <v>75</v>
      </c>
      <c r="L1178" s="18">
        <v>43760.054502314815</v>
      </c>
      <c r="M1178" s="5">
        <v>52724541501</v>
      </c>
      <c r="N1178" s="5">
        <v>52732805421</v>
      </c>
    </row>
    <row r="1179" spans="1:14">
      <c r="A1179" s="5" t="s">
        <v>69</v>
      </c>
      <c r="B1179" s="5">
        <v>5</v>
      </c>
      <c r="C1179" s="5">
        <v>4.3667337000000001E-3</v>
      </c>
      <c r="D1179" s="5">
        <v>1145.0206000000001</v>
      </c>
      <c r="E1179" s="5">
        <v>4.4250000000000001E-3</v>
      </c>
      <c r="F1179" s="5">
        <v>6.6716154999999999E-2</v>
      </c>
      <c r="G1179" s="18">
        <v>43759.998865740738</v>
      </c>
      <c r="H1179" s="5" t="s">
        <v>74</v>
      </c>
      <c r="I1179" s="5">
        <v>0</v>
      </c>
      <c r="J1179" s="5">
        <v>10001</v>
      </c>
      <c r="K1179" s="5" t="s">
        <v>75</v>
      </c>
      <c r="L1179" s="18">
        <v>43760.114189814813</v>
      </c>
      <c r="M1179" s="5">
        <v>52725529886</v>
      </c>
      <c r="N1179" s="5">
        <v>52739697824</v>
      </c>
    </row>
    <row r="1180" spans="1:14">
      <c r="A1180" s="5" t="s">
        <v>150</v>
      </c>
      <c r="B1180" s="5">
        <v>5</v>
      </c>
      <c r="C1180" s="5">
        <v>4.5089728559999998</v>
      </c>
      <c r="D1180" s="5">
        <v>1.1089</v>
      </c>
      <c r="E1180" s="5">
        <v>4.5648</v>
      </c>
      <c r="F1180" s="5">
        <v>6.1906719999999998E-2</v>
      </c>
      <c r="G1180" s="18">
        <v>43759.999421296299</v>
      </c>
      <c r="H1180" s="5" t="s">
        <v>74</v>
      </c>
      <c r="I1180" s="5">
        <v>0</v>
      </c>
      <c r="J1180" s="5">
        <v>10001</v>
      </c>
      <c r="K1180" s="5" t="s">
        <v>75</v>
      </c>
      <c r="L1180" s="18">
        <v>43760.165532407409</v>
      </c>
      <c r="M1180" s="5">
        <v>52725600207</v>
      </c>
      <c r="N1180" s="5">
        <v>52745633359</v>
      </c>
    </row>
    <row r="1181" spans="1:14">
      <c r="A1181" s="5" t="s">
        <v>102</v>
      </c>
      <c r="B1181" s="5">
        <v>5</v>
      </c>
      <c r="C1181" s="5">
        <v>0.58707495770000007</v>
      </c>
      <c r="D1181" s="5">
        <v>8.5167999999999999</v>
      </c>
      <c r="E1181" s="5">
        <v>0.59389999999999998</v>
      </c>
      <c r="F1181" s="5">
        <v>5.8127520000000002E-2</v>
      </c>
      <c r="G1181" s="18">
        <v>43759.999594907407</v>
      </c>
      <c r="H1181" s="5" t="s">
        <v>74</v>
      </c>
      <c r="I1181" s="5">
        <v>0</v>
      </c>
      <c r="J1181" s="5">
        <v>10001</v>
      </c>
      <c r="K1181" s="5" t="s">
        <v>75</v>
      </c>
      <c r="L1181" s="18">
        <v>43760.204421296294</v>
      </c>
      <c r="M1181" s="5">
        <v>52725621782</v>
      </c>
      <c r="N1181" s="5">
        <v>52749634508</v>
      </c>
    </row>
    <row r="1182" spans="1:14">
      <c r="A1182" s="5" t="s">
        <v>42</v>
      </c>
      <c r="B1182" s="5">
        <v>10</v>
      </c>
      <c r="C1182" s="5">
        <v>129.7016861219</v>
      </c>
      <c r="D1182" s="5">
        <v>7.7100000000000002E-2</v>
      </c>
      <c r="E1182" s="5">
        <v>131.02070000000001</v>
      </c>
      <c r="F1182" s="5">
        <v>0.10169597</v>
      </c>
      <c r="G1182" s="18">
        <v>43713.971261574072</v>
      </c>
      <c r="H1182" s="5" t="s">
        <v>74</v>
      </c>
      <c r="I1182" s="5">
        <v>0</v>
      </c>
      <c r="J1182" s="5">
        <v>10001</v>
      </c>
      <c r="K1182" s="5" t="s">
        <v>75</v>
      </c>
      <c r="L1182" s="18">
        <v>43714.466111111113</v>
      </c>
      <c r="M1182" s="5">
        <v>47052090820</v>
      </c>
      <c r="N1182" s="5">
        <v>47108776712</v>
      </c>
    </row>
    <row r="1183" spans="1:14">
      <c r="A1183" s="5" t="s">
        <v>114</v>
      </c>
      <c r="B1183" s="5">
        <v>5</v>
      </c>
      <c r="C1183" s="5">
        <v>68.1198910082</v>
      </c>
      <c r="D1183" s="5">
        <v>7.3400000000000007E-2</v>
      </c>
      <c r="E1183" s="5">
        <v>68.819999999999993</v>
      </c>
      <c r="F1183" s="5">
        <v>5.1387999999999996E-2</v>
      </c>
      <c r="G1183" s="18">
        <v>43760.000324074077</v>
      </c>
      <c r="H1183" s="5" t="s">
        <v>74</v>
      </c>
      <c r="I1183" s="5">
        <v>0</v>
      </c>
      <c r="J1183" s="5">
        <v>10001</v>
      </c>
      <c r="K1183" s="5" t="s">
        <v>75</v>
      </c>
      <c r="L1183" s="18">
        <v>43760.085277777776</v>
      </c>
      <c r="M1183" s="5">
        <v>52725740193</v>
      </c>
      <c r="N1183" s="5">
        <v>52736342710</v>
      </c>
    </row>
    <row r="1184" spans="1:14">
      <c r="A1184" s="5" t="s">
        <v>114</v>
      </c>
      <c r="B1184" s="5">
        <v>5</v>
      </c>
      <c r="C1184" s="5">
        <v>68.681318681299999</v>
      </c>
      <c r="D1184" s="5">
        <v>7.2800000000000004E-2</v>
      </c>
      <c r="E1184" s="5">
        <v>69.38</v>
      </c>
      <c r="F1184" s="5">
        <v>5.0863999999999999E-2</v>
      </c>
      <c r="G1184" s="18">
        <v>43760.119895833333</v>
      </c>
      <c r="H1184" s="5" t="s">
        <v>74</v>
      </c>
      <c r="I1184" s="5">
        <v>0</v>
      </c>
      <c r="J1184" s="5">
        <v>10001</v>
      </c>
      <c r="K1184" s="5" t="s">
        <v>75</v>
      </c>
      <c r="L1184" s="18">
        <v>43760.536620370367</v>
      </c>
      <c r="M1184" s="5">
        <v>52740471002</v>
      </c>
      <c r="N1184" s="5">
        <v>52789143253</v>
      </c>
    </row>
    <row r="1185" spans="1:14">
      <c r="A1185" s="5" t="s">
        <v>69</v>
      </c>
      <c r="B1185" s="5">
        <v>5</v>
      </c>
      <c r="C1185" s="5">
        <v>4.4138277999999998E-3</v>
      </c>
      <c r="D1185" s="5">
        <v>1132.8036</v>
      </c>
      <c r="E1185" s="5">
        <v>4.3470000000000002E-3</v>
      </c>
      <c r="F1185" s="5">
        <v>-7.5702750799999996E-2</v>
      </c>
      <c r="G1185" s="18">
        <v>43760.291365740741</v>
      </c>
      <c r="H1185" s="5" t="s">
        <v>74</v>
      </c>
      <c r="I1185" s="5">
        <v>0</v>
      </c>
      <c r="J1185" s="5">
        <v>10001</v>
      </c>
      <c r="K1185" s="5" t="s">
        <v>75</v>
      </c>
      <c r="L1185" s="18">
        <v>43760.95175925926</v>
      </c>
      <c r="M1185" s="5">
        <v>52759476215</v>
      </c>
      <c r="N1185" s="5">
        <v>52839367096</v>
      </c>
    </row>
    <row r="1186" spans="1:14">
      <c r="A1186" s="5" t="s">
        <v>113</v>
      </c>
      <c r="B1186" s="5">
        <v>5</v>
      </c>
      <c r="C1186" s="5">
        <v>57.405281285900003</v>
      </c>
      <c r="D1186" s="5">
        <v>8.7100000000000011E-2</v>
      </c>
      <c r="E1186" s="5">
        <v>56.44</v>
      </c>
      <c r="F1186" s="5">
        <v>-8.4075999999999998E-2</v>
      </c>
      <c r="G1186" s="18">
        <v>43760.333715277775</v>
      </c>
      <c r="H1186" s="5" t="s">
        <v>74</v>
      </c>
      <c r="I1186" s="5">
        <v>0</v>
      </c>
      <c r="J1186" s="5">
        <v>10001</v>
      </c>
      <c r="K1186" s="5" t="s">
        <v>75</v>
      </c>
      <c r="L1186" s="18">
        <v>43760.504363425927</v>
      </c>
      <c r="M1186" s="5">
        <v>52764513589</v>
      </c>
      <c r="N1186" s="5">
        <v>52785368651</v>
      </c>
    </row>
    <row r="1187" spans="1:14">
      <c r="A1187" s="5" t="s">
        <v>127</v>
      </c>
      <c r="B1187" s="5">
        <v>30</v>
      </c>
      <c r="C1187" s="5">
        <v>36.509675063899998</v>
      </c>
      <c r="D1187" s="5">
        <v>0.82169999999999999</v>
      </c>
      <c r="E1187" s="5">
        <v>35.96</v>
      </c>
      <c r="F1187" s="5">
        <v>-0.45166799999999996</v>
      </c>
      <c r="G1187" s="18">
        <v>43760.436180555553</v>
      </c>
      <c r="H1187" s="5" t="s">
        <v>74</v>
      </c>
      <c r="I1187" s="5">
        <v>0</v>
      </c>
      <c r="J1187" s="5">
        <v>10001</v>
      </c>
      <c r="K1187" s="5" t="s">
        <v>75</v>
      </c>
      <c r="L1187" s="18">
        <v>43761.299618055556</v>
      </c>
      <c r="M1187" s="5">
        <v>52776909919</v>
      </c>
      <c r="N1187" s="5">
        <v>52880354105</v>
      </c>
    </row>
    <row r="1188" spans="1:14">
      <c r="A1188" s="5" t="s">
        <v>113</v>
      </c>
      <c r="B1188" s="5">
        <v>30</v>
      </c>
      <c r="C1188" s="5">
        <v>56.412185031999996</v>
      </c>
      <c r="D1188" s="5">
        <v>0.53180000000000005</v>
      </c>
      <c r="E1188" s="5">
        <v>57.01</v>
      </c>
      <c r="F1188" s="5">
        <v>0.31791799999999998</v>
      </c>
      <c r="G1188" s="18">
        <v>43760.521412037036</v>
      </c>
      <c r="H1188" s="5" t="s">
        <v>74</v>
      </c>
      <c r="I1188" s="5">
        <v>0</v>
      </c>
      <c r="J1188" s="5">
        <v>10001</v>
      </c>
      <c r="K1188" s="5" t="s">
        <v>75</v>
      </c>
      <c r="L1188" s="18">
        <v>43760.817199074074</v>
      </c>
      <c r="M1188" s="5">
        <v>52787324013</v>
      </c>
      <c r="N1188" s="5">
        <v>52822544177</v>
      </c>
    </row>
    <row r="1189" spans="1:14">
      <c r="A1189" s="5" t="s">
        <v>77</v>
      </c>
      <c r="B1189" s="5">
        <v>30</v>
      </c>
      <c r="C1189" s="5">
        <v>5.7113484499999999E-2</v>
      </c>
      <c r="D1189" s="5">
        <v>525.27</v>
      </c>
      <c r="E1189" s="5">
        <v>5.62E-2</v>
      </c>
      <c r="F1189" s="5">
        <v>-0.47982599999999997</v>
      </c>
      <c r="G1189" s="18">
        <v>43760.542962962965</v>
      </c>
      <c r="H1189" s="5" t="s">
        <v>74</v>
      </c>
      <c r="I1189" s="5">
        <v>0</v>
      </c>
      <c r="J1189" s="5">
        <v>10001</v>
      </c>
      <c r="K1189" s="5" t="s">
        <v>75</v>
      </c>
      <c r="L1189" s="18">
        <v>43760.717083333337</v>
      </c>
      <c r="M1189" s="5">
        <v>52789917839</v>
      </c>
      <c r="N1189" s="5">
        <v>52810288786</v>
      </c>
    </row>
    <row r="1190" spans="1:14">
      <c r="A1190" s="5" t="s">
        <v>42</v>
      </c>
      <c r="B1190" s="5">
        <v>30</v>
      </c>
      <c r="C1190" s="5">
        <v>109.011627907</v>
      </c>
      <c r="D1190" s="5">
        <v>0.2752</v>
      </c>
      <c r="E1190" s="5">
        <v>107.1875</v>
      </c>
      <c r="F1190" s="5">
        <v>-0.502</v>
      </c>
      <c r="G1190" s="18">
        <v>43760.603252314817</v>
      </c>
      <c r="H1190" s="5" t="s">
        <v>74</v>
      </c>
      <c r="I1190" s="5">
        <v>0</v>
      </c>
      <c r="J1190" s="5">
        <v>10001</v>
      </c>
      <c r="K1190" s="5" t="s">
        <v>75</v>
      </c>
      <c r="L1190" s="18">
        <v>43760.629606481481</v>
      </c>
      <c r="M1190" s="5">
        <v>52797058228</v>
      </c>
      <c r="N1190" s="5">
        <v>52800161668</v>
      </c>
    </row>
    <row r="1191" spans="1:14">
      <c r="A1191" s="5" t="s">
        <v>121</v>
      </c>
      <c r="B1191" s="5">
        <v>30</v>
      </c>
      <c r="C1191" s="5">
        <v>1.711615594</v>
      </c>
      <c r="D1191" s="5">
        <v>17.5273</v>
      </c>
      <c r="E1191" s="5">
        <v>1.6844000000000001</v>
      </c>
      <c r="F1191" s="5">
        <v>-0.47701588</v>
      </c>
      <c r="G1191" s="18">
        <v>43760.615057870367</v>
      </c>
      <c r="H1191" s="5" t="s">
        <v>74</v>
      </c>
      <c r="I1191" s="5">
        <v>0</v>
      </c>
      <c r="J1191" s="5">
        <v>10001</v>
      </c>
      <c r="K1191" s="5" t="s">
        <v>75</v>
      </c>
      <c r="L1191" s="18">
        <v>43761.168912037036</v>
      </c>
      <c r="M1191" s="5">
        <v>52798473331</v>
      </c>
      <c r="N1191" s="5">
        <v>52865222722</v>
      </c>
    </row>
    <row r="1192" spans="1:14">
      <c r="A1192" s="5" t="s">
        <v>114</v>
      </c>
      <c r="B1192" s="5">
        <v>30</v>
      </c>
      <c r="C1192" s="5">
        <v>68.886337543099998</v>
      </c>
      <c r="D1192" s="5">
        <v>0.4355</v>
      </c>
      <c r="E1192" s="5">
        <v>67.81</v>
      </c>
      <c r="F1192" s="5">
        <v>-0.46874499999999997</v>
      </c>
      <c r="G1192" s="18">
        <v>43760.624479166669</v>
      </c>
      <c r="H1192" s="5" t="s">
        <v>74</v>
      </c>
      <c r="I1192" s="5">
        <v>0</v>
      </c>
      <c r="J1192" s="5">
        <v>10001</v>
      </c>
      <c r="K1192" s="5" t="s">
        <v>75</v>
      </c>
      <c r="L1192" s="18">
        <v>43760.892511574071</v>
      </c>
      <c r="M1192" s="5">
        <v>52799571784</v>
      </c>
      <c r="N1192" s="5">
        <v>52832164735</v>
      </c>
    </row>
    <row r="1193" spans="1:14">
      <c r="A1193" s="5" t="s">
        <v>43</v>
      </c>
      <c r="B1193" s="5">
        <v>10</v>
      </c>
      <c r="C1193" s="5">
        <v>289.01734104050001</v>
      </c>
      <c r="D1193" s="5">
        <v>3.4599999999999999E-2</v>
      </c>
      <c r="E1193" s="5">
        <v>285.77</v>
      </c>
      <c r="F1193" s="5">
        <v>-0.112358</v>
      </c>
      <c r="G1193" s="18">
        <v>43713.971365740741</v>
      </c>
      <c r="H1193" s="5" t="s">
        <v>74</v>
      </c>
      <c r="I1193" s="5">
        <v>0</v>
      </c>
      <c r="J1193" s="5">
        <v>10001</v>
      </c>
      <c r="K1193" s="5" t="s">
        <v>75</v>
      </c>
      <c r="L1193" s="18">
        <v>43714.044618055559</v>
      </c>
      <c r="M1193" s="5">
        <v>47052104243</v>
      </c>
      <c r="N1193" s="5">
        <v>47060834744</v>
      </c>
    </row>
    <row r="1194" spans="1:14">
      <c r="A1194" s="5" t="s">
        <v>42</v>
      </c>
      <c r="B1194" s="5">
        <v>30</v>
      </c>
      <c r="C1194" s="5">
        <v>107.48835542819999</v>
      </c>
      <c r="D1194" s="5">
        <v>0.27910000000000001</v>
      </c>
      <c r="E1194" s="5">
        <v>108.6652</v>
      </c>
      <c r="F1194" s="5">
        <v>0.32845732</v>
      </c>
      <c r="G1194" s="18">
        <v>43760.639108796298</v>
      </c>
      <c r="H1194" s="5" t="s">
        <v>74</v>
      </c>
      <c r="I1194" s="5">
        <v>0</v>
      </c>
      <c r="J1194" s="5">
        <v>10001</v>
      </c>
      <c r="K1194" s="5" t="s">
        <v>75</v>
      </c>
      <c r="L1194" s="18">
        <v>43760.65929398148</v>
      </c>
      <c r="M1194" s="5">
        <v>52801258009</v>
      </c>
      <c r="N1194" s="5">
        <v>52803564549</v>
      </c>
    </row>
    <row r="1195" spans="1:14">
      <c r="A1195" s="5" t="s">
        <v>42</v>
      </c>
      <c r="B1195" s="5">
        <v>30</v>
      </c>
      <c r="C1195" s="5">
        <v>109.1703056769</v>
      </c>
      <c r="D1195" s="5">
        <v>0.27479999999999999</v>
      </c>
      <c r="E1195" s="5">
        <v>107.3356</v>
      </c>
      <c r="F1195" s="5">
        <v>-0.50417712000000003</v>
      </c>
      <c r="G1195" s="18">
        <v>43760.724895833337</v>
      </c>
      <c r="H1195" s="5" t="s">
        <v>74</v>
      </c>
      <c r="I1195" s="5">
        <v>0</v>
      </c>
      <c r="J1195" s="5">
        <v>10001</v>
      </c>
      <c r="K1195" s="5" t="s">
        <v>75</v>
      </c>
      <c r="L1195" s="18">
        <v>43760.764918981484</v>
      </c>
      <c r="M1195" s="5">
        <v>52811185914</v>
      </c>
      <c r="N1195" s="5">
        <v>52815995966</v>
      </c>
    </row>
    <row r="1196" spans="1:14">
      <c r="A1196" s="5" t="s">
        <v>39</v>
      </c>
      <c r="B1196" s="5">
        <v>30</v>
      </c>
      <c r="C1196" s="5">
        <v>173.0103806228</v>
      </c>
      <c r="D1196" s="5">
        <v>0.1734</v>
      </c>
      <c r="E1196" s="5">
        <v>170.26</v>
      </c>
      <c r="F1196" s="5">
        <v>-0.47691599999999995</v>
      </c>
      <c r="G1196" s="18">
        <v>43760.783275462964</v>
      </c>
      <c r="H1196" s="5" t="s">
        <v>74</v>
      </c>
      <c r="I1196" s="5">
        <v>0</v>
      </c>
      <c r="J1196" s="5">
        <v>10001</v>
      </c>
      <c r="K1196" s="5" t="s">
        <v>75</v>
      </c>
      <c r="L1196" s="18">
        <v>43761.475370370368</v>
      </c>
      <c r="M1196" s="5">
        <v>52818485982</v>
      </c>
      <c r="N1196" s="5">
        <v>52900734068</v>
      </c>
    </row>
    <row r="1197" spans="1:14">
      <c r="A1197" s="5" t="s">
        <v>147</v>
      </c>
      <c r="B1197" s="5">
        <v>30</v>
      </c>
      <c r="C1197" s="5">
        <v>4.1677678000000004E-3</v>
      </c>
      <c r="D1197" s="5">
        <v>7198.0977000000003</v>
      </c>
      <c r="E1197" s="5">
        <v>4.2220000000000001E-3</v>
      </c>
      <c r="F1197" s="5">
        <v>0.39036848940000002</v>
      </c>
      <c r="G1197" s="18">
        <v>43760.89744212963</v>
      </c>
      <c r="H1197" s="5" t="s">
        <v>74</v>
      </c>
      <c r="I1197" s="5">
        <v>0</v>
      </c>
      <c r="J1197" s="5">
        <v>10001</v>
      </c>
      <c r="K1197" s="5" t="s">
        <v>75</v>
      </c>
      <c r="L1197" s="18">
        <v>43760.917534722219</v>
      </c>
      <c r="M1197" s="5">
        <v>52832891934</v>
      </c>
      <c r="N1197" s="5">
        <v>52835331656</v>
      </c>
    </row>
    <row r="1198" spans="1:14">
      <c r="A1198" s="5" t="s">
        <v>114</v>
      </c>
      <c r="B1198" s="5">
        <v>30</v>
      </c>
      <c r="C1198" s="5">
        <v>68.3526999316</v>
      </c>
      <c r="D1198" s="5">
        <v>0.43890000000000001</v>
      </c>
      <c r="E1198" s="5">
        <v>67.260000000000005</v>
      </c>
      <c r="F1198" s="5">
        <v>-0.47958599999999996</v>
      </c>
      <c r="G1198" s="18">
        <v>43760.900763888887</v>
      </c>
      <c r="H1198" s="5" t="s">
        <v>74</v>
      </c>
      <c r="I1198" s="5">
        <v>0</v>
      </c>
      <c r="J1198" s="5">
        <v>10001</v>
      </c>
      <c r="K1198" s="5" t="s">
        <v>75</v>
      </c>
      <c r="L1198" s="18">
        <v>43761.168877314813</v>
      </c>
      <c r="M1198" s="5">
        <v>52833315294</v>
      </c>
      <c r="N1198" s="5">
        <v>52865213826</v>
      </c>
    </row>
    <row r="1199" spans="1:14">
      <c r="A1199" s="5" t="s">
        <v>102</v>
      </c>
      <c r="B1199" s="5">
        <v>30</v>
      </c>
      <c r="C1199" s="5">
        <v>0.59278579689999999</v>
      </c>
      <c r="D1199" s="5">
        <v>50.608499999999999</v>
      </c>
      <c r="E1199" s="5">
        <v>0.5837</v>
      </c>
      <c r="F1199" s="5">
        <v>-0.45981854999999999</v>
      </c>
      <c r="G1199" s="18">
        <v>43760.935891203706</v>
      </c>
      <c r="H1199" s="5" t="s">
        <v>74</v>
      </c>
      <c r="I1199" s="5">
        <v>0</v>
      </c>
      <c r="J1199" s="5">
        <v>10001</v>
      </c>
      <c r="K1199" s="5" t="s">
        <v>75</v>
      </c>
      <c r="L1199" s="18">
        <v>43761.288506944446</v>
      </c>
      <c r="M1199" s="5">
        <v>52837487616</v>
      </c>
      <c r="N1199" s="5">
        <v>52878783707</v>
      </c>
    </row>
    <row r="1200" spans="1:14">
      <c r="A1200" s="5" t="s">
        <v>42</v>
      </c>
      <c r="B1200" s="5">
        <v>30</v>
      </c>
      <c r="C1200" s="5">
        <v>107.7199281867</v>
      </c>
      <c r="D1200" s="5">
        <v>0.27850000000000003</v>
      </c>
      <c r="E1200" s="5">
        <v>109.02290000000001</v>
      </c>
      <c r="F1200" s="5">
        <v>0.36287765</v>
      </c>
      <c r="G1200" s="18">
        <v>43760.966840277775</v>
      </c>
      <c r="H1200" s="5" t="s">
        <v>74</v>
      </c>
      <c r="I1200" s="5">
        <v>0</v>
      </c>
      <c r="J1200" s="5">
        <v>10001</v>
      </c>
      <c r="K1200" s="5" t="s">
        <v>75</v>
      </c>
      <c r="L1200" s="18">
        <v>43760.997858796298</v>
      </c>
      <c r="M1200" s="5">
        <v>52841395526</v>
      </c>
      <c r="N1200" s="5">
        <v>52845212129</v>
      </c>
    </row>
    <row r="1201" spans="1:14">
      <c r="A1201" s="5" t="s">
        <v>38</v>
      </c>
      <c r="B1201" s="5">
        <v>30</v>
      </c>
      <c r="C1201" s="5">
        <v>8214.6768893756998</v>
      </c>
      <c r="D1201" s="5">
        <v>3.6519999999999999E-3</v>
      </c>
      <c r="E1201" s="5">
        <v>8079.29</v>
      </c>
      <c r="F1201" s="5">
        <v>-0.49443292</v>
      </c>
      <c r="G1201" s="18">
        <v>43760.969849537039</v>
      </c>
      <c r="H1201" s="5" t="s">
        <v>74</v>
      </c>
      <c r="I1201" s="5">
        <v>0</v>
      </c>
      <c r="J1201" s="5">
        <v>10001</v>
      </c>
      <c r="K1201" s="5" t="s">
        <v>75</v>
      </c>
      <c r="L1201" s="18">
        <v>43761.169062499997</v>
      </c>
      <c r="M1201" s="5">
        <v>52841771324</v>
      </c>
      <c r="N1201" s="5">
        <v>52865256854</v>
      </c>
    </row>
    <row r="1202" spans="1:14">
      <c r="A1202" s="5" t="s">
        <v>144</v>
      </c>
      <c r="B1202" s="5">
        <v>30</v>
      </c>
      <c r="C1202" s="5">
        <v>0.29377203290000004</v>
      </c>
      <c r="D1202" s="5">
        <v>102.12</v>
      </c>
      <c r="E1202" s="5">
        <v>0.28936000000000001</v>
      </c>
      <c r="F1202" s="5">
        <v>-0.45055679999999998</v>
      </c>
      <c r="G1202" s="18">
        <v>43760.972256944442</v>
      </c>
      <c r="H1202" s="5" t="s">
        <v>74</v>
      </c>
      <c r="I1202" s="5">
        <v>0</v>
      </c>
      <c r="J1202" s="5">
        <v>10001</v>
      </c>
      <c r="K1202" s="5" t="s">
        <v>75</v>
      </c>
      <c r="L1202" s="18">
        <v>43761.28638888889</v>
      </c>
      <c r="M1202" s="5">
        <v>52842073378</v>
      </c>
      <c r="N1202" s="5">
        <v>52878528345</v>
      </c>
    </row>
    <row r="1203" spans="1:14">
      <c r="A1203" s="5" t="s">
        <v>42</v>
      </c>
      <c r="B1203" s="5">
        <v>30</v>
      </c>
      <c r="C1203" s="5">
        <v>107.3729420186</v>
      </c>
      <c r="D1203" s="5">
        <v>0.27940000000000004</v>
      </c>
      <c r="E1203" s="5">
        <v>108.67919999999999</v>
      </c>
      <c r="F1203" s="5">
        <v>0.36496847999999998</v>
      </c>
      <c r="G1203" s="18">
        <v>43761.173449074071</v>
      </c>
      <c r="H1203" s="5" t="s">
        <v>74</v>
      </c>
      <c r="I1203" s="5">
        <v>0</v>
      </c>
      <c r="J1203" s="5">
        <v>10001</v>
      </c>
      <c r="K1203" s="5" t="s">
        <v>75</v>
      </c>
      <c r="L1203" s="18">
        <v>43761.234398148146</v>
      </c>
      <c r="M1203" s="5">
        <v>52865969474</v>
      </c>
      <c r="N1203" s="5">
        <v>52872794076</v>
      </c>
    </row>
    <row r="1204" spans="1:14">
      <c r="A1204" s="5" t="s">
        <v>113</v>
      </c>
      <c r="B1204" s="5">
        <v>10</v>
      </c>
      <c r="C1204" s="5">
        <v>75.642965204199996</v>
      </c>
      <c r="D1204" s="5">
        <v>0.13220000000000001</v>
      </c>
      <c r="E1204" s="5">
        <v>76.45</v>
      </c>
      <c r="F1204" s="5">
        <v>0.10669000000000001</v>
      </c>
      <c r="G1204" s="18">
        <v>43714.011921296296</v>
      </c>
      <c r="H1204" s="5" t="s">
        <v>74</v>
      </c>
      <c r="I1204" s="5">
        <v>0</v>
      </c>
      <c r="J1204" s="5">
        <v>10001</v>
      </c>
      <c r="K1204" s="5" t="s">
        <v>75</v>
      </c>
      <c r="L1204" s="18">
        <v>43714.489039351851</v>
      </c>
      <c r="M1204" s="5">
        <v>47057013786</v>
      </c>
      <c r="N1204" s="5">
        <v>47111526220</v>
      </c>
    </row>
    <row r="1205" spans="1:14">
      <c r="A1205" s="5" t="s">
        <v>121</v>
      </c>
      <c r="B1205" s="5">
        <v>30</v>
      </c>
      <c r="C1205" s="5">
        <v>1.6917897444000001</v>
      </c>
      <c r="D1205" s="5">
        <v>17.732700000000001</v>
      </c>
      <c r="E1205" s="5">
        <v>1.6663999999999999</v>
      </c>
      <c r="F1205" s="5">
        <v>-0.45022872000000003</v>
      </c>
      <c r="G1205" s="18">
        <v>43761.177175925928</v>
      </c>
      <c r="H1205" s="5" t="s">
        <v>74</v>
      </c>
      <c r="I1205" s="5">
        <v>0</v>
      </c>
      <c r="J1205" s="5">
        <v>10001</v>
      </c>
      <c r="K1205" s="5" t="s">
        <v>75</v>
      </c>
      <c r="L1205" s="18">
        <v>43761.300983796296</v>
      </c>
      <c r="M1205" s="5">
        <v>52866469109</v>
      </c>
      <c r="N1205" s="5">
        <v>52880586766</v>
      </c>
    </row>
    <row r="1206" spans="1:14">
      <c r="A1206" s="5" t="s">
        <v>114</v>
      </c>
      <c r="B1206" s="5">
        <v>30</v>
      </c>
      <c r="C1206" s="5">
        <v>67.598017124799995</v>
      </c>
      <c r="D1206" s="5">
        <v>0.44380000000000003</v>
      </c>
      <c r="E1206" s="5">
        <v>66.56</v>
      </c>
      <c r="F1206" s="5">
        <v>-0.46067199999999997</v>
      </c>
      <c r="G1206" s="18">
        <v>43761.177418981482</v>
      </c>
      <c r="H1206" s="5" t="s">
        <v>74</v>
      </c>
      <c r="I1206" s="5">
        <v>0</v>
      </c>
      <c r="J1206" s="5">
        <v>10001</v>
      </c>
      <c r="K1206" s="5" t="s">
        <v>75</v>
      </c>
      <c r="L1206" s="18">
        <v>43761.482800925929</v>
      </c>
      <c r="M1206" s="5">
        <v>52866497140</v>
      </c>
      <c r="N1206" s="5">
        <v>52901819001</v>
      </c>
    </row>
    <row r="1207" spans="1:14">
      <c r="A1207" s="5" t="s">
        <v>38</v>
      </c>
      <c r="B1207" s="5">
        <v>30</v>
      </c>
      <c r="C1207" s="5">
        <v>8116.8831168831002</v>
      </c>
      <c r="D1207" s="5">
        <v>3.6959999999999996E-3</v>
      </c>
      <c r="E1207" s="5">
        <v>7987.43</v>
      </c>
      <c r="F1207" s="5">
        <v>-0.47845872</v>
      </c>
      <c r="G1207" s="18">
        <v>43761.25984953704</v>
      </c>
      <c r="H1207" s="5" t="s">
        <v>74</v>
      </c>
      <c r="I1207" s="5">
        <v>0</v>
      </c>
      <c r="J1207" s="5">
        <v>10001</v>
      </c>
      <c r="K1207" s="5" t="s">
        <v>75</v>
      </c>
      <c r="L1207" s="18">
        <v>43761.482175925928</v>
      </c>
      <c r="M1207" s="5">
        <v>52875632482</v>
      </c>
      <c r="N1207" s="5">
        <v>52901659970</v>
      </c>
    </row>
    <row r="1208" spans="1:14">
      <c r="A1208" s="5" t="s">
        <v>69</v>
      </c>
      <c r="B1208" s="5">
        <v>30</v>
      </c>
      <c r="C1208" s="5">
        <v>4.2873272000000006E-3</v>
      </c>
      <c r="D1208" s="5">
        <v>6997.3665000000001</v>
      </c>
      <c r="E1208" s="5">
        <v>4.2209999999999999E-3</v>
      </c>
      <c r="F1208" s="5">
        <v>-0.46411600350000004</v>
      </c>
      <c r="G1208" s="18">
        <v>43761.27920138889</v>
      </c>
      <c r="H1208" s="5" t="s">
        <v>74</v>
      </c>
      <c r="I1208" s="5">
        <v>0</v>
      </c>
      <c r="J1208" s="5">
        <v>10001</v>
      </c>
      <c r="K1208" s="5" t="s">
        <v>75</v>
      </c>
      <c r="L1208" s="18">
        <v>43761.482465277775</v>
      </c>
      <c r="M1208" s="5">
        <v>52877738990</v>
      </c>
      <c r="N1208" s="5">
        <v>52901736488</v>
      </c>
    </row>
    <row r="1209" spans="1:14">
      <c r="A1209" s="5" t="s">
        <v>121</v>
      </c>
      <c r="B1209" s="5">
        <v>30</v>
      </c>
      <c r="C1209" s="5">
        <v>1.6789697841</v>
      </c>
      <c r="D1209" s="5">
        <v>17.867999999999999</v>
      </c>
      <c r="E1209" s="5">
        <v>1.6506000000000001</v>
      </c>
      <c r="F1209" s="5">
        <v>-0.50691130299999998</v>
      </c>
      <c r="G1209" s="18">
        <v>43761.306944444441</v>
      </c>
      <c r="H1209" s="5" t="s">
        <v>74</v>
      </c>
      <c r="I1209" s="5">
        <v>0</v>
      </c>
      <c r="J1209" s="5">
        <v>10001</v>
      </c>
      <c r="K1209" s="5" t="s">
        <v>75</v>
      </c>
      <c r="L1209" s="18">
        <v>43761.482268518521</v>
      </c>
      <c r="M1209" s="5">
        <v>52881437871</v>
      </c>
      <c r="N1209" s="5">
        <v>52901687709</v>
      </c>
    </row>
    <row r="1210" spans="1:14">
      <c r="A1210" s="5" t="s">
        <v>102</v>
      </c>
      <c r="B1210" s="5">
        <v>30</v>
      </c>
      <c r="C1210" s="5">
        <v>0.58326382770000007</v>
      </c>
      <c r="D1210" s="5">
        <v>51.434699999999999</v>
      </c>
      <c r="E1210" s="5">
        <v>0.57390000000000008</v>
      </c>
      <c r="F1210" s="5">
        <v>-0.48162567000000001</v>
      </c>
      <c r="G1210" s="18">
        <v>43761.307395833333</v>
      </c>
      <c r="H1210" s="5" t="s">
        <v>74</v>
      </c>
      <c r="I1210" s="5">
        <v>0</v>
      </c>
      <c r="J1210" s="5">
        <v>10001</v>
      </c>
      <c r="K1210" s="5" t="s">
        <v>75</v>
      </c>
      <c r="L1210" s="18">
        <v>43761.481990740744</v>
      </c>
      <c r="M1210" s="5">
        <v>52881495035</v>
      </c>
      <c r="N1210" s="5">
        <v>52901611493</v>
      </c>
    </row>
    <row r="1211" spans="1:14">
      <c r="A1211" s="5" t="s">
        <v>127</v>
      </c>
      <c r="B1211" s="5">
        <v>30</v>
      </c>
      <c r="C1211" s="5">
        <v>36.0014400576</v>
      </c>
      <c r="D1211" s="5">
        <v>0.83330000000000004</v>
      </c>
      <c r="E1211" s="5">
        <v>35.4</v>
      </c>
      <c r="F1211" s="5">
        <v>-0.50118000000000007</v>
      </c>
      <c r="G1211" s="18">
        <v>43761.315254629626</v>
      </c>
      <c r="H1211" s="5" t="s">
        <v>74</v>
      </c>
      <c r="I1211" s="5">
        <v>0</v>
      </c>
      <c r="J1211" s="5">
        <v>10001</v>
      </c>
      <c r="K1211" s="5" t="s">
        <v>75</v>
      </c>
      <c r="L1211" s="18">
        <v>43761.478715277779</v>
      </c>
      <c r="M1211" s="5">
        <v>52882612235</v>
      </c>
      <c r="N1211" s="5">
        <v>52901147348</v>
      </c>
    </row>
    <row r="1212" spans="1:14">
      <c r="A1212" s="5" t="s">
        <v>144</v>
      </c>
      <c r="B1212" s="5">
        <v>30</v>
      </c>
      <c r="C1212" s="5">
        <v>0.29038815220000003</v>
      </c>
      <c r="D1212" s="5">
        <v>103.31</v>
      </c>
      <c r="E1212" s="5">
        <v>0.28603000000000001</v>
      </c>
      <c r="F1212" s="5">
        <v>-0.45024069999999999</v>
      </c>
      <c r="G1212" s="18">
        <v>43761.347407407404</v>
      </c>
      <c r="H1212" s="5" t="s">
        <v>74</v>
      </c>
      <c r="I1212" s="5">
        <v>0</v>
      </c>
      <c r="J1212" s="5">
        <v>10001</v>
      </c>
      <c r="K1212" s="5" t="s">
        <v>75</v>
      </c>
      <c r="L1212" s="18">
        <v>43761.503680555557</v>
      </c>
      <c r="M1212" s="5">
        <v>52886496066</v>
      </c>
      <c r="N1212" s="5">
        <v>52905356621</v>
      </c>
    </row>
    <row r="1213" spans="1:14">
      <c r="A1213" s="5" t="s">
        <v>39</v>
      </c>
      <c r="B1213" s="5">
        <v>30</v>
      </c>
      <c r="C1213" s="5">
        <v>166.3893510815</v>
      </c>
      <c r="D1213" s="5">
        <v>0.1802</v>
      </c>
      <c r="E1213" s="5">
        <v>163.69</v>
      </c>
      <c r="F1213" s="5">
        <v>-0.48642306490000004</v>
      </c>
      <c r="G1213" s="18">
        <v>43761.491990740738</v>
      </c>
      <c r="H1213" s="5" t="s">
        <v>74</v>
      </c>
      <c r="I1213" s="5">
        <v>0</v>
      </c>
      <c r="J1213" s="5">
        <v>10001</v>
      </c>
      <c r="K1213" s="5" t="s">
        <v>75</v>
      </c>
      <c r="L1213" s="18">
        <v>43761.862685185188</v>
      </c>
      <c r="M1213" s="5">
        <v>52903600831</v>
      </c>
      <c r="N1213" s="5">
        <v>52947953014</v>
      </c>
    </row>
    <row r="1214" spans="1:14">
      <c r="A1214" s="5" t="s">
        <v>102</v>
      </c>
      <c r="B1214" s="5">
        <v>30</v>
      </c>
      <c r="C1214" s="5">
        <v>0.57014059670000006</v>
      </c>
      <c r="D1214" s="5">
        <v>52.618600000000001</v>
      </c>
      <c r="E1214" s="5">
        <v>0.56340000000000001</v>
      </c>
      <c r="F1214" s="5">
        <v>-0.35468075999999998</v>
      </c>
      <c r="G1214" s="18">
        <v>43761.4921412037</v>
      </c>
      <c r="H1214" s="5" t="s">
        <v>74</v>
      </c>
      <c r="I1214" s="5">
        <v>0</v>
      </c>
      <c r="J1214" s="5">
        <v>10001</v>
      </c>
      <c r="K1214" s="5" t="s">
        <v>75</v>
      </c>
      <c r="L1214" s="18">
        <v>43761.862407407411</v>
      </c>
      <c r="M1214" s="5">
        <v>52903622557</v>
      </c>
      <c r="N1214" s="5">
        <v>52947879288</v>
      </c>
    </row>
    <row r="1215" spans="1:14">
      <c r="A1215" s="5" t="s">
        <v>97</v>
      </c>
      <c r="B1215" s="5">
        <v>10</v>
      </c>
      <c r="C1215" s="5">
        <v>3.2356176793999998</v>
      </c>
      <c r="D1215" s="5">
        <v>3.0905</v>
      </c>
      <c r="E1215" s="5">
        <v>3.2031000000000001</v>
      </c>
      <c r="F1215" s="5">
        <v>-0.10049588820000001</v>
      </c>
      <c r="G1215" s="18">
        <v>43714.012638888889</v>
      </c>
      <c r="H1215" s="5" t="s">
        <v>74</v>
      </c>
      <c r="I1215" s="5">
        <v>0</v>
      </c>
      <c r="J1215" s="5">
        <v>10001</v>
      </c>
      <c r="K1215" s="5" t="s">
        <v>75</v>
      </c>
      <c r="L1215" s="18">
        <v>43714.08284722222</v>
      </c>
      <c r="M1215" s="5">
        <v>47057118573</v>
      </c>
      <c r="N1215" s="5">
        <v>47065324015</v>
      </c>
    </row>
    <row r="1216" spans="1:14">
      <c r="A1216" s="5" t="s">
        <v>69</v>
      </c>
      <c r="B1216" s="5">
        <v>30</v>
      </c>
      <c r="C1216" s="5">
        <v>4.1865623000000001E-3</v>
      </c>
      <c r="D1216" s="5">
        <v>7165.7838000000002</v>
      </c>
      <c r="E1216" s="5">
        <v>4.2290000000000001E-3</v>
      </c>
      <c r="F1216" s="5">
        <v>0.30409969019999999</v>
      </c>
      <c r="G1216" s="18">
        <v>43761.492546296293</v>
      </c>
      <c r="H1216" s="5" t="s">
        <v>74</v>
      </c>
      <c r="I1216" s="5">
        <v>0</v>
      </c>
      <c r="J1216" s="5">
        <v>10001</v>
      </c>
      <c r="K1216" s="5" t="s">
        <v>75</v>
      </c>
      <c r="L1216" s="18">
        <v>43761.685752314814</v>
      </c>
      <c r="M1216" s="5">
        <v>52903686536</v>
      </c>
      <c r="N1216" s="5">
        <v>52926869540</v>
      </c>
    </row>
    <row r="1217" spans="1:14">
      <c r="A1217" s="5" t="s">
        <v>42</v>
      </c>
      <c r="B1217" s="5">
        <v>30</v>
      </c>
      <c r="C1217" s="5">
        <v>103.19917440659999</v>
      </c>
      <c r="D1217" s="5">
        <v>0.29070000000000001</v>
      </c>
      <c r="E1217" s="5">
        <v>102.1641</v>
      </c>
      <c r="F1217" s="5">
        <v>-0.30089612999999998</v>
      </c>
      <c r="G1217" s="18">
        <v>43761.495578703703</v>
      </c>
      <c r="H1217" s="5" t="s">
        <v>74</v>
      </c>
      <c r="I1217" s="5">
        <v>0</v>
      </c>
      <c r="J1217" s="5">
        <v>10001</v>
      </c>
      <c r="K1217" s="5" t="s">
        <v>75</v>
      </c>
      <c r="L1217" s="18">
        <v>43761.568391203706</v>
      </c>
      <c r="M1217" s="5">
        <v>52904122324</v>
      </c>
      <c r="N1217" s="5">
        <v>52913184360</v>
      </c>
    </row>
    <row r="1218" spans="1:14">
      <c r="A1218" s="5" t="s">
        <v>127</v>
      </c>
      <c r="B1218" s="5">
        <v>30</v>
      </c>
      <c r="C1218" s="5">
        <v>34.843205574899997</v>
      </c>
      <c r="D1218" s="5">
        <v>0.86099999999999999</v>
      </c>
      <c r="E1218" s="5">
        <v>34.44</v>
      </c>
      <c r="F1218" s="5">
        <v>-0.34716000000000002</v>
      </c>
      <c r="G1218" s="18">
        <v>43761.496145833335</v>
      </c>
      <c r="H1218" s="5" t="s">
        <v>74</v>
      </c>
      <c r="I1218" s="5">
        <v>0</v>
      </c>
      <c r="J1218" s="5">
        <v>10001</v>
      </c>
      <c r="K1218" s="5" t="s">
        <v>75</v>
      </c>
      <c r="L1218" s="18">
        <v>43761.700787037036</v>
      </c>
      <c r="M1218" s="5">
        <v>52904203349</v>
      </c>
      <c r="N1218" s="5">
        <v>52928639337</v>
      </c>
    </row>
    <row r="1219" spans="1:14">
      <c r="A1219" s="5" t="s">
        <v>121</v>
      </c>
      <c r="B1219" s="5">
        <v>30</v>
      </c>
      <c r="C1219" s="5">
        <v>1.6384668320000002</v>
      </c>
      <c r="D1219" s="5">
        <v>18.309799999999999</v>
      </c>
      <c r="E1219" s="5">
        <v>1.6516999999999999</v>
      </c>
      <c r="F1219" s="5">
        <v>0.24229666</v>
      </c>
      <c r="G1219" s="18">
        <v>43761.507199074076</v>
      </c>
      <c r="H1219" s="5" t="s">
        <v>74</v>
      </c>
      <c r="I1219" s="5">
        <v>0</v>
      </c>
      <c r="J1219" s="5">
        <v>10001</v>
      </c>
      <c r="K1219" s="5" t="s">
        <v>75</v>
      </c>
      <c r="L1219" s="18">
        <v>43761.775231481479</v>
      </c>
      <c r="M1219" s="5">
        <v>52905849392</v>
      </c>
      <c r="N1219" s="5">
        <v>52936898726</v>
      </c>
    </row>
    <row r="1220" spans="1:14">
      <c r="A1220" s="5" t="s">
        <v>97</v>
      </c>
      <c r="B1220" s="5">
        <v>4</v>
      </c>
      <c r="C1220" s="5">
        <v>2.8656000000000001</v>
      </c>
      <c r="D1220" s="5">
        <v>3.992</v>
      </c>
      <c r="E1220" s="5">
        <v>2.8132000000000001</v>
      </c>
      <c r="F1220" s="5">
        <v>-0.2091808</v>
      </c>
      <c r="G1220" s="18">
        <v>43761.560590277775</v>
      </c>
      <c r="H1220" s="5" t="s">
        <v>70</v>
      </c>
      <c r="I1220" s="5">
        <v>-8887</v>
      </c>
      <c r="J1220" s="5">
        <v>10001</v>
      </c>
      <c r="K1220" s="5" t="s">
        <v>75</v>
      </c>
      <c r="L1220" s="18">
        <v>43761.862835648149</v>
      </c>
      <c r="M1220" s="5">
        <v>52912128169</v>
      </c>
      <c r="N1220" s="5">
        <v>52947997822</v>
      </c>
    </row>
    <row r="1221" spans="1:14">
      <c r="A1221" s="5" t="s">
        <v>150</v>
      </c>
      <c r="B1221" s="5">
        <v>10</v>
      </c>
      <c r="C1221" s="5">
        <v>4.3297540699999999</v>
      </c>
      <c r="D1221" s="5">
        <v>2.3096000000000001</v>
      </c>
      <c r="E1221" s="5">
        <v>4.3651999999999997</v>
      </c>
      <c r="F1221" s="5">
        <v>8.1865919999999995E-2</v>
      </c>
      <c r="G1221" s="18">
        <v>43761.582685185182</v>
      </c>
      <c r="H1221" s="5" t="s">
        <v>74</v>
      </c>
      <c r="I1221" s="5">
        <v>0</v>
      </c>
      <c r="J1221" s="5">
        <v>10001</v>
      </c>
      <c r="K1221" s="5" t="s">
        <v>75</v>
      </c>
      <c r="L1221" s="18">
        <v>43761.778726851851</v>
      </c>
      <c r="M1221" s="5">
        <v>52915045994</v>
      </c>
      <c r="N1221" s="5">
        <v>52937279586</v>
      </c>
    </row>
    <row r="1222" spans="1:14">
      <c r="A1222" s="5" t="s">
        <v>127</v>
      </c>
      <c r="B1222" s="5">
        <v>10</v>
      </c>
      <c r="C1222" s="5">
        <v>34.590107229300003</v>
      </c>
      <c r="D1222" s="5">
        <v>0.28910000000000002</v>
      </c>
      <c r="E1222" s="5">
        <v>34.130000000000003</v>
      </c>
      <c r="F1222" s="5">
        <v>-0.133017</v>
      </c>
      <c r="G1222" s="18">
        <v>43761.721875000003</v>
      </c>
      <c r="H1222" s="5" t="s">
        <v>74</v>
      </c>
      <c r="I1222" s="5">
        <v>0</v>
      </c>
      <c r="J1222" s="5">
        <v>10001</v>
      </c>
      <c r="K1222" s="5" t="s">
        <v>75</v>
      </c>
      <c r="L1222" s="18">
        <v>43761.86209490741</v>
      </c>
      <c r="M1222" s="5">
        <v>52931043891</v>
      </c>
      <c r="N1222" s="5">
        <v>52947795501</v>
      </c>
    </row>
    <row r="1223" spans="1:14">
      <c r="A1223" s="5" t="s">
        <v>113</v>
      </c>
      <c r="B1223" s="5">
        <v>10</v>
      </c>
      <c r="C1223" s="5">
        <v>56.306306306300002</v>
      </c>
      <c r="D1223" s="5">
        <v>0.17760000000000001</v>
      </c>
      <c r="E1223" s="5">
        <v>55.73</v>
      </c>
      <c r="F1223" s="5">
        <v>-0.102352</v>
      </c>
      <c r="G1223" s="18">
        <v>43761.790335648147</v>
      </c>
      <c r="H1223" s="5" t="s">
        <v>74</v>
      </c>
      <c r="I1223" s="5">
        <v>0</v>
      </c>
      <c r="J1223" s="5">
        <v>10001</v>
      </c>
      <c r="K1223" s="5" t="s">
        <v>75</v>
      </c>
      <c r="L1223" s="18">
        <v>43761.840150462966</v>
      </c>
      <c r="M1223" s="5">
        <v>52938508734</v>
      </c>
      <c r="N1223" s="5">
        <v>52944556963</v>
      </c>
    </row>
    <row r="1224" spans="1:14">
      <c r="A1224" s="5" t="s">
        <v>114</v>
      </c>
      <c r="B1224" s="5">
        <v>10</v>
      </c>
      <c r="C1224" s="5">
        <v>66.577896138499995</v>
      </c>
      <c r="D1224" s="5">
        <v>0.1502</v>
      </c>
      <c r="E1224" s="5">
        <v>65.87</v>
      </c>
      <c r="F1224" s="5">
        <v>-0.10632599999999999</v>
      </c>
      <c r="G1224" s="18">
        <v>43761.829571759263</v>
      </c>
      <c r="H1224" s="5" t="s">
        <v>74</v>
      </c>
      <c r="I1224" s="5">
        <v>0</v>
      </c>
      <c r="J1224" s="5">
        <v>10001</v>
      </c>
      <c r="K1224" s="5" t="s">
        <v>75</v>
      </c>
      <c r="L1224" s="18">
        <v>43761.841898148145</v>
      </c>
      <c r="M1224" s="5">
        <v>52943189196</v>
      </c>
      <c r="N1224" s="5">
        <v>52944913618</v>
      </c>
    </row>
    <row r="1225" spans="1:14">
      <c r="A1225" s="5" t="s">
        <v>43</v>
      </c>
      <c r="B1225" s="5">
        <v>10</v>
      </c>
      <c r="C1225" s="5">
        <v>218.818380744</v>
      </c>
      <c r="D1225" s="5">
        <v>4.5700000000000005E-2</v>
      </c>
      <c r="E1225" s="5">
        <v>216.44</v>
      </c>
      <c r="F1225" s="5">
        <v>-0.108692</v>
      </c>
      <c r="G1225" s="18">
        <v>43761.830439814818</v>
      </c>
      <c r="H1225" s="5" t="s">
        <v>74</v>
      </c>
      <c r="I1225" s="5">
        <v>0</v>
      </c>
      <c r="J1225" s="5">
        <v>10001</v>
      </c>
      <c r="K1225" s="5" t="s">
        <v>75</v>
      </c>
      <c r="L1225" s="18">
        <v>43761.861979166664</v>
      </c>
      <c r="M1225" s="5">
        <v>52943294060</v>
      </c>
      <c r="N1225" s="5">
        <v>52947765488</v>
      </c>
    </row>
    <row r="1226" spans="1:14">
      <c r="A1226" s="5" t="s">
        <v>109</v>
      </c>
      <c r="B1226" s="5">
        <v>5</v>
      </c>
      <c r="C1226" s="5">
        <v>2.71282079E-2</v>
      </c>
      <c r="D1226" s="5">
        <v>184.31</v>
      </c>
      <c r="E1226" s="5">
        <v>2.7726999999999998E-2</v>
      </c>
      <c r="F1226" s="5">
        <v>0.11036337</v>
      </c>
      <c r="G1226" s="18">
        <v>43709.941562499997</v>
      </c>
      <c r="H1226" s="5" t="s">
        <v>74</v>
      </c>
      <c r="I1226" s="5">
        <v>0</v>
      </c>
      <c r="J1226" s="5">
        <v>10001</v>
      </c>
      <c r="K1226" s="5" t="s">
        <v>75</v>
      </c>
      <c r="L1226" s="18">
        <v>43710.030694444446</v>
      </c>
      <c r="M1226" s="5">
        <v>46577671517</v>
      </c>
      <c r="N1226" s="5">
        <v>46588056817</v>
      </c>
    </row>
    <row r="1227" spans="1:14">
      <c r="A1227" s="5" t="s">
        <v>135</v>
      </c>
      <c r="B1227" s="5">
        <v>10</v>
      </c>
      <c r="C1227" s="5">
        <v>3.7054108E-3</v>
      </c>
      <c r="D1227" s="5">
        <v>2698.7561000000001</v>
      </c>
      <c r="E1227" s="5">
        <v>3.6600000000000005E-3</v>
      </c>
      <c r="F1227" s="5">
        <v>-0.12255267400000001</v>
      </c>
      <c r="G1227" s="18">
        <v>43714.043240740742</v>
      </c>
      <c r="H1227" s="5" t="s">
        <v>74</v>
      </c>
      <c r="I1227" s="5">
        <v>0</v>
      </c>
      <c r="J1227" s="5">
        <v>10001</v>
      </c>
      <c r="K1227" s="5" t="s">
        <v>75</v>
      </c>
      <c r="L1227" s="18">
        <v>43714.050196759257</v>
      </c>
      <c r="M1227" s="5">
        <v>47060674853</v>
      </c>
      <c r="N1227" s="5">
        <v>47061462039</v>
      </c>
    </row>
    <row r="1228" spans="1:14">
      <c r="A1228" s="5" t="s">
        <v>38</v>
      </c>
      <c r="B1228" s="5">
        <v>10</v>
      </c>
      <c r="C1228" s="5">
        <v>7961.7834394905003</v>
      </c>
      <c r="D1228" s="5">
        <v>1.256E-3</v>
      </c>
      <c r="E1228" s="5">
        <v>7876.93</v>
      </c>
      <c r="F1228" s="5">
        <v>-0.10657592</v>
      </c>
      <c r="G1228" s="18">
        <v>43761.848321759258</v>
      </c>
      <c r="H1228" s="5" t="s">
        <v>74</v>
      </c>
      <c r="I1228" s="5">
        <v>0</v>
      </c>
      <c r="J1228" s="5">
        <v>10001</v>
      </c>
      <c r="K1228" s="5" t="s">
        <v>75</v>
      </c>
      <c r="L1228" s="18">
        <v>43761.862060185187</v>
      </c>
      <c r="M1228" s="5">
        <v>52945885943</v>
      </c>
      <c r="N1228" s="5">
        <v>52947786074</v>
      </c>
    </row>
    <row r="1229" spans="1:14">
      <c r="A1229" s="5" t="s">
        <v>114</v>
      </c>
      <c r="B1229" s="5">
        <v>10</v>
      </c>
      <c r="C1229" s="5">
        <v>66.357000663600004</v>
      </c>
      <c r="D1229" s="5">
        <v>0.1507</v>
      </c>
      <c r="E1229" s="5">
        <v>65.540000000000006</v>
      </c>
      <c r="F1229" s="5">
        <v>-0.123122</v>
      </c>
      <c r="G1229" s="18">
        <v>43761.848379629628</v>
      </c>
      <c r="H1229" s="5" t="s">
        <v>74</v>
      </c>
      <c r="I1229" s="5">
        <v>0</v>
      </c>
      <c r="J1229" s="5">
        <v>10001</v>
      </c>
      <c r="K1229" s="5" t="s">
        <v>75</v>
      </c>
      <c r="L1229" s="18">
        <v>43761.862129629626</v>
      </c>
      <c r="M1229" s="5">
        <v>52945893364</v>
      </c>
      <c r="N1229" s="5">
        <v>52947808114</v>
      </c>
    </row>
    <row r="1230" spans="1:14">
      <c r="A1230" s="5" t="s">
        <v>95</v>
      </c>
      <c r="B1230" s="5">
        <v>10</v>
      </c>
      <c r="C1230" s="5">
        <v>6.2106015000000001E-2</v>
      </c>
      <c r="D1230" s="5">
        <v>161.01490000000001</v>
      </c>
      <c r="E1230" s="5">
        <v>6.1363999999999995E-2</v>
      </c>
      <c r="F1230" s="5">
        <v>-0.1194754658</v>
      </c>
      <c r="G1230" s="18">
        <v>43761.848657407405</v>
      </c>
      <c r="H1230" s="5" t="s">
        <v>74</v>
      </c>
      <c r="I1230" s="5">
        <v>0</v>
      </c>
      <c r="J1230" s="5">
        <v>10001</v>
      </c>
      <c r="K1230" s="5" t="s">
        <v>75</v>
      </c>
      <c r="L1230" s="18">
        <v>43761.862361111111</v>
      </c>
      <c r="M1230" s="5">
        <v>52945929261</v>
      </c>
      <c r="N1230" s="5">
        <v>52947869675</v>
      </c>
    </row>
    <row r="1231" spans="1:14">
      <c r="A1231" s="5" t="s">
        <v>69</v>
      </c>
      <c r="B1231" s="5">
        <v>10</v>
      </c>
      <c r="C1231" s="5">
        <v>4.2342890000000005E-3</v>
      </c>
      <c r="D1231" s="5">
        <v>2361.6716000000001</v>
      </c>
      <c r="E1231" s="5">
        <v>4.1619999999999999E-3</v>
      </c>
      <c r="F1231" s="5">
        <v>-0.17072280080000002</v>
      </c>
      <c r="G1231" s="18">
        <v>43761.852858796294</v>
      </c>
      <c r="H1231" s="5" t="s">
        <v>74</v>
      </c>
      <c r="I1231" s="5">
        <v>0</v>
      </c>
      <c r="J1231" s="5">
        <v>10001</v>
      </c>
      <c r="K1231" s="5" t="s">
        <v>75</v>
      </c>
      <c r="L1231" s="18">
        <v>43761.862638888888</v>
      </c>
      <c r="M1231" s="5">
        <v>52946421057</v>
      </c>
      <c r="N1231" s="5">
        <v>52947942706</v>
      </c>
    </row>
    <row r="1232" spans="1:14">
      <c r="A1232" s="5" t="s">
        <v>113</v>
      </c>
      <c r="B1232" s="5">
        <v>10</v>
      </c>
      <c r="C1232" s="5">
        <v>55.710306406699999</v>
      </c>
      <c r="D1232" s="5">
        <v>0.17950000000000002</v>
      </c>
      <c r="E1232" s="5">
        <v>54.88</v>
      </c>
      <c r="F1232" s="5">
        <v>-0.14904000000000001</v>
      </c>
      <c r="G1232" s="18">
        <v>43761.856400462966</v>
      </c>
      <c r="H1232" s="5" t="s">
        <v>74</v>
      </c>
      <c r="I1232" s="5">
        <v>0</v>
      </c>
      <c r="J1232" s="5">
        <v>10001</v>
      </c>
      <c r="K1232" s="5" t="s">
        <v>75</v>
      </c>
      <c r="L1232" s="18">
        <v>43761.862210648149</v>
      </c>
      <c r="M1232" s="5">
        <v>52946912371</v>
      </c>
      <c r="N1232" s="5">
        <v>52947830488</v>
      </c>
    </row>
    <row r="1233" spans="1:14">
      <c r="A1233" s="5" t="s">
        <v>113</v>
      </c>
      <c r="B1233" s="5">
        <v>10</v>
      </c>
      <c r="C1233" s="5">
        <v>54.406964091399999</v>
      </c>
      <c r="D1233" s="5">
        <v>0.18380000000000002</v>
      </c>
      <c r="E1233" s="5">
        <v>53.84</v>
      </c>
      <c r="F1233" s="5">
        <v>-0.104208</v>
      </c>
      <c r="G1233" s="18">
        <v>43761.872881944444</v>
      </c>
      <c r="H1233" s="5" t="s">
        <v>74</v>
      </c>
      <c r="I1233" s="5">
        <v>0</v>
      </c>
      <c r="J1233" s="5">
        <v>10001</v>
      </c>
      <c r="K1233" s="5" t="s">
        <v>75</v>
      </c>
      <c r="L1233" s="18">
        <v>43761.88758101852</v>
      </c>
      <c r="M1233" s="5">
        <v>52950311715</v>
      </c>
      <c r="N1233" s="5">
        <v>52953316759</v>
      </c>
    </row>
    <row r="1234" spans="1:14">
      <c r="A1234" s="5" t="s">
        <v>150</v>
      </c>
      <c r="B1234" s="5">
        <v>10</v>
      </c>
      <c r="C1234" s="5">
        <v>4.2015041384999998</v>
      </c>
      <c r="D1234" s="5">
        <v>2.3801000000000001</v>
      </c>
      <c r="E1234" s="5">
        <v>4.141</v>
      </c>
      <c r="F1234" s="5">
        <v>-0.14400589999999999</v>
      </c>
      <c r="G1234" s="18">
        <v>43761.873692129629</v>
      </c>
      <c r="H1234" s="5" t="s">
        <v>74</v>
      </c>
      <c r="I1234" s="5">
        <v>0</v>
      </c>
      <c r="J1234" s="5">
        <v>10001</v>
      </c>
      <c r="K1234" s="5" t="s">
        <v>75</v>
      </c>
      <c r="L1234" s="18">
        <v>43761.890393518515</v>
      </c>
      <c r="M1234" s="5">
        <v>52950479534</v>
      </c>
      <c r="N1234" s="5">
        <v>52953961822</v>
      </c>
    </row>
    <row r="1235" spans="1:14">
      <c r="A1235" s="5" t="s">
        <v>40</v>
      </c>
      <c r="B1235" s="5">
        <v>10</v>
      </c>
      <c r="C1235" s="5">
        <v>49.2610837438</v>
      </c>
      <c r="D1235" s="5">
        <v>0.20300000000000001</v>
      </c>
      <c r="E1235" s="5">
        <v>48.73</v>
      </c>
      <c r="F1235" s="5">
        <v>-0.10781</v>
      </c>
      <c r="G1235" s="18">
        <v>43761.873842592591</v>
      </c>
      <c r="H1235" s="5" t="s">
        <v>74</v>
      </c>
      <c r="I1235" s="5">
        <v>0</v>
      </c>
      <c r="J1235" s="5">
        <v>10001</v>
      </c>
      <c r="K1235" s="5" t="s">
        <v>75</v>
      </c>
      <c r="L1235" s="18">
        <v>43761.889965277776</v>
      </c>
      <c r="M1235" s="5">
        <v>52950509636</v>
      </c>
      <c r="N1235" s="5">
        <v>52953855300</v>
      </c>
    </row>
    <row r="1236" spans="1:14">
      <c r="A1236" s="5" t="s">
        <v>144</v>
      </c>
      <c r="B1236" s="5">
        <v>10</v>
      </c>
      <c r="C1236" s="5">
        <v>0.2761668048</v>
      </c>
      <c r="D1236" s="5">
        <v>36.21</v>
      </c>
      <c r="E1236" s="5">
        <v>0.27329000000000003</v>
      </c>
      <c r="F1236" s="5">
        <v>-0.1041691</v>
      </c>
      <c r="G1236" s="18">
        <v>43761.874062499999</v>
      </c>
      <c r="H1236" s="5" t="s">
        <v>74</v>
      </c>
      <c r="I1236" s="5">
        <v>0</v>
      </c>
      <c r="J1236" s="5">
        <v>10001</v>
      </c>
      <c r="K1236" s="5" t="s">
        <v>75</v>
      </c>
      <c r="L1236" s="18">
        <v>43761.889131944445</v>
      </c>
      <c r="M1236" s="5">
        <v>52950553075</v>
      </c>
      <c r="N1236" s="5">
        <v>52953665869</v>
      </c>
    </row>
    <row r="1237" spans="1:14">
      <c r="A1237" s="5" t="s">
        <v>95</v>
      </c>
      <c r="B1237" s="5">
        <v>10</v>
      </c>
      <c r="C1237" s="5">
        <v>5.9015015800000001E-2</v>
      </c>
      <c r="D1237" s="5">
        <v>169.44839999999999</v>
      </c>
      <c r="E1237" s="5">
        <v>5.8333999999999997E-2</v>
      </c>
      <c r="F1237" s="5">
        <v>-0.1153970344</v>
      </c>
      <c r="G1237" s="18">
        <v>43761.874976851854</v>
      </c>
      <c r="H1237" s="5" t="s">
        <v>74</v>
      </c>
      <c r="I1237" s="5">
        <v>0</v>
      </c>
      <c r="J1237" s="5">
        <v>10001</v>
      </c>
      <c r="K1237" s="5" t="s">
        <v>75</v>
      </c>
      <c r="L1237" s="18">
        <v>43761.889050925929</v>
      </c>
      <c r="M1237" s="5">
        <v>52950736699</v>
      </c>
      <c r="N1237" s="5">
        <v>52953643864</v>
      </c>
    </row>
    <row r="1238" spans="1:14">
      <c r="A1238" s="5" t="s">
        <v>43</v>
      </c>
      <c r="B1238" s="5">
        <v>10</v>
      </c>
      <c r="C1238" s="5">
        <v>286.53295128939999</v>
      </c>
      <c r="D1238" s="5">
        <v>3.49E-2</v>
      </c>
      <c r="E1238" s="5">
        <v>289.67</v>
      </c>
      <c r="F1238" s="5">
        <v>0.109483</v>
      </c>
      <c r="G1238" s="18">
        <v>43714.062696759262</v>
      </c>
      <c r="H1238" s="5" t="s">
        <v>74</v>
      </c>
      <c r="I1238" s="5">
        <v>0</v>
      </c>
      <c r="J1238" s="5">
        <v>10001</v>
      </c>
      <c r="K1238" s="5" t="s">
        <v>75</v>
      </c>
      <c r="L1238" s="18">
        <v>43714.272546296299</v>
      </c>
      <c r="M1238" s="5">
        <v>47062938240</v>
      </c>
      <c r="N1238" s="5">
        <v>47086976068</v>
      </c>
    </row>
    <row r="1239" spans="1:14">
      <c r="A1239" s="5" t="s">
        <v>127</v>
      </c>
      <c r="B1239" s="5">
        <v>10</v>
      </c>
      <c r="C1239" s="5">
        <v>33.1564986737</v>
      </c>
      <c r="D1239" s="5">
        <v>0.30160000000000003</v>
      </c>
      <c r="E1239" s="5">
        <v>32.79</v>
      </c>
      <c r="F1239" s="5">
        <v>-0.110536</v>
      </c>
      <c r="G1239" s="18">
        <v>43761.880127314813</v>
      </c>
      <c r="H1239" s="5" t="s">
        <v>74</v>
      </c>
      <c r="I1239" s="5">
        <v>0</v>
      </c>
      <c r="J1239" s="5">
        <v>10001</v>
      </c>
      <c r="K1239" s="5" t="s">
        <v>75</v>
      </c>
      <c r="L1239" s="18">
        <v>43761.88863425926</v>
      </c>
      <c r="M1239" s="5">
        <v>52951786682</v>
      </c>
      <c r="N1239" s="5">
        <v>52953542596</v>
      </c>
    </row>
    <row r="1240" spans="1:14">
      <c r="A1240" s="5" t="s">
        <v>38</v>
      </c>
      <c r="B1240" s="5">
        <v>6.0127E-2</v>
      </c>
      <c r="C1240" s="5">
        <v>7461</v>
      </c>
      <c r="D1240" s="5">
        <v>6.0006999999999998E-2</v>
      </c>
      <c r="E1240" s="5">
        <v>7367.38</v>
      </c>
      <c r="F1240" s="5">
        <v>-5.6178553400000002</v>
      </c>
      <c r="G1240" s="18">
        <v>43761.892210648148</v>
      </c>
      <c r="H1240" s="5" t="s">
        <v>70</v>
      </c>
      <c r="I1240" s="5">
        <v>-8887</v>
      </c>
      <c r="J1240" s="5">
        <v>10001</v>
      </c>
      <c r="K1240" s="5" t="s">
        <v>75</v>
      </c>
      <c r="L1240" s="18">
        <v>43762.000763888886</v>
      </c>
      <c r="M1240" s="5">
        <v>52954123916</v>
      </c>
      <c r="N1240" s="5">
        <v>52972317162</v>
      </c>
    </row>
    <row r="1241" spans="1:14">
      <c r="A1241" s="5" t="s">
        <v>38</v>
      </c>
      <c r="B1241" s="5">
        <v>5.9618999999999998E-2</v>
      </c>
      <c r="C1241" s="5">
        <v>7396.53</v>
      </c>
      <c r="D1241" s="5">
        <v>5.9500000000000004E-2</v>
      </c>
      <c r="E1241" s="5">
        <v>7480.97</v>
      </c>
      <c r="F1241" s="5">
        <v>5.0241800000000003</v>
      </c>
      <c r="G1241" s="18">
        <v>43762.004976851851</v>
      </c>
      <c r="H1241" s="5" t="s">
        <v>70</v>
      </c>
      <c r="I1241" s="5">
        <v>-8887</v>
      </c>
      <c r="J1241" s="5">
        <v>10001</v>
      </c>
      <c r="K1241" s="5" t="s">
        <v>75</v>
      </c>
      <c r="L1241" s="18">
        <v>43762.02857638889</v>
      </c>
      <c r="M1241" s="5">
        <v>52973246176</v>
      </c>
      <c r="N1241" s="5">
        <v>52977744327</v>
      </c>
    </row>
    <row r="1242" spans="1:14">
      <c r="A1242" s="5" t="s">
        <v>144</v>
      </c>
      <c r="B1242" s="5">
        <v>10</v>
      </c>
      <c r="C1242" s="5">
        <v>0.26602819900000002</v>
      </c>
      <c r="D1242" s="5">
        <v>37.590000000000003</v>
      </c>
      <c r="E1242" s="5">
        <v>0.26930000000000004</v>
      </c>
      <c r="F1242" s="5">
        <v>0.122987</v>
      </c>
      <c r="G1242" s="18">
        <v>43762.031064814815</v>
      </c>
      <c r="H1242" s="5" t="s">
        <v>74</v>
      </c>
      <c r="I1242" s="5">
        <v>0</v>
      </c>
      <c r="J1242" s="5">
        <v>10001</v>
      </c>
      <c r="K1242" s="5" t="s">
        <v>75</v>
      </c>
      <c r="L1242" s="18">
        <v>43762.133530092593</v>
      </c>
      <c r="M1242" s="5">
        <v>52978122807</v>
      </c>
      <c r="N1242" s="5">
        <v>52991973159</v>
      </c>
    </row>
    <row r="1243" spans="1:14">
      <c r="A1243" s="5" t="s">
        <v>114</v>
      </c>
      <c r="B1243" s="5">
        <v>10</v>
      </c>
      <c r="C1243" s="5">
        <v>62.578222778499999</v>
      </c>
      <c r="D1243" s="5">
        <v>0.1598</v>
      </c>
      <c r="E1243" s="5">
        <v>61.88</v>
      </c>
      <c r="F1243" s="5">
        <v>-0.11157599999999999</v>
      </c>
      <c r="G1243" s="18">
        <v>43762.077118055553</v>
      </c>
      <c r="H1243" s="5" t="s">
        <v>74</v>
      </c>
      <c r="I1243" s="5">
        <v>0</v>
      </c>
      <c r="J1243" s="5">
        <v>10001</v>
      </c>
      <c r="K1243" s="5" t="s">
        <v>75</v>
      </c>
      <c r="L1243" s="18">
        <v>43762.471064814818</v>
      </c>
      <c r="M1243" s="5">
        <v>52984400338</v>
      </c>
      <c r="N1243" s="5">
        <v>53035873882</v>
      </c>
    </row>
    <row r="1244" spans="1:14">
      <c r="A1244" s="5" t="s">
        <v>97</v>
      </c>
      <c r="B1244" s="5">
        <v>10</v>
      </c>
      <c r="C1244" s="5">
        <v>2.6783083803999999</v>
      </c>
      <c r="D1244" s="5">
        <v>3.7336999999999998</v>
      </c>
      <c r="E1244" s="5">
        <v>2.7016</v>
      </c>
      <c r="F1244" s="5">
        <v>8.696392E-2</v>
      </c>
      <c r="G1244" s="18">
        <v>43762.192256944443</v>
      </c>
      <c r="H1244" s="5" t="s">
        <v>74</v>
      </c>
      <c r="I1244" s="5">
        <v>0</v>
      </c>
      <c r="J1244" s="5">
        <v>10001</v>
      </c>
      <c r="K1244" s="5" t="s">
        <v>75</v>
      </c>
      <c r="L1244" s="18">
        <v>43762.321064814816</v>
      </c>
      <c r="M1244" s="5">
        <v>52999069938</v>
      </c>
      <c r="N1244" s="5">
        <v>53015559825</v>
      </c>
    </row>
    <row r="1245" spans="1:14">
      <c r="A1245" s="5" t="s">
        <v>113</v>
      </c>
      <c r="B1245" s="5">
        <v>10</v>
      </c>
      <c r="C1245" s="5">
        <v>53.219797764799999</v>
      </c>
      <c r="D1245" s="5">
        <v>0.18790000000000001</v>
      </c>
      <c r="E1245" s="5">
        <v>52.68</v>
      </c>
      <c r="F1245" s="5">
        <v>-0.10142799999999999</v>
      </c>
      <c r="G1245" s="18">
        <v>43762.210115740738</v>
      </c>
      <c r="H1245" s="5" t="s">
        <v>74</v>
      </c>
      <c r="I1245" s="5">
        <v>0</v>
      </c>
      <c r="J1245" s="5">
        <v>10001</v>
      </c>
      <c r="K1245" s="5" t="s">
        <v>75</v>
      </c>
      <c r="L1245" s="18">
        <v>43762.227997685186</v>
      </c>
      <c r="M1245" s="5">
        <v>53001197721</v>
      </c>
      <c r="N1245" s="5">
        <v>53003299594</v>
      </c>
    </row>
    <row r="1246" spans="1:14">
      <c r="A1246" s="5" t="s">
        <v>38</v>
      </c>
      <c r="B1246" s="5">
        <v>2.3147000000000001E-2</v>
      </c>
      <c r="C1246" s="5">
        <v>7439.16</v>
      </c>
      <c r="D1246" s="5">
        <v>2.3100000000000002E-2</v>
      </c>
      <c r="E1246" s="5">
        <v>7364.62</v>
      </c>
      <c r="F1246" s="5">
        <v>-1.7218740000000001</v>
      </c>
      <c r="G1246" s="18">
        <v>43762.247557870367</v>
      </c>
      <c r="H1246" s="5" t="s">
        <v>70</v>
      </c>
      <c r="I1246" s="5">
        <v>-8887</v>
      </c>
      <c r="J1246" s="5">
        <v>10001</v>
      </c>
      <c r="K1246" s="5" t="s">
        <v>75</v>
      </c>
      <c r="L1246" s="18">
        <v>43762.614895833336</v>
      </c>
      <c r="M1246" s="5">
        <v>53005572950</v>
      </c>
      <c r="N1246" s="5">
        <v>53053590642</v>
      </c>
    </row>
    <row r="1247" spans="1:14">
      <c r="A1247" s="5" t="s">
        <v>41</v>
      </c>
      <c r="B1247" s="5">
        <v>49.56</v>
      </c>
      <c r="C1247" s="5">
        <v>3.1808999999999998</v>
      </c>
      <c r="D1247" s="5">
        <v>49.46</v>
      </c>
      <c r="E1247" s="5">
        <v>3.1459999999999999</v>
      </c>
      <c r="F1247" s="5">
        <v>-1.726154</v>
      </c>
      <c r="G1247" s="18">
        <v>43762.249722222223</v>
      </c>
      <c r="H1247" s="5" t="s">
        <v>70</v>
      </c>
      <c r="I1247" s="5">
        <v>-8887</v>
      </c>
      <c r="J1247" s="5">
        <v>10001</v>
      </c>
      <c r="K1247" s="5" t="s">
        <v>75</v>
      </c>
      <c r="L1247" s="18">
        <v>43762.496631944443</v>
      </c>
      <c r="M1247" s="5">
        <v>53005805600</v>
      </c>
      <c r="N1247" s="5">
        <v>53039176284</v>
      </c>
    </row>
    <row r="1248" spans="1:14">
      <c r="A1248" s="5" t="s">
        <v>42</v>
      </c>
      <c r="B1248" s="5">
        <v>0.97540000000000004</v>
      </c>
      <c r="C1248" s="5">
        <v>96.3185</v>
      </c>
      <c r="D1248" s="5">
        <v>0.97350000000000003</v>
      </c>
      <c r="E1248" s="5">
        <v>95.296400000000006</v>
      </c>
      <c r="F1248" s="5">
        <v>-0.99501435000000005</v>
      </c>
      <c r="G1248" s="18">
        <v>43762.250509259262</v>
      </c>
      <c r="H1248" s="5" t="s">
        <v>70</v>
      </c>
      <c r="I1248" s="5">
        <v>-8887</v>
      </c>
      <c r="J1248" s="5">
        <v>10001</v>
      </c>
      <c r="K1248" s="5" t="s">
        <v>75</v>
      </c>
      <c r="L1248" s="18">
        <v>43762.270277777781</v>
      </c>
      <c r="M1248" s="5">
        <v>53005915227</v>
      </c>
      <c r="N1248" s="5">
        <v>53008592080</v>
      </c>
    </row>
    <row r="1249" spans="1:14">
      <c r="A1249" s="5" t="s">
        <v>135</v>
      </c>
      <c r="B1249" s="5">
        <v>10</v>
      </c>
      <c r="C1249" s="5">
        <v>3.6793587E-3</v>
      </c>
      <c r="D1249" s="5">
        <v>2717.8649</v>
      </c>
      <c r="E1249" s="5">
        <v>3.6319999999999998E-3</v>
      </c>
      <c r="F1249" s="5">
        <v>-0.12871468320000001</v>
      </c>
      <c r="G1249" s="18">
        <v>43714.099444444444</v>
      </c>
      <c r="H1249" s="5" t="s">
        <v>74</v>
      </c>
      <c r="I1249" s="5">
        <v>0</v>
      </c>
      <c r="J1249" s="5">
        <v>10001</v>
      </c>
      <c r="K1249" s="5" t="s">
        <v>75</v>
      </c>
      <c r="L1249" s="18">
        <v>43714.101712962962</v>
      </c>
      <c r="M1249" s="5">
        <v>47067392521</v>
      </c>
      <c r="N1249" s="5">
        <v>47067637826</v>
      </c>
    </row>
    <row r="1250" spans="1:14">
      <c r="A1250" s="5" t="s">
        <v>42</v>
      </c>
      <c r="B1250" s="5">
        <v>10</v>
      </c>
      <c r="C1250" s="5">
        <v>96.432015429100005</v>
      </c>
      <c r="D1250" s="5">
        <v>0.1037</v>
      </c>
      <c r="E1250" s="5">
        <v>97.222300000000004</v>
      </c>
      <c r="F1250" s="5">
        <v>8.1952510000000006E-2</v>
      </c>
      <c r="G1250" s="18">
        <v>43762.279513888891</v>
      </c>
      <c r="H1250" s="5" t="s">
        <v>74</v>
      </c>
      <c r="I1250" s="5">
        <v>0</v>
      </c>
      <c r="J1250" s="5">
        <v>10001</v>
      </c>
      <c r="K1250" s="5" t="s">
        <v>75</v>
      </c>
      <c r="L1250" s="18">
        <v>43762.323807870373</v>
      </c>
      <c r="M1250" s="5">
        <v>53009820232</v>
      </c>
      <c r="N1250" s="5">
        <v>53015946619</v>
      </c>
    </row>
    <row r="1251" spans="1:14">
      <c r="A1251" s="5" t="s">
        <v>102</v>
      </c>
      <c r="B1251" s="5">
        <v>10</v>
      </c>
      <c r="C1251" s="5">
        <v>0.53737438869999998</v>
      </c>
      <c r="D1251" s="5">
        <v>18.609000000000002</v>
      </c>
      <c r="E1251" s="5">
        <v>0.5444</v>
      </c>
      <c r="F1251" s="5">
        <v>0.13073959999999998</v>
      </c>
      <c r="G1251" s="18">
        <v>43762.288391203707</v>
      </c>
      <c r="H1251" s="5" t="s">
        <v>74</v>
      </c>
      <c r="I1251" s="5">
        <v>0</v>
      </c>
      <c r="J1251" s="5">
        <v>10001</v>
      </c>
      <c r="K1251" s="5" t="s">
        <v>75</v>
      </c>
      <c r="L1251" s="18">
        <v>43762.321099537039</v>
      </c>
      <c r="M1251" s="5">
        <v>53011048378</v>
      </c>
      <c r="N1251" s="5">
        <v>53015563706</v>
      </c>
    </row>
    <row r="1252" spans="1:14">
      <c r="A1252" s="5" t="s">
        <v>113</v>
      </c>
      <c r="B1252" s="5">
        <v>10</v>
      </c>
      <c r="C1252" s="5">
        <v>52.383446830799997</v>
      </c>
      <c r="D1252" s="5">
        <v>0.1908</v>
      </c>
      <c r="E1252" s="5">
        <v>52.97</v>
      </c>
      <c r="F1252" s="5">
        <v>0.1119143447</v>
      </c>
      <c r="G1252" s="18">
        <v>43762.289490740739</v>
      </c>
      <c r="H1252" s="5" t="s">
        <v>74</v>
      </c>
      <c r="I1252" s="5">
        <v>0</v>
      </c>
      <c r="J1252" s="5">
        <v>10001</v>
      </c>
      <c r="K1252" s="5" t="s">
        <v>75</v>
      </c>
      <c r="L1252" s="18">
        <v>43762.337037037039</v>
      </c>
      <c r="M1252" s="5">
        <v>53011186920</v>
      </c>
      <c r="N1252" s="5">
        <v>53017891007</v>
      </c>
    </row>
    <row r="1253" spans="1:14">
      <c r="A1253" s="5" t="s">
        <v>43</v>
      </c>
      <c r="B1253" s="5">
        <v>10</v>
      </c>
      <c r="C1253" s="5">
        <v>208.76826722339999</v>
      </c>
      <c r="D1253" s="5">
        <v>4.7900000000000005E-2</v>
      </c>
      <c r="E1253" s="5">
        <v>210.45</v>
      </c>
      <c r="F1253" s="5">
        <v>8.0555000000000002E-2</v>
      </c>
      <c r="G1253" s="18">
        <v>43762.290995370371</v>
      </c>
      <c r="H1253" s="5" t="s">
        <v>74</v>
      </c>
      <c r="I1253" s="5">
        <v>0</v>
      </c>
      <c r="J1253" s="5">
        <v>10001</v>
      </c>
      <c r="K1253" s="5" t="s">
        <v>75</v>
      </c>
      <c r="L1253" s="18">
        <v>43762.346030092594</v>
      </c>
      <c r="M1253" s="5">
        <v>53011364391</v>
      </c>
      <c r="N1253" s="5">
        <v>53019233539</v>
      </c>
    </row>
    <row r="1254" spans="1:14">
      <c r="A1254" s="5" t="s">
        <v>146</v>
      </c>
      <c r="B1254" s="5">
        <v>10</v>
      </c>
      <c r="C1254" s="5">
        <v>1.4171331400000001E-2</v>
      </c>
      <c r="D1254" s="5">
        <v>705.65</v>
      </c>
      <c r="E1254" s="5">
        <v>1.4298999999999999E-2</v>
      </c>
      <c r="F1254" s="5">
        <v>9.0089349999999999E-2</v>
      </c>
      <c r="G1254" s="18">
        <v>43762.291863425926</v>
      </c>
      <c r="H1254" s="5" t="s">
        <v>74</v>
      </c>
      <c r="I1254" s="5">
        <v>0</v>
      </c>
      <c r="J1254" s="5">
        <v>10001</v>
      </c>
      <c r="K1254" s="5" t="s">
        <v>75</v>
      </c>
      <c r="L1254" s="18">
        <v>43762.323865740742</v>
      </c>
      <c r="M1254" s="5">
        <v>53011481368</v>
      </c>
      <c r="N1254" s="5">
        <v>53015959441</v>
      </c>
    </row>
    <row r="1255" spans="1:14">
      <c r="A1255" s="5" t="s">
        <v>40</v>
      </c>
      <c r="B1255" s="5">
        <v>10</v>
      </c>
      <c r="C1255" s="5">
        <v>49.140049140000002</v>
      </c>
      <c r="D1255" s="5">
        <v>0.2034</v>
      </c>
      <c r="E1255" s="5">
        <v>49.56</v>
      </c>
      <c r="F1255" s="5">
        <v>8.5418004899999997E-2</v>
      </c>
      <c r="G1255" s="18">
        <v>43762.293090277781</v>
      </c>
      <c r="H1255" s="5" t="s">
        <v>74</v>
      </c>
      <c r="I1255" s="5">
        <v>0</v>
      </c>
      <c r="J1255" s="5">
        <v>10001</v>
      </c>
      <c r="K1255" s="5" t="s">
        <v>75</v>
      </c>
      <c r="L1255" s="18">
        <v>43762.347094907411</v>
      </c>
      <c r="M1255" s="5">
        <v>53011653955</v>
      </c>
      <c r="N1255" s="5">
        <v>53019384111</v>
      </c>
    </row>
    <row r="1256" spans="1:14">
      <c r="A1256" s="5" t="s">
        <v>150</v>
      </c>
      <c r="B1256" s="5">
        <v>10</v>
      </c>
      <c r="C1256" s="5">
        <v>4.2283298096999999</v>
      </c>
      <c r="D1256" s="5">
        <v>2.3650000000000002</v>
      </c>
      <c r="E1256" s="5">
        <v>4.2633999999999999</v>
      </c>
      <c r="F1256" s="5">
        <v>8.2941000000000001E-2</v>
      </c>
      <c r="G1256" s="18">
        <v>43762.293912037036</v>
      </c>
      <c r="H1256" s="5" t="s">
        <v>74</v>
      </c>
      <c r="I1256" s="5">
        <v>0</v>
      </c>
      <c r="J1256" s="5">
        <v>10001</v>
      </c>
      <c r="K1256" s="5" t="s">
        <v>75</v>
      </c>
      <c r="L1256" s="18">
        <v>43762.346724537034</v>
      </c>
      <c r="M1256" s="5">
        <v>53011757655</v>
      </c>
      <c r="N1256" s="5">
        <v>53019332336</v>
      </c>
    </row>
    <row r="1257" spans="1:14">
      <c r="A1257" s="5" t="s">
        <v>121</v>
      </c>
      <c r="B1257" s="5">
        <v>10</v>
      </c>
      <c r="C1257" s="5">
        <v>1.5447594037000001</v>
      </c>
      <c r="D1257" s="5">
        <v>6.4733999999999998</v>
      </c>
      <c r="E1257" s="5">
        <v>1.5575999999999999</v>
      </c>
      <c r="F1257" s="5">
        <v>8.3122315900000007E-2</v>
      </c>
      <c r="G1257" s="18">
        <v>43762.302337962959</v>
      </c>
      <c r="H1257" s="5" t="s">
        <v>74</v>
      </c>
      <c r="I1257" s="5">
        <v>0</v>
      </c>
      <c r="J1257" s="5">
        <v>10001</v>
      </c>
      <c r="K1257" s="5" t="s">
        <v>75</v>
      </c>
      <c r="L1257" s="18">
        <v>43762.346817129626</v>
      </c>
      <c r="M1257" s="5">
        <v>53012872787</v>
      </c>
      <c r="N1257" s="5">
        <v>53019344201</v>
      </c>
    </row>
    <row r="1258" spans="1:14">
      <c r="A1258" s="5" t="s">
        <v>42</v>
      </c>
      <c r="B1258" s="5">
        <v>10</v>
      </c>
      <c r="C1258" s="5">
        <v>96.432015429100005</v>
      </c>
      <c r="D1258" s="5">
        <v>0.1037</v>
      </c>
      <c r="E1258" s="5">
        <v>95.406300000000002</v>
      </c>
      <c r="F1258" s="5">
        <v>-0.10636669</v>
      </c>
      <c r="G1258" s="18">
        <v>43762.380150462966</v>
      </c>
      <c r="H1258" s="5" t="s">
        <v>74</v>
      </c>
      <c r="I1258" s="5">
        <v>0</v>
      </c>
      <c r="J1258" s="5">
        <v>10001</v>
      </c>
      <c r="K1258" s="5" t="s">
        <v>75</v>
      </c>
      <c r="L1258" s="18">
        <v>43762.400081018517</v>
      </c>
      <c r="M1258" s="5">
        <v>53023525688</v>
      </c>
      <c r="N1258" s="5">
        <v>53025927774</v>
      </c>
    </row>
    <row r="1259" spans="1:14">
      <c r="A1259" s="5" t="s">
        <v>121</v>
      </c>
      <c r="B1259" s="5">
        <v>10</v>
      </c>
      <c r="C1259" s="5">
        <v>1.5509887553000001</v>
      </c>
      <c r="D1259" s="5">
        <v>6.4474999999999998</v>
      </c>
      <c r="E1259" s="5">
        <v>1.5352000000000001</v>
      </c>
      <c r="F1259" s="5">
        <v>-0.101798</v>
      </c>
      <c r="G1259" s="18">
        <v>43762.398773148147</v>
      </c>
      <c r="H1259" s="5" t="s">
        <v>74</v>
      </c>
      <c r="I1259" s="5">
        <v>0</v>
      </c>
      <c r="J1259" s="5">
        <v>10001</v>
      </c>
      <c r="K1259" s="5" t="s">
        <v>75</v>
      </c>
      <c r="L1259" s="18">
        <v>43762.455057870371</v>
      </c>
      <c r="M1259" s="5">
        <v>53025728631</v>
      </c>
      <c r="N1259" s="5">
        <v>53033598576</v>
      </c>
    </row>
    <row r="1260" spans="1:14">
      <c r="A1260" s="5" t="s">
        <v>135</v>
      </c>
      <c r="B1260" s="5">
        <v>10</v>
      </c>
      <c r="C1260" s="5">
        <v>3.6595074000000003E-3</v>
      </c>
      <c r="D1260" s="5">
        <v>2732.6082000000001</v>
      </c>
      <c r="E1260" s="5">
        <v>3.6159999999999999E-3</v>
      </c>
      <c r="F1260" s="5">
        <v>-0.1188887488</v>
      </c>
      <c r="G1260" s="18">
        <v>43714.102002314816</v>
      </c>
      <c r="H1260" s="5" t="s">
        <v>74</v>
      </c>
      <c r="I1260" s="5">
        <v>0</v>
      </c>
      <c r="J1260" s="5">
        <v>10001</v>
      </c>
      <c r="K1260" s="5" t="s">
        <v>75</v>
      </c>
      <c r="L1260" s="18">
        <v>43714.186608796299</v>
      </c>
      <c r="M1260" s="5">
        <v>47067667291</v>
      </c>
      <c r="N1260" s="5">
        <v>47077824135</v>
      </c>
    </row>
    <row r="1261" spans="1:14">
      <c r="A1261" s="5" t="s">
        <v>40</v>
      </c>
      <c r="B1261" s="5">
        <v>10</v>
      </c>
      <c r="C1261" s="5">
        <v>49.115913556000002</v>
      </c>
      <c r="D1261" s="5">
        <v>0.2036</v>
      </c>
      <c r="E1261" s="5">
        <v>48.61</v>
      </c>
      <c r="F1261" s="5">
        <v>-0.103004</v>
      </c>
      <c r="G1261" s="18">
        <v>43762.410150462965</v>
      </c>
      <c r="H1261" s="5" t="s">
        <v>74</v>
      </c>
      <c r="I1261" s="5">
        <v>0</v>
      </c>
      <c r="J1261" s="5">
        <v>10001</v>
      </c>
      <c r="K1261" s="5" t="s">
        <v>75</v>
      </c>
      <c r="L1261" s="18">
        <v>43762.468113425923</v>
      </c>
      <c r="M1261" s="5">
        <v>53027385192</v>
      </c>
      <c r="N1261" s="5">
        <v>53035422710</v>
      </c>
    </row>
    <row r="1262" spans="1:14">
      <c r="A1262" s="5" t="s">
        <v>43</v>
      </c>
      <c r="B1262" s="5">
        <v>10</v>
      </c>
      <c r="C1262" s="5">
        <v>208.76826722339999</v>
      </c>
      <c r="D1262" s="5">
        <v>4.7900000000000005E-2</v>
      </c>
      <c r="E1262" s="5">
        <v>206.65</v>
      </c>
      <c r="F1262" s="5">
        <v>-0.101465</v>
      </c>
      <c r="G1262" s="18">
        <v>43762.411817129629</v>
      </c>
      <c r="H1262" s="5" t="s">
        <v>74</v>
      </c>
      <c r="I1262" s="5">
        <v>0</v>
      </c>
      <c r="J1262" s="5">
        <v>10001</v>
      </c>
      <c r="K1262" s="5" t="s">
        <v>75</v>
      </c>
      <c r="L1262" s="18">
        <v>43762.614050925928</v>
      </c>
      <c r="M1262" s="5">
        <v>53027620439</v>
      </c>
      <c r="N1262" s="5">
        <v>53053459712</v>
      </c>
    </row>
    <row r="1263" spans="1:14">
      <c r="A1263" s="5" t="s">
        <v>42</v>
      </c>
      <c r="B1263" s="5">
        <v>10</v>
      </c>
      <c r="C1263" s="5">
        <v>94.966761633399997</v>
      </c>
      <c r="D1263" s="5">
        <v>0.1053</v>
      </c>
      <c r="E1263" s="5">
        <v>96.5</v>
      </c>
      <c r="F1263" s="5">
        <v>0.16145000000000001</v>
      </c>
      <c r="G1263" s="18">
        <v>43762.445138888892</v>
      </c>
      <c r="H1263" s="5" t="s">
        <v>74</v>
      </c>
      <c r="I1263" s="5">
        <v>0</v>
      </c>
      <c r="J1263" s="5">
        <v>10001</v>
      </c>
      <c r="K1263" s="5" t="s">
        <v>75</v>
      </c>
      <c r="L1263" s="18">
        <v>43762.655787037038</v>
      </c>
      <c r="M1263" s="5">
        <v>53032056810</v>
      </c>
      <c r="N1263" s="5">
        <v>53059554698</v>
      </c>
    </row>
    <row r="1264" spans="1:14">
      <c r="A1264" s="5" t="s">
        <v>144</v>
      </c>
      <c r="B1264" s="5">
        <v>10</v>
      </c>
      <c r="C1264" s="5">
        <v>0.26888948639999999</v>
      </c>
      <c r="D1264" s="5">
        <v>37.19</v>
      </c>
      <c r="E1264" s="5">
        <v>0.27107000000000003</v>
      </c>
      <c r="F1264" s="5">
        <v>8.1093299999999993E-2</v>
      </c>
      <c r="G1264" s="18">
        <v>43762.448437500003</v>
      </c>
      <c r="H1264" s="5" t="s">
        <v>74</v>
      </c>
      <c r="I1264" s="5">
        <v>0</v>
      </c>
      <c r="J1264" s="5">
        <v>10001</v>
      </c>
      <c r="K1264" s="5" t="s">
        <v>75</v>
      </c>
      <c r="L1264" s="18">
        <v>43762.719780092593</v>
      </c>
      <c r="M1264" s="5">
        <v>53032496521</v>
      </c>
      <c r="N1264" s="5">
        <v>53067599072</v>
      </c>
    </row>
    <row r="1265" spans="1:14">
      <c r="A1265" s="5" t="s">
        <v>127</v>
      </c>
      <c r="B1265" s="5">
        <v>10</v>
      </c>
      <c r="C1265" s="5">
        <v>32.615786040400003</v>
      </c>
      <c r="D1265" s="5">
        <v>0.30660000000000004</v>
      </c>
      <c r="E1265" s="5">
        <v>32.270000000000003</v>
      </c>
      <c r="F1265" s="5">
        <v>-0.106018</v>
      </c>
      <c r="G1265" s="18">
        <v>43762.475856481484</v>
      </c>
      <c r="H1265" s="5" t="s">
        <v>74</v>
      </c>
      <c r="I1265" s="5">
        <v>0</v>
      </c>
      <c r="J1265" s="5">
        <v>10001</v>
      </c>
      <c r="K1265" s="5" t="s">
        <v>75</v>
      </c>
      <c r="L1265" s="18">
        <v>43762.625185185185</v>
      </c>
      <c r="M1265" s="5">
        <v>53036630562</v>
      </c>
      <c r="N1265" s="5">
        <v>53055163260</v>
      </c>
    </row>
    <row r="1266" spans="1:14">
      <c r="A1266" s="5" t="s">
        <v>40</v>
      </c>
      <c r="B1266" s="5">
        <v>10</v>
      </c>
      <c r="C1266" s="5">
        <v>48.804294777899997</v>
      </c>
      <c r="D1266" s="5">
        <v>0.2049</v>
      </c>
      <c r="E1266" s="5">
        <v>49.26</v>
      </c>
      <c r="F1266" s="5">
        <v>9.3373999999999999E-2</v>
      </c>
      <c r="G1266" s="18">
        <v>43762.478564814817</v>
      </c>
      <c r="H1266" s="5" t="s">
        <v>74</v>
      </c>
      <c r="I1266" s="5">
        <v>0</v>
      </c>
      <c r="J1266" s="5">
        <v>10001</v>
      </c>
      <c r="K1266" s="5" t="s">
        <v>75</v>
      </c>
      <c r="L1266" s="18">
        <v>43762.695277777777</v>
      </c>
      <c r="M1266" s="5">
        <v>53036954916</v>
      </c>
      <c r="N1266" s="5">
        <v>53064471938</v>
      </c>
    </row>
    <row r="1267" spans="1:14">
      <c r="A1267" s="5" t="s">
        <v>113</v>
      </c>
      <c r="B1267" s="5">
        <v>10</v>
      </c>
      <c r="C1267" s="5">
        <v>52.548607461899998</v>
      </c>
      <c r="D1267" s="5">
        <v>0.1903</v>
      </c>
      <c r="E1267" s="5">
        <v>51.87</v>
      </c>
      <c r="F1267" s="5">
        <v>-0.129139</v>
      </c>
      <c r="G1267" s="18">
        <v>43762.478738425925</v>
      </c>
      <c r="H1267" s="5" t="s">
        <v>74</v>
      </c>
      <c r="I1267" s="5">
        <v>0</v>
      </c>
      <c r="J1267" s="5">
        <v>10001</v>
      </c>
      <c r="K1267" s="5" t="s">
        <v>75</v>
      </c>
      <c r="L1267" s="18">
        <v>43762.582986111112</v>
      </c>
      <c r="M1267" s="5">
        <v>53036974737</v>
      </c>
      <c r="N1267" s="5">
        <v>53049498924</v>
      </c>
    </row>
    <row r="1268" spans="1:14">
      <c r="A1268" s="5" t="s">
        <v>114</v>
      </c>
      <c r="B1268" s="5">
        <v>10</v>
      </c>
      <c r="C1268" s="5">
        <v>62.2277535781</v>
      </c>
      <c r="D1268" s="5">
        <v>0.16070000000000001</v>
      </c>
      <c r="E1268" s="5">
        <v>61.5</v>
      </c>
      <c r="F1268" s="5">
        <v>-0.11695000000000001</v>
      </c>
      <c r="G1268" s="18">
        <v>43762.479363425926</v>
      </c>
      <c r="H1268" s="5" t="s">
        <v>74</v>
      </c>
      <c r="I1268" s="5">
        <v>0</v>
      </c>
      <c r="J1268" s="5">
        <v>10001</v>
      </c>
      <c r="K1268" s="5" t="s">
        <v>75</v>
      </c>
      <c r="L1268" s="18">
        <v>43762.598935185182</v>
      </c>
      <c r="M1268" s="5">
        <v>53037045595</v>
      </c>
      <c r="N1268" s="5">
        <v>53051382536</v>
      </c>
    </row>
    <row r="1269" spans="1:14">
      <c r="A1269" s="5" t="s">
        <v>39</v>
      </c>
      <c r="B1269" s="5">
        <v>10</v>
      </c>
      <c r="C1269" s="5">
        <v>160.25641025639999</v>
      </c>
      <c r="D1269" s="5">
        <v>6.2400000000000004E-2</v>
      </c>
      <c r="E1269" s="5">
        <v>161.61000000000001</v>
      </c>
      <c r="F1269" s="5">
        <v>8.4463999999999997E-2</v>
      </c>
      <c r="G1269" s="18">
        <v>43762.48333333333</v>
      </c>
      <c r="H1269" s="5" t="s">
        <v>74</v>
      </c>
      <c r="I1269" s="5">
        <v>0</v>
      </c>
      <c r="J1269" s="5">
        <v>10001</v>
      </c>
      <c r="K1269" s="5" t="s">
        <v>75</v>
      </c>
      <c r="L1269" s="18">
        <v>43762.849409722221</v>
      </c>
      <c r="M1269" s="5">
        <v>53037515719</v>
      </c>
      <c r="N1269" s="5">
        <v>53082652685</v>
      </c>
    </row>
    <row r="1270" spans="1:14">
      <c r="A1270" s="5" t="s">
        <v>150</v>
      </c>
      <c r="B1270" s="5">
        <v>10</v>
      </c>
      <c r="C1270" s="5">
        <v>4.2331625957999997</v>
      </c>
      <c r="D1270" s="5">
        <v>2.3622999999999998</v>
      </c>
      <c r="E1270" s="5">
        <v>4.1896000000000004</v>
      </c>
      <c r="F1270" s="5">
        <v>-0.10290792</v>
      </c>
      <c r="G1270" s="18">
        <v>43762.485254629632</v>
      </c>
      <c r="H1270" s="5" t="s">
        <v>74</v>
      </c>
      <c r="I1270" s="5">
        <v>0</v>
      </c>
      <c r="J1270" s="5">
        <v>10001</v>
      </c>
      <c r="K1270" s="5" t="s">
        <v>75</v>
      </c>
      <c r="L1270" s="18">
        <v>43762.615833333337</v>
      </c>
      <c r="M1270" s="5">
        <v>53037761739</v>
      </c>
      <c r="N1270" s="5">
        <v>53053766935</v>
      </c>
    </row>
    <row r="1271" spans="1:14">
      <c r="A1271" s="5" t="s">
        <v>97</v>
      </c>
      <c r="B1271" s="5">
        <v>10</v>
      </c>
      <c r="C1271" s="5">
        <v>3.2131611079</v>
      </c>
      <c r="D1271" s="5">
        <v>3.1122000000000001</v>
      </c>
      <c r="E1271" s="5">
        <v>3.2744</v>
      </c>
      <c r="F1271" s="5">
        <v>0.19058768000000001</v>
      </c>
      <c r="G1271" s="18">
        <v>43714.163530092592</v>
      </c>
      <c r="H1271" s="5" t="s">
        <v>74</v>
      </c>
      <c r="I1271" s="5">
        <v>0</v>
      </c>
      <c r="J1271" s="5">
        <v>10001</v>
      </c>
      <c r="K1271" s="5" t="s">
        <v>75</v>
      </c>
      <c r="L1271" s="18">
        <v>43714.319189814814</v>
      </c>
      <c r="M1271" s="5">
        <v>47074881497</v>
      </c>
      <c r="N1271" s="5">
        <v>47092417059</v>
      </c>
    </row>
    <row r="1272" spans="1:14">
      <c r="A1272" s="5" t="s">
        <v>69</v>
      </c>
      <c r="B1272" s="5">
        <v>10</v>
      </c>
      <c r="C1272" s="5">
        <v>3.9448772999999999E-3</v>
      </c>
      <c r="D1272" s="5">
        <v>2534.9331000000002</v>
      </c>
      <c r="E1272" s="5">
        <v>3.9019999999999997E-3</v>
      </c>
      <c r="F1272" s="5">
        <v>-0.1086910438</v>
      </c>
      <c r="G1272" s="18">
        <v>43762.486724537041</v>
      </c>
      <c r="H1272" s="5" t="s">
        <v>74</v>
      </c>
      <c r="I1272" s="5">
        <v>0</v>
      </c>
      <c r="J1272" s="5">
        <v>10001</v>
      </c>
      <c r="K1272" s="5" t="s">
        <v>75</v>
      </c>
      <c r="L1272" s="18">
        <v>43762.600949074076</v>
      </c>
      <c r="M1272" s="5">
        <v>53037950642</v>
      </c>
      <c r="N1272" s="5">
        <v>53051718887</v>
      </c>
    </row>
    <row r="1273" spans="1:14">
      <c r="A1273" s="5" t="s">
        <v>121</v>
      </c>
      <c r="B1273" s="5">
        <v>10</v>
      </c>
      <c r="C1273" s="5">
        <v>1.5357680376</v>
      </c>
      <c r="D1273" s="5">
        <v>6.5114000000000001</v>
      </c>
      <c r="E1273" s="5">
        <v>1.5204</v>
      </c>
      <c r="F1273" s="5">
        <v>-0.10006744000000001</v>
      </c>
      <c r="G1273" s="18">
        <v>43762.488726851851</v>
      </c>
      <c r="H1273" s="5" t="s">
        <v>74</v>
      </c>
      <c r="I1273" s="5">
        <v>0</v>
      </c>
      <c r="J1273" s="5">
        <v>10001</v>
      </c>
      <c r="K1273" s="5" t="s">
        <v>75</v>
      </c>
      <c r="L1273" s="18">
        <v>43762.613136574073</v>
      </c>
      <c r="M1273" s="5">
        <v>53038190639</v>
      </c>
      <c r="N1273" s="5">
        <v>53053326780</v>
      </c>
    </row>
    <row r="1274" spans="1:14">
      <c r="A1274" s="5" t="s">
        <v>95</v>
      </c>
      <c r="B1274" s="5">
        <v>10</v>
      </c>
      <c r="C1274" s="5">
        <v>5.8962924700000002E-2</v>
      </c>
      <c r="D1274" s="5">
        <v>169.59800000000001</v>
      </c>
      <c r="E1274" s="5">
        <v>5.9518999999999996E-2</v>
      </c>
      <c r="F1274" s="5">
        <v>9.4309258300000004E-2</v>
      </c>
      <c r="G1274" s="18">
        <v>43762.512118055558</v>
      </c>
      <c r="H1274" s="5" t="s">
        <v>74</v>
      </c>
      <c r="I1274" s="5">
        <v>0</v>
      </c>
      <c r="J1274" s="5">
        <v>10001</v>
      </c>
      <c r="K1274" s="5" t="s">
        <v>75</v>
      </c>
      <c r="L1274" s="18">
        <v>43762.71534722222</v>
      </c>
      <c r="M1274" s="5">
        <v>53041192835</v>
      </c>
      <c r="N1274" s="5">
        <v>53067006792</v>
      </c>
    </row>
    <row r="1275" spans="1:14">
      <c r="A1275" s="5" t="s">
        <v>113</v>
      </c>
      <c r="B1275" s="5">
        <v>10</v>
      </c>
      <c r="C1275" s="5">
        <v>51.361068310199997</v>
      </c>
      <c r="D1275" s="5">
        <v>0.19470000000000001</v>
      </c>
      <c r="E1275" s="5">
        <v>51.88</v>
      </c>
      <c r="F1275" s="5">
        <v>0.101036</v>
      </c>
      <c r="G1275" s="18">
        <v>43762.60765046296</v>
      </c>
      <c r="H1275" s="5" t="s">
        <v>74</v>
      </c>
      <c r="I1275" s="5">
        <v>0</v>
      </c>
      <c r="J1275" s="5">
        <v>10001</v>
      </c>
      <c r="K1275" s="5" t="s">
        <v>75</v>
      </c>
      <c r="L1275" s="18">
        <v>43762.637013888889</v>
      </c>
      <c r="M1275" s="5">
        <v>53052666161</v>
      </c>
      <c r="N1275" s="5">
        <v>53057006312</v>
      </c>
    </row>
    <row r="1276" spans="1:14">
      <c r="A1276" s="5" t="s">
        <v>69</v>
      </c>
      <c r="B1276" s="5">
        <v>10</v>
      </c>
      <c r="C1276" s="5">
        <v>3.9208417999999998E-3</v>
      </c>
      <c r="D1276" s="5">
        <v>2550.4726000000001</v>
      </c>
      <c r="E1276" s="5">
        <v>3.9629999999999995E-3</v>
      </c>
      <c r="F1276" s="5">
        <v>0.1075233059</v>
      </c>
      <c r="G1276" s="18">
        <v>43762.610706018517</v>
      </c>
      <c r="H1276" s="5" t="s">
        <v>74</v>
      </c>
      <c r="I1276" s="5">
        <v>0</v>
      </c>
      <c r="J1276" s="5">
        <v>10001</v>
      </c>
      <c r="K1276" s="5" t="s">
        <v>75</v>
      </c>
      <c r="L1276" s="18">
        <v>43762.653275462966</v>
      </c>
      <c r="M1276" s="5">
        <v>53053037153</v>
      </c>
      <c r="N1276" s="5">
        <v>53059258651</v>
      </c>
    </row>
    <row r="1277" spans="1:14">
      <c r="A1277" s="5" t="s">
        <v>102</v>
      </c>
      <c r="B1277" s="5">
        <v>10</v>
      </c>
      <c r="C1277" s="5">
        <v>0.53897895829999998</v>
      </c>
      <c r="D1277" s="5">
        <v>18.553599999999999</v>
      </c>
      <c r="E1277" s="5">
        <v>0.54470000000000007</v>
      </c>
      <c r="F1277" s="5">
        <v>0.10614592</v>
      </c>
      <c r="G1277" s="18">
        <v>43762.612233796295</v>
      </c>
      <c r="H1277" s="5" t="s">
        <v>74</v>
      </c>
      <c r="I1277" s="5">
        <v>0</v>
      </c>
      <c r="J1277" s="5">
        <v>10001</v>
      </c>
      <c r="K1277" s="5" t="s">
        <v>75</v>
      </c>
      <c r="L1277" s="18">
        <v>43762.716990740744</v>
      </c>
      <c r="M1277" s="5">
        <v>53053217141</v>
      </c>
      <c r="N1277" s="5">
        <v>53067223178</v>
      </c>
    </row>
    <row r="1278" spans="1:14">
      <c r="A1278" s="5" t="s">
        <v>146</v>
      </c>
      <c r="B1278" s="5">
        <v>10</v>
      </c>
      <c r="C1278" s="5">
        <v>1.4319467300000001E-2</v>
      </c>
      <c r="D1278" s="5">
        <v>698.35</v>
      </c>
      <c r="E1278" s="5">
        <v>1.4522E-2</v>
      </c>
      <c r="F1278" s="5">
        <v>0.1414387</v>
      </c>
      <c r="G1278" s="18">
        <v>43762.621215277781</v>
      </c>
      <c r="H1278" s="5" t="s">
        <v>74</v>
      </c>
      <c r="I1278" s="5">
        <v>0</v>
      </c>
      <c r="J1278" s="5">
        <v>10001</v>
      </c>
      <c r="K1278" s="5" t="s">
        <v>75</v>
      </c>
      <c r="L1278" s="18">
        <v>43762.716249999998</v>
      </c>
      <c r="M1278" s="5">
        <v>53054602733</v>
      </c>
      <c r="N1278" s="5">
        <v>53067120680</v>
      </c>
    </row>
    <row r="1279" spans="1:14">
      <c r="A1279" s="5" t="s">
        <v>43</v>
      </c>
      <c r="B1279" s="5">
        <v>10</v>
      </c>
      <c r="C1279" s="5">
        <v>207.03933747409999</v>
      </c>
      <c r="D1279" s="5">
        <v>4.8300000000000003E-2</v>
      </c>
      <c r="E1279" s="5">
        <v>208.71</v>
      </c>
      <c r="F1279" s="5">
        <v>8.0693000000000001E-2</v>
      </c>
      <c r="G1279" s="18">
        <v>43762.623217592591</v>
      </c>
      <c r="H1279" s="5" t="s">
        <v>74</v>
      </c>
      <c r="I1279" s="5">
        <v>0</v>
      </c>
      <c r="J1279" s="5">
        <v>10001</v>
      </c>
      <c r="K1279" s="5" t="s">
        <v>75</v>
      </c>
      <c r="L1279" s="18">
        <v>43762.653622685182</v>
      </c>
      <c r="M1279" s="5">
        <v>53054866959</v>
      </c>
      <c r="N1279" s="5">
        <v>53059301500</v>
      </c>
    </row>
    <row r="1280" spans="1:14">
      <c r="A1280" s="5" t="s">
        <v>114</v>
      </c>
      <c r="B1280" s="5">
        <v>10</v>
      </c>
      <c r="C1280" s="5">
        <v>61.538461538500002</v>
      </c>
      <c r="D1280" s="5">
        <v>0.16250000000000001</v>
      </c>
      <c r="E1280" s="5">
        <v>62.19</v>
      </c>
      <c r="F1280" s="5">
        <v>0.105875</v>
      </c>
      <c r="G1280" s="18">
        <v>43762.623368055552</v>
      </c>
      <c r="H1280" s="5" t="s">
        <v>74</v>
      </c>
      <c r="I1280" s="5">
        <v>0</v>
      </c>
      <c r="J1280" s="5">
        <v>10001</v>
      </c>
      <c r="K1280" s="5" t="s">
        <v>75</v>
      </c>
      <c r="L1280" s="18">
        <v>43762.738495370373</v>
      </c>
      <c r="M1280" s="5">
        <v>53054886673</v>
      </c>
      <c r="N1280" s="5">
        <v>53069799656</v>
      </c>
    </row>
    <row r="1281" spans="1:14">
      <c r="A1281" s="5" t="s">
        <v>127</v>
      </c>
      <c r="B1281" s="5">
        <v>10</v>
      </c>
      <c r="C1281" s="5">
        <v>32.552083333299997</v>
      </c>
      <c r="D1281" s="5">
        <v>0.30710000000000004</v>
      </c>
      <c r="E1281" s="5">
        <v>32.92</v>
      </c>
      <c r="F1281" s="5">
        <v>0.1129872083</v>
      </c>
      <c r="G1281" s="18">
        <v>43762.633587962962</v>
      </c>
      <c r="H1281" s="5" t="s">
        <v>74</v>
      </c>
      <c r="I1281" s="5">
        <v>0</v>
      </c>
      <c r="J1281" s="5">
        <v>10001</v>
      </c>
      <c r="K1281" s="5" t="s">
        <v>75</v>
      </c>
      <c r="L1281" s="18">
        <v>43762.793935185182</v>
      </c>
      <c r="M1281" s="5">
        <v>53056463466</v>
      </c>
      <c r="N1281" s="5">
        <v>53076153944</v>
      </c>
    </row>
    <row r="1282" spans="1:14">
      <c r="A1282" s="5" t="s">
        <v>135</v>
      </c>
      <c r="B1282" s="5">
        <v>10</v>
      </c>
      <c r="C1282" s="5">
        <v>3.5741482000000002E-3</v>
      </c>
      <c r="D1282" s="5">
        <v>2797.8694</v>
      </c>
      <c r="E1282" s="5">
        <v>3.532E-3</v>
      </c>
      <c r="F1282" s="5">
        <v>-0.11792527920000001</v>
      </c>
      <c r="G1282" s="18">
        <v>43714.262638888889</v>
      </c>
      <c r="H1282" s="5" t="s">
        <v>74</v>
      </c>
      <c r="I1282" s="5">
        <v>0</v>
      </c>
      <c r="J1282" s="5">
        <v>10001</v>
      </c>
      <c r="K1282" s="5" t="s">
        <v>75</v>
      </c>
      <c r="L1282" s="18">
        <v>43714.271307870367</v>
      </c>
      <c r="M1282" s="5">
        <v>47085924439</v>
      </c>
      <c r="N1282" s="5">
        <v>47086843997</v>
      </c>
    </row>
    <row r="1283" spans="1:14">
      <c r="A1283" s="5" t="s">
        <v>150</v>
      </c>
      <c r="B1283" s="5">
        <v>10</v>
      </c>
      <c r="C1283" s="5">
        <v>4.228508605</v>
      </c>
      <c r="D1283" s="5">
        <v>2.3649</v>
      </c>
      <c r="E1283" s="5">
        <v>4.2709999999999999</v>
      </c>
      <c r="F1283" s="5">
        <v>0.10048789999999999</v>
      </c>
      <c r="G1283" s="18">
        <v>43762.634201388886</v>
      </c>
      <c r="H1283" s="5" t="s">
        <v>74</v>
      </c>
      <c r="I1283" s="5">
        <v>0</v>
      </c>
      <c r="J1283" s="5">
        <v>10001</v>
      </c>
      <c r="K1283" s="5" t="s">
        <v>75</v>
      </c>
      <c r="L1283" s="18">
        <v>43762.932893518519</v>
      </c>
      <c r="M1283" s="5">
        <v>53056540716</v>
      </c>
      <c r="N1283" s="5">
        <v>53092770610</v>
      </c>
    </row>
    <row r="1284" spans="1:14">
      <c r="A1284" s="5" t="s">
        <v>113</v>
      </c>
      <c r="B1284" s="5">
        <v>2.0314000000000001</v>
      </c>
      <c r="C1284" s="5">
        <v>53.07</v>
      </c>
      <c r="D1284" s="5">
        <v>2.0272999999999999</v>
      </c>
      <c r="E1284" s="5">
        <v>53.55</v>
      </c>
      <c r="F1284" s="5">
        <v>0.97310399999999997</v>
      </c>
      <c r="G1284" s="18">
        <v>43762.981122685182</v>
      </c>
      <c r="H1284" s="5" t="s">
        <v>70</v>
      </c>
      <c r="I1284" s="5">
        <v>-8887</v>
      </c>
      <c r="J1284" s="5">
        <v>10001</v>
      </c>
      <c r="K1284" s="5" t="s">
        <v>75</v>
      </c>
      <c r="L1284" s="18">
        <v>43763.00644675926</v>
      </c>
      <c r="M1284" s="5">
        <v>53098797034</v>
      </c>
      <c r="N1284" s="5">
        <v>53102052945</v>
      </c>
    </row>
    <row r="1285" spans="1:14">
      <c r="A1285" s="5" t="s">
        <v>141</v>
      </c>
      <c r="B1285" s="5">
        <v>321.8535</v>
      </c>
      <c r="C1285" s="5">
        <v>0.40010000000000001</v>
      </c>
      <c r="D1285" s="5">
        <v>321.2097</v>
      </c>
      <c r="E1285" s="5">
        <v>0.40750000000000003</v>
      </c>
      <c r="F1285" s="5">
        <v>2.3769517800000002</v>
      </c>
      <c r="G1285" s="18">
        <v>43762.984537037039</v>
      </c>
      <c r="H1285" s="5" t="s">
        <v>70</v>
      </c>
      <c r="I1285" s="5">
        <v>-8887</v>
      </c>
      <c r="J1285" s="5">
        <v>10001</v>
      </c>
      <c r="K1285" s="5" t="s">
        <v>75</v>
      </c>
      <c r="L1285" s="18">
        <v>43763.020219907405</v>
      </c>
      <c r="M1285" s="5">
        <v>53099124054</v>
      </c>
      <c r="N1285" s="5">
        <v>53103955933</v>
      </c>
    </row>
    <row r="1286" spans="1:14">
      <c r="A1286" s="5" t="s">
        <v>69</v>
      </c>
      <c r="B1286" s="5">
        <v>10</v>
      </c>
      <c r="C1286" s="5">
        <v>3.9675055000000002E-3</v>
      </c>
      <c r="D1286" s="5">
        <v>2520.4753000000001</v>
      </c>
      <c r="E1286" s="5">
        <v>3.9259999999999998E-3</v>
      </c>
      <c r="F1286" s="5">
        <v>-0.10461357540000001</v>
      </c>
      <c r="G1286" s="18">
        <v>43762.992962962962</v>
      </c>
      <c r="H1286" s="5" t="s">
        <v>74</v>
      </c>
      <c r="I1286" s="5">
        <v>0</v>
      </c>
      <c r="J1286" s="5">
        <v>10001</v>
      </c>
      <c r="K1286" s="5" t="s">
        <v>75</v>
      </c>
      <c r="L1286" s="18">
        <v>43763.417048611111</v>
      </c>
      <c r="M1286" s="5">
        <v>53100362716</v>
      </c>
      <c r="N1286" s="5">
        <v>53147638123</v>
      </c>
    </row>
    <row r="1287" spans="1:14">
      <c r="A1287" s="5" t="s">
        <v>38</v>
      </c>
      <c r="B1287" s="5">
        <v>1.3729E-2</v>
      </c>
      <c r="C1287" s="5">
        <v>7435</v>
      </c>
      <c r="D1287" s="5">
        <v>1.3701999999999999E-2</v>
      </c>
      <c r="E1287" s="5">
        <v>7496.92</v>
      </c>
      <c r="F1287" s="5">
        <v>0.84842784000000004</v>
      </c>
      <c r="G1287" s="18">
        <v>43763.02516203704</v>
      </c>
      <c r="H1287" s="5" t="s">
        <v>70</v>
      </c>
      <c r="I1287" s="5">
        <v>-8887</v>
      </c>
      <c r="J1287" s="5">
        <v>10001</v>
      </c>
      <c r="K1287" s="5" t="s">
        <v>75</v>
      </c>
      <c r="L1287" s="18">
        <v>43763.779502314814</v>
      </c>
      <c r="M1287" s="5">
        <v>53104433465</v>
      </c>
      <c r="N1287" s="5">
        <v>53189089587</v>
      </c>
    </row>
    <row r="1288" spans="1:14">
      <c r="A1288" s="5" t="s">
        <v>113</v>
      </c>
      <c r="B1288" s="5">
        <v>2.1859000000000002</v>
      </c>
      <c r="C1288" s="5">
        <v>53.82</v>
      </c>
      <c r="D1288" s="5">
        <v>2.1816</v>
      </c>
      <c r="E1288" s="5">
        <v>53.25</v>
      </c>
      <c r="F1288" s="5">
        <v>-1.243512</v>
      </c>
      <c r="G1288" s="18">
        <v>43763.039178240739</v>
      </c>
      <c r="H1288" s="5" t="s">
        <v>70</v>
      </c>
      <c r="I1288" s="5">
        <v>-8887</v>
      </c>
      <c r="J1288" s="5">
        <v>10001</v>
      </c>
      <c r="K1288" s="5" t="s">
        <v>75</v>
      </c>
      <c r="L1288" s="18">
        <v>43763.342037037037</v>
      </c>
      <c r="M1288" s="5">
        <v>53106292046</v>
      </c>
      <c r="N1288" s="5">
        <v>53139734326</v>
      </c>
    </row>
    <row r="1289" spans="1:14">
      <c r="A1289" s="5" t="s">
        <v>40</v>
      </c>
      <c r="B1289" s="5">
        <v>10</v>
      </c>
      <c r="C1289" s="5">
        <v>49.825610363700001</v>
      </c>
      <c r="D1289" s="5">
        <v>0.20070000000000002</v>
      </c>
      <c r="E1289" s="5">
        <v>49.32</v>
      </c>
      <c r="F1289" s="5">
        <v>-0.101476</v>
      </c>
      <c r="G1289" s="18">
        <v>43763.206597222219</v>
      </c>
      <c r="H1289" s="5" t="s">
        <v>74</v>
      </c>
      <c r="I1289" s="5">
        <v>0</v>
      </c>
      <c r="J1289" s="5">
        <v>10001</v>
      </c>
      <c r="K1289" s="5" t="s">
        <v>75</v>
      </c>
      <c r="L1289" s="18">
        <v>43763.423773148148</v>
      </c>
      <c r="M1289" s="5">
        <v>53124858753</v>
      </c>
      <c r="N1289" s="5">
        <v>53148351759</v>
      </c>
    </row>
    <row r="1290" spans="1:14">
      <c r="A1290" s="5" t="s">
        <v>39</v>
      </c>
      <c r="B1290" s="5">
        <v>10</v>
      </c>
      <c r="C1290" s="5">
        <v>161.29032258059999</v>
      </c>
      <c r="D1290" s="5">
        <v>6.2E-2</v>
      </c>
      <c r="E1290" s="5">
        <v>159.65</v>
      </c>
      <c r="F1290" s="5">
        <v>-0.1017</v>
      </c>
      <c r="G1290" s="18">
        <v>43763.21434027778</v>
      </c>
      <c r="H1290" s="5" t="s">
        <v>74</v>
      </c>
      <c r="I1290" s="5">
        <v>0</v>
      </c>
      <c r="J1290" s="5">
        <v>10001</v>
      </c>
      <c r="K1290" s="5" t="s">
        <v>75</v>
      </c>
      <c r="L1290" s="18">
        <v>43763.243796296294</v>
      </c>
      <c r="M1290" s="5">
        <v>53125606392</v>
      </c>
      <c r="N1290" s="5">
        <v>53128702459</v>
      </c>
    </row>
    <row r="1291" spans="1:14">
      <c r="A1291" s="5" t="s">
        <v>97</v>
      </c>
      <c r="B1291" s="5">
        <v>10</v>
      </c>
      <c r="C1291" s="5">
        <v>2.7407772844</v>
      </c>
      <c r="D1291" s="5">
        <v>3.6486000000000001</v>
      </c>
      <c r="E1291" s="5">
        <v>2.7789000000000001</v>
      </c>
      <c r="F1291" s="5">
        <v>0.13909454000000002</v>
      </c>
      <c r="G1291" s="18">
        <v>43763.215891203705</v>
      </c>
      <c r="H1291" s="5" t="s">
        <v>74</v>
      </c>
      <c r="I1291" s="5">
        <v>0</v>
      </c>
      <c r="J1291" s="5">
        <v>10001</v>
      </c>
      <c r="K1291" s="5" t="s">
        <v>75</v>
      </c>
      <c r="L1291" s="18">
        <v>43763.779432870368</v>
      </c>
      <c r="M1291" s="5">
        <v>53125780349</v>
      </c>
      <c r="N1291" s="5">
        <v>53189079220</v>
      </c>
    </row>
    <row r="1292" spans="1:14">
      <c r="A1292" s="5" t="s">
        <v>150</v>
      </c>
      <c r="B1292" s="5">
        <v>10</v>
      </c>
      <c r="C1292" s="5">
        <v>4.3252595156</v>
      </c>
      <c r="D1292" s="5">
        <v>2.3119999999999998</v>
      </c>
      <c r="E1292" s="5">
        <v>4.2812999999999999</v>
      </c>
      <c r="F1292" s="5">
        <v>-0.1016344</v>
      </c>
      <c r="G1292" s="18">
        <v>43763.216238425928</v>
      </c>
      <c r="H1292" s="5" t="s">
        <v>74</v>
      </c>
      <c r="I1292" s="5">
        <v>0</v>
      </c>
      <c r="J1292" s="5">
        <v>10001</v>
      </c>
      <c r="K1292" s="5" t="s">
        <v>75</v>
      </c>
      <c r="L1292" s="18">
        <v>43763.234918981485</v>
      </c>
      <c r="M1292" s="5">
        <v>53125816081</v>
      </c>
      <c r="N1292" s="5">
        <v>53127697991</v>
      </c>
    </row>
    <row r="1293" spans="1:14">
      <c r="A1293" s="5" t="s">
        <v>135</v>
      </c>
      <c r="B1293" s="5">
        <v>10</v>
      </c>
      <c r="C1293" s="5">
        <v>3.5581163000000002E-3</v>
      </c>
      <c r="D1293" s="5">
        <v>2810.4758999999999</v>
      </c>
      <c r="E1293" s="5">
        <v>3.594E-3</v>
      </c>
      <c r="F1293" s="5">
        <v>0.10085038460000001</v>
      </c>
      <c r="G1293" s="18">
        <v>43714.326631944445</v>
      </c>
      <c r="H1293" s="5" t="s">
        <v>74</v>
      </c>
      <c r="I1293" s="5">
        <v>0</v>
      </c>
      <c r="J1293" s="5">
        <v>10001</v>
      </c>
      <c r="K1293" s="5" t="s">
        <v>75</v>
      </c>
      <c r="L1293" s="18">
        <v>43714.361307870371</v>
      </c>
      <c r="M1293" s="5">
        <v>47093224962</v>
      </c>
      <c r="N1293" s="5">
        <v>47097005481</v>
      </c>
    </row>
    <row r="1294" spans="1:14">
      <c r="A1294" s="5" t="s">
        <v>43</v>
      </c>
      <c r="B1294" s="5">
        <v>10</v>
      </c>
      <c r="C1294" s="5">
        <v>212.31422505309999</v>
      </c>
      <c r="D1294" s="5">
        <v>4.7100000000000003E-2</v>
      </c>
      <c r="E1294" s="5">
        <v>214.25</v>
      </c>
      <c r="F1294" s="5">
        <v>9.1174999999999992E-2</v>
      </c>
      <c r="G1294" s="18">
        <v>43763.250879629632</v>
      </c>
      <c r="H1294" s="5" t="s">
        <v>74</v>
      </c>
      <c r="I1294" s="5">
        <v>0</v>
      </c>
      <c r="J1294" s="5">
        <v>10001</v>
      </c>
      <c r="K1294" s="5" t="s">
        <v>75</v>
      </c>
      <c r="L1294" s="18">
        <v>43763.310694444444</v>
      </c>
      <c r="M1294" s="5">
        <v>53129485351</v>
      </c>
      <c r="N1294" s="5">
        <v>53136059529</v>
      </c>
    </row>
    <row r="1295" spans="1:14">
      <c r="A1295" s="5" t="s">
        <v>95</v>
      </c>
      <c r="B1295" s="5">
        <v>10</v>
      </c>
      <c r="C1295" s="5">
        <v>6.0845644900000002E-2</v>
      </c>
      <c r="D1295" s="5">
        <v>164.3503</v>
      </c>
      <c r="E1295" s="5">
        <v>6.0205999999999996E-2</v>
      </c>
      <c r="F1295" s="5">
        <v>-0.1051258382</v>
      </c>
      <c r="G1295" s="18">
        <v>43763.251296296294</v>
      </c>
      <c r="H1295" s="5" t="s">
        <v>74</v>
      </c>
      <c r="I1295" s="5">
        <v>0</v>
      </c>
      <c r="J1295" s="5">
        <v>10001</v>
      </c>
      <c r="K1295" s="5" t="s">
        <v>75</v>
      </c>
      <c r="L1295" s="18">
        <v>43763.326689814814</v>
      </c>
      <c r="M1295" s="5">
        <v>53129533470</v>
      </c>
      <c r="N1295" s="5">
        <v>53137843155</v>
      </c>
    </row>
    <row r="1296" spans="1:14">
      <c r="A1296" s="2" t="s">
        <v>42</v>
      </c>
      <c r="B1296" s="2">
        <v>10</v>
      </c>
      <c r="C1296" s="2">
        <v>108.3423618635</v>
      </c>
      <c r="D1296" s="2">
        <v>9.2200000000000004E-2</v>
      </c>
      <c r="E1296" s="2">
        <v>107.19929999999999</v>
      </c>
      <c r="F1296" s="2">
        <v>-0.1053903038</v>
      </c>
      <c r="G1296" s="16">
        <v>43763.251944444448</v>
      </c>
      <c r="H1296" s="2" t="s">
        <v>74</v>
      </c>
      <c r="I1296" s="2">
        <v>0</v>
      </c>
      <c r="J1296" s="2">
        <v>10001</v>
      </c>
      <c r="K1296" s="2" t="s">
        <v>75</v>
      </c>
      <c r="L1296" s="16">
        <v>43763.322569444441</v>
      </c>
      <c r="M1296" s="2">
        <v>53129617739</v>
      </c>
      <c r="N1296" s="2">
        <v>53137312470</v>
      </c>
    </row>
    <row r="1297" spans="1:14">
      <c r="A1297" s="5" t="s">
        <v>150</v>
      </c>
      <c r="B1297" s="5">
        <v>10</v>
      </c>
      <c r="C1297" s="5">
        <v>4.2738695614999997</v>
      </c>
      <c r="D1297" s="5">
        <v>2.3397999999999999</v>
      </c>
      <c r="E1297" s="5">
        <v>4.2263000000000002</v>
      </c>
      <c r="F1297" s="5">
        <v>-0.11130326</v>
      </c>
      <c r="G1297" s="18">
        <v>43763.252106481479</v>
      </c>
      <c r="H1297" s="5" t="s">
        <v>74</v>
      </c>
      <c r="I1297" s="5">
        <v>0</v>
      </c>
      <c r="J1297" s="5">
        <v>10001</v>
      </c>
      <c r="K1297" s="5" t="s">
        <v>75</v>
      </c>
      <c r="L1297" s="18">
        <v>43763.420925925922</v>
      </c>
      <c r="M1297" s="5">
        <v>53129635982</v>
      </c>
      <c r="N1297" s="5">
        <v>53148044783</v>
      </c>
    </row>
    <row r="1298" spans="1:14">
      <c r="A1298" s="5" t="s">
        <v>39</v>
      </c>
      <c r="B1298" s="5">
        <v>10</v>
      </c>
      <c r="C1298" s="5">
        <v>160.25641025639999</v>
      </c>
      <c r="D1298" s="5">
        <v>6.2400000000000004E-2</v>
      </c>
      <c r="E1298" s="5">
        <v>161.54</v>
      </c>
      <c r="F1298" s="5">
        <v>8.0096000000000001E-2</v>
      </c>
      <c r="G1298" s="18">
        <v>43763.252164351848</v>
      </c>
      <c r="H1298" s="5" t="s">
        <v>74</v>
      </c>
      <c r="I1298" s="5">
        <v>0</v>
      </c>
      <c r="J1298" s="5">
        <v>10001</v>
      </c>
      <c r="K1298" s="5" t="s">
        <v>75</v>
      </c>
      <c r="L1298" s="18">
        <v>43763.476539351854</v>
      </c>
      <c r="M1298" s="5">
        <v>53129642406</v>
      </c>
      <c r="N1298" s="5">
        <v>53154146824</v>
      </c>
    </row>
    <row r="1299" spans="1:14">
      <c r="A1299" s="5" t="s">
        <v>102</v>
      </c>
      <c r="B1299" s="5">
        <v>10</v>
      </c>
      <c r="C1299" s="5">
        <v>0.54969821569999999</v>
      </c>
      <c r="D1299" s="5">
        <v>18.191800000000001</v>
      </c>
      <c r="E1299" s="5">
        <v>0.54420000000000002</v>
      </c>
      <c r="F1299" s="5">
        <v>-0.10002244</v>
      </c>
      <c r="G1299" s="18">
        <v>43763.252291666664</v>
      </c>
      <c r="H1299" s="5" t="s">
        <v>74</v>
      </c>
      <c r="I1299" s="5">
        <v>0</v>
      </c>
      <c r="J1299" s="5">
        <v>10001</v>
      </c>
      <c r="K1299" s="5" t="s">
        <v>75</v>
      </c>
      <c r="L1299" s="18">
        <v>43763.509236111109</v>
      </c>
      <c r="M1299" s="5">
        <v>53129656619</v>
      </c>
      <c r="N1299" s="5">
        <v>53157666184</v>
      </c>
    </row>
    <row r="1300" spans="1:14">
      <c r="A1300" s="5" t="s">
        <v>144</v>
      </c>
      <c r="B1300" s="5">
        <v>10</v>
      </c>
      <c r="C1300" s="5">
        <v>0.27731558509999998</v>
      </c>
      <c r="D1300" s="5">
        <v>36.06</v>
      </c>
      <c r="E1300" s="5">
        <v>0.28014</v>
      </c>
      <c r="F1300" s="5">
        <v>0.10184839999999999</v>
      </c>
      <c r="G1300" s="18">
        <v>43763.255162037036</v>
      </c>
      <c r="H1300" s="5" t="s">
        <v>74</v>
      </c>
      <c r="I1300" s="5">
        <v>0</v>
      </c>
      <c r="J1300" s="5">
        <v>10001</v>
      </c>
      <c r="K1300" s="5" t="s">
        <v>75</v>
      </c>
      <c r="L1300" s="18">
        <v>43763.778692129628</v>
      </c>
      <c r="M1300" s="5">
        <v>53129971861</v>
      </c>
      <c r="N1300" s="5">
        <v>53188980687</v>
      </c>
    </row>
    <row r="1301" spans="1:14">
      <c r="A1301" s="5" t="s">
        <v>114</v>
      </c>
      <c r="B1301" s="5">
        <v>10</v>
      </c>
      <c r="C1301" s="5">
        <v>62.735257214599997</v>
      </c>
      <c r="D1301" s="5">
        <v>0.1593</v>
      </c>
      <c r="E1301" s="5">
        <v>63.26</v>
      </c>
      <c r="F1301" s="5">
        <v>8.3591525700000002E-2</v>
      </c>
      <c r="G1301" s="18">
        <v>43763.257557870369</v>
      </c>
      <c r="H1301" s="5" t="s">
        <v>74</v>
      </c>
      <c r="I1301" s="5">
        <v>0</v>
      </c>
      <c r="J1301" s="5">
        <v>10001</v>
      </c>
      <c r="K1301" s="5" t="s">
        <v>75</v>
      </c>
      <c r="L1301" s="18">
        <v>43763.779351851852</v>
      </c>
      <c r="M1301" s="5">
        <v>53130222901</v>
      </c>
      <c r="N1301" s="5">
        <v>53189068896</v>
      </c>
    </row>
    <row r="1302" spans="1:14">
      <c r="A1302" s="5" t="s">
        <v>146</v>
      </c>
      <c r="B1302" s="5">
        <v>10</v>
      </c>
      <c r="C1302" s="5">
        <v>1.5056159500000001E-2</v>
      </c>
      <c r="D1302" s="5">
        <v>664.18</v>
      </c>
      <c r="E1302" s="5">
        <v>1.5179E-2</v>
      </c>
      <c r="F1302" s="5">
        <v>8.1588220000000003E-2</v>
      </c>
      <c r="G1302" s="18">
        <v>43763.260706018518</v>
      </c>
      <c r="H1302" s="5" t="s">
        <v>74</v>
      </c>
      <c r="I1302" s="5">
        <v>0</v>
      </c>
      <c r="J1302" s="5">
        <v>10001</v>
      </c>
      <c r="K1302" s="5" t="s">
        <v>75</v>
      </c>
      <c r="L1302" s="18">
        <v>43763.294444444444</v>
      </c>
      <c r="M1302" s="5">
        <v>53130548788</v>
      </c>
      <c r="N1302" s="5">
        <v>53134301302</v>
      </c>
    </row>
    <row r="1303" spans="1:14">
      <c r="A1303" s="5" t="s">
        <v>121</v>
      </c>
      <c r="B1303" s="5">
        <v>10</v>
      </c>
      <c r="C1303" s="5">
        <v>1.5918497294</v>
      </c>
      <c r="D1303" s="5">
        <v>6.282</v>
      </c>
      <c r="E1303" s="5">
        <v>1.5739000000000001</v>
      </c>
      <c r="F1303" s="5">
        <v>-0.11276019999999999</v>
      </c>
      <c r="G1303" s="18">
        <v>43763.338506944441</v>
      </c>
      <c r="H1303" s="5" t="s">
        <v>74</v>
      </c>
      <c r="I1303" s="5">
        <v>0</v>
      </c>
      <c r="J1303" s="5">
        <v>10001</v>
      </c>
      <c r="K1303" s="5" t="s">
        <v>75</v>
      </c>
      <c r="L1303" s="18">
        <v>43763.564722222225</v>
      </c>
      <c r="M1303" s="5">
        <v>53139331619</v>
      </c>
      <c r="N1303" s="5">
        <v>53163845220</v>
      </c>
    </row>
    <row r="1304" spans="1:14">
      <c r="A1304" s="5" t="s">
        <v>135</v>
      </c>
      <c r="B1304" s="5">
        <v>10</v>
      </c>
      <c r="C1304" s="5">
        <v>3.5881696000000002E-3</v>
      </c>
      <c r="D1304" s="5">
        <v>2786.9362999999998</v>
      </c>
      <c r="E1304" s="5">
        <v>3.5469999999999998E-3</v>
      </c>
      <c r="F1304" s="5">
        <v>-0.1147369439</v>
      </c>
      <c r="G1304" s="18">
        <v>43714.388611111113</v>
      </c>
      <c r="H1304" s="5" t="s">
        <v>74</v>
      </c>
      <c r="I1304" s="5">
        <v>0</v>
      </c>
      <c r="J1304" s="5">
        <v>10001</v>
      </c>
      <c r="K1304" s="5" t="s">
        <v>75</v>
      </c>
      <c r="L1304" s="18">
        <v>43714.39916666667</v>
      </c>
      <c r="M1304" s="5">
        <v>47099830774</v>
      </c>
      <c r="N1304" s="5">
        <v>47100911581</v>
      </c>
    </row>
    <row r="1305" spans="1:14">
      <c r="A1305" s="5" t="s">
        <v>43</v>
      </c>
      <c r="B1305" s="5">
        <v>10</v>
      </c>
      <c r="C1305" s="5">
        <v>213.2196162047</v>
      </c>
      <c r="D1305" s="5">
        <v>4.6900000000000004E-2</v>
      </c>
      <c r="E1305" s="5">
        <v>216.93</v>
      </c>
      <c r="F1305" s="5">
        <v>0.17401700000000001</v>
      </c>
      <c r="G1305" s="18">
        <v>43763.338634259257</v>
      </c>
      <c r="H1305" s="5" t="s">
        <v>74</v>
      </c>
      <c r="I1305" s="5">
        <v>0</v>
      </c>
      <c r="J1305" s="5">
        <v>10001</v>
      </c>
      <c r="K1305" s="5" t="s">
        <v>75</v>
      </c>
      <c r="L1305" s="18">
        <v>43763.678761574076</v>
      </c>
      <c r="M1305" s="5">
        <v>53139345225</v>
      </c>
      <c r="N1305" s="5">
        <v>53176974865</v>
      </c>
    </row>
    <row r="1306" spans="1:14">
      <c r="A1306" s="5" t="s">
        <v>42</v>
      </c>
      <c r="B1306" s="5">
        <v>10</v>
      </c>
      <c r="C1306" s="5">
        <v>107.64262648010001</v>
      </c>
      <c r="D1306" s="5">
        <v>9.290000000000001E-2</v>
      </c>
      <c r="E1306" s="5">
        <v>108.7192</v>
      </c>
      <c r="F1306" s="5">
        <v>0.10001368000000001</v>
      </c>
      <c r="G1306" s="18">
        <v>43763.339583333334</v>
      </c>
      <c r="H1306" s="5" t="s">
        <v>74</v>
      </c>
      <c r="I1306" s="5">
        <v>0</v>
      </c>
      <c r="J1306" s="5">
        <v>10001</v>
      </c>
      <c r="K1306" s="5" t="s">
        <v>75</v>
      </c>
      <c r="L1306" s="18">
        <v>43763.394872685189</v>
      </c>
      <c r="M1306" s="5">
        <v>53139460141</v>
      </c>
      <c r="N1306" s="5">
        <v>53145329383</v>
      </c>
    </row>
    <row r="1307" spans="1:14">
      <c r="A1307" s="2" t="s">
        <v>113</v>
      </c>
      <c r="B1307" s="2">
        <v>10</v>
      </c>
      <c r="C1307" s="2">
        <v>53.504547886600001</v>
      </c>
      <c r="D1307" s="2">
        <v>0.18690000000000001</v>
      </c>
      <c r="E1307" s="2">
        <v>52.92</v>
      </c>
      <c r="F1307" s="2">
        <v>-0.109252</v>
      </c>
      <c r="G1307" s="16">
        <v>43763.354525462964</v>
      </c>
      <c r="H1307" s="2" t="s">
        <v>74</v>
      </c>
      <c r="I1307" s="2">
        <v>0</v>
      </c>
      <c r="J1307" s="2">
        <v>10001</v>
      </c>
      <c r="K1307" s="2" t="s">
        <v>75</v>
      </c>
      <c r="L1307" s="16">
        <v>43763.646990740737</v>
      </c>
      <c r="M1307" s="2">
        <v>53141080970</v>
      </c>
      <c r="N1307" s="2">
        <v>53173264734</v>
      </c>
    </row>
    <row r="1308" spans="1:14">
      <c r="A1308" s="5" t="s">
        <v>95</v>
      </c>
      <c r="B1308" s="5">
        <v>10</v>
      </c>
      <c r="C1308" s="5">
        <v>6.0304610600000003E-2</v>
      </c>
      <c r="D1308" s="5">
        <v>165.82480000000001</v>
      </c>
      <c r="E1308" s="5">
        <v>5.9600999999999994E-2</v>
      </c>
      <c r="F1308" s="5">
        <v>-0.11667609520000001</v>
      </c>
      <c r="G1308" s="18">
        <v>43763.355370370373</v>
      </c>
      <c r="H1308" s="5" t="s">
        <v>74</v>
      </c>
      <c r="I1308" s="5">
        <v>0</v>
      </c>
      <c r="J1308" s="5">
        <v>10001</v>
      </c>
      <c r="K1308" s="5" t="s">
        <v>75</v>
      </c>
      <c r="L1308" s="18">
        <v>43763.550509259258</v>
      </c>
      <c r="M1308" s="5">
        <v>53141170917</v>
      </c>
      <c r="N1308" s="5">
        <v>53161971601</v>
      </c>
    </row>
    <row r="1309" spans="1:14">
      <c r="A1309" s="5" t="s">
        <v>147</v>
      </c>
      <c r="B1309" s="5">
        <v>10</v>
      </c>
      <c r="C1309" s="5">
        <v>3.6566898000000001E-3</v>
      </c>
      <c r="D1309" s="5">
        <v>2734.7138</v>
      </c>
      <c r="E1309" s="5">
        <v>3.614E-3</v>
      </c>
      <c r="F1309" s="5">
        <v>-0.11674432680000001</v>
      </c>
      <c r="G1309" s="18">
        <v>43763.389108796298</v>
      </c>
      <c r="H1309" s="5" t="s">
        <v>74</v>
      </c>
      <c r="I1309" s="5">
        <v>0</v>
      </c>
      <c r="J1309" s="5">
        <v>10001</v>
      </c>
      <c r="K1309" s="5" t="s">
        <v>75</v>
      </c>
      <c r="L1309" s="18">
        <v>43763.389918981484</v>
      </c>
      <c r="M1309" s="5">
        <v>53144732172</v>
      </c>
      <c r="N1309" s="5">
        <v>53144816129</v>
      </c>
    </row>
    <row r="1310" spans="1:14">
      <c r="A1310" s="5" t="s">
        <v>147</v>
      </c>
      <c r="B1310" s="5">
        <v>10</v>
      </c>
      <c r="C1310" s="5">
        <v>3.6342686000000002E-3</v>
      </c>
      <c r="D1310" s="5">
        <v>2751.5853000000002</v>
      </c>
      <c r="E1310" s="5">
        <v>3.5800000000000003E-3</v>
      </c>
      <c r="F1310" s="5">
        <v>-0.14932462600000002</v>
      </c>
      <c r="G1310" s="18">
        <v>43763.39</v>
      </c>
      <c r="H1310" s="5" t="s">
        <v>74</v>
      </c>
      <c r="I1310" s="5">
        <v>0</v>
      </c>
      <c r="J1310" s="5">
        <v>10001</v>
      </c>
      <c r="K1310" s="5" t="s">
        <v>75</v>
      </c>
      <c r="L1310" s="18">
        <v>43763.401875000003</v>
      </c>
      <c r="M1310" s="5">
        <v>53144824082</v>
      </c>
      <c r="N1310" s="5">
        <v>53146076207</v>
      </c>
    </row>
    <row r="1311" spans="1:14">
      <c r="A1311" s="5" t="s">
        <v>69</v>
      </c>
      <c r="B1311" s="5">
        <v>10</v>
      </c>
      <c r="C1311" s="5">
        <v>3.9318636000000001E-3</v>
      </c>
      <c r="D1311" s="5">
        <v>2543.3231999999998</v>
      </c>
      <c r="E1311" s="5">
        <v>4.0460000000000001E-3</v>
      </c>
      <c r="F1311" s="5">
        <v>0.29028566719999999</v>
      </c>
      <c r="G1311" s="18">
        <v>43763.427349537036</v>
      </c>
      <c r="H1311" s="5" t="s">
        <v>74</v>
      </c>
      <c r="I1311" s="5">
        <v>0</v>
      </c>
      <c r="J1311" s="5">
        <v>10001</v>
      </c>
      <c r="K1311" s="5" t="s">
        <v>75</v>
      </c>
      <c r="L1311" s="18">
        <v>43763.811331018522</v>
      </c>
      <c r="M1311" s="5">
        <v>53148752195</v>
      </c>
      <c r="N1311" s="5">
        <v>53194495535</v>
      </c>
    </row>
    <row r="1312" spans="1:14">
      <c r="A1312" s="5" t="s">
        <v>141</v>
      </c>
      <c r="B1312" s="5">
        <v>10</v>
      </c>
      <c r="C1312" s="5">
        <v>0.40170160800000004</v>
      </c>
      <c r="D1312" s="5">
        <v>24.894100000000002</v>
      </c>
      <c r="E1312" s="5">
        <v>0.39660000000000001</v>
      </c>
      <c r="F1312" s="5">
        <v>-0.12699994000000001</v>
      </c>
      <c r="G1312" s="18">
        <v>43763.483020833337</v>
      </c>
      <c r="H1312" s="5" t="s">
        <v>74</v>
      </c>
      <c r="I1312" s="5">
        <v>0</v>
      </c>
      <c r="J1312" s="5">
        <v>10001</v>
      </c>
      <c r="K1312" s="5" t="s">
        <v>75</v>
      </c>
      <c r="L1312" s="18">
        <v>43763.490405092591</v>
      </c>
      <c r="M1312" s="5">
        <v>53154853807</v>
      </c>
      <c r="N1312" s="5">
        <v>53155650025</v>
      </c>
    </row>
    <row r="1313" spans="1:14">
      <c r="A1313" s="5" t="s">
        <v>150</v>
      </c>
      <c r="B1313" s="5">
        <v>10</v>
      </c>
      <c r="C1313" s="5">
        <v>4.2564058909</v>
      </c>
      <c r="D1313" s="5">
        <v>2.3494000000000002</v>
      </c>
      <c r="E1313" s="5">
        <v>4.2923</v>
      </c>
      <c r="F1313" s="5">
        <v>8.4329620000000008E-2</v>
      </c>
      <c r="G1313" s="18">
        <v>43763.520590277774</v>
      </c>
      <c r="H1313" s="5" t="s">
        <v>74</v>
      </c>
      <c r="I1313" s="5">
        <v>0</v>
      </c>
      <c r="J1313" s="5">
        <v>10001</v>
      </c>
      <c r="K1313" s="5" t="s">
        <v>75</v>
      </c>
      <c r="L1313" s="18">
        <v>43763.678715277776</v>
      </c>
      <c r="M1313" s="5">
        <v>53158883024</v>
      </c>
      <c r="N1313" s="5">
        <v>53176970839</v>
      </c>
    </row>
    <row r="1314" spans="1:14">
      <c r="A1314" s="5" t="s">
        <v>40</v>
      </c>
      <c r="B1314" s="5">
        <v>10</v>
      </c>
      <c r="C1314" s="5">
        <v>49.382716049400003</v>
      </c>
      <c r="D1314" s="5">
        <v>0.20250000000000001</v>
      </c>
      <c r="E1314" s="5">
        <v>49.78</v>
      </c>
      <c r="F1314" s="5">
        <v>8.0450000000000008E-2</v>
      </c>
      <c r="G1314" s="18">
        <v>43763.532048611109</v>
      </c>
      <c r="H1314" s="5" t="s">
        <v>74</v>
      </c>
      <c r="I1314" s="5">
        <v>0</v>
      </c>
      <c r="J1314" s="5">
        <v>10001</v>
      </c>
      <c r="K1314" s="5" t="s">
        <v>75</v>
      </c>
      <c r="L1314" s="18">
        <v>43763.684467592589</v>
      </c>
      <c r="M1314" s="5">
        <v>53160048758</v>
      </c>
      <c r="N1314" s="5">
        <v>53177670648</v>
      </c>
    </row>
    <row r="1315" spans="1:14">
      <c r="A1315" s="5" t="s">
        <v>135</v>
      </c>
      <c r="B1315" s="5">
        <v>10</v>
      </c>
      <c r="C1315" s="5">
        <v>3.4916616000000003E-3</v>
      </c>
      <c r="D1315" s="5">
        <v>2863.9659999999999</v>
      </c>
      <c r="E1315" s="5">
        <v>3.4149999999999996E-3</v>
      </c>
      <c r="F1315" s="5">
        <v>-0.21955611</v>
      </c>
      <c r="G1315" s="18">
        <v>43714.470300925925</v>
      </c>
      <c r="H1315" s="5" t="s">
        <v>74</v>
      </c>
      <c r="I1315" s="5">
        <v>0</v>
      </c>
      <c r="J1315" s="5">
        <v>10001</v>
      </c>
      <c r="K1315" s="5" t="s">
        <v>75</v>
      </c>
      <c r="L1315" s="18">
        <v>43714.536932870367</v>
      </c>
      <c r="M1315" s="5">
        <v>47109334232</v>
      </c>
      <c r="N1315" s="5">
        <v>47116845896</v>
      </c>
    </row>
    <row r="1316" spans="1:14">
      <c r="A1316" s="5" t="s">
        <v>42</v>
      </c>
      <c r="B1316" s="5">
        <v>10</v>
      </c>
      <c r="C1316" s="5">
        <v>109.1703056769</v>
      </c>
      <c r="D1316" s="5">
        <v>9.1600000000000001E-2</v>
      </c>
      <c r="E1316" s="5">
        <v>107.99160000000001</v>
      </c>
      <c r="F1316" s="5">
        <v>-0.10796944</v>
      </c>
      <c r="G1316" s="18">
        <v>43763.533726851849</v>
      </c>
      <c r="H1316" s="5" t="s">
        <v>74</v>
      </c>
      <c r="I1316" s="5">
        <v>0</v>
      </c>
      <c r="J1316" s="5">
        <v>10001</v>
      </c>
      <c r="K1316" s="5" t="s">
        <v>75</v>
      </c>
      <c r="L1316" s="18">
        <v>43763.551423611112</v>
      </c>
      <c r="M1316" s="5">
        <v>53160217586</v>
      </c>
      <c r="N1316" s="5">
        <v>53162131446</v>
      </c>
    </row>
    <row r="1317" spans="1:14">
      <c r="A1317" s="5" t="s">
        <v>146</v>
      </c>
      <c r="B1317" s="5">
        <v>10</v>
      </c>
      <c r="C1317" s="5">
        <v>1.5059107E-2</v>
      </c>
      <c r="D1317" s="5">
        <v>664.05</v>
      </c>
      <c r="E1317" s="5">
        <v>1.5250999999999999E-2</v>
      </c>
      <c r="F1317" s="5">
        <v>0.12742655</v>
      </c>
      <c r="G1317" s="18">
        <v>43763.54482638889</v>
      </c>
      <c r="H1317" s="5" t="s">
        <v>74</v>
      </c>
      <c r="I1317" s="5">
        <v>0</v>
      </c>
      <c r="J1317" s="5">
        <v>10001</v>
      </c>
      <c r="K1317" s="5" t="s">
        <v>75</v>
      </c>
      <c r="L1317" s="18">
        <v>43763.616539351853</v>
      </c>
      <c r="M1317" s="5">
        <v>53161326147</v>
      </c>
      <c r="N1317" s="5">
        <v>53169845852</v>
      </c>
    </row>
    <row r="1318" spans="1:14">
      <c r="A1318" s="5" t="s">
        <v>41</v>
      </c>
      <c r="B1318" s="5">
        <v>10</v>
      </c>
      <c r="C1318" s="5">
        <v>3.1446540880999998</v>
      </c>
      <c r="D1318" s="5">
        <v>3.18</v>
      </c>
      <c r="E1318" s="5">
        <v>3.1739999999999999</v>
      </c>
      <c r="F1318" s="5">
        <v>9.3320000000000014E-2</v>
      </c>
      <c r="G1318" s="18">
        <v>43763.566180555557</v>
      </c>
      <c r="H1318" s="5" t="s">
        <v>74</v>
      </c>
      <c r="I1318" s="5">
        <v>0</v>
      </c>
      <c r="J1318" s="5">
        <v>10001</v>
      </c>
      <c r="K1318" s="5" t="s">
        <v>75</v>
      </c>
      <c r="L1318" s="18">
        <v>43763.654363425929</v>
      </c>
      <c r="M1318" s="5">
        <v>53164011305</v>
      </c>
      <c r="N1318" s="5">
        <v>53174055741</v>
      </c>
    </row>
    <row r="1319" spans="1:14">
      <c r="A1319" s="5" t="s">
        <v>95</v>
      </c>
      <c r="B1319" s="5">
        <v>10</v>
      </c>
      <c r="C1319" s="5">
        <v>5.9756504200000005E-2</v>
      </c>
      <c r="D1319" s="5">
        <v>167.3458</v>
      </c>
      <c r="E1319" s="5">
        <v>6.0294E-2</v>
      </c>
      <c r="F1319" s="5">
        <v>8.9947665199999999E-2</v>
      </c>
      <c r="G1319" s="18">
        <v>43763.570127314815</v>
      </c>
      <c r="H1319" s="5" t="s">
        <v>74</v>
      </c>
      <c r="I1319" s="5">
        <v>0</v>
      </c>
      <c r="J1319" s="5">
        <v>10001</v>
      </c>
      <c r="K1319" s="5" t="s">
        <v>75</v>
      </c>
      <c r="L1319" s="18">
        <v>43763.647546296299</v>
      </c>
      <c r="M1319" s="5">
        <v>53164506661</v>
      </c>
      <c r="N1319" s="5">
        <v>53173326841</v>
      </c>
    </row>
    <row r="1320" spans="1:14">
      <c r="A1320" s="5" t="s">
        <v>121</v>
      </c>
      <c r="B1320" s="5">
        <v>10</v>
      </c>
      <c r="C1320" s="5">
        <v>1.5842588045000001</v>
      </c>
      <c r="D1320" s="5">
        <v>6.3121</v>
      </c>
      <c r="E1320" s="5">
        <v>1.5678000000000001</v>
      </c>
      <c r="F1320" s="5">
        <v>-0.10388962</v>
      </c>
      <c r="G1320" s="18">
        <v>43763.573414351849</v>
      </c>
      <c r="H1320" s="5" t="s">
        <v>74</v>
      </c>
      <c r="I1320" s="5">
        <v>0</v>
      </c>
      <c r="J1320" s="5">
        <v>10001</v>
      </c>
      <c r="K1320" s="5" t="s">
        <v>75</v>
      </c>
      <c r="L1320" s="18">
        <v>43763.723865740743</v>
      </c>
      <c r="M1320" s="5">
        <v>53164977443</v>
      </c>
      <c r="N1320" s="5">
        <v>53182244261</v>
      </c>
    </row>
    <row r="1321" spans="1:14">
      <c r="A1321" s="5" t="s">
        <v>113</v>
      </c>
      <c r="B1321" s="5">
        <v>10</v>
      </c>
      <c r="C1321" s="5">
        <v>53.1632110579</v>
      </c>
      <c r="D1321" s="5">
        <v>0.18810000000000002</v>
      </c>
      <c r="E1321" s="5">
        <v>52.6</v>
      </c>
      <c r="F1321" s="5">
        <v>-0.10594000000000001</v>
      </c>
      <c r="G1321" s="18">
        <v>43763.656064814815</v>
      </c>
      <c r="H1321" s="5" t="s">
        <v>74</v>
      </c>
      <c r="I1321" s="5">
        <v>0</v>
      </c>
      <c r="J1321" s="5">
        <v>10001</v>
      </c>
      <c r="K1321" s="5" t="s">
        <v>75</v>
      </c>
      <c r="L1321" s="18">
        <v>43763.677210648151</v>
      </c>
      <c r="M1321" s="5">
        <v>53174238345</v>
      </c>
      <c r="N1321" s="5">
        <v>53176794048</v>
      </c>
    </row>
    <row r="1322" spans="1:14">
      <c r="A1322" s="5" t="s">
        <v>113</v>
      </c>
      <c r="B1322" s="5">
        <v>10</v>
      </c>
      <c r="C1322" s="5">
        <v>52.9380624669</v>
      </c>
      <c r="D1322" s="5">
        <v>0.18890000000000001</v>
      </c>
      <c r="E1322" s="5">
        <v>52.38</v>
      </c>
      <c r="F1322" s="5">
        <v>-0.105418</v>
      </c>
      <c r="G1322" s="18">
        <v>43763.687048611115</v>
      </c>
      <c r="H1322" s="5" t="s">
        <v>74</v>
      </c>
      <c r="I1322" s="5">
        <v>0</v>
      </c>
      <c r="J1322" s="5">
        <v>10001</v>
      </c>
      <c r="K1322" s="5" t="s">
        <v>75</v>
      </c>
      <c r="L1322" s="18">
        <v>43763.700324074074</v>
      </c>
      <c r="M1322" s="5">
        <v>53177960203</v>
      </c>
      <c r="N1322" s="5">
        <v>53179509049</v>
      </c>
    </row>
    <row r="1323" spans="1:14">
      <c r="A1323" s="5" t="s">
        <v>113</v>
      </c>
      <c r="B1323" s="5">
        <v>10</v>
      </c>
      <c r="C1323" s="5">
        <v>52.742616033799997</v>
      </c>
      <c r="D1323" s="5">
        <v>0.18960000000000002</v>
      </c>
      <c r="E1323" s="5">
        <v>53.19</v>
      </c>
      <c r="F1323" s="5">
        <v>8.4823999999999997E-2</v>
      </c>
      <c r="G1323" s="18">
        <v>43763.708912037036</v>
      </c>
      <c r="H1323" s="5" t="s">
        <v>74</v>
      </c>
      <c r="I1323" s="5">
        <v>0</v>
      </c>
      <c r="J1323" s="5">
        <v>10001</v>
      </c>
      <c r="K1323" s="5" t="s">
        <v>75</v>
      </c>
      <c r="L1323" s="18">
        <v>43763.779583333337</v>
      </c>
      <c r="M1323" s="5">
        <v>53180466259</v>
      </c>
      <c r="N1323" s="5">
        <v>53189100342</v>
      </c>
    </row>
    <row r="1324" spans="1:14">
      <c r="A1324" s="5" t="s">
        <v>102</v>
      </c>
      <c r="B1324" s="5">
        <v>10</v>
      </c>
      <c r="C1324" s="5">
        <v>0.54449030259999998</v>
      </c>
      <c r="D1324" s="5">
        <v>18.3658</v>
      </c>
      <c r="E1324" s="5">
        <v>0.55080000000000007</v>
      </c>
      <c r="F1324" s="5">
        <v>0.11588264000000001</v>
      </c>
      <c r="G1324" s="18">
        <v>43763.71471064815</v>
      </c>
      <c r="H1324" s="5" t="s">
        <v>74</v>
      </c>
      <c r="I1324" s="5">
        <v>0</v>
      </c>
      <c r="J1324" s="5">
        <v>10001</v>
      </c>
      <c r="K1324" s="5" t="s">
        <v>75</v>
      </c>
      <c r="L1324" s="18">
        <v>43763.795219907406</v>
      </c>
      <c r="M1324" s="5">
        <v>53181152595</v>
      </c>
      <c r="N1324" s="5">
        <v>53191867662</v>
      </c>
    </row>
    <row r="1325" spans="1:14">
      <c r="A1325" s="5" t="s">
        <v>121</v>
      </c>
      <c r="B1325" s="5">
        <v>10</v>
      </c>
      <c r="C1325" s="5">
        <v>1.5750759973999999</v>
      </c>
      <c r="D1325" s="5">
        <v>6.3489000000000004</v>
      </c>
      <c r="E1325" s="5">
        <v>1.6074000000000002</v>
      </c>
      <c r="F1325" s="5">
        <v>0.20522186000000001</v>
      </c>
      <c r="G1325" s="18">
        <v>43763.726331018515</v>
      </c>
      <c r="H1325" s="5" t="s">
        <v>74</v>
      </c>
      <c r="I1325" s="5">
        <v>0</v>
      </c>
      <c r="J1325" s="5">
        <v>10001</v>
      </c>
      <c r="K1325" s="5" t="s">
        <v>75</v>
      </c>
      <c r="L1325" s="18">
        <v>43763.810601851852</v>
      </c>
      <c r="M1325" s="5">
        <v>53182515850</v>
      </c>
      <c r="N1325" s="5">
        <v>53194393268</v>
      </c>
    </row>
    <row r="1326" spans="1:14">
      <c r="A1326" s="5" t="s">
        <v>135</v>
      </c>
      <c r="B1326" s="5">
        <v>10</v>
      </c>
      <c r="C1326" s="5">
        <v>3.4679359E-3</v>
      </c>
      <c r="D1326" s="5">
        <v>2883.5596</v>
      </c>
      <c r="E1326" s="5">
        <v>3.431E-3</v>
      </c>
      <c r="F1326" s="5">
        <v>-0.1065070124</v>
      </c>
      <c r="G1326" s="18">
        <v>43714.554409722223</v>
      </c>
      <c r="H1326" s="5" t="s">
        <v>74</v>
      </c>
      <c r="I1326" s="5">
        <v>0</v>
      </c>
      <c r="J1326" s="5">
        <v>10001</v>
      </c>
      <c r="K1326" s="5" t="s">
        <v>75</v>
      </c>
      <c r="L1326" s="18">
        <v>43714.623622685183</v>
      </c>
      <c r="M1326" s="5">
        <v>47119222144</v>
      </c>
      <c r="N1326" s="5">
        <v>47127154356</v>
      </c>
    </row>
    <row r="1327" spans="1:14">
      <c r="A1327" s="5" t="s">
        <v>38</v>
      </c>
      <c r="B1327" s="5">
        <v>2.1117E-2</v>
      </c>
      <c r="C1327" s="5">
        <v>7664.68</v>
      </c>
      <c r="D1327" s="5">
        <v>2.1075E-2</v>
      </c>
      <c r="E1327" s="5">
        <v>8450.58</v>
      </c>
      <c r="F1327" s="5">
        <v>16.562842499999999</v>
      </c>
      <c r="G1327" s="18">
        <v>43763.928159722222</v>
      </c>
      <c r="H1327" s="5" t="s">
        <v>70</v>
      </c>
      <c r="I1327" s="5">
        <v>-8887</v>
      </c>
      <c r="J1327" s="5">
        <v>10001</v>
      </c>
      <c r="K1327" s="5" t="s">
        <v>75</v>
      </c>
      <c r="L1327" s="18">
        <v>43763.994479166664</v>
      </c>
      <c r="M1327" s="5">
        <v>53210211082</v>
      </c>
      <c r="N1327" s="5">
        <v>53219950801</v>
      </c>
    </row>
    <row r="1328" spans="1:14">
      <c r="A1328" s="5" t="s">
        <v>41</v>
      </c>
      <c r="B1328" s="5">
        <v>81.93</v>
      </c>
      <c r="C1328" s="5">
        <v>3.3738000000000001</v>
      </c>
      <c r="D1328" s="5">
        <v>81.760000000000005</v>
      </c>
      <c r="E1328" s="5">
        <v>3.4304999999999999</v>
      </c>
      <c r="F1328" s="5">
        <v>4.6357920000000004</v>
      </c>
      <c r="G1328" s="18">
        <v>43763.930532407408</v>
      </c>
      <c r="H1328" s="5" t="s">
        <v>70</v>
      </c>
      <c r="I1328" s="5">
        <v>-8887</v>
      </c>
      <c r="J1328" s="5">
        <v>10001</v>
      </c>
      <c r="K1328" s="5" t="s">
        <v>75</v>
      </c>
      <c r="L1328" s="18">
        <v>43763.999421296299</v>
      </c>
      <c r="M1328" s="5">
        <v>53210680593</v>
      </c>
      <c r="N1328" s="5">
        <v>53221048957</v>
      </c>
    </row>
    <row r="1329" spans="1:14">
      <c r="A1329" s="5" t="s">
        <v>38</v>
      </c>
      <c r="B1329" s="5">
        <v>7.3759000000000005E-2</v>
      </c>
      <c r="C1329" s="5">
        <v>8350.02</v>
      </c>
      <c r="D1329" s="5">
        <v>7.3610999999999996E-2</v>
      </c>
      <c r="E1329" s="5">
        <v>8601.98</v>
      </c>
      <c r="F1329" s="5">
        <v>18.54702756</v>
      </c>
      <c r="G1329" s="18">
        <v>43764.002060185187</v>
      </c>
      <c r="H1329" s="5" t="s">
        <v>70</v>
      </c>
      <c r="I1329" s="5">
        <v>-8887</v>
      </c>
      <c r="J1329" s="5">
        <v>10001</v>
      </c>
      <c r="K1329" s="5" t="s">
        <v>75</v>
      </c>
      <c r="L1329" s="18">
        <v>43764.061967592592</v>
      </c>
      <c r="M1329" s="5">
        <v>53221377274</v>
      </c>
      <c r="N1329" s="5">
        <v>53233679088</v>
      </c>
    </row>
    <row r="1330" spans="1:14">
      <c r="A1330" s="2" t="s">
        <v>113</v>
      </c>
      <c r="B1330" s="2">
        <v>2.6166</v>
      </c>
      <c r="C1330" s="2">
        <v>57.71</v>
      </c>
      <c r="D1330" s="2">
        <v>2.6114000000000002</v>
      </c>
      <c r="E1330" s="2">
        <v>58.52</v>
      </c>
      <c r="F1330" s="2">
        <v>2.1152340000000001</v>
      </c>
      <c r="G1330" s="16">
        <v>43764.009571759256</v>
      </c>
      <c r="H1330" s="2" t="s">
        <v>70</v>
      </c>
      <c r="I1330" s="2">
        <v>-8887</v>
      </c>
      <c r="J1330" s="2">
        <v>10001</v>
      </c>
      <c r="K1330" s="2" t="s">
        <v>75</v>
      </c>
      <c r="L1330" s="16">
        <v>43764.059247685182</v>
      </c>
      <c r="M1330" s="2">
        <v>53223067205</v>
      </c>
      <c r="N1330" s="2">
        <v>53233084606</v>
      </c>
    </row>
    <row r="1331" spans="1:14">
      <c r="A1331" s="5" t="s">
        <v>150</v>
      </c>
      <c r="B1331" s="5">
        <v>37.448700000000002</v>
      </c>
      <c r="C1331" s="5">
        <v>4.6337999999999999</v>
      </c>
      <c r="D1331" s="5">
        <v>37.373800000000003</v>
      </c>
      <c r="E1331" s="5">
        <v>4.6718000000000002</v>
      </c>
      <c r="F1331" s="5">
        <v>1.4202044</v>
      </c>
      <c r="G1331" s="18">
        <v>43764.010335648149</v>
      </c>
      <c r="H1331" s="5" t="s">
        <v>70</v>
      </c>
      <c r="I1331" s="5">
        <v>-8887</v>
      </c>
      <c r="J1331" s="5">
        <v>10001</v>
      </c>
      <c r="K1331" s="5" t="s">
        <v>75</v>
      </c>
      <c r="L1331" s="18">
        <v>43764.031145833331</v>
      </c>
      <c r="M1331" s="5">
        <v>53223211791</v>
      </c>
      <c r="N1331" s="5">
        <v>53227403093</v>
      </c>
    </row>
    <row r="1332" spans="1:14">
      <c r="A1332" s="5" t="s">
        <v>42</v>
      </c>
      <c r="B1332" s="5">
        <v>1</v>
      </c>
      <c r="C1332" s="5">
        <v>135.70859999999999</v>
      </c>
      <c r="D1332" s="5">
        <v>0.998</v>
      </c>
      <c r="E1332" s="5">
        <v>129.44470000000001</v>
      </c>
      <c r="F1332" s="5">
        <v>-6.2513721999999996</v>
      </c>
      <c r="G1332" s="18">
        <v>43764.050833333335</v>
      </c>
      <c r="H1332" s="5" t="s">
        <v>70</v>
      </c>
      <c r="I1332" s="5">
        <v>-8887</v>
      </c>
      <c r="J1332" s="5">
        <v>10001</v>
      </c>
      <c r="K1332" s="5" t="s">
        <v>75</v>
      </c>
      <c r="L1332" s="18">
        <v>43764.065636574072</v>
      </c>
      <c r="M1332" s="5">
        <v>53230997564</v>
      </c>
      <c r="N1332" s="5">
        <v>53234406019</v>
      </c>
    </row>
    <row r="1333" spans="1:14">
      <c r="A1333" s="5" t="s">
        <v>41</v>
      </c>
      <c r="B1333" s="5">
        <v>30</v>
      </c>
      <c r="C1333" s="5">
        <v>3.5775000000000001</v>
      </c>
      <c r="D1333" s="5">
        <v>29.94</v>
      </c>
      <c r="E1333" s="5">
        <v>3.5406</v>
      </c>
      <c r="F1333" s="5">
        <v>-1.104786</v>
      </c>
      <c r="G1333" s="18">
        <v>43764.052094907405</v>
      </c>
      <c r="H1333" s="5" t="s">
        <v>70</v>
      </c>
      <c r="I1333" s="5">
        <v>-8887</v>
      </c>
      <c r="J1333" s="5">
        <v>10001</v>
      </c>
      <c r="K1333" s="5" t="s">
        <v>75</v>
      </c>
      <c r="L1333" s="18">
        <v>43764.064722222225</v>
      </c>
      <c r="M1333" s="5">
        <v>53231208296</v>
      </c>
      <c r="N1333" s="5">
        <v>53234196967</v>
      </c>
    </row>
    <row r="1334" spans="1:14">
      <c r="A1334" s="5" t="s">
        <v>43</v>
      </c>
      <c r="B1334" s="5">
        <v>1</v>
      </c>
      <c r="C1334" s="5">
        <v>265.08999999999997</v>
      </c>
      <c r="D1334" s="5">
        <v>0.998</v>
      </c>
      <c r="E1334" s="5">
        <v>262.35000000000002</v>
      </c>
      <c r="F1334" s="5">
        <v>-2.7345199999999998</v>
      </c>
      <c r="G1334" s="18">
        <v>43764.062025462961</v>
      </c>
      <c r="H1334" s="5" t="s">
        <v>70</v>
      </c>
      <c r="I1334" s="5">
        <v>-8887</v>
      </c>
      <c r="J1334" s="5">
        <v>10001</v>
      </c>
      <c r="K1334" s="5" t="s">
        <v>75</v>
      </c>
      <c r="L1334" s="18">
        <v>43764.065000000002</v>
      </c>
      <c r="M1334" s="5">
        <v>53233537734</v>
      </c>
      <c r="N1334" s="5">
        <v>53234252101</v>
      </c>
    </row>
    <row r="1335" spans="1:14">
      <c r="A1335" s="5" t="s">
        <v>40</v>
      </c>
      <c r="B1335" s="5">
        <v>2</v>
      </c>
      <c r="C1335" s="5">
        <v>57.49</v>
      </c>
      <c r="D1335" s="5">
        <v>1.996</v>
      </c>
      <c r="E1335" s="5">
        <v>56.91</v>
      </c>
      <c r="F1335" s="5">
        <v>-1.15768</v>
      </c>
      <c r="G1335" s="18">
        <v>43764.062326388892</v>
      </c>
      <c r="H1335" s="5" t="s">
        <v>70</v>
      </c>
      <c r="I1335" s="5">
        <v>-8887</v>
      </c>
      <c r="J1335" s="5">
        <v>10001</v>
      </c>
      <c r="K1335" s="5" t="s">
        <v>75</v>
      </c>
      <c r="L1335" s="18">
        <v>43764.064965277779</v>
      </c>
      <c r="M1335" s="5">
        <v>53233638533</v>
      </c>
      <c r="N1335" s="5">
        <v>53234244753</v>
      </c>
    </row>
    <row r="1336" spans="1:14">
      <c r="A1336" s="5" t="s">
        <v>97</v>
      </c>
      <c r="B1336" s="5">
        <v>185.48099999999999</v>
      </c>
      <c r="C1336" s="5">
        <v>3.1987000000000001</v>
      </c>
      <c r="D1336" s="5">
        <v>185.11009999999999</v>
      </c>
      <c r="E1336" s="5">
        <v>3.165</v>
      </c>
      <c r="F1336" s="5">
        <v>-6.23821037</v>
      </c>
      <c r="G1336" s="18">
        <v>43764.106817129628</v>
      </c>
      <c r="H1336" s="5" t="s">
        <v>70</v>
      </c>
      <c r="I1336" s="5">
        <v>-8887</v>
      </c>
      <c r="J1336" s="5">
        <v>10001</v>
      </c>
      <c r="K1336" s="5" t="s">
        <v>75</v>
      </c>
      <c r="L1336" s="18">
        <v>43764.121574074074</v>
      </c>
      <c r="M1336" s="5">
        <v>53241837364</v>
      </c>
      <c r="N1336" s="5">
        <v>53244657730</v>
      </c>
    </row>
    <row r="1337" spans="1:14">
      <c r="A1337" s="5" t="s">
        <v>78</v>
      </c>
      <c r="B1337" s="5">
        <v>5</v>
      </c>
      <c r="C1337" s="5">
        <v>9.8224165999999998E-3</v>
      </c>
      <c r="D1337" s="5">
        <v>509.03969999999998</v>
      </c>
      <c r="E1337" s="5">
        <v>9.9030000000000003E-3</v>
      </c>
      <c r="F1337" s="5">
        <v>4.10201491E-2</v>
      </c>
      <c r="G1337" s="18">
        <v>43710.001608796294</v>
      </c>
      <c r="H1337" s="5" t="s">
        <v>74</v>
      </c>
      <c r="I1337" s="5">
        <v>0</v>
      </c>
      <c r="J1337" s="5">
        <v>10001</v>
      </c>
      <c r="K1337" s="5" t="s">
        <v>75</v>
      </c>
      <c r="L1337" s="18">
        <v>43710.291446759256</v>
      </c>
      <c r="M1337" s="5">
        <v>46584402349</v>
      </c>
      <c r="N1337" s="5">
        <v>46619803012</v>
      </c>
    </row>
    <row r="1338" spans="1:14">
      <c r="A1338" s="5" t="s">
        <v>127</v>
      </c>
      <c r="B1338" s="5">
        <v>10</v>
      </c>
      <c r="C1338" s="5">
        <v>44.923629829299998</v>
      </c>
      <c r="D1338" s="5">
        <v>0.22260000000000002</v>
      </c>
      <c r="E1338" s="5">
        <v>45.38</v>
      </c>
      <c r="F1338" s="5">
        <v>0.101588</v>
      </c>
      <c r="G1338" s="18">
        <v>43714.678865740738</v>
      </c>
      <c r="H1338" s="5" t="s">
        <v>74</v>
      </c>
      <c r="I1338" s="5">
        <v>0</v>
      </c>
      <c r="J1338" s="5">
        <v>10001</v>
      </c>
      <c r="K1338" s="5" t="s">
        <v>75</v>
      </c>
      <c r="L1338" s="18">
        <v>43714.818831018521</v>
      </c>
      <c r="M1338" s="5">
        <v>47133324185</v>
      </c>
      <c r="N1338" s="5">
        <v>47150362096</v>
      </c>
    </row>
    <row r="1339" spans="1:14">
      <c r="A1339" s="5" t="s">
        <v>41</v>
      </c>
      <c r="B1339" s="5">
        <v>10</v>
      </c>
      <c r="C1339" s="5">
        <v>3.5211267606000001</v>
      </c>
      <c r="D1339" s="5">
        <v>2.84</v>
      </c>
      <c r="E1339" s="5">
        <v>3.5606</v>
      </c>
      <c r="F1339" s="5">
        <v>0.112104</v>
      </c>
      <c r="G1339" s="18">
        <v>43764.239884259259</v>
      </c>
      <c r="H1339" s="5" t="s">
        <v>74</v>
      </c>
      <c r="I1339" s="5">
        <v>0</v>
      </c>
      <c r="J1339" s="5">
        <v>10001</v>
      </c>
      <c r="K1339" s="5" t="s">
        <v>75</v>
      </c>
      <c r="L1339" s="18">
        <v>43764.282696759263</v>
      </c>
      <c r="M1339" s="5">
        <v>53261370962</v>
      </c>
      <c r="N1339" s="5">
        <v>53267338721</v>
      </c>
    </row>
    <row r="1340" spans="1:14">
      <c r="A1340" s="2" t="s">
        <v>150</v>
      </c>
      <c r="B1340" s="2">
        <v>10</v>
      </c>
      <c r="C1340" s="2">
        <v>4.7496912700999996</v>
      </c>
      <c r="D1340" s="2">
        <v>2.1053999999999999</v>
      </c>
      <c r="E1340" s="2">
        <v>4.7999000000000001</v>
      </c>
      <c r="F1340" s="2">
        <v>0.10570946000000001</v>
      </c>
      <c r="G1340" s="16">
        <v>43764.268379629626</v>
      </c>
      <c r="H1340" s="2" t="s">
        <v>74</v>
      </c>
      <c r="I1340" s="2">
        <v>0</v>
      </c>
      <c r="J1340" s="2">
        <v>10001</v>
      </c>
      <c r="K1340" s="2" t="s">
        <v>75</v>
      </c>
      <c r="L1340" s="16">
        <v>43764.366863425923</v>
      </c>
      <c r="M1340" s="2">
        <v>53264998207</v>
      </c>
      <c r="N1340" s="2">
        <v>53280837531</v>
      </c>
    </row>
    <row r="1341" spans="1:14">
      <c r="A1341" s="5" t="s">
        <v>113</v>
      </c>
      <c r="B1341" s="5">
        <v>10</v>
      </c>
      <c r="C1341" s="5">
        <v>58.962264150899998</v>
      </c>
      <c r="D1341" s="5">
        <v>0.1696</v>
      </c>
      <c r="E1341" s="5">
        <v>60.43</v>
      </c>
      <c r="F1341" s="5">
        <v>0.24892799999999998</v>
      </c>
      <c r="G1341" s="18">
        <v>43764.29755787037</v>
      </c>
      <c r="H1341" s="5" t="s">
        <v>74</v>
      </c>
      <c r="I1341" s="5">
        <v>0</v>
      </c>
      <c r="J1341" s="5">
        <v>10001</v>
      </c>
      <c r="K1341" s="5" t="s">
        <v>75</v>
      </c>
      <c r="L1341" s="18">
        <v>43764.367523148147</v>
      </c>
      <c r="M1341" s="5">
        <v>53269661139</v>
      </c>
      <c r="N1341" s="5">
        <v>53280995437</v>
      </c>
    </row>
    <row r="1342" spans="1:14">
      <c r="A1342" s="5" t="s">
        <v>95</v>
      </c>
      <c r="B1342" s="5">
        <v>10</v>
      </c>
      <c r="C1342" s="5">
        <v>6.4399628E-2</v>
      </c>
      <c r="D1342" s="5">
        <v>155.28030000000001</v>
      </c>
      <c r="E1342" s="5">
        <v>6.5648999999999999E-2</v>
      </c>
      <c r="F1342" s="5">
        <v>0.1940028547</v>
      </c>
      <c r="G1342" s="18">
        <v>43764.318842592591</v>
      </c>
      <c r="H1342" s="5" t="s">
        <v>74</v>
      </c>
      <c r="I1342" s="5">
        <v>0</v>
      </c>
      <c r="J1342" s="5">
        <v>10001</v>
      </c>
      <c r="K1342" s="5" t="s">
        <v>75</v>
      </c>
      <c r="L1342" s="18">
        <v>43764.365416666667</v>
      </c>
      <c r="M1342" s="5">
        <v>53272455560</v>
      </c>
      <c r="N1342" s="5">
        <v>53280522681</v>
      </c>
    </row>
    <row r="1343" spans="1:14">
      <c r="A1343" s="5" t="s">
        <v>41</v>
      </c>
      <c r="B1343" s="5">
        <v>50</v>
      </c>
      <c r="C1343" s="5">
        <v>3.6550000000000002</v>
      </c>
      <c r="D1343" s="5">
        <v>49.9</v>
      </c>
      <c r="E1343" s="5">
        <v>3.677</v>
      </c>
      <c r="F1343" s="5">
        <v>1.0977999999999999</v>
      </c>
      <c r="G1343" s="18">
        <v>43764.392523148148</v>
      </c>
      <c r="H1343" s="5" t="s">
        <v>70</v>
      </c>
      <c r="I1343" s="5">
        <v>-8887</v>
      </c>
      <c r="J1343" s="5">
        <v>10001</v>
      </c>
      <c r="K1343" s="5" t="s">
        <v>75</v>
      </c>
      <c r="L1343" s="18">
        <v>43764.430081018516</v>
      </c>
      <c r="M1343" s="5">
        <v>53286434709</v>
      </c>
      <c r="N1343" s="5">
        <v>53294867633</v>
      </c>
    </row>
    <row r="1344" spans="1:14">
      <c r="A1344" s="5" t="s">
        <v>38</v>
      </c>
      <c r="B1344" s="5">
        <v>4.8569000000000001E-2</v>
      </c>
      <c r="C1344" s="5">
        <v>9548.81</v>
      </c>
      <c r="D1344" s="5">
        <v>4.8472000000000001E-2</v>
      </c>
      <c r="E1344" s="5">
        <v>9932.68</v>
      </c>
      <c r="F1344" s="5">
        <v>18.60694664</v>
      </c>
      <c r="G1344" s="18">
        <v>43764.39539351852</v>
      </c>
      <c r="H1344" s="5" t="s">
        <v>70</v>
      </c>
      <c r="I1344" s="5">
        <v>-8887</v>
      </c>
      <c r="J1344" s="5">
        <v>10001</v>
      </c>
      <c r="K1344" s="5" t="s">
        <v>75</v>
      </c>
      <c r="L1344" s="18">
        <v>43764.413472222222</v>
      </c>
      <c r="M1344" s="5">
        <v>53287101149</v>
      </c>
      <c r="N1344" s="5">
        <v>53291310934</v>
      </c>
    </row>
    <row r="1345" spans="1:14">
      <c r="A1345" s="5" t="s">
        <v>41</v>
      </c>
      <c r="B1345" s="5">
        <v>30</v>
      </c>
      <c r="C1345" s="5">
        <v>3.663003663</v>
      </c>
      <c r="D1345" s="5">
        <v>8.19</v>
      </c>
      <c r="E1345" s="5">
        <v>3.6223999999999998</v>
      </c>
      <c r="F1345" s="5">
        <v>-0.33254400000000001</v>
      </c>
      <c r="G1345" s="18">
        <v>43764.468935185185</v>
      </c>
      <c r="H1345" s="5" t="s">
        <v>74</v>
      </c>
      <c r="I1345" s="5">
        <v>0</v>
      </c>
      <c r="J1345" s="5">
        <v>10001</v>
      </c>
      <c r="K1345" s="5" t="s">
        <v>75</v>
      </c>
      <c r="L1345" s="18">
        <v>43764.476307870369</v>
      </c>
      <c r="M1345" s="5">
        <v>53301885962</v>
      </c>
      <c r="N1345" s="5">
        <v>53303132685</v>
      </c>
    </row>
    <row r="1346" spans="1:14">
      <c r="A1346" s="5" t="s">
        <v>38</v>
      </c>
      <c r="B1346" s="5">
        <v>8.1569000000000003E-2</v>
      </c>
      <c r="C1346" s="5">
        <v>9152.32</v>
      </c>
      <c r="D1346" s="5">
        <v>0.114699</v>
      </c>
      <c r="E1346" s="5">
        <v>9059.58</v>
      </c>
      <c r="F1346" s="5">
        <v>-10.637185260000001</v>
      </c>
      <c r="G1346" s="18">
        <v>43764.881249999999</v>
      </c>
      <c r="H1346" s="5" t="s">
        <v>70</v>
      </c>
      <c r="I1346" s="5">
        <v>-8887</v>
      </c>
      <c r="J1346" s="5">
        <v>10001</v>
      </c>
      <c r="K1346" s="5" t="s">
        <v>75</v>
      </c>
      <c r="L1346" s="18">
        <v>43764.924293981479</v>
      </c>
      <c r="M1346" s="5">
        <v>53368651772</v>
      </c>
      <c r="N1346" s="5">
        <v>53375783559</v>
      </c>
    </row>
    <row r="1347" spans="1:14">
      <c r="A1347" s="5" t="s">
        <v>38</v>
      </c>
      <c r="B1347" s="5">
        <v>2.2335000000000001E-2</v>
      </c>
      <c r="C1347" s="5">
        <v>9630.35</v>
      </c>
      <c r="D1347" s="5">
        <v>2.2290999999999998E-2</v>
      </c>
      <c r="E1347" s="5">
        <v>9690.09</v>
      </c>
      <c r="F1347" s="5">
        <v>1.3316643400000001</v>
      </c>
      <c r="G1347" s="18">
        <v>43766.059479166666</v>
      </c>
      <c r="H1347" s="5" t="s">
        <v>70</v>
      </c>
      <c r="I1347" s="5">
        <v>-8887</v>
      </c>
      <c r="J1347" s="5">
        <v>10001</v>
      </c>
      <c r="K1347" s="5" t="s">
        <v>75</v>
      </c>
      <c r="L1347" s="18">
        <v>43766.170231481483</v>
      </c>
      <c r="M1347" s="5">
        <v>53553254149</v>
      </c>
      <c r="N1347" s="5">
        <v>53571410736</v>
      </c>
    </row>
    <row r="1348" spans="1:14">
      <c r="A1348" s="5" t="s">
        <v>150</v>
      </c>
      <c r="B1348" s="5">
        <v>50</v>
      </c>
      <c r="C1348" s="5">
        <v>4.9216958195</v>
      </c>
      <c r="D1348" s="5">
        <v>10.1591</v>
      </c>
      <c r="E1348" s="5">
        <v>-8888</v>
      </c>
      <c r="F1348" s="5">
        <v>-90344.080799999996</v>
      </c>
      <c r="G1348" s="18">
        <v>43766.415520833332</v>
      </c>
      <c r="H1348" s="5" t="s">
        <v>74</v>
      </c>
      <c r="I1348" s="5">
        <v>0</v>
      </c>
      <c r="J1348" s="5">
        <v>10001</v>
      </c>
      <c r="K1348" s="5" t="s">
        <v>75</v>
      </c>
      <c r="L1348" s="18">
        <v>43766.433981481481</v>
      </c>
      <c r="M1348" s="5">
        <v>53612143032</v>
      </c>
      <c r="N1348" s="5">
        <v>53615396752</v>
      </c>
    </row>
    <row r="1349" spans="1:14">
      <c r="A1349" s="5" t="s">
        <v>97</v>
      </c>
      <c r="B1349" s="5">
        <v>10</v>
      </c>
      <c r="C1349" s="5">
        <v>3.2854749154</v>
      </c>
      <c r="D1349" s="5">
        <v>3.0436999999999999</v>
      </c>
      <c r="E1349" s="5">
        <v>3.3195000000000001</v>
      </c>
      <c r="F1349" s="5">
        <v>0.10356215000000001</v>
      </c>
      <c r="G1349" s="18">
        <v>43714.722604166665</v>
      </c>
      <c r="H1349" s="5" t="s">
        <v>74</v>
      </c>
      <c r="I1349" s="5">
        <v>0</v>
      </c>
      <c r="J1349" s="5">
        <v>10001</v>
      </c>
      <c r="K1349" s="5" t="s">
        <v>75</v>
      </c>
      <c r="L1349" s="18">
        <v>43714.785810185182</v>
      </c>
      <c r="M1349" s="5">
        <v>47138407692</v>
      </c>
      <c r="N1349" s="5">
        <v>47145789655</v>
      </c>
    </row>
    <row r="1350" spans="1:14">
      <c r="A1350" s="2" t="s">
        <v>39</v>
      </c>
      <c r="B1350" s="2">
        <v>50</v>
      </c>
      <c r="C1350" s="2">
        <v>186.49757553149999</v>
      </c>
      <c r="D1350" s="2">
        <v>0.2681</v>
      </c>
      <c r="E1350" s="2">
        <v>182.73</v>
      </c>
      <c r="F1350" s="2">
        <v>-1.010087</v>
      </c>
      <c r="G1350" s="16">
        <v>43766.41673611111</v>
      </c>
      <c r="H1350" s="2" t="s">
        <v>74</v>
      </c>
      <c r="I1350" s="2">
        <v>0</v>
      </c>
      <c r="J1350" s="2">
        <v>10001</v>
      </c>
      <c r="K1350" s="2" t="s">
        <v>75</v>
      </c>
      <c r="L1350" s="16">
        <v>43766.606516203705</v>
      </c>
      <c r="M1350" s="2">
        <v>53612359328</v>
      </c>
      <c r="N1350" s="2">
        <v>53641274686</v>
      </c>
    </row>
    <row r="1351" spans="1:14">
      <c r="A1351" s="5" t="s">
        <v>113</v>
      </c>
      <c r="B1351" s="5">
        <v>50</v>
      </c>
      <c r="C1351" s="5">
        <v>60.598715307200003</v>
      </c>
      <c r="D1351" s="5">
        <v>0.82510000000000006</v>
      </c>
      <c r="E1351" s="5">
        <v>61.36</v>
      </c>
      <c r="F1351" s="5">
        <v>0.62813599999999992</v>
      </c>
      <c r="G1351" s="18">
        <v>43766.419050925928</v>
      </c>
      <c r="H1351" s="5" t="s">
        <v>74</v>
      </c>
      <c r="I1351" s="5">
        <v>0</v>
      </c>
      <c r="J1351" s="5">
        <v>10001</v>
      </c>
      <c r="K1351" s="5" t="s">
        <v>75</v>
      </c>
      <c r="L1351" s="18">
        <v>43766.463229166664</v>
      </c>
      <c r="M1351" s="5">
        <v>53612831971</v>
      </c>
      <c r="N1351" s="5">
        <v>53620123925</v>
      </c>
    </row>
    <row r="1352" spans="1:14">
      <c r="A1352" s="5" t="s">
        <v>42</v>
      </c>
      <c r="B1352" s="5">
        <v>50</v>
      </c>
      <c r="C1352" s="5">
        <v>143.51320321470001</v>
      </c>
      <c r="D1352" s="5">
        <v>0.34840000000000004</v>
      </c>
      <c r="E1352" s="5">
        <v>140.58510000000001</v>
      </c>
      <c r="F1352" s="5">
        <v>-1.0201511599999999</v>
      </c>
      <c r="G1352" s="18">
        <v>43766.434756944444</v>
      </c>
      <c r="H1352" s="5" t="s">
        <v>74</v>
      </c>
      <c r="I1352" s="5">
        <v>0</v>
      </c>
      <c r="J1352" s="5">
        <v>10001</v>
      </c>
      <c r="K1352" s="5" t="s">
        <v>75</v>
      </c>
      <c r="L1352" s="18">
        <v>43766.498495370368</v>
      </c>
      <c r="M1352" s="5">
        <v>53615525693</v>
      </c>
      <c r="N1352" s="5">
        <v>53625402024</v>
      </c>
    </row>
    <row r="1353" spans="1:14">
      <c r="A1353" s="5" t="s">
        <v>38</v>
      </c>
      <c r="B1353" s="5">
        <v>50</v>
      </c>
      <c r="C1353" s="5">
        <v>9780.9076682316008</v>
      </c>
      <c r="D1353" s="5">
        <v>5.1119999999999994E-3</v>
      </c>
      <c r="E1353" s="5">
        <v>9581.93</v>
      </c>
      <c r="F1353" s="5">
        <v>-1.0171738400000001</v>
      </c>
      <c r="G1353" s="18">
        <v>43766.434814814813</v>
      </c>
      <c r="H1353" s="5" t="s">
        <v>74</v>
      </c>
      <c r="I1353" s="5">
        <v>0</v>
      </c>
      <c r="J1353" s="5">
        <v>10001</v>
      </c>
      <c r="K1353" s="5" t="s">
        <v>75</v>
      </c>
      <c r="L1353" s="18">
        <v>43766.503587962965</v>
      </c>
      <c r="M1353" s="5">
        <v>53615535979</v>
      </c>
      <c r="N1353" s="5">
        <v>53626321501</v>
      </c>
    </row>
    <row r="1354" spans="1:14">
      <c r="A1354" s="5" t="s">
        <v>127</v>
      </c>
      <c r="B1354" s="5">
        <v>50</v>
      </c>
      <c r="C1354" s="5">
        <v>40.505508749199997</v>
      </c>
      <c r="D1354" s="5">
        <v>1.2343999999999999</v>
      </c>
      <c r="E1354" s="5">
        <v>41.6</v>
      </c>
      <c r="F1354" s="5">
        <v>1.35104</v>
      </c>
      <c r="G1354" s="18">
        <v>43766.489212962966</v>
      </c>
      <c r="H1354" s="5" t="s">
        <v>155</v>
      </c>
      <c r="I1354" s="5">
        <v>0</v>
      </c>
      <c r="J1354" s="5">
        <v>10001</v>
      </c>
      <c r="K1354" s="5" t="s">
        <v>75</v>
      </c>
      <c r="L1354" s="18">
        <v>43766.561909722222</v>
      </c>
      <c r="M1354" s="5">
        <v>53624012276</v>
      </c>
      <c r="N1354" s="5">
        <v>53634819510</v>
      </c>
    </row>
    <row r="1355" spans="1:14">
      <c r="A1355" s="5" t="s">
        <v>41</v>
      </c>
      <c r="B1355" s="5">
        <v>50</v>
      </c>
      <c r="C1355" s="5">
        <v>3.7821482602000001</v>
      </c>
      <c r="D1355" s="5">
        <v>13.22</v>
      </c>
      <c r="E1355" s="5">
        <v>3.8284000000000002</v>
      </c>
      <c r="F1355" s="5">
        <v>0.61144799999999999</v>
      </c>
      <c r="G1355" s="18">
        <v>43766.513657407406</v>
      </c>
      <c r="H1355" s="5" t="s">
        <v>155</v>
      </c>
      <c r="I1355" s="5">
        <v>0</v>
      </c>
      <c r="J1355" s="5">
        <v>10001</v>
      </c>
      <c r="K1355" s="5" t="s">
        <v>75</v>
      </c>
      <c r="L1355" s="18">
        <v>43766.545289351852</v>
      </c>
      <c r="M1355" s="5">
        <v>53628059007</v>
      </c>
      <c r="N1355" s="5">
        <v>53632574079</v>
      </c>
    </row>
    <row r="1356" spans="1:14">
      <c r="A1356" s="2" t="s">
        <v>42</v>
      </c>
      <c r="B1356" s="2">
        <v>50</v>
      </c>
      <c r="C1356" s="2">
        <v>140.29180695849999</v>
      </c>
      <c r="D1356" s="2">
        <v>0.35639999999999999</v>
      </c>
      <c r="E1356" s="2">
        <v>137.3862</v>
      </c>
      <c r="F1356" s="2">
        <v>-1.03555832</v>
      </c>
      <c r="G1356" s="16">
        <v>43766.516111111108</v>
      </c>
      <c r="H1356" s="2" t="s">
        <v>155</v>
      </c>
      <c r="I1356" s="2">
        <v>0</v>
      </c>
      <c r="J1356" s="2">
        <v>10001</v>
      </c>
      <c r="K1356" s="2" t="s">
        <v>75</v>
      </c>
      <c r="L1356" s="16">
        <v>43766.616273148145</v>
      </c>
      <c r="M1356" s="2">
        <v>53628444912</v>
      </c>
      <c r="N1356" s="2">
        <v>53643068421</v>
      </c>
    </row>
    <row r="1357" spans="1:14">
      <c r="A1357" s="5" t="s">
        <v>41</v>
      </c>
      <c r="B1357" s="5">
        <v>100</v>
      </c>
      <c r="C1357" s="5">
        <v>3.7965072134</v>
      </c>
      <c r="D1357" s="5">
        <v>26.34</v>
      </c>
      <c r="E1357" s="5">
        <v>3.8256000000000001</v>
      </c>
      <c r="F1357" s="5">
        <v>0.76630399999999999</v>
      </c>
      <c r="G1357" s="18">
        <v>43766.579421296294</v>
      </c>
      <c r="H1357" s="5" t="s">
        <v>155</v>
      </c>
      <c r="I1357" s="5">
        <v>0</v>
      </c>
      <c r="J1357" s="5">
        <v>10001</v>
      </c>
      <c r="K1357" s="5" t="s">
        <v>75</v>
      </c>
      <c r="L1357" s="18">
        <v>43766.673171296294</v>
      </c>
      <c r="M1357" s="5">
        <v>53637175617</v>
      </c>
      <c r="N1357" s="5">
        <v>53652413870</v>
      </c>
    </row>
    <row r="1358" spans="1:14">
      <c r="A1358" s="5" t="s">
        <v>127</v>
      </c>
      <c r="B1358" s="5">
        <v>100</v>
      </c>
      <c r="C1358" s="5">
        <v>41.032374543499998</v>
      </c>
      <c r="D1358" s="5">
        <v>2.4371</v>
      </c>
      <c r="E1358" s="5">
        <v>40.159999999999997</v>
      </c>
      <c r="F1358" s="5">
        <v>-2.126064</v>
      </c>
      <c r="G1358" s="18">
        <v>43766.602905092594</v>
      </c>
      <c r="H1358" s="5" t="s">
        <v>155</v>
      </c>
      <c r="I1358" s="5">
        <v>0</v>
      </c>
      <c r="J1358" s="5">
        <v>10001</v>
      </c>
      <c r="K1358" s="5" t="s">
        <v>75</v>
      </c>
      <c r="L1358" s="18">
        <v>43766.61582175926</v>
      </c>
      <c r="M1358" s="5">
        <v>53640676869</v>
      </c>
      <c r="N1358" s="5">
        <v>53642958183</v>
      </c>
    </row>
    <row r="1359" spans="1:14">
      <c r="A1359" s="5" t="s">
        <v>38</v>
      </c>
      <c r="B1359" s="5">
        <v>100</v>
      </c>
      <c r="C1359" s="5">
        <v>9428.6253064303</v>
      </c>
      <c r="D1359" s="5">
        <v>1.0605999999999999E-2</v>
      </c>
      <c r="E1359" s="5">
        <v>9283.0300000000007</v>
      </c>
      <c r="F1359" s="5">
        <v>-1.54418382</v>
      </c>
      <c r="G1359" s="18">
        <v>43766.637569444443</v>
      </c>
      <c r="H1359" s="5" t="s">
        <v>155</v>
      </c>
      <c r="I1359" s="5">
        <v>0</v>
      </c>
      <c r="J1359" s="5">
        <v>10001</v>
      </c>
      <c r="K1359" s="5" t="s">
        <v>75</v>
      </c>
      <c r="L1359" s="18">
        <v>43766.869467592594</v>
      </c>
      <c r="M1359" s="5">
        <v>53647075907</v>
      </c>
      <c r="N1359" s="5">
        <v>53682379050</v>
      </c>
    </row>
    <row r="1360" spans="1:14">
      <c r="A1360" s="2" t="s">
        <v>135</v>
      </c>
      <c r="B1360" s="2">
        <v>10</v>
      </c>
      <c r="C1360" s="2">
        <v>3.5490982000000002E-3</v>
      </c>
      <c r="D1360" s="2">
        <v>2817.6172000000001</v>
      </c>
      <c r="E1360" s="2">
        <v>3.5109999999999998E-3</v>
      </c>
      <c r="F1360" s="2">
        <v>-0.1073460108</v>
      </c>
      <c r="G1360" s="16">
        <v>43714.871759259258</v>
      </c>
      <c r="H1360" s="2" t="s">
        <v>74</v>
      </c>
      <c r="I1360" s="2">
        <v>0</v>
      </c>
      <c r="J1360" s="2">
        <v>10001</v>
      </c>
      <c r="K1360" s="2" t="s">
        <v>75</v>
      </c>
      <c r="L1360" s="16">
        <v>43714.874490740738</v>
      </c>
      <c r="M1360" s="2">
        <v>47156802827</v>
      </c>
      <c r="N1360" s="2">
        <v>47157122984</v>
      </c>
    </row>
    <row r="1361" spans="1:14">
      <c r="A1361" s="5" t="s">
        <v>127</v>
      </c>
      <c r="B1361" s="5">
        <v>100</v>
      </c>
      <c r="C1361" s="5">
        <v>39.990402303400003</v>
      </c>
      <c r="D1361" s="5">
        <v>2.5005999999999999</v>
      </c>
      <c r="E1361" s="5">
        <v>39.18</v>
      </c>
      <c r="F1361" s="5">
        <v>-2.0264920000000002</v>
      </c>
      <c r="G1361" s="18">
        <v>43766.639097222222</v>
      </c>
      <c r="H1361" s="5" t="s">
        <v>155</v>
      </c>
      <c r="I1361" s="5">
        <v>0</v>
      </c>
      <c r="J1361" s="5">
        <v>10001</v>
      </c>
      <c r="K1361" s="5" t="s">
        <v>75</v>
      </c>
      <c r="L1361" s="18">
        <v>43766.67386574074</v>
      </c>
      <c r="M1361" s="5">
        <v>53647308298</v>
      </c>
      <c r="N1361" s="5">
        <v>53652520419</v>
      </c>
    </row>
    <row r="1362" spans="1:14">
      <c r="A1362" s="5" t="s">
        <v>42</v>
      </c>
      <c r="B1362" s="5">
        <v>100</v>
      </c>
      <c r="C1362" s="5">
        <v>136.38843426080001</v>
      </c>
      <c r="D1362" s="5">
        <v>0.73320000000000007</v>
      </c>
      <c r="E1362" s="5">
        <v>136.9718</v>
      </c>
      <c r="F1362" s="5">
        <v>0.42772376000000001</v>
      </c>
      <c r="G1362" s="18">
        <v>43766.642326388886</v>
      </c>
      <c r="H1362" s="5" t="s">
        <v>155</v>
      </c>
      <c r="I1362" s="5">
        <v>0</v>
      </c>
      <c r="J1362" s="5">
        <v>10001</v>
      </c>
      <c r="K1362" s="5" t="s">
        <v>75</v>
      </c>
      <c r="L1362" s="18">
        <v>43766.765405092592</v>
      </c>
      <c r="M1362" s="5">
        <v>53647797922</v>
      </c>
      <c r="N1362" s="5">
        <v>53665950038</v>
      </c>
    </row>
    <row r="1363" spans="1:14">
      <c r="A1363" s="2" t="s">
        <v>114</v>
      </c>
      <c r="B1363" s="2">
        <v>100</v>
      </c>
      <c r="C1363" s="2">
        <v>72.817301390799997</v>
      </c>
      <c r="D1363" s="2">
        <v>1.3733</v>
      </c>
      <c r="E1363" s="2">
        <v>73.180000000000007</v>
      </c>
      <c r="F1363" s="2">
        <v>0.49809399999999998</v>
      </c>
      <c r="G1363" s="16">
        <v>43766.66265046296</v>
      </c>
      <c r="H1363" s="2" t="s">
        <v>155</v>
      </c>
      <c r="I1363" s="2">
        <v>0</v>
      </c>
      <c r="J1363" s="2">
        <v>10001</v>
      </c>
      <c r="K1363" s="2" t="s">
        <v>75</v>
      </c>
      <c r="L1363" s="16">
        <v>43766.800787037035</v>
      </c>
      <c r="M1363" s="2">
        <v>53650940065</v>
      </c>
      <c r="N1363" s="2">
        <v>53671760920</v>
      </c>
    </row>
    <row r="1364" spans="1:14">
      <c r="A1364" s="5" t="s">
        <v>41</v>
      </c>
      <c r="B1364" s="5">
        <v>100</v>
      </c>
      <c r="C1364" s="5">
        <v>3.7993920973000002</v>
      </c>
      <c r="D1364" s="5">
        <v>26.32</v>
      </c>
      <c r="E1364" s="5">
        <v>3.8195999999999999</v>
      </c>
      <c r="F1364" s="5">
        <v>0.53187200000000001</v>
      </c>
      <c r="G1364" s="18">
        <v>43766.69667824074</v>
      </c>
      <c r="H1364" s="5" t="s">
        <v>155</v>
      </c>
      <c r="I1364" s="5">
        <v>0</v>
      </c>
      <c r="J1364" s="5">
        <v>10001</v>
      </c>
      <c r="K1364" s="5" t="s">
        <v>75</v>
      </c>
      <c r="L1364" s="18">
        <v>43766.799444444441</v>
      </c>
      <c r="M1364" s="5">
        <v>53656069457</v>
      </c>
      <c r="N1364" s="5">
        <v>53671487060</v>
      </c>
    </row>
    <row r="1365" spans="1:14">
      <c r="A1365" s="5" t="s">
        <v>127</v>
      </c>
      <c r="B1365" s="5">
        <v>50</v>
      </c>
      <c r="C1365" s="5">
        <v>39.859693877600002</v>
      </c>
      <c r="D1365" s="5">
        <v>1.2544</v>
      </c>
      <c r="E1365" s="5">
        <v>39.24</v>
      </c>
      <c r="F1365" s="5">
        <v>-0.77734399999999992</v>
      </c>
      <c r="G1365" s="18">
        <v>43766.851469907408</v>
      </c>
      <c r="H1365" s="5" t="s">
        <v>155</v>
      </c>
      <c r="I1365" s="5">
        <v>0</v>
      </c>
      <c r="J1365" s="5">
        <v>10001</v>
      </c>
      <c r="K1365" s="5" t="s">
        <v>75</v>
      </c>
      <c r="L1365" s="18">
        <v>43766.869560185187</v>
      </c>
      <c r="M1365" s="5">
        <v>53679583553</v>
      </c>
      <c r="N1365" s="5">
        <v>53682403006</v>
      </c>
    </row>
    <row r="1366" spans="1:14">
      <c r="A1366" s="5" t="s">
        <v>43</v>
      </c>
      <c r="B1366" s="5">
        <v>50</v>
      </c>
      <c r="C1366" s="5">
        <v>268.0965147453</v>
      </c>
      <c r="D1366" s="5">
        <v>0.1865</v>
      </c>
      <c r="E1366" s="5">
        <v>263.76</v>
      </c>
      <c r="F1366" s="5">
        <v>-0.80876000000000003</v>
      </c>
      <c r="G1366" s="18">
        <v>43766.851782407408</v>
      </c>
      <c r="H1366" s="5" t="s">
        <v>155</v>
      </c>
      <c r="I1366" s="5">
        <v>0</v>
      </c>
      <c r="J1366" s="5">
        <v>10001</v>
      </c>
      <c r="K1366" s="5" t="s">
        <v>75</v>
      </c>
      <c r="L1366" s="18">
        <v>43766.868831018517</v>
      </c>
      <c r="M1366" s="5">
        <v>53679634426</v>
      </c>
      <c r="N1366" s="5">
        <v>53682250993</v>
      </c>
    </row>
    <row r="1367" spans="1:14">
      <c r="A1367" s="2" t="s">
        <v>114</v>
      </c>
      <c r="B1367" s="2">
        <v>50</v>
      </c>
      <c r="C1367" s="2">
        <v>73.3137829912</v>
      </c>
      <c r="D1367" s="2">
        <v>0.68200000000000005</v>
      </c>
      <c r="E1367" s="2">
        <v>72.2</v>
      </c>
      <c r="F1367" s="2">
        <v>-0.75960000000000005</v>
      </c>
      <c r="G1367" s="16">
        <v>43766.851886574077</v>
      </c>
      <c r="H1367" s="2" t="s">
        <v>155</v>
      </c>
      <c r="I1367" s="2">
        <v>0</v>
      </c>
      <c r="J1367" s="2">
        <v>10001</v>
      </c>
      <c r="K1367" s="2" t="s">
        <v>75</v>
      </c>
      <c r="L1367" s="16">
        <v>43767.079722222225</v>
      </c>
      <c r="M1367" s="2">
        <v>53679650522</v>
      </c>
      <c r="N1367" s="2">
        <v>53714353345</v>
      </c>
    </row>
    <row r="1368" spans="1:14">
      <c r="A1368" s="5" t="s">
        <v>42</v>
      </c>
      <c r="B1368" s="5">
        <v>50</v>
      </c>
      <c r="C1368" s="5">
        <v>138.5809312639</v>
      </c>
      <c r="D1368" s="5">
        <v>0.36080000000000001</v>
      </c>
      <c r="E1368" s="5">
        <v>136.4623</v>
      </c>
      <c r="F1368" s="5">
        <v>-0.76440216000000005</v>
      </c>
      <c r="G1368" s="18">
        <v>43766.877997685187</v>
      </c>
      <c r="H1368" s="5" t="s">
        <v>155</v>
      </c>
      <c r="I1368" s="5">
        <v>0</v>
      </c>
      <c r="J1368" s="5">
        <v>10001</v>
      </c>
      <c r="K1368" s="5" t="s">
        <v>75</v>
      </c>
      <c r="L1368" s="18">
        <v>43766.950659722221</v>
      </c>
      <c r="M1368" s="5">
        <v>53683900387</v>
      </c>
      <c r="N1368" s="5">
        <v>53694890638</v>
      </c>
    </row>
    <row r="1369" spans="1:14">
      <c r="A1369" s="5" t="s">
        <v>38</v>
      </c>
      <c r="B1369" s="5">
        <v>50</v>
      </c>
      <c r="C1369" s="5">
        <v>9396.7299379815995</v>
      </c>
      <c r="D1369" s="5">
        <v>5.3209999999999993E-3</v>
      </c>
      <c r="E1369" s="5">
        <v>9248.75</v>
      </c>
      <c r="F1369" s="5">
        <v>-0.78740125000000005</v>
      </c>
      <c r="G1369" s="18">
        <v>43766.887569444443</v>
      </c>
      <c r="H1369" s="5" t="s">
        <v>155</v>
      </c>
      <c r="I1369" s="5">
        <v>0</v>
      </c>
      <c r="J1369" s="5">
        <v>10001</v>
      </c>
      <c r="K1369" s="5" t="s">
        <v>75</v>
      </c>
      <c r="L1369" s="18">
        <v>43767.319108796299</v>
      </c>
      <c r="M1369" s="5">
        <v>53685502356</v>
      </c>
      <c r="N1369" s="5">
        <v>53746487743</v>
      </c>
    </row>
    <row r="1370" spans="1:14">
      <c r="A1370" s="5" t="s">
        <v>127</v>
      </c>
      <c r="B1370" s="5">
        <v>50</v>
      </c>
      <c r="C1370" s="5">
        <v>39.7172134403</v>
      </c>
      <c r="D1370" s="5">
        <v>1.2587999999999999</v>
      </c>
      <c r="E1370" s="5">
        <v>39.11</v>
      </c>
      <c r="F1370" s="5">
        <v>-0.76436027870000001</v>
      </c>
      <c r="G1370" s="18">
        <v>43766.889872685184</v>
      </c>
      <c r="H1370" s="5" t="s">
        <v>155</v>
      </c>
      <c r="I1370" s="5">
        <v>0</v>
      </c>
      <c r="J1370" s="5">
        <v>10001</v>
      </c>
      <c r="K1370" s="5" t="s">
        <v>75</v>
      </c>
      <c r="L1370" s="18">
        <v>43766.901099537034</v>
      </c>
      <c r="M1370" s="5">
        <v>53685910162</v>
      </c>
      <c r="N1370" s="5">
        <v>53687709109</v>
      </c>
    </row>
    <row r="1371" spans="1:14">
      <c r="A1371" s="5" t="s">
        <v>135</v>
      </c>
      <c r="B1371" s="5">
        <v>10</v>
      </c>
      <c r="C1371" s="5">
        <v>3.4943890000000001E-3</v>
      </c>
      <c r="D1371" s="5">
        <v>2861.7305999999999</v>
      </c>
      <c r="E1371" s="5">
        <v>3.454E-3</v>
      </c>
      <c r="F1371" s="5">
        <v>-0.11558250760000001</v>
      </c>
      <c r="G1371" s="18">
        <v>43714.877372685187</v>
      </c>
      <c r="H1371" s="5" t="s">
        <v>74</v>
      </c>
      <c r="I1371" s="5">
        <v>0</v>
      </c>
      <c r="J1371" s="5">
        <v>10001</v>
      </c>
      <c r="K1371" s="5" t="s">
        <v>75</v>
      </c>
      <c r="L1371" s="18">
        <v>43715.004432870373</v>
      </c>
      <c r="M1371" s="5">
        <v>47157462357</v>
      </c>
      <c r="N1371" s="5">
        <v>47171731743</v>
      </c>
    </row>
    <row r="1372" spans="1:14">
      <c r="A1372" s="5" t="s">
        <v>43</v>
      </c>
      <c r="B1372" s="5">
        <v>50</v>
      </c>
      <c r="C1372" s="5">
        <v>269.25148088309999</v>
      </c>
      <c r="D1372" s="5">
        <v>0.1857</v>
      </c>
      <c r="E1372" s="5">
        <v>264.95999999999998</v>
      </c>
      <c r="F1372" s="5">
        <v>-0.79692799999999997</v>
      </c>
      <c r="G1372" s="18">
        <v>43766.889976851853</v>
      </c>
      <c r="H1372" s="5" t="s">
        <v>155</v>
      </c>
      <c r="I1372" s="5">
        <v>0</v>
      </c>
      <c r="J1372" s="5">
        <v>10001</v>
      </c>
      <c r="K1372" s="5" t="s">
        <v>75</v>
      </c>
      <c r="L1372" s="18">
        <v>43766.900833333333</v>
      </c>
      <c r="M1372" s="5">
        <v>53685929937</v>
      </c>
      <c r="N1372" s="5">
        <v>53687666079</v>
      </c>
    </row>
    <row r="1373" spans="1:14">
      <c r="A1373" s="5" t="s">
        <v>41</v>
      </c>
      <c r="B1373" s="5">
        <v>50</v>
      </c>
      <c r="C1373" s="5">
        <v>3.8051750380999998</v>
      </c>
      <c r="D1373" s="5">
        <v>13.14</v>
      </c>
      <c r="E1373" s="5">
        <v>3.7457000000000003</v>
      </c>
      <c r="F1373" s="5">
        <v>-0.78150199999999992</v>
      </c>
      <c r="G1373" s="18">
        <v>43766.890497685185</v>
      </c>
      <c r="H1373" s="5" t="s">
        <v>155</v>
      </c>
      <c r="I1373" s="5">
        <v>0</v>
      </c>
      <c r="J1373" s="5">
        <v>10001</v>
      </c>
      <c r="K1373" s="5" t="s">
        <v>75</v>
      </c>
      <c r="L1373" s="18">
        <v>43766.900219907409</v>
      </c>
      <c r="M1373" s="5">
        <v>53686019793</v>
      </c>
      <c r="N1373" s="5">
        <v>53687567769</v>
      </c>
    </row>
    <row r="1374" spans="1:14">
      <c r="A1374" s="5" t="s">
        <v>41</v>
      </c>
      <c r="B1374" s="5">
        <v>138.38</v>
      </c>
      <c r="C1374" s="5">
        <v>3.7444000000000002</v>
      </c>
      <c r="D1374" s="5">
        <v>138.11000000000001</v>
      </c>
      <c r="E1374" s="5">
        <v>3.7685</v>
      </c>
      <c r="F1374" s="5">
        <v>3.3284509999999998</v>
      </c>
      <c r="G1374" s="18">
        <v>43767.008553240739</v>
      </c>
      <c r="H1374" s="5" t="s">
        <v>70</v>
      </c>
      <c r="I1374" s="5">
        <v>-8887</v>
      </c>
      <c r="J1374" s="5">
        <v>10001</v>
      </c>
      <c r="K1374" s="5" t="s">
        <v>75</v>
      </c>
      <c r="L1374" s="18">
        <v>43767.11310185185</v>
      </c>
      <c r="M1374" s="5">
        <v>53703817138</v>
      </c>
      <c r="N1374" s="5">
        <v>53719449578</v>
      </c>
    </row>
    <row r="1375" spans="1:14">
      <c r="A1375" s="5" t="s">
        <v>42</v>
      </c>
      <c r="B1375" s="5">
        <v>20</v>
      </c>
      <c r="C1375" s="5">
        <v>137.55158184320001</v>
      </c>
      <c r="D1375" s="5">
        <v>0.1454</v>
      </c>
      <c r="E1375" s="5">
        <v>140.03370000000001</v>
      </c>
      <c r="F1375" s="5">
        <v>0.36089998000000001</v>
      </c>
      <c r="G1375" s="18">
        <v>43767.011342592596</v>
      </c>
      <c r="H1375" s="5" t="s">
        <v>155</v>
      </c>
      <c r="I1375" s="5">
        <v>0</v>
      </c>
      <c r="J1375" s="5">
        <v>10001</v>
      </c>
      <c r="K1375" s="5" t="s">
        <v>75</v>
      </c>
      <c r="L1375" s="18">
        <v>43767.070925925924</v>
      </c>
      <c r="M1375" s="5">
        <v>53704294412</v>
      </c>
      <c r="N1375" s="5">
        <v>53713248928</v>
      </c>
    </row>
    <row r="1376" spans="1:14">
      <c r="A1376" s="5" t="s">
        <v>127</v>
      </c>
      <c r="B1376" s="5">
        <v>20</v>
      </c>
      <c r="C1376" s="5">
        <v>39.093041438599997</v>
      </c>
      <c r="D1376" s="5">
        <v>0.51160000000000005</v>
      </c>
      <c r="E1376" s="5">
        <v>38.5</v>
      </c>
      <c r="F1376" s="5">
        <v>-0.3034</v>
      </c>
      <c r="G1376" s="18">
        <v>43767.021724537037</v>
      </c>
      <c r="H1376" s="5" t="s">
        <v>155</v>
      </c>
      <c r="I1376" s="5">
        <v>0</v>
      </c>
      <c r="J1376" s="5">
        <v>10001</v>
      </c>
      <c r="K1376" s="5" t="s">
        <v>75</v>
      </c>
      <c r="L1376" s="18">
        <v>43767.053240740737</v>
      </c>
      <c r="M1376" s="5">
        <v>53705922835</v>
      </c>
      <c r="N1376" s="5">
        <v>53710941945</v>
      </c>
    </row>
    <row r="1377" spans="1:14">
      <c r="A1377" s="5" t="s">
        <v>43</v>
      </c>
      <c r="B1377" s="5">
        <v>20</v>
      </c>
      <c r="C1377" s="5">
        <v>269.54177897570003</v>
      </c>
      <c r="D1377" s="5">
        <v>7.4200000000000002E-2</v>
      </c>
      <c r="E1377" s="5">
        <v>265.47000000000003</v>
      </c>
      <c r="F1377" s="5">
        <v>-0.30212600000000001</v>
      </c>
      <c r="G1377" s="18">
        <v>43767.022233796299</v>
      </c>
      <c r="H1377" s="5" t="s">
        <v>155</v>
      </c>
      <c r="I1377" s="5">
        <v>0</v>
      </c>
      <c r="J1377" s="5">
        <v>10001</v>
      </c>
      <c r="K1377" s="5" t="s">
        <v>75</v>
      </c>
      <c r="L1377" s="18">
        <v>43767.043252314812</v>
      </c>
      <c r="M1377" s="5">
        <v>53706020484</v>
      </c>
      <c r="N1377" s="5">
        <v>53709336232</v>
      </c>
    </row>
    <row r="1378" spans="1:14">
      <c r="A1378" s="5" t="s">
        <v>43</v>
      </c>
      <c r="B1378" s="5">
        <v>20</v>
      </c>
      <c r="C1378" s="5">
        <v>265.60424966800002</v>
      </c>
      <c r="D1378" s="5">
        <v>7.5300000000000006E-2</v>
      </c>
      <c r="E1378" s="5">
        <v>268.51</v>
      </c>
      <c r="F1378" s="5">
        <v>0.218803</v>
      </c>
      <c r="G1378" s="18">
        <v>43767.056203703702</v>
      </c>
      <c r="H1378" s="5" t="s">
        <v>155</v>
      </c>
      <c r="I1378" s="5">
        <v>0</v>
      </c>
      <c r="J1378" s="5">
        <v>10001</v>
      </c>
      <c r="K1378" s="5" t="s">
        <v>75</v>
      </c>
      <c r="L1378" s="18">
        <v>43767.102847222224</v>
      </c>
      <c r="M1378" s="5">
        <v>53711347418</v>
      </c>
      <c r="N1378" s="5">
        <v>53717813642</v>
      </c>
    </row>
    <row r="1379" spans="1:14">
      <c r="A1379" s="5" t="s">
        <v>127</v>
      </c>
      <c r="B1379" s="5">
        <v>20</v>
      </c>
      <c r="C1379" s="5">
        <v>38.7071801819</v>
      </c>
      <c r="D1379" s="5">
        <v>0.51670000000000005</v>
      </c>
      <c r="E1379" s="5">
        <v>38.950000000000003</v>
      </c>
      <c r="F1379" s="5">
        <v>0.12546499999999999</v>
      </c>
      <c r="G1379" s="18">
        <v>43767.062222222223</v>
      </c>
      <c r="H1379" s="5" t="s">
        <v>155</v>
      </c>
      <c r="I1379" s="5">
        <v>0</v>
      </c>
      <c r="J1379" s="5">
        <v>10001</v>
      </c>
      <c r="K1379" s="5" t="s">
        <v>75</v>
      </c>
      <c r="L1379" s="18">
        <v>43767.115439814814</v>
      </c>
      <c r="M1379" s="5">
        <v>53712148742</v>
      </c>
      <c r="N1379" s="5">
        <v>53719857206</v>
      </c>
    </row>
    <row r="1380" spans="1:14">
      <c r="A1380" s="5" t="s">
        <v>114</v>
      </c>
      <c r="B1380" s="5">
        <v>20</v>
      </c>
      <c r="C1380" s="5">
        <v>72.463768115899995</v>
      </c>
      <c r="D1380" s="5">
        <v>0.27600000000000002</v>
      </c>
      <c r="E1380" s="5">
        <v>72.91</v>
      </c>
      <c r="F1380" s="5">
        <v>0.12316000000000001</v>
      </c>
      <c r="G1380" s="18">
        <v>43767.088472222225</v>
      </c>
      <c r="H1380" s="5" t="s">
        <v>155</v>
      </c>
      <c r="I1380" s="5">
        <v>0</v>
      </c>
      <c r="J1380" s="5">
        <v>10001</v>
      </c>
      <c r="K1380" s="5" t="s">
        <v>75</v>
      </c>
      <c r="L1380" s="18">
        <v>43767.241307870368</v>
      </c>
      <c r="M1380" s="5">
        <v>53715557555</v>
      </c>
      <c r="N1380" s="5">
        <v>53735922790</v>
      </c>
    </row>
    <row r="1381" spans="1:14">
      <c r="A1381" s="5" t="s">
        <v>43</v>
      </c>
      <c r="B1381" s="5">
        <v>20</v>
      </c>
      <c r="C1381" s="5">
        <v>267.37967914439997</v>
      </c>
      <c r="D1381" s="5">
        <v>7.4800000000000005E-2</v>
      </c>
      <c r="E1381" s="5">
        <v>270.55</v>
      </c>
      <c r="F1381" s="5">
        <v>0.23714000000000002</v>
      </c>
      <c r="G1381" s="18">
        <v>43767.122812499998</v>
      </c>
      <c r="H1381" s="5" t="s">
        <v>155</v>
      </c>
      <c r="I1381" s="5">
        <v>0</v>
      </c>
      <c r="J1381" s="5">
        <v>10001</v>
      </c>
      <c r="K1381" s="5" t="s">
        <v>75</v>
      </c>
      <c r="L1381" s="18">
        <v>43767.221643518518</v>
      </c>
      <c r="M1381" s="5">
        <v>53720857880</v>
      </c>
      <c r="N1381" s="5">
        <v>53733490750</v>
      </c>
    </row>
    <row r="1382" spans="1:14">
      <c r="A1382" s="5" t="s">
        <v>113</v>
      </c>
      <c r="B1382" s="5">
        <v>10</v>
      </c>
      <c r="C1382" s="5">
        <v>78.616352201300003</v>
      </c>
      <c r="D1382" s="5">
        <v>0.12720000000000001</v>
      </c>
      <c r="E1382" s="5">
        <v>76.8</v>
      </c>
      <c r="F1382" s="5">
        <v>-0.23104000000000002</v>
      </c>
      <c r="G1382" s="18">
        <v>43714.920347222222</v>
      </c>
      <c r="H1382" s="5" t="s">
        <v>74</v>
      </c>
      <c r="I1382" s="5">
        <v>0</v>
      </c>
      <c r="J1382" s="5">
        <v>10001</v>
      </c>
      <c r="K1382" s="5" t="s">
        <v>75</v>
      </c>
      <c r="L1382" s="18">
        <v>43715.070335648146</v>
      </c>
      <c r="M1382" s="5">
        <v>47162507525</v>
      </c>
      <c r="N1382" s="5">
        <v>47179254360</v>
      </c>
    </row>
    <row r="1383" spans="1:14">
      <c r="A1383" s="5" t="s">
        <v>42</v>
      </c>
      <c r="B1383" s="5">
        <v>20</v>
      </c>
      <c r="C1383" s="5">
        <v>141.6430594901</v>
      </c>
      <c r="D1383" s="5">
        <v>0.14120000000000002</v>
      </c>
      <c r="E1383" s="5">
        <v>139.3006</v>
      </c>
      <c r="F1383" s="5">
        <v>-0.33075527999999998</v>
      </c>
      <c r="G1383" s="18">
        <v>43767.127349537041</v>
      </c>
      <c r="H1383" s="5" t="s">
        <v>155</v>
      </c>
      <c r="I1383" s="5">
        <v>0</v>
      </c>
      <c r="J1383" s="5">
        <v>10001</v>
      </c>
      <c r="K1383" s="5" t="s">
        <v>75</v>
      </c>
      <c r="L1383" s="18">
        <v>43767.25986111111</v>
      </c>
      <c r="M1383" s="5">
        <v>53721513543</v>
      </c>
      <c r="N1383" s="5">
        <v>53738368017</v>
      </c>
    </row>
    <row r="1384" spans="1:14">
      <c r="A1384" s="2" t="s">
        <v>127</v>
      </c>
      <c r="B1384" s="2">
        <v>20</v>
      </c>
      <c r="C1384" s="2">
        <v>39.054872095299999</v>
      </c>
      <c r="D1384" s="2">
        <v>0.5121</v>
      </c>
      <c r="E1384" s="2">
        <v>38.450000000000003</v>
      </c>
      <c r="F1384" s="2">
        <v>-0.309755</v>
      </c>
      <c r="G1384" s="16">
        <v>43767.131238425929</v>
      </c>
      <c r="H1384" s="2" t="s">
        <v>155</v>
      </c>
      <c r="I1384" s="2">
        <v>0</v>
      </c>
      <c r="J1384" s="2">
        <v>10001</v>
      </c>
      <c r="K1384" s="2" t="s">
        <v>75</v>
      </c>
      <c r="L1384" s="16">
        <v>43767.287557870368</v>
      </c>
      <c r="M1384" s="2">
        <v>53722024858</v>
      </c>
      <c r="N1384" s="2">
        <v>53741893953</v>
      </c>
    </row>
    <row r="1385" spans="1:14">
      <c r="A1385" s="5" t="s">
        <v>43</v>
      </c>
      <c r="B1385" s="5">
        <v>20</v>
      </c>
      <c r="C1385" s="5">
        <v>268.45637583889999</v>
      </c>
      <c r="D1385" s="5">
        <v>7.4499999999999997E-2</v>
      </c>
      <c r="E1385" s="5">
        <v>264.2</v>
      </c>
      <c r="F1385" s="5">
        <v>-0.31709999999999999</v>
      </c>
      <c r="G1385" s="18">
        <v>43767.266979166663</v>
      </c>
      <c r="H1385" s="5" t="s">
        <v>155</v>
      </c>
      <c r="I1385" s="5">
        <v>0</v>
      </c>
      <c r="J1385" s="5">
        <v>10001</v>
      </c>
      <c r="K1385" s="5" t="s">
        <v>75</v>
      </c>
      <c r="L1385" s="18">
        <v>43767.319918981484</v>
      </c>
      <c r="M1385" s="5">
        <v>53739270207</v>
      </c>
      <c r="N1385" s="5">
        <v>53746699683</v>
      </c>
    </row>
    <row r="1386" spans="1:14">
      <c r="A1386" s="5" t="s">
        <v>114</v>
      </c>
      <c r="B1386" s="5">
        <v>20</v>
      </c>
      <c r="C1386" s="5">
        <v>72.806698216200004</v>
      </c>
      <c r="D1386" s="5">
        <v>0.2747</v>
      </c>
      <c r="E1386" s="5">
        <v>71.7</v>
      </c>
      <c r="F1386" s="5">
        <v>-0.30401</v>
      </c>
      <c r="G1386" s="18">
        <v>43767.268182870372</v>
      </c>
      <c r="H1386" s="5" t="s">
        <v>155</v>
      </c>
      <c r="I1386" s="5">
        <v>0</v>
      </c>
      <c r="J1386" s="5">
        <v>10001</v>
      </c>
      <c r="K1386" s="5" t="s">
        <v>75</v>
      </c>
      <c r="L1386" s="18">
        <v>43767.329224537039</v>
      </c>
      <c r="M1386" s="5">
        <v>53739421414</v>
      </c>
      <c r="N1386" s="5">
        <v>53748493676</v>
      </c>
    </row>
    <row r="1387" spans="1:14">
      <c r="A1387" s="5" t="s">
        <v>42</v>
      </c>
      <c r="B1387" s="5">
        <v>20</v>
      </c>
      <c r="C1387" s="5">
        <v>139.76240391330001</v>
      </c>
      <c r="D1387" s="5">
        <v>0.1431</v>
      </c>
      <c r="E1387" s="5">
        <v>137.5231</v>
      </c>
      <c r="F1387" s="5">
        <v>-0.32044439000000002</v>
      </c>
      <c r="G1387" s="18">
        <v>43767.268969907411</v>
      </c>
      <c r="H1387" s="5" t="s">
        <v>155</v>
      </c>
      <c r="I1387" s="5">
        <v>0</v>
      </c>
      <c r="J1387" s="5">
        <v>10001</v>
      </c>
      <c r="K1387" s="5" t="s">
        <v>75</v>
      </c>
      <c r="L1387" s="18">
        <v>43767.319965277777</v>
      </c>
      <c r="M1387" s="5">
        <v>53739531023</v>
      </c>
      <c r="N1387" s="5">
        <v>53746708580</v>
      </c>
    </row>
    <row r="1388" spans="1:14">
      <c r="A1388" s="2" t="s">
        <v>127</v>
      </c>
      <c r="B1388" s="2">
        <v>20</v>
      </c>
      <c r="C1388" s="2">
        <v>38.752179810100003</v>
      </c>
      <c r="D1388" s="2">
        <v>0.5161</v>
      </c>
      <c r="E1388" s="2">
        <v>38.15</v>
      </c>
      <c r="F1388" s="2">
        <v>-0.31078499999999998</v>
      </c>
      <c r="G1388" s="16">
        <v>43767.295347222222</v>
      </c>
      <c r="H1388" s="2" t="s">
        <v>155</v>
      </c>
      <c r="I1388" s="2">
        <v>0</v>
      </c>
      <c r="J1388" s="2">
        <v>10001</v>
      </c>
      <c r="K1388" s="2" t="s">
        <v>75</v>
      </c>
      <c r="L1388" s="16">
        <v>43767.319641203707</v>
      </c>
      <c r="M1388" s="2">
        <v>53742872750</v>
      </c>
      <c r="N1388" s="2">
        <v>53746625876</v>
      </c>
    </row>
    <row r="1389" spans="1:14">
      <c r="A1389" s="5" t="s">
        <v>43</v>
      </c>
      <c r="B1389" s="5">
        <v>20</v>
      </c>
      <c r="C1389" s="5">
        <v>266.31158455389999</v>
      </c>
      <c r="D1389" s="5">
        <v>7.51E-2</v>
      </c>
      <c r="E1389" s="5">
        <v>272.8</v>
      </c>
      <c r="F1389" s="5">
        <v>0.48728000000000005</v>
      </c>
      <c r="G1389" s="18">
        <v>43767.334861111114</v>
      </c>
      <c r="H1389" s="5" t="s">
        <v>155</v>
      </c>
      <c r="I1389" s="5">
        <v>0</v>
      </c>
      <c r="J1389" s="5">
        <v>10001</v>
      </c>
      <c r="K1389" s="5" t="s">
        <v>75</v>
      </c>
      <c r="L1389" s="18">
        <v>43767.493831018517</v>
      </c>
      <c r="M1389" s="5">
        <v>53749473574</v>
      </c>
      <c r="N1389" s="5">
        <v>53769921887</v>
      </c>
    </row>
    <row r="1390" spans="1:14">
      <c r="A1390" s="2" t="s">
        <v>127</v>
      </c>
      <c r="B1390" s="2">
        <v>20</v>
      </c>
      <c r="C1390" s="2">
        <v>38.109756097599998</v>
      </c>
      <c r="D1390" s="2">
        <v>0.52480000000000004</v>
      </c>
      <c r="E1390" s="2">
        <v>38.44</v>
      </c>
      <c r="F1390" s="2">
        <v>0.17331199999999999</v>
      </c>
      <c r="G1390" s="16">
        <v>43767.337708333333</v>
      </c>
      <c r="H1390" s="2" t="s">
        <v>155</v>
      </c>
      <c r="I1390" s="2">
        <v>0</v>
      </c>
      <c r="J1390" s="2">
        <v>10001</v>
      </c>
      <c r="K1390" s="2" t="s">
        <v>75</v>
      </c>
      <c r="L1390" s="16">
        <v>43767.514641203707</v>
      </c>
      <c r="M1390" s="2">
        <v>53749916896</v>
      </c>
      <c r="N1390" s="2">
        <v>53773163239</v>
      </c>
    </row>
    <row r="1391" spans="1:14">
      <c r="A1391" s="5" t="s">
        <v>114</v>
      </c>
      <c r="B1391" s="5">
        <v>20</v>
      </c>
      <c r="C1391" s="5">
        <v>71.8907260963</v>
      </c>
      <c r="D1391" s="5">
        <v>0.2782</v>
      </c>
      <c r="E1391" s="5">
        <v>72.53</v>
      </c>
      <c r="F1391" s="5">
        <v>0.177846</v>
      </c>
      <c r="G1391" s="18">
        <v>43767.33902777778</v>
      </c>
      <c r="H1391" s="5" t="s">
        <v>155</v>
      </c>
      <c r="I1391" s="5">
        <v>0</v>
      </c>
      <c r="J1391" s="5">
        <v>10001</v>
      </c>
      <c r="K1391" s="5" t="s">
        <v>75</v>
      </c>
      <c r="L1391" s="18">
        <v>43767.420995370368</v>
      </c>
      <c r="M1391" s="5">
        <v>53750112343</v>
      </c>
      <c r="N1391" s="5">
        <v>53760775602</v>
      </c>
    </row>
    <row r="1392" spans="1:14">
      <c r="A1392" s="5" t="s">
        <v>42</v>
      </c>
      <c r="B1392" s="5">
        <v>20</v>
      </c>
      <c r="C1392" s="5">
        <v>138.3125864454</v>
      </c>
      <c r="D1392" s="5">
        <v>0.14460000000000001</v>
      </c>
      <c r="E1392" s="5">
        <v>140.50210000000001</v>
      </c>
      <c r="F1392" s="5">
        <v>0.31660366000000001</v>
      </c>
      <c r="G1392" s="18">
        <v>43767.340462962966</v>
      </c>
      <c r="H1392" s="5" t="s">
        <v>155</v>
      </c>
      <c r="I1392" s="5">
        <v>0</v>
      </c>
      <c r="J1392" s="5">
        <v>10001</v>
      </c>
      <c r="K1392" s="5" t="s">
        <v>75</v>
      </c>
      <c r="L1392" s="18">
        <v>43767.514004629629</v>
      </c>
      <c r="M1392" s="5">
        <v>53750303816</v>
      </c>
      <c r="N1392" s="5">
        <v>53773066984</v>
      </c>
    </row>
    <row r="1393" spans="1:14">
      <c r="A1393" s="5" t="s">
        <v>40</v>
      </c>
      <c r="B1393" s="5">
        <v>10</v>
      </c>
      <c r="C1393" s="5">
        <v>66.979236436700006</v>
      </c>
      <c r="D1393" s="5">
        <v>0.1492</v>
      </c>
      <c r="E1393" s="5">
        <v>65.819999999999993</v>
      </c>
      <c r="F1393" s="5">
        <v>-0.17295807639999999</v>
      </c>
      <c r="G1393" s="18">
        <v>43714.971689814818</v>
      </c>
      <c r="H1393" s="5" t="s">
        <v>74</v>
      </c>
      <c r="I1393" s="5">
        <v>0</v>
      </c>
      <c r="J1393" s="5">
        <v>10001</v>
      </c>
      <c r="K1393" s="5" t="s">
        <v>75</v>
      </c>
      <c r="L1393" s="18">
        <v>43715.070277777777</v>
      </c>
      <c r="M1393" s="5">
        <v>47168128508</v>
      </c>
      <c r="N1393" s="5">
        <v>47179242448</v>
      </c>
    </row>
    <row r="1394" spans="1:14">
      <c r="A1394" s="5" t="s">
        <v>114</v>
      </c>
      <c r="B1394" s="5">
        <v>20</v>
      </c>
      <c r="C1394" s="5">
        <v>72.411296162200003</v>
      </c>
      <c r="D1394" s="5">
        <v>0.2762</v>
      </c>
      <c r="E1394" s="5">
        <v>73.06</v>
      </c>
      <c r="F1394" s="5">
        <v>0.179172</v>
      </c>
      <c r="G1394" s="18">
        <v>43767.451597222222</v>
      </c>
      <c r="H1394" s="5" t="s">
        <v>155</v>
      </c>
      <c r="I1394" s="5">
        <v>0</v>
      </c>
      <c r="J1394" s="5">
        <v>10001</v>
      </c>
      <c r="K1394" s="5" t="s">
        <v>75</v>
      </c>
      <c r="L1394" s="18">
        <v>43767.513437499998</v>
      </c>
      <c r="M1394" s="5">
        <v>53764678457</v>
      </c>
      <c r="N1394" s="5">
        <v>53772987900</v>
      </c>
    </row>
    <row r="1395" spans="1:14">
      <c r="A1395" s="5" t="s">
        <v>38</v>
      </c>
      <c r="B1395" s="5">
        <v>3.1338999999999999E-2</v>
      </c>
      <c r="C1395" s="5">
        <v>9437.34</v>
      </c>
      <c r="D1395" s="5">
        <v>3.1276999999999999E-2</v>
      </c>
      <c r="E1395" s="5">
        <v>9515.16</v>
      </c>
      <c r="F1395" s="5">
        <v>2.43397614</v>
      </c>
      <c r="G1395" s="18">
        <v>43767.518738425926</v>
      </c>
      <c r="H1395" s="5" t="s">
        <v>70</v>
      </c>
      <c r="I1395" s="5">
        <v>-8887</v>
      </c>
      <c r="J1395" s="5">
        <v>10001</v>
      </c>
      <c r="K1395" s="5" t="s">
        <v>75</v>
      </c>
      <c r="L1395" s="18">
        <v>43767.559108796297</v>
      </c>
      <c r="M1395" s="5">
        <v>53773816030</v>
      </c>
      <c r="N1395" s="5">
        <v>53780214204</v>
      </c>
    </row>
    <row r="1396" spans="1:14">
      <c r="A1396" s="5" t="s">
        <v>42</v>
      </c>
      <c r="B1396" s="5">
        <v>20</v>
      </c>
      <c r="C1396" s="5">
        <v>141.3427561837</v>
      </c>
      <c r="D1396" s="5">
        <v>0.1414</v>
      </c>
      <c r="E1396" s="5">
        <v>142.49340000000001</v>
      </c>
      <c r="F1396" s="5">
        <v>0.16270103560000002</v>
      </c>
      <c r="G1396" s="18">
        <v>43767.540983796294</v>
      </c>
      <c r="H1396" s="5" t="s">
        <v>155</v>
      </c>
      <c r="I1396" s="5">
        <v>0</v>
      </c>
      <c r="J1396" s="5">
        <v>10001</v>
      </c>
      <c r="K1396" s="5" t="s">
        <v>75</v>
      </c>
      <c r="L1396" s="18">
        <v>43767.558622685188</v>
      </c>
      <c r="M1396" s="5">
        <v>53777248429</v>
      </c>
      <c r="N1396" s="5">
        <v>53780139309</v>
      </c>
    </row>
    <row r="1397" spans="1:14">
      <c r="A1397" s="5" t="s">
        <v>41</v>
      </c>
      <c r="B1397" s="5">
        <v>20</v>
      </c>
      <c r="C1397" s="5">
        <v>3.8387715931000002</v>
      </c>
      <c r="D1397" s="5">
        <v>5.21</v>
      </c>
      <c r="E1397" s="5">
        <v>3.6459000000000001</v>
      </c>
      <c r="F1397" s="5">
        <v>-1.004861</v>
      </c>
      <c r="G1397" s="18">
        <v>43767.561956018515</v>
      </c>
      <c r="H1397" s="5" t="s">
        <v>155</v>
      </c>
      <c r="I1397" s="5">
        <v>0</v>
      </c>
      <c r="J1397" s="5">
        <v>10001</v>
      </c>
      <c r="K1397" s="5" t="s">
        <v>75</v>
      </c>
      <c r="L1397" s="18">
        <v>43768.911296296297</v>
      </c>
      <c r="M1397" s="5">
        <v>53780693297</v>
      </c>
      <c r="N1397" s="5">
        <v>53976026053</v>
      </c>
    </row>
    <row r="1398" spans="1:14">
      <c r="A1398" s="2" t="s">
        <v>127</v>
      </c>
      <c r="B1398" s="2">
        <v>20</v>
      </c>
      <c r="C1398" s="2">
        <v>38.850038849999997</v>
      </c>
      <c r="D1398" s="2">
        <v>0.51480000000000004</v>
      </c>
      <c r="E1398" s="2">
        <v>39.32</v>
      </c>
      <c r="F1398" s="2">
        <v>0.24193599999999998</v>
      </c>
      <c r="G1398" s="16">
        <v>43767.586354166669</v>
      </c>
      <c r="H1398" s="2" t="s">
        <v>155</v>
      </c>
      <c r="I1398" s="2">
        <v>0</v>
      </c>
      <c r="J1398" s="2">
        <v>10001</v>
      </c>
      <c r="K1398" s="2" t="s">
        <v>75</v>
      </c>
      <c r="L1398" s="16">
        <v>43767.782754629632</v>
      </c>
      <c r="M1398" s="2">
        <v>53784448168</v>
      </c>
      <c r="N1398" s="2">
        <v>53812409095</v>
      </c>
    </row>
    <row r="1399" spans="1:14">
      <c r="A1399" s="5" t="s">
        <v>114</v>
      </c>
      <c r="B1399" s="5">
        <v>20</v>
      </c>
      <c r="C1399" s="5">
        <v>73.529411764700001</v>
      </c>
      <c r="D1399" s="5">
        <v>0.27200000000000002</v>
      </c>
      <c r="E1399" s="5">
        <v>74.13</v>
      </c>
      <c r="F1399" s="5">
        <v>0.16336000000000001</v>
      </c>
      <c r="G1399" s="18">
        <v>43767.587488425925</v>
      </c>
      <c r="H1399" s="5" t="s">
        <v>155</v>
      </c>
      <c r="I1399" s="5">
        <v>0</v>
      </c>
      <c r="J1399" s="5">
        <v>10001</v>
      </c>
      <c r="K1399" s="5" t="s">
        <v>75</v>
      </c>
      <c r="L1399" s="18">
        <v>43767.656435185185</v>
      </c>
      <c r="M1399" s="5">
        <v>53784619401</v>
      </c>
      <c r="N1399" s="5">
        <v>53794295034</v>
      </c>
    </row>
    <row r="1400" spans="1:14">
      <c r="A1400" s="5" t="s">
        <v>38</v>
      </c>
      <c r="B1400" s="5">
        <v>20</v>
      </c>
      <c r="C1400" s="5">
        <v>9469.6969696970009</v>
      </c>
      <c r="D1400" s="5">
        <v>2.1119999999999997E-3</v>
      </c>
      <c r="E1400" s="5">
        <v>8980.94</v>
      </c>
      <c r="F1400" s="5">
        <v>-1.0322547200000001</v>
      </c>
      <c r="G1400" s="18">
        <v>43767.594629629632</v>
      </c>
      <c r="H1400" s="5" t="s">
        <v>155</v>
      </c>
      <c r="I1400" s="5">
        <v>0</v>
      </c>
      <c r="J1400" s="5">
        <v>10001</v>
      </c>
      <c r="K1400" s="5" t="s">
        <v>75</v>
      </c>
      <c r="L1400" s="18">
        <v>43769.751006944447</v>
      </c>
      <c r="M1400" s="5">
        <v>53785681402</v>
      </c>
      <c r="N1400" s="5">
        <v>54091387682</v>
      </c>
    </row>
    <row r="1401" spans="1:14">
      <c r="A1401" s="5" t="s">
        <v>42</v>
      </c>
      <c r="B1401" s="5">
        <v>20</v>
      </c>
      <c r="C1401" s="5">
        <v>141.14326040930001</v>
      </c>
      <c r="D1401" s="5">
        <v>0.14170000000000002</v>
      </c>
      <c r="E1401" s="5">
        <v>143.7936</v>
      </c>
      <c r="F1401" s="5">
        <v>0.37555312000000002</v>
      </c>
      <c r="G1401" s="18">
        <v>43767.616307870368</v>
      </c>
      <c r="H1401" s="5" t="s">
        <v>155</v>
      </c>
      <c r="I1401" s="5">
        <v>0</v>
      </c>
      <c r="J1401" s="5">
        <v>10001</v>
      </c>
      <c r="K1401" s="5" t="s">
        <v>75</v>
      </c>
      <c r="L1401" s="18">
        <v>43768.402905092589</v>
      </c>
      <c r="M1401" s="5">
        <v>53788912934</v>
      </c>
      <c r="N1401" s="5">
        <v>53901947882</v>
      </c>
    </row>
    <row r="1402" spans="1:14">
      <c r="A1402" s="2" t="s">
        <v>114</v>
      </c>
      <c r="B1402" s="2">
        <v>20</v>
      </c>
      <c r="C1402" s="2">
        <v>74.128984432899998</v>
      </c>
      <c r="D1402" s="2">
        <v>0.26980000000000004</v>
      </c>
      <c r="E1402" s="2">
        <v>74.900000000000006</v>
      </c>
      <c r="F1402" s="2">
        <v>0.20802000000000001</v>
      </c>
      <c r="G1402" s="16">
        <v>43767.687951388885</v>
      </c>
      <c r="H1402" s="2" t="s">
        <v>155</v>
      </c>
      <c r="I1402" s="2">
        <v>0</v>
      </c>
      <c r="J1402" s="2">
        <v>10001</v>
      </c>
      <c r="K1402" s="2" t="s">
        <v>75</v>
      </c>
      <c r="L1402" s="16">
        <v>43767.700844907406</v>
      </c>
      <c r="M1402" s="2">
        <v>53798597193</v>
      </c>
      <c r="N1402" s="2">
        <v>53800420904</v>
      </c>
    </row>
    <row r="1403" spans="1:14">
      <c r="A1403" s="2" t="s">
        <v>114</v>
      </c>
      <c r="B1403" s="2">
        <v>20</v>
      </c>
      <c r="C1403" s="2">
        <v>75.046904315199995</v>
      </c>
      <c r="D1403" s="2">
        <v>0.26650000000000001</v>
      </c>
      <c r="E1403" s="2">
        <v>71.28</v>
      </c>
      <c r="F1403" s="2">
        <v>-1.0038800000000001</v>
      </c>
      <c r="G1403" s="16">
        <v>43767.738252314812</v>
      </c>
      <c r="H1403" s="2" t="s">
        <v>155</v>
      </c>
      <c r="I1403" s="2">
        <v>0</v>
      </c>
      <c r="J1403" s="2">
        <v>10001</v>
      </c>
      <c r="K1403" s="2" t="s">
        <v>75</v>
      </c>
      <c r="L1403" s="16">
        <v>43768.971342592595</v>
      </c>
      <c r="M1403" s="2">
        <v>53805754641</v>
      </c>
      <c r="N1403" s="2">
        <v>53985003272</v>
      </c>
    </row>
    <row r="1404" spans="1:14">
      <c r="A1404" s="5" t="s">
        <v>97</v>
      </c>
      <c r="B1404" s="5">
        <v>10</v>
      </c>
      <c r="C1404" s="5">
        <v>3.3198326804000002</v>
      </c>
      <c r="D1404" s="5">
        <v>3.0122</v>
      </c>
      <c r="E1404" s="5">
        <v>3.2675999999999998</v>
      </c>
      <c r="F1404" s="5">
        <v>-0.15733527999999999</v>
      </c>
      <c r="G1404" s="18">
        <v>43715.029062499998</v>
      </c>
      <c r="H1404" s="5" t="s">
        <v>74</v>
      </c>
      <c r="I1404" s="5">
        <v>0</v>
      </c>
      <c r="J1404" s="5">
        <v>10001</v>
      </c>
      <c r="K1404" s="5" t="s">
        <v>75</v>
      </c>
      <c r="L1404" s="18">
        <v>43715.070185185185</v>
      </c>
      <c r="M1404" s="5">
        <v>47174524216</v>
      </c>
      <c r="N1404" s="5">
        <v>47179223303</v>
      </c>
    </row>
    <row r="1405" spans="1:14">
      <c r="A1405" s="5" t="s">
        <v>43</v>
      </c>
      <c r="B1405" s="5">
        <v>20</v>
      </c>
      <c r="C1405" s="5">
        <v>145.77259475220001</v>
      </c>
      <c r="D1405" s="5">
        <v>0.13720000000000002</v>
      </c>
      <c r="E1405" s="5">
        <v>289.14999999999998</v>
      </c>
      <c r="F1405" s="5">
        <v>19.671379999999999</v>
      </c>
      <c r="G1405" s="18">
        <v>43767.825914351852</v>
      </c>
      <c r="H1405" s="5" t="s">
        <v>155</v>
      </c>
      <c r="I1405" s="5">
        <v>0</v>
      </c>
      <c r="J1405" s="5">
        <v>10001</v>
      </c>
      <c r="K1405" s="5" t="s">
        <v>75</v>
      </c>
      <c r="L1405" s="18">
        <v>43767.826099537036</v>
      </c>
      <c r="M1405" s="5">
        <v>53818279358</v>
      </c>
      <c r="N1405" s="5">
        <v>53818303020</v>
      </c>
    </row>
    <row r="1406" spans="1:14">
      <c r="A1406" s="5" t="s">
        <v>43</v>
      </c>
      <c r="B1406" s="5">
        <v>20</v>
      </c>
      <c r="C1406" s="5">
        <v>289.85507246380001</v>
      </c>
      <c r="D1406" s="5">
        <v>6.9000000000000006E-2</v>
      </c>
      <c r="E1406" s="5">
        <v>299.66000000000003</v>
      </c>
      <c r="F1406" s="5">
        <v>0.67654000000000003</v>
      </c>
      <c r="G1406" s="18">
        <v>43767.826215277775</v>
      </c>
      <c r="H1406" s="5" t="s">
        <v>155</v>
      </c>
      <c r="I1406" s="5">
        <v>0</v>
      </c>
      <c r="J1406" s="5">
        <v>10001</v>
      </c>
      <c r="K1406" s="5" t="s">
        <v>75</v>
      </c>
      <c r="L1406" s="18">
        <v>43768.396215277775</v>
      </c>
      <c r="M1406" s="5">
        <v>53818316697</v>
      </c>
      <c r="N1406" s="5">
        <v>53900842518</v>
      </c>
    </row>
    <row r="1407" spans="1:14">
      <c r="A1407" s="5" t="s">
        <v>127</v>
      </c>
      <c r="B1407" s="5">
        <v>20</v>
      </c>
      <c r="C1407" s="5">
        <v>39.346842415899999</v>
      </c>
      <c r="D1407" s="5">
        <v>0.50829999999999997</v>
      </c>
      <c r="E1407" s="5">
        <v>37.36</v>
      </c>
      <c r="F1407" s="5">
        <v>-1.0099119999999999</v>
      </c>
      <c r="G1407" s="18">
        <v>43767.826643518521</v>
      </c>
      <c r="H1407" s="5" t="s">
        <v>155</v>
      </c>
      <c r="I1407" s="5">
        <v>0</v>
      </c>
      <c r="J1407" s="5">
        <v>10001</v>
      </c>
      <c r="K1407" s="5" t="s">
        <v>75</v>
      </c>
      <c r="L1407" s="18">
        <v>43768.979432870372</v>
      </c>
      <c r="M1407" s="5">
        <v>53818374257</v>
      </c>
      <c r="N1407" s="5">
        <v>53986176776</v>
      </c>
    </row>
    <row r="1408" spans="1:14">
      <c r="A1408" s="5" t="s">
        <v>39</v>
      </c>
      <c r="B1408" s="5">
        <v>20</v>
      </c>
      <c r="C1408" s="5">
        <v>187.79342722999999</v>
      </c>
      <c r="D1408" s="5">
        <v>0.10650000000000001</v>
      </c>
      <c r="E1408" s="5">
        <v>191.24</v>
      </c>
      <c r="F1408" s="5">
        <v>0.36706000000000005</v>
      </c>
      <c r="G1408" s="18">
        <v>43767.827245370368</v>
      </c>
      <c r="H1408" s="5" t="s">
        <v>155</v>
      </c>
      <c r="I1408" s="5">
        <v>0</v>
      </c>
      <c r="J1408" s="5">
        <v>10001</v>
      </c>
      <c r="K1408" s="5" t="s">
        <v>75</v>
      </c>
      <c r="L1408" s="18">
        <v>43768.181423611109</v>
      </c>
      <c r="M1408" s="5">
        <v>53818451736</v>
      </c>
      <c r="N1408" s="5">
        <v>53871302262</v>
      </c>
    </row>
    <row r="1409" spans="1:14">
      <c r="A1409" s="5" t="s">
        <v>38</v>
      </c>
      <c r="B1409" s="5">
        <v>2.7612999999999999E-2</v>
      </c>
      <c r="C1409" s="5">
        <v>9335.98</v>
      </c>
      <c r="D1409" s="5">
        <v>2.7557999999999999E-2</v>
      </c>
      <c r="E1409" s="5">
        <v>9424.1</v>
      </c>
      <c r="F1409" s="5">
        <v>2.4284109599999999</v>
      </c>
      <c r="G1409" s="18">
        <v>43767.906053240738</v>
      </c>
      <c r="H1409" s="5" t="s">
        <v>70</v>
      </c>
      <c r="I1409" s="5">
        <v>-8887</v>
      </c>
      <c r="J1409" s="5">
        <v>10001</v>
      </c>
      <c r="K1409" s="5" t="s">
        <v>75</v>
      </c>
      <c r="L1409" s="18">
        <v>43768.177557870367</v>
      </c>
      <c r="M1409" s="5">
        <v>53830542017</v>
      </c>
      <c r="N1409" s="5">
        <v>53870537938</v>
      </c>
    </row>
    <row r="1410" spans="1:14">
      <c r="A1410" s="2" t="s">
        <v>41</v>
      </c>
      <c r="B1410" s="2">
        <v>25.1568</v>
      </c>
      <c r="C1410" s="2">
        <v>3.7491505215999998</v>
      </c>
      <c r="D1410" s="2">
        <v>6.71</v>
      </c>
      <c r="E1410" s="2">
        <v>3.7831000000000001</v>
      </c>
      <c r="F1410" s="2">
        <v>0.227801</v>
      </c>
      <c r="G1410" s="16">
        <v>43767.9065162037</v>
      </c>
      <c r="H1410" s="2" t="s">
        <v>155</v>
      </c>
      <c r="I1410" s="2">
        <v>0</v>
      </c>
      <c r="J1410" s="2">
        <v>10001</v>
      </c>
      <c r="K1410" s="2" t="s">
        <v>75</v>
      </c>
      <c r="L1410" s="16">
        <v>43767.942766203705</v>
      </c>
      <c r="M1410" s="2">
        <v>53830622190</v>
      </c>
      <c r="N1410" s="2">
        <v>53835719169</v>
      </c>
    </row>
    <row r="1411" spans="1:14">
      <c r="A1411" s="5" t="s">
        <v>114</v>
      </c>
      <c r="B1411" s="5">
        <v>28.67</v>
      </c>
      <c r="C1411" s="5">
        <v>73.063200815499997</v>
      </c>
      <c r="D1411" s="5">
        <v>0.39240000000000003</v>
      </c>
      <c r="E1411" s="5">
        <v>73.95</v>
      </c>
      <c r="F1411" s="5">
        <v>0.34798000000000001</v>
      </c>
      <c r="G1411" s="18">
        <v>43767.943240740744</v>
      </c>
      <c r="H1411" s="5" t="s">
        <v>155</v>
      </c>
      <c r="I1411" s="5">
        <v>0</v>
      </c>
      <c r="J1411" s="5">
        <v>10001</v>
      </c>
      <c r="K1411" s="5" t="s">
        <v>75</v>
      </c>
      <c r="L1411" s="18">
        <v>43768.480324074073</v>
      </c>
      <c r="M1411" s="5">
        <v>53835782848</v>
      </c>
      <c r="N1411" s="5">
        <v>53912480319</v>
      </c>
    </row>
    <row r="1412" spans="1:14">
      <c r="A1412" s="2" t="s">
        <v>127</v>
      </c>
      <c r="B1412" s="2">
        <v>28.13</v>
      </c>
      <c r="C1412" s="2">
        <v>38.329472680199999</v>
      </c>
      <c r="D1412" s="2">
        <v>0.7339</v>
      </c>
      <c r="E1412" s="2">
        <v>38.76</v>
      </c>
      <c r="F1412" s="2">
        <v>0.31596399999999997</v>
      </c>
      <c r="G1412" s="16">
        <v>43768.164166666669</v>
      </c>
      <c r="H1412" s="2" t="s">
        <v>155</v>
      </c>
      <c r="I1412" s="2">
        <v>0</v>
      </c>
      <c r="J1412" s="2">
        <v>10001</v>
      </c>
      <c r="K1412" s="2" t="s">
        <v>75</v>
      </c>
      <c r="L1412" s="16">
        <v>43768.178148148145</v>
      </c>
      <c r="M1412" s="2">
        <v>53867646568</v>
      </c>
      <c r="N1412" s="2">
        <v>53870658968</v>
      </c>
    </row>
    <row r="1413" spans="1:14">
      <c r="A1413" s="2" t="s">
        <v>39</v>
      </c>
      <c r="B1413" s="2">
        <v>20</v>
      </c>
      <c r="C1413" s="2">
        <v>190.8396946565</v>
      </c>
      <c r="D1413" s="2">
        <v>0.1048</v>
      </c>
      <c r="E1413" s="2">
        <v>181.11</v>
      </c>
      <c r="F1413" s="2">
        <v>-1.0196719999999999</v>
      </c>
      <c r="G1413" s="16">
        <v>43768.23201388889</v>
      </c>
      <c r="H1413" s="2" t="s">
        <v>155</v>
      </c>
      <c r="I1413" s="2">
        <v>0</v>
      </c>
      <c r="J1413" s="2">
        <v>10001</v>
      </c>
      <c r="K1413" s="2" t="s">
        <v>75</v>
      </c>
      <c r="L1413" s="16">
        <v>43768.909722222219</v>
      </c>
      <c r="M1413" s="2">
        <v>53878427077</v>
      </c>
      <c r="N1413" s="2">
        <v>53975702304</v>
      </c>
    </row>
    <row r="1414" spans="1:14">
      <c r="A1414" s="5" t="s">
        <v>43</v>
      </c>
      <c r="B1414" s="5">
        <v>20</v>
      </c>
      <c r="C1414" s="5">
        <v>299.8500749625</v>
      </c>
      <c r="D1414" s="5">
        <v>6.6700000000000009E-2</v>
      </c>
      <c r="E1414" s="5">
        <v>283.20999999999998</v>
      </c>
      <c r="F1414" s="5">
        <v>-1.109893</v>
      </c>
      <c r="G1414" s="18">
        <v>43768.437569444446</v>
      </c>
      <c r="H1414" s="5" t="s">
        <v>155</v>
      </c>
      <c r="I1414" s="5">
        <v>0</v>
      </c>
      <c r="J1414" s="5">
        <v>10001</v>
      </c>
      <c r="K1414" s="5" t="s">
        <v>75</v>
      </c>
      <c r="L1414" s="18">
        <v>43768.770891203705</v>
      </c>
      <c r="M1414" s="5">
        <v>53906789190</v>
      </c>
      <c r="N1414" s="5">
        <v>53953865141</v>
      </c>
    </row>
    <row r="1415" spans="1:14">
      <c r="A1415" s="5" t="s">
        <v>135</v>
      </c>
      <c r="B1415" s="5">
        <v>10</v>
      </c>
      <c r="C1415" s="5">
        <v>3.4348147000000002E-3</v>
      </c>
      <c r="D1415" s="5">
        <v>2911.3652000000002</v>
      </c>
      <c r="E1415" s="5">
        <v>3.3989999999999997E-3</v>
      </c>
      <c r="F1415" s="5">
        <v>-0.1042696852</v>
      </c>
      <c r="G1415" s="18">
        <v>43715.034270833334</v>
      </c>
      <c r="H1415" s="5" t="s">
        <v>74</v>
      </c>
      <c r="I1415" s="5">
        <v>0</v>
      </c>
      <c r="J1415" s="5">
        <v>10001</v>
      </c>
      <c r="K1415" s="5" t="s">
        <v>75</v>
      </c>
      <c r="L1415" s="18">
        <v>43715.035543981481</v>
      </c>
      <c r="M1415" s="5">
        <v>47175075582</v>
      </c>
      <c r="N1415" s="5">
        <v>47175215856</v>
      </c>
    </row>
    <row r="1416" spans="1:14">
      <c r="A1416" s="5" t="s">
        <v>42</v>
      </c>
      <c r="B1416" s="5">
        <v>20</v>
      </c>
      <c r="C1416" s="5">
        <v>142.3487544484</v>
      </c>
      <c r="D1416" s="5">
        <v>0.14050000000000001</v>
      </c>
      <c r="E1416" s="5">
        <v>134.64240000000001</v>
      </c>
      <c r="F1416" s="5">
        <v>-1.0827427999999999</v>
      </c>
      <c r="G1416" s="18">
        <v>43768.452337962961</v>
      </c>
      <c r="H1416" s="5" t="s">
        <v>155</v>
      </c>
      <c r="I1416" s="5">
        <v>0</v>
      </c>
      <c r="J1416" s="5">
        <v>10001</v>
      </c>
      <c r="K1416" s="5" t="s">
        <v>75</v>
      </c>
      <c r="L1416" s="18">
        <v>43768.770960648151</v>
      </c>
      <c r="M1416" s="5">
        <v>53908541579</v>
      </c>
      <c r="N1416" s="5">
        <v>53953883559</v>
      </c>
    </row>
    <row r="1417" spans="1:14">
      <c r="A1417" s="5" t="s">
        <v>43</v>
      </c>
      <c r="B1417" s="5">
        <v>25.39</v>
      </c>
      <c r="C1417" s="5">
        <v>293.18706697459999</v>
      </c>
      <c r="D1417" s="5">
        <v>8.660000000000001E-2</v>
      </c>
      <c r="E1417" s="5">
        <v>296.58</v>
      </c>
      <c r="F1417" s="5">
        <v>0.29382799999999998</v>
      </c>
      <c r="G1417" s="18">
        <v>43768.554293981484</v>
      </c>
      <c r="H1417" s="5" t="s">
        <v>155</v>
      </c>
      <c r="I1417" s="5">
        <v>0</v>
      </c>
      <c r="J1417" s="5">
        <v>10001</v>
      </c>
      <c r="K1417" s="5" t="s">
        <v>75</v>
      </c>
      <c r="L1417" s="18">
        <v>43768.738344907404</v>
      </c>
      <c r="M1417" s="5">
        <v>53923551848</v>
      </c>
      <c r="N1417" s="5">
        <v>53948473280</v>
      </c>
    </row>
    <row r="1418" spans="1:14">
      <c r="A1418" s="5" t="s">
        <v>114</v>
      </c>
      <c r="B1418" s="5">
        <v>28.8</v>
      </c>
      <c r="C1418" s="5">
        <v>73.077899010400003</v>
      </c>
      <c r="D1418" s="5">
        <v>0.39410000000000001</v>
      </c>
      <c r="E1418" s="5">
        <v>73.84</v>
      </c>
      <c r="F1418" s="5">
        <v>0.300344</v>
      </c>
      <c r="G1418" s="18">
        <v>43768.571053240739</v>
      </c>
      <c r="H1418" s="5" t="s">
        <v>155</v>
      </c>
      <c r="I1418" s="5">
        <v>0</v>
      </c>
      <c r="J1418" s="5">
        <v>10001</v>
      </c>
      <c r="K1418" s="5" t="s">
        <v>75</v>
      </c>
      <c r="L1418" s="18">
        <v>43768.688159722224</v>
      </c>
      <c r="M1418" s="5">
        <v>53926173035</v>
      </c>
      <c r="N1418" s="5">
        <v>53941913900</v>
      </c>
    </row>
    <row r="1419" spans="1:14">
      <c r="A1419" s="5" t="s">
        <v>38</v>
      </c>
      <c r="B1419" s="5">
        <v>28.11</v>
      </c>
      <c r="C1419" s="5">
        <v>9222.4409448819006</v>
      </c>
      <c r="D1419" s="5">
        <v>3.0479999999999999E-3</v>
      </c>
      <c r="E1419" s="5">
        <v>9314.4599999999991</v>
      </c>
      <c r="F1419" s="5">
        <v>0.28047408000000001</v>
      </c>
      <c r="G1419" s="18">
        <v>43768.583414351851</v>
      </c>
      <c r="H1419" s="5" t="s">
        <v>155</v>
      </c>
      <c r="I1419" s="5">
        <v>0</v>
      </c>
      <c r="J1419" s="5">
        <v>10001</v>
      </c>
      <c r="K1419" s="5" t="s">
        <v>75</v>
      </c>
      <c r="L1419" s="18">
        <v>43769.845289351855</v>
      </c>
      <c r="M1419" s="5">
        <v>53928112445</v>
      </c>
      <c r="N1419" s="5">
        <v>54107474939</v>
      </c>
    </row>
    <row r="1420" spans="1:14">
      <c r="A1420" s="5" t="s">
        <v>42</v>
      </c>
      <c r="B1420" s="5">
        <v>25.346499999999999</v>
      </c>
      <c r="C1420" s="5">
        <v>139.03730115190001</v>
      </c>
      <c r="D1420" s="5">
        <v>0.18230000000000002</v>
      </c>
      <c r="E1420" s="5">
        <v>131.74029999999999</v>
      </c>
      <c r="F1420" s="5">
        <v>-1.33024331</v>
      </c>
      <c r="G1420" s="18">
        <v>43768.586701388886</v>
      </c>
      <c r="H1420" s="5" t="s">
        <v>155</v>
      </c>
      <c r="I1420" s="5">
        <v>0</v>
      </c>
      <c r="J1420" s="5">
        <v>10001</v>
      </c>
      <c r="K1420" s="5" t="s">
        <v>75</v>
      </c>
      <c r="L1420" s="18">
        <v>43768.800995370373</v>
      </c>
      <c r="M1420" s="5">
        <v>53928601088</v>
      </c>
      <c r="N1420" s="5">
        <v>53959141453</v>
      </c>
    </row>
    <row r="1421" spans="1:14">
      <c r="A1421" s="5" t="s">
        <v>39</v>
      </c>
      <c r="B1421" s="5">
        <v>26.46</v>
      </c>
      <c r="C1421" s="5">
        <v>186.2068965517</v>
      </c>
      <c r="D1421" s="5">
        <v>0.1421</v>
      </c>
      <c r="E1421" s="5">
        <v>180.59</v>
      </c>
      <c r="F1421" s="5">
        <v>-0.79816100000000001</v>
      </c>
      <c r="G1421" s="18">
        <v>43768.668321759258</v>
      </c>
      <c r="H1421" s="5" t="s">
        <v>156</v>
      </c>
      <c r="I1421" s="5">
        <v>0</v>
      </c>
      <c r="J1421" s="5">
        <v>10001</v>
      </c>
      <c r="K1421" s="5" t="s">
        <v>75</v>
      </c>
      <c r="L1421" s="18">
        <v>43773.571539351855</v>
      </c>
      <c r="M1421" s="5">
        <v>53939013142</v>
      </c>
      <c r="N1421" s="5">
        <v>54577598216</v>
      </c>
    </row>
    <row r="1422" spans="1:14">
      <c r="A1422" s="5" t="s">
        <v>43</v>
      </c>
      <c r="B1422" s="5">
        <v>30.71</v>
      </c>
      <c r="C1422" s="5">
        <v>291.9201520913</v>
      </c>
      <c r="D1422" s="5">
        <v>0.1052</v>
      </c>
      <c r="E1422" s="5">
        <v>276.75</v>
      </c>
      <c r="F1422" s="5">
        <v>-1.5958999999999999</v>
      </c>
      <c r="G1422" s="18">
        <v>43768.762152777781</v>
      </c>
      <c r="H1422" s="5" t="s">
        <v>156</v>
      </c>
      <c r="I1422" s="5">
        <v>0</v>
      </c>
      <c r="J1422" s="5">
        <v>10001</v>
      </c>
      <c r="K1422" s="5" t="s">
        <v>75</v>
      </c>
      <c r="L1422" s="18">
        <v>43769.750115740739</v>
      </c>
      <c r="M1422" s="5">
        <v>53952349413</v>
      </c>
      <c r="N1422" s="5">
        <v>54091200367</v>
      </c>
    </row>
    <row r="1423" spans="1:14">
      <c r="A1423" s="5" t="s">
        <v>41</v>
      </c>
      <c r="B1423" s="5">
        <v>178.63</v>
      </c>
      <c r="C1423" s="5">
        <v>3.681</v>
      </c>
      <c r="D1423" s="5">
        <v>178.27</v>
      </c>
      <c r="E1423" s="5">
        <v>3.7328000000000001</v>
      </c>
      <c r="F1423" s="5">
        <v>9.2343860000000006</v>
      </c>
      <c r="G1423" s="18">
        <v>43768.79996527778</v>
      </c>
      <c r="H1423" s="5" t="s">
        <v>70</v>
      </c>
      <c r="I1423" s="5">
        <v>-8887</v>
      </c>
      <c r="J1423" s="5">
        <v>10001</v>
      </c>
      <c r="K1423" s="5" t="s">
        <v>75</v>
      </c>
      <c r="L1423" s="18">
        <v>43768.847604166665</v>
      </c>
      <c r="M1423" s="5">
        <v>53958338779</v>
      </c>
      <c r="N1423" s="5">
        <v>53966448932</v>
      </c>
    </row>
    <row r="1424" spans="1:14">
      <c r="A1424" s="5" t="s">
        <v>41</v>
      </c>
      <c r="B1424" s="5">
        <v>37.374299999999998</v>
      </c>
      <c r="C1424" s="5">
        <v>3.7040931614999999</v>
      </c>
      <c r="D1424" s="5">
        <v>10.09</v>
      </c>
      <c r="E1424" s="5">
        <v>3.7406000000000001</v>
      </c>
      <c r="F1424" s="5">
        <v>0.36835399999999996</v>
      </c>
      <c r="G1424" s="18">
        <v>43768.797986111109</v>
      </c>
      <c r="H1424" s="5" t="s">
        <v>156</v>
      </c>
      <c r="I1424" s="5">
        <v>0</v>
      </c>
      <c r="J1424" s="5">
        <v>10001</v>
      </c>
      <c r="K1424" s="5" t="s">
        <v>75</v>
      </c>
      <c r="L1424" s="18">
        <v>43769.020069444443</v>
      </c>
      <c r="M1424" s="5">
        <v>53958614768</v>
      </c>
      <c r="N1424" s="5">
        <v>53993567264</v>
      </c>
    </row>
    <row r="1425" spans="1:14">
      <c r="A1425" s="5" t="s">
        <v>42</v>
      </c>
      <c r="B1425" s="5">
        <v>20</v>
      </c>
      <c r="C1425" s="5">
        <v>133.15579227699999</v>
      </c>
      <c r="D1425" s="5">
        <v>0.1502</v>
      </c>
      <c r="E1425" s="5">
        <v>134.27950000000001</v>
      </c>
      <c r="F1425" s="5">
        <v>0.16878089999999998</v>
      </c>
      <c r="G1425" s="18">
        <v>43768.803726851853</v>
      </c>
      <c r="H1425" s="5" t="s">
        <v>156</v>
      </c>
      <c r="I1425" s="5">
        <v>0</v>
      </c>
      <c r="J1425" s="5">
        <v>10001</v>
      </c>
      <c r="K1425" s="5" t="s">
        <v>75</v>
      </c>
      <c r="L1425" s="18">
        <v>43768.841782407406</v>
      </c>
      <c r="M1425" s="5">
        <v>53959718717</v>
      </c>
      <c r="N1425" s="5">
        <v>53965517865</v>
      </c>
    </row>
    <row r="1426" spans="1:14">
      <c r="A1426" s="5" t="s">
        <v>135</v>
      </c>
      <c r="B1426" s="5">
        <v>10</v>
      </c>
      <c r="C1426" s="5">
        <v>3.4067430000000003E-3</v>
      </c>
      <c r="D1426" s="5">
        <v>2935.355</v>
      </c>
      <c r="E1426" s="5">
        <v>3.4429999999999999E-3</v>
      </c>
      <c r="F1426" s="5">
        <v>0.10642726500000001</v>
      </c>
      <c r="G1426" s="18">
        <v>43715.035879629628</v>
      </c>
      <c r="H1426" s="5" t="s">
        <v>74</v>
      </c>
      <c r="I1426" s="5">
        <v>0</v>
      </c>
      <c r="J1426" s="5">
        <v>10001</v>
      </c>
      <c r="K1426" s="5" t="s">
        <v>75</v>
      </c>
      <c r="L1426" s="18">
        <v>43715.045648148145</v>
      </c>
      <c r="M1426" s="5">
        <v>47175251301</v>
      </c>
      <c r="N1426" s="5">
        <v>47176281514</v>
      </c>
    </row>
    <row r="1427" spans="1:14">
      <c r="A1427" s="5" t="s">
        <v>42</v>
      </c>
      <c r="B1427" s="5">
        <v>20</v>
      </c>
      <c r="C1427" s="5">
        <v>133.15579227699999</v>
      </c>
      <c r="D1427" s="5">
        <v>0.1502</v>
      </c>
      <c r="E1427" s="5">
        <v>134.27950000000001</v>
      </c>
      <c r="F1427" s="5">
        <v>0.16878089999999998</v>
      </c>
      <c r="G1427" s="18">
        <v>43768.803749999999</v>
      </c>
      <c r="H1427" s="5" t="s">
        <v>156</v>
      </c>
      <c r="I1427" s="5">
        <v>0</v>
      </c>
      <c r="J1427" s="5">
        <v>10001</v>
      </c>
      <c r="K1427" s="5" t="s">
        <v>75</v>
      </c>
      <c r="L1427" s="18">
        <v>43768.841793981483</v>
      </c>
      <c r="M1427" s="5">
        <v>53959721448</v>
      </c>
      <c r="N1427" s="5">
        <v>53965519485</v>
      </c>
    </row>
    <row r="1428" spans="1:14">
      <c r="A1428" s="2" t="s">
        <v>127</v>
      </c>
      <c r="B1428" s="2">
        <v>34.22</v>
      </c>
      <c r="C1428" s="2">
        <v>38.085698386200001</v>
      </c>
      <c r="D1428" s="2">
        <v>0.89850000000000008</v>
      </c>
      <c r="E1428" s="2">
        <v>38.61</v>
      </c>
      <c r="F1428" s="2">
        <v>0.47108499999999998</v>
      </c>
      <c r="G1428" s="16">
        <v>43768.803842592592</v>
      </c>
      <c r="H1428" s="2" t="s">
        <v>156</v>
      </c>
      <c r="I1428" s="2">
        <v>0</v>
      </c>
      <c r="J1428" s="2">
        <v>10001</v>
      </c>
      <c r="K1428" s="2" t="s">
        <v>75</v>
      </c>
      <c r="L1428" s="16">
        <v>43769.141782407409</v>
      </c>
      <c r="M1428" s="2">
        <v>53959738160</v>
      </c>
      <c r="N1428" s="2">
        <v>54010133748</v>
      </c>
    </row>
    <row r="1429" spans="1:14">
      <c r="A1429" s="5" t="s">
        <v>127</v>
      </c>
      <c r="B1429" s="5">
        <v>34.22</v>
      </c>
      <c r="C1429" s="5">
        <v>38.1153931833</v>
      </c>
      <c r="D1429" s="5">
        <v>0.89780000000000004</v>
      </c>
      <c r="E1429" s="5">
        <v>38.61</v>
      </c>
      <c r="F1429" s="5">
        <v>0.44405799999999995</v>
      </c>
      <c r="G1429" s="18">
        <v>43768.803854166668</v>
      </c>
      <c r="H1429" s="5" t="s">
        <v>156</v>
      </c>
      <c r="I1429" s="5">
        <v>0</v>
      </c>
      <c r="J1429" s="5">
        <v>10001</v>
      </c>
      <c r="K1429" s="5" t="s">
        <v>75</v>
      </c>
      <c r="L1429" s="18">
        <v>43769.141782407409</v>
      </c>
      <c r="M1429" s="5">
        <v>53959741090</v>
      </c>
      <c r="N1429" s="5">
        <v>54010135827</v>
      </c>
    </row>
    <row r="1430" spans="1:14">
      <c r="A1430" s="2" t="s">
        <v>114</v>
      </c>
      <c r="B1430" s="2">
        <v>40</v>
      </c>
      <c r="C1430" s="2">
        <v>72.306579898799995</v>
      </c>
      <c r="D1430" s="2">
        <v>0.55320000000000003</v>
      </c>
      <c r="E1430" s="2">
        <v>73.06</v>
      </c>
      <c r="F1430" s="2">
        <v>0.416792</v>
      </c>
      <c r="G1430" s="16">
        <v>43768.828657407408</v>
      </c>
      <c r="H1430" s="2" t="s">
        <v>156</v>
      </c>
      <c r="I1430" s="2">
        <v>0</v>
      </c>
      <c r="J1430" s="2">
        <v>10001</v>
      </c>
      <c r="K1430" s="2" t="s">
        <v>75</v>
      </c>
      <c r="L1430" s="16">
        <v>43768.849085648151</v>
      </c>
      <c r="M1430" s="2">
        <v>53963516629</v>
      </c>
      <c r="N1430" s="2">
        <v>53966686134</v>
      </c>
    </row>
    <row r="1431" spans="1:14">
      <c r="A1431" s="2" t="s">
        <v>42</v>
      </c>
      <c r="B1431" s="2">
        <v>20</v>
      </c>
      <c r="C1431" s="2">
        <v>132.71400132709999</v>
      </c>
      <c r="D1431" s="2">
        <v>0.1507</v>
      </c>
      <c r="E1431" s="2">
        <v>134.44919999999999</v>
      </c>
      <c r="F1431" s="2">
        <v>0.26149443999999999</v>
      </c>
      <c r="G1431" s="16">
        <v>43768.923784722225</v>
      </c>
      <c r="H1431" s="2" t="s">
        <v>156</v>
      </c>
      <c r="I1431" s="2">
        <v>0</v>
      </c>
      <c r="J1431" s="2">
        <v>10001</v>
      </c>
      <c r="K1431" s="2" t="s">
        <v>75</v>
      </c>
      <c r="L1431" s="16">
        <v>43769.091168981482</v>
      </c>
      <c r="M1431" s="2">
        <v>53978086134</v>
      </c>
      <c r="N1431" s="2">
        <v>54003388087</v>
      </c>
    </row>
    <row r="1432" spans="1:14">
      <c r="A1432" s="5" t="s">
        <v>41</v>
      </c>
      <c r="B1432" s="5">
        <v>20</v>
      </c>
      <c r="C1432" s="5">
        <v>3.7383177569999999</v>
      </c>
      <c r="D1432" s="5">
        <v>5.35</v>
      </c>
      <c r="E1432" s="5">
        <v>3.7900999999999998</v>
      </c>
      <c r="F1432" s="5">
        <v>0.27703499999999998</v>
      </c>
      <c r="G1432" s="18">
        <v>43769.217048611114</v>
      </c>
      <c r="H1432" s="5" t="s">
        <v>156</v>
      </c>
      <c r="I1432" s="5">
        <v>0</v>
      </c>
      <c r="J1432" s="5">
        <v>10001</v>
      </c>
      <c r="K1432" s="5" t="s">
        <v>75</v>
      </c>
      <c r="L1432" s="18">
        <v>43769.495115740741</v>
      </c>
      <c r="M1432" s="5">
        <v>54019723301</v>
      </c>
      <c r="N1432" s="5">
        <v>54057221035</v>
      </c>
    </row>
    <row r="1433" spans="1:14">
      <c r="A1433" s="2" t="s">
        <v>42</v>
      </c>
      <c r="B1433" s="2">
        <v>20</v>
      </c>
      <c r="C1433" s="2">
        <v>133.24450366420001</v>
      </c>
      <c r="D1433" s="2">
        <v>0.15010000000000001</v>
      </c>
      <c r="E1433" s="2">
        <v>126.0016</v>
      </c>
      <c r="F1433" s="2">
        <v>-1.08715984</v>
      </c>
      <c r="G1433" s="16">
        <v>43769.518055555556</v>
      </c>
      <c r="H1433" s="2" t="s">
        <v>156</v>
      </c>
      <c r="I1433" s="2">
        <v>0</v>
      </c>
      <c r="J1433" s="2">
        <v>10001</v>
      </c>
      <c r="K1433" s="2" t="s">
        <v>75</v>
      </c>
      <c r="L1433" s="16">
        <v>43769.752118055556</v>
      </c>
      <c r="M1433" s="2">
        <v>54060169018</v>
      </c>
      <c r="N1433" s="2">
        <v>54091652403</v>
      </c>
    </row>
    <row r="1434" spans="1:14">
      <c r="A1434" s="2" t="s">
        <v>39</v>
      </c>
      <c r="B1434" s="2">
        <v>24.73</v>
      </c>
      <c r="C1434" s="2">
        <v>183.1851851852</v>
      </c>
      <c r="D1434" s="2">
        <v>0.13500000000000001</v>
      </c>
      <c r="E1434" s="2">
        <v>184.73</v>
      </c>
      <c r="F1434" s="2">
        <v>0.20855000000000001</v>
      </c>
      <c r="G1434" s="16">
        <v>43769.527627314812</v>
      </c>
      <c r="H1434" s="2" t="s">
        <v>156</v>
      </c>
      <c r="I1434" s="2">
        <v>0</v>
      </c>
      <c r="J1434" s="2">
        <v>10001</v>
      </c>
      <c r="K1434" s="2" t="s">
        <v>75</v>
      </c>
      <c r="L1434" s="16">
        <v>43772.02039351852</v>
      </c>
      <c r="M1434" s="2">
        <v>54061377096</v>
      </c>
      <c r="N1434" s="2">
        <v>54391665926</v>
      </c>
    </row>
    <row r="1435" spans="1:14">
      <c r="A1435" s="5" t="s">
        <v>42</v>
      </c>
      <c r="B1435" s="5">
        <v>18.744800000000001</v>
      </c>
      <c r="C1435" s="5">
        <v>130.9909154437</v>
      </c>
      <c r="D1435" s="5">
        <v>0.1431</v>
      </c>
      <c r="E1435" s="5">
        <v>132.08029999999999</v>
      </c>
      <c r="F1435" s="5">
        <v>0.15589093000000001</v>
      </c>
      <c r="G1435" s="18">
        <v>43769.735717592594</v>
      </c>
      <c r="H1435" s="5" t="s">
        <v>156</v>
      </c>
      <c r="I1435" s="5">
        <v>0</v>
      </c>
      <c r="J1435" s="5">
        <v>10001</v>
      </c>
      <c r="K1435" s="5" t="s">
        <v>75</v>
      </c>
      <c r="L1435" s="18">
        <v>43769.869699074072</v>
      </c>
      <c r="M1435" s="5">
        <v>54088660390</v>
      </c>
      <c r="N1435" s="5">
        <v>54111459760</v>
      </c>
    </row>
    <row r="1436" spans="1:14">
      <c r="A1436" s="2" t="s">
        <v>42</v>
      </c>
      <c r="B1436" s="2">
        <v>28.595400000000001</v>
      </c>
      <c r="C1436" s="2">
        <v>127.3737193764</v>
      </c>
      <c r="D1436" s="2">
        <v>0.22450000000000001</v>
      </c>
      <c r="E1436" s="2">
        <v>131.85679999999999</v>
      </c>
      <c r="F1436" s="2">
        <v>1.0064515999999999</v>
      </c>
      <c r="G1436" s="16">
        <v>43769.75886574074</v>
      </c>
      <c r="H1436" s="2" t="s">
        <v>156</v>
      </c>
      <c r="I1436" s="2">
        <v>0</v>
      </c>
      <c r="J1436" s="2">
        <v>10001</v>
      </c>
      <c r="K1436" s="2" t="s">
        <v>75</v>
      </c>
      <c r="L1436" s="16">
        <v>43769.845462962963</v>
      </c>
      <c r="M1436" s="2">
        <v>54092987817</v>
      </c>
      <c r="N1436" s="2">
        <v>54107509827</v>
      </c>
    </row>
    <row r="1437" spans="1:14">
      <c r="A1437" s="5" t="s">
        <v>113</v>
      </c>
      <c r="B1437" s="5">
        <v>10</v>
      </c>
      <c r="C1437" s="5">
        <v>76.277650648399998</v>
      </c>
      <c r="D1437" s="5">
        <v>0.13109999999999999</v>
      </c>
      <c r="E1437" s="5">
        <v>75.25</v>
      </c>
      <c r="F1437" s="5">
        <v>-0.13472499999999998</v>
      </c>
      <c r="G1437" s="18">
        <v>43715.094733796293</v>
      </c>
      <c r="H1437" s="5" t="s">
        <v>74</v>
      </c>
      <c r="I1437" s="5">
        <v>0</v>
      </c>
      <c r="J1437" s="5">
        <v>10001</v>
      </c>
      <c r="K1437" s="5" t="s">
        <v>75</v>
      </c>
      <c r="L1437" s="18">
        <v>43715.175752314812</v>
      </c>
      <c r="M1437" s="5">
        <v>47183629400</v>
      </c>
      <c r="N1437" s="5">
        <v>47194528494</v>
      </c>
    </row>
    <row r="1438" spans="1:14">
      <c r="A1438" s="2" t="s">
        <v>39</v>
      </c>
      <c r="B1438" s="2">
        <v>30.24</v>
      </c>
      <c r="C1438" s="2">
        <v>179.0408525755</v>
      </c>
      <c r="D1438" s="2">
        <v>0.16889999999999999</v>
      </c>
      <c r="E1438" s="2">
        <v>183.27</v>
      </c>
      <c r="F1438" s="2">
        <v>0.71430300000000002</v>
      </c>
      <c r="G1438" s="16">
        <v>43769.76053240741</v>
      </c>
      <c r="H1438" s="2" t="s">
        <v>156</v>
      </c>
      <c r="I1438" s="2">
        <v>0</v>
      </c>
      <c r="J1438" s="2">
        <v>10001</v>
      </c>
      <c r="K1438" s="2" t="s">
        <v>75</v>
      </c>
      <c r="L1438" s="16">
        <v>43769.845347222225</v>
      </c>
      <c r="M1438" s="2">
        <v>54093257655</v>
      </c>
      <c r="N1438" s="2">
        <v>54107487158</v>
      </c>
    </row>
    <row r="1439" spans="1:14">
      <c r="A1439" s="5" t="s">
        <v>41</v>
      </c>
      <c r="B1439" s="5">
        <v>21.308700000000002</v>
      </c>
      <c r="C1439" s="5">
        <v>3.7781382979</v>
      </c>
      <c r="D1439" s="5">
        <v>5.64</v>
      </c>
      <c r="E1439" s="5">
        <v>3.8155999999999999</v>
      </c>
      <c r="F1439" s="5">
        <v>0.211284</v>
      </c>
      <c r="G1439" s="18">
        <v>43769.766412037039</v>
      </c>
      <c r="H1439" s="5" t="s">
        <v>156</v>
      </c>
      <c r="I1439" s="5">
        <v>0</v>
      </c>
      <c r="J1439" s="5">
        <v>10001</v>
      </c>
      <c r="K1439" s="5" t="s">
        <v>75</v>
      </c>
      <c r="L1439" s="18">
        <v>43769.779432870368</v>
      </c>
      <c r="M1439" s="5">
        <v>54094232235</v>
      </c>
      <c r="N1439" s="5">
        <v>54096408902</v>
      </c>
    </row>
    <row r="1440" spans="1:14">
      <c r="A1440" s="2" t="s">
        <v>127</v>
      </c>
      <c r="B1440" s="2">
        <v>25.63</v>
      </c>
      <c r="C1440" s="2">
        <v>37.443389335299997</v>
      </c>
      <c r="D1440" s="2">
        <v>0.6845</v>
      </c>
      <c r="E1440" s="2">
        <v>38.090000000000003</v>
      </c>
      <c r="F1440" s="2">
        <v>0.44260499999999997</v>
      </c>
      <c r="G1440" s="16">
        <v>43769.770405092589</v>
      </c>
      <c r="H1440" s="2" t="s">
        <v>156</v>
      </c>
      <c r="I1440" s="2">
        <v>0</v>
      </c>
      <c r="J1440" s="2">
        <v>10001</v>
      </c>
      <c r="K1440" s="2" t="s">
        <v>75</v>
      </c>
      <c r="L1440" s="16">
        <v>43769.847384259258</v>
      </c>
      <c r="M1440" s="2">
        <v>54094934576</v>
      </c>
      <c r="N1440" s="2">
        <v>54107872299</v>
      </c>
    </row>
    <row r="1441" spans="1:14">
      <c r="A1441" s="2" t="s">
        <v>42</v>
      </c>
      <c r="B1441" s="2">
        <v>20</v>
      </c>
      <c r="C1441" s="2">
        <v>127.6324186343</v>
      </c>
      <c r="D1441" s="2">
        <v>0.15670000000000001</v>
      </c>
      <c r="E1441" s="2">
        <v>129.76220000000001</v>
      </c>
      <c r="F1441" s="2">
        <v>0.33373674000000003</v>
      </c>
      <c r="G1441" s="16">
        <v>43769.986296296294</v>
      </c>
      <c r="H1441" s="2" t="s">
        <v>157</v>
      </c>
      <c r="I1441" s="2">
        <v>0</v>
      </c>
      <c r="J1441" s="2">
        <v>10001</v>
      </c>
      <c r="K1441" s="2" t="s">
        <v>75</v>
      </c>
      <c r="L1441" s="16">
        <v>43770.056805555556</v>
      </c>
      <c r="M1441" s="2">
        <v>54128244309</v>
      </c>
      <c r="N1441" s="2">
        <v>54138444489</v>
      </c>
    </row>
    <row r="1442" spans="1:14">
      <c r="A1442" s="5" t="s">
        <v>38</v>
      </c>
      <c r="B1442" s="5">
        <v>20</v>
      </c>
      <c r="C1442" s="5">
        <v>9170.1054562126992</v>
      </c>
      <c r="D1442" s="5">
        <v>2.1809999999999998E-3</v>
      </c>
      <c r="E1442" s="5">
        <v>9233.64</v>
      </c>
      <c r="F1442" s="5">
        <v>0.13856884</v>
      </c>
      <c r="G1442" s="18">
        <v>43770.189652777779</v>
      </c>
      <c r="H1442" s="5" t="s">
        <v>157</v>
      </c>
      <c r="I1442" s="5">
        <v>0</v>
      </c>
      <c r="J1442" s="5">
        <v>10001</v>
      </c>
      <c r="K1442" s="5" t="s">
        <v>75</v>
      </c>
      <c r="L1442" s="18">
        <v>43770.804305555554</v>
      </c>
      <c r="M1442" s="5">
        <v>54153868672</v>
      </c>
      <c r="N1442" s="5">
        <v>54233059778</v>
      </c>
    </row>
    <row r="1443" spans="1:14">
      <c r="A1443" s="2" t="s">
        <v>43</v>
      </c>
      <c r="B1443" s="2">
        <v>20</v>
      </c>
      <c r="C1443" s="2">
        <v>279.72027972030003</v>
      </c>
      <c r="D1443" s="2">
        <v>7.1400000000000005E-2</v>
      </c>
      <c r="E1443" s="2">
        <v>282.08999999999997</v>
      </c>
      <c r="F1443" s="2">
        <v>0.169198028</v>
      </c>
      <c r="G1443" s="16">
        <v>43770.190208333333</v>
      </c>
      <c r="H1443" s="2" t="s">
        <v>157</v>
      </c>
      <c r="I1443" s="2">
        <v>0</v>
      </c>
      <c r="J1443" s="2">
        <v>10001</v>
      </c>
      <c r="K1443" s="2" t="s">
        <v>75</v>
      </c>
      <c r="L1443" s="16">
        <v>43770.242384259262</v>
      </c>
      <c r="M1443" s="2">
        <v>54153959368</v>
      </c>
      <c r="N1443" s="2">
        <v>54161002240</v>
      </c>
    </row>
    <row r="1444" spans="1:14">
      <c r="A1444" s="5" t="s">
        <v>114</v>
      </c>
      <c r="B1444" s="5">
        <v>15.79</v>
      </c>
      <c r="C1444" s="5">
        <v>70.998201438799995</v>
      </c>
      <c r="D1444" s="5">
        <v>0.22240000000000001</v>
      </c>
      <c r="E1444" s="5">
        <v>71.59</v>
      </c>
      <c r="F1444" s="5">
        <v>0.13161599999999998</v>
      </c>
      <c r="G1444" s="18">
        <v>43770.209143518521</v>
      </c>
      <c r="H1444" s="5" t="s">
        <v>157</v>
      </c>
      <c r="I1444" s="5">
        <v>0</v>
      </c>
      <c r="J1444" s="5">
        <v>10001</v>
      </c>
      <c r="K1444" s="5" t="s">
        <v>75</v>
      </c>
      <c r="L1444" s="18">
        <v>43770.310358796298</v>
      </c>
      <c r="M1444" s="5">
        <v>54156442860</v>
      </c>
      <c r="N1444" s="5">
        <v>54169352681</v>
      </c>
    </row>
    <row r="1445" spans="1:14">
      <c r="A1445" s="5" t="s">
        <v>39</v>
      </c>
      <c r="B1445" s="5">
        <v>18.63</v>
      </c>
      <c r="C1445" s="5">
        <v>180.8737864078</v>
      </c>
      <c r="D1445" s="5">
        <v>0.10300000000000001</v>
      </c>
      <c r="E1445" s="5">
        <v>182.34</v>
      </c>
      <c r="F1445" s="5">
        <v>0.15102000000000002</v>
      </c>
      <c r="G1445" s="18">
        <v>43770.209953703707</v>
      </c>
      <c r="H1445" s="5" t="s">
        <v>157</v>
      </c>
      <c r="I1445" s="5">
        <v>0</v>
      </c>
      <c r="J1445" s="5">
        <v>10001</v>
      </c>
      <c r="K1445" s="5" t="s">
        <v>75</v>
      </c>
      <c r="L1445" s="18">
        <v>43770.382303240738</v>
      </c>
      <c r="M1445" s="5">
        <v>54156634308</v>
      </c>
      <c r="N1445" s="5">
        <v>54178254593</v>
      </c>
    </row>
    <row r="1446" spans="1:14">
      <c r="A1446" s="2" t="s">
        <v>41</v>
      </c>
      <c r="B1446" s="2">
        <v>20</v>
      </c>
      <c r="C1446" s="2">
        <v>3.8759689921999998</v>
      </c>
      <c r="D1446" s="2">
        <v>5.16</v>
      </c>
      <c r="E1446" s="2">
        <v>3.9169</v>
      </c>
      <c r="F1446" s="2">
        <v>0.211204</v>
      </c>
      <c r="G1446" s="16">
        <v>43770.210011574076</v>
      </c>
      <c r="H1446" s="2" t="s">
        <v>157</v>
      </c>
      <c r="I1446" s="2">
        <v>0</v>
      </c>
      <c r="J1446" s="2">
        <v>10001</v>
      </c>
      <c r="K1446" s="2" t="s">
        <v>75</v>
      </c>
      <c r="L1446" s="16">
        <v>43770.243136574078</v>
      </c>
      <c r="M1446" s="2">
        <v>54156647666</v>
      </c>
      <c r="N1446" s="2">
        <v>54161097747</v>
      </c>
    </row>
    <row r="1447" spans="1:14">
      <c r="A1447" s="2" t="s">
        <v>127</v>
      </c>
      <c r="B1447" s="2">
        <v>13.2</v>
      </c>
      <c r="C1447" s="2">
        <v>37.298671941199999</v>
      </c>
      <c r="D1447" s="2">
        <v>0.35389999999999999</v>
      </c>
      <c r="E1447" s="2">
        <v>37.630000000000003</v>
      </c>
      <c r="F1447" s="2">
        <v>0.117257</v>
      </c>
      <c r="G1447" s="16">
        <v>43770.2109375</v>
      </c>
      <c r="H1447" s="2" t="s">
        <v>157</v>
      </c>
      <c r="I1447" s="2">
        <v>0</v>
      </c>
      <c r="J1447" s="2">
        <v>10001</v>
      </c>
      <c r="K1447" s="2" t="s">
        <v>75</v>
      </c>
      <c r="L1447" s="16">
        <v>43770.386377314811</v>
      </c>
      <c r="M1447" s="2">
        <v>54156856098</v>
      </c>
      <c r="N1447" s="2">
        <v>54178754987</v>
      </c>
    </row>
    <row r="1448" spans="1:14">
      <c r="A1448" s="5" t="s">
        <v>119</v>
      </c>
      <c r="B1448" s="5">
        <v>5</v>
      </c>
      <c r="C1448" s="5">
        <v>0.16873763999999999</v>
      </c>
      <c r="D1448" s="5">
        <v>29.631799999999998</v>
      </c>
      <c r="E1448" s="5">
        <v>0.16980000000000001</v>
      </c>
      <c r="F1448" s="5">
        <v>3.1479640000000003E-2</v>
      </c>
      <c r="G1448" s="18">
        <v>43710.028229166666</v>
      </c>
      <c r="H1448" s="5" t="s">
        <v>74</v>
      </c>
      <c r="I1448" s="5">
        <v>0</v>
      </c>
      <c r="J1448" s="5">
        <v>10001</v>
      </c>
      <c r="K1448" s="5" t="s">
        <v>75</v>
      </c>
      <c r="L1448" s="18">
        <v>43710.208055555559</v>
      </c>
      <c r="M1448" s="5">
        <v>46587782498</v>
      </c>
      <c r="N1448" s="5">
        <v>46608423508</v>
      </c>
    </row>
    <row r="1449" spans="1:14">
      <c r="A1449" s="2" t="s">
        <v>41</v>
      </c>
      <c r="B1449" s="2">
        <v>10</v>
      </c>
      <c r="C1449" s="2">
        <v>3.9840637450000003</v>
      </c>
      <c r="D1449" s="2">
        <v>2.5</v>
      </c>
      <c r="E1449" s="2">
        <v>3.9374000000000002</v>
      </c>
      <c r="F1449" s="2">
        <v>-0.1166593625</v>
      </c>
      <c r="G1449" s="16">
        <v>43715.095219907409</v>
      </c>
      <c r="H1449" s="2" t="s">
        <v>74</v>
      </c>
      <c r="I1449" s="2">
        <v>0</v>
      </c>
      <c r="J1449" s="2">
        <v>10001</v>
      </c>
      <c r="K1449" s="2" t="s">
        <v>75</v>
      </c>
      <c r="L1449" s="16">
        <v>43715.177534722221</v>
      </c>
      <c r="M1449" s="2">
        <v>47183695289</v>
      </c>
      <c r="N1449" s="2">
        <v>47194927276</v>
      </c>
    </row>
    <row r="1450" spans="1:14">
      <c r="A1450" s="5" t="s">
        <v>41</v>
      </c>
      <c r="B1450" s="5">
        <v>50</v>
      </c>
      <c r="C1450" s="5">
        <v>3.8850038850000002</v>
      </c>
      <c r="D1450" s="5">
        <v>12.87</v>
      </c>
      <c r="E1450" s="5">
        <v>3.9146999999999998</v>
      </c>
      <c r="F1450" s="5">
        <v>0.382189</v>
      </c>
      <c r="G1450" s="18">
        <v>43770.41</v>
      </c>
      <c r="H1450" s="5" t="s">
        <v>157</v>
      </c>
      <c r="I1450" s="5">
        <v>0</v>
      </c>
      <c r="J1450" s="5">
        <v>10001</v>
      </c>
      <c r="K1450" s="5" t="s">
        <v>75</v>
      </c>
      <c r="L1450" s="18">
        <v>43770.425509259258</v>
      </c>
      <c r="M1450" s="5">
        <v>54181634419</v>
      </c>
      <c r="N1450" s="5">
        <v>54183671148</v>
      </c>
    </row>
    <row r="1451" spans="1:14">
      <c r="A1451" s="2" t="s">
        <v>127</v>
      </c>
      <c r="B1451" s="2">
        <v>15.24</v>
      </c>
      <c r="C1451" s="2">
        <v>37.216117216100002</v>
      </c>
      <c r="D1451" s="2">
        <v>0.40940000000000004</v>
      </c>
      <c r="E1451" s="2">
        <v>37.450000000000003</v>
      </c>
      <c r="F1451" s="2">
        <v>9.5751611700000003E-2</v>
      </c>
      <c r="G1451" s="16">
        <v>43770.473865740743</v>
      </c>
      <c r="H1451" s="2" t="s">
        <v>157</v>
      </c>
      <c r="I1451" s="2">
        <v>0</v>
      </c>
      <c r="J1451" s="2">
        <v>10001</v>
      </c>
      <c r="K1451" s="2" t="s">
        <v>75</v>
      </c>
      <c r="L1451" s="16">
        <v>43771.062210648146</v>
      </c>
      <c r="M1451" s="2">
        <v>54190024015</v>
      </c>
      <c r="N1451" s="2">
        <v>54270537475</v>
      </c>
    </row>
    <row r="1452" spans="1:14">
      <c r="A1452" s="2" t="s">
        <v>146</v>
      </c>
      <c r="B1452" s="2">
        <v>50</v>
      </c>
      <c r="C1452" s="2">
        <v>1.9626237899999999E-2</v>
      </c>
      <c r="D1452" s="2">
        <v>2547.61</v>
      </c>
      <c r="E1452" s="2">
        <v>1.9770000000000003E-2</v>
      </c>
      <c r="F1452" s="2">
        <v>0.36624969999999996</v>
      </c>
      <c r="G1452" s="16">
        <v>43770.474236111113</v>
      </c>
      <c r="H1452" s="2" t="s">
        <v>157</v>
      </c>
      <c r="I1452" s="2">
        <v>0</v>
      </c>
      <c r="J1452" s="2">
        <v>10001</v>
      </c>
      <c r="K1452" s="2" t="s">
        <v>75</v>
      </c>
      <c r="L1452" s="16">
        <v>43771.358518518522</v>
      </c>
      <c r="M1452" s="2">
        <v>54190085645</v>
      </c>
      <c r="N1452" s="2">
        <v>54309476298</v>
      </c>
    </row>
    <row r="1453" spans="1:14">
      <c r="A1453" s="5" t="s">
        <v>39</v>
      </c>
      <c r="B1453" s="5">
        <v>17.21</v>
      </c>
      <c r="C1453" s="5">
        <v>180.96740273399999</v>
      </c>
      <c r="D1453" s="5">
        <v>9.5100000000000004E-2</v>
      </c>
      <c r="E1453" s="5">
        <v>182.13</v>
      </c>
      <c r="F1453" s="5">
        <v>0.11056299999999999</v>
      </c>
      <c r="G1453" s="18">
        <v>43770.476979166669</v>
      </c>
      <c r="H1453" s="5" t="s">
        <v>157</v>
      </c>
      <c r="I1453" s="5">
        <v>0</v>
      </c>
      <c r="J1453" s="5">
        <v>10001</v>
      </c>
      <c r="K1453" s="5" t="s">
        <v>75</v>
      </c>
      <c r="L1453" s="18">
        <v>43770.68136574074</v>
      </c>
      <c r="M1453" s="5">
        <v>54190506007</v>
      </c>
      <c r="N1453" s="5">
        <v>54215959527</v>
      </c>
    </row>
    <row r="1454" spans="1:14">
      <c r="A1454" s="2" t="s">
        <v>97</v>
      </c>
      <c r="B1454" s="2">
        <v>50</v>
      </c>
      <c r="C1454" s="2">
        <v>3.2154340835999999</v>
      </c>
      <c r="D1454" s="2">
        <v>15.55</v>
      </c>
      <c r="E1454" s="2">
        <v>3.238</v>
      </c>
      <c r="F1454" s="2">
        <v>0.35089999999999999</v>
      </c>
      <c r="G1454" s="16">
        <v>43770.477546296293</v>
      </c>
      <c r="H1454" s="2" t="s">
        <v>157</v>
      </c>
      <c r="I1454" s="2">
        <v>0</v>
      </c>
      <c r="J1454" s="2">
        <v>10001</v>
      </c>
      <c r="K1454" s="2" t="s">
        <v>75</v>
      </c>
      <c r="L1454" s="16">
        <v>43770.597592592596</v>
      </c>
      <c r="M1454" s="2">
        <v>54190590397</v>
      </c>
      <c r="N1454" s="2">
        <v>54205701348</v>
      </c>
    </row>
    <row r="1455" spans="1:14">
      <c r="A1455" s="2" t="s">
        <v>144</v>
      </c>
      <c r="B1455" s="2">
        <v>50</v>
      </c>
      <c r="C1455" s="2">
        <v>0.29181743900000001</v>
      </c>
      <c r="D1455" s="2">
        <v>171.34</v>
      </c>
      <c r="E1455" s="2">
        <v>0.29409000000000002</v>
      </c>
      <c r="F1455" s="2">
        <v>0.38938059999999997</v>
      </c>
      <c r="G1455" s="16">
        <v>43770.494699074072</v>
      </c>
      <c r="H1455" s="2" t="s">
        <v>157</v>
      </c>
      <c r="I1455" s="2">
        <v>0</v>
      </c>
      <c r="J1455" s="2">
        <v>10001</v>
      </c>
      <c r="K1455" s="2" t="s">
        <v>75</v>
      </c>
      <c r="L1455" s="16">
        <v>43771.347222222219</v>
      </c>
      <c r="M1455" s="2">
        <v>54192919305</v>
      </c>
      <c r="N1455" s="2">
        <v>54308004374</v>
      </c>
    </row>
    <row r="1456" spans="1:14">
      <c r="A1456" s="2" t="s">
        <v>114</v>
      </c>
      <c r="B1456" s="2">
        <v>12.59</v>
      </c>
      <c r="C1456" s="2">
        <v>71.170152628599993</v>
      </c>
      <c r="D1456" s="2">
        <v>0.1769</v>
      </c>
      <c r="E1456" s="2">
        <v>71.53</v>
      </c>
      <c r="F1456" s="2">
        <v>6.3656999999999991E-2</v>
      </c>
      <c r="G1456" s="16">
        <v>43770.501828703702</v>
      </c>
      <c r="H1456" s="2" t="s">
        <v>157</v>
      </c>
      <c r="I1456" s="2">
        <v>0</v>
      </c>
      <c r="J1456" s="2">
        <v>10001</v>
      </c>
      <c r="K1456" s="2" t="s">
        <v>75</v>
      </c>
      <c r="L1456" s="16">
        <v>43770.535844907405</v>
      </c>
      <c r="M1456" s="2">
        <v>54193831466</v>
      </c>
      <c r="N1456" s="2">
        <v>54198199614</v>
      </c>
    </row>
    <row r="1457" spans="1:14">
      <c r="A1457" s="2" t="s">
        <v>114</v>
      </c>
      <c r="B1457" s="2">
        <v>13.71</v>
      </c>
      <c r="C1457" s="2">
        <v>71.073094867799995</v>
      </c>
      <c r="D1457" s="2">
        <v>0.1928</v>
      </c>
      <c r="E1457" s="2">
        <v>71.61</v>
      </c>
      <c r="F1457" s="2">
        <v>0.1035153095</v>
      </c>
      <c r="G1457" s="16">
        <v>43770.553796296299</v>
      </c>
      <c r="H1457" s="2" t="s">
        <v>157</v>
      </c>
      <c r="I1457" s="2">
        <v>0</v>
      </c>
      <c r="J1457" s="2">
        <v>10001</v>
      </c>
      <c r="K1457" s="2" t="s">
        <v>75</v>
      </c>
      <c r="L1457" s="16">
        <v>43771.182071759256</v>
      </c>
      <c r="M1457" s="2">
        <v>54200442012</v>
      </c>
      <c r="N1457" s="2">
        <v>54285585324</v>
      </c>
    </row>
    <row r="1458" spans="1:14">
      <c r="A1458" s="2" t="s">
        <v>43</v>
      </c>
      <c r="B1458" s="2">
        <v>50</v>
      </c>
      <c r="C1458" s="2">
        <v>279.17364600780002</v>
      </c>
      <c r="D1458" s="2">
        <v>0.17910000000000001</v>
      </c>
      <c r="E1458" s="2">
        <v>280.33999999999997</v>
      </c>
      <c r="F1458" s="2">
        <v>0.208894</v>
      </c>
      <c r="G1458" s="16">
        <v>43770.719965277778</v>
      </c>
      <c r="H1458" s="2" t="s">
        <v>157</v>
      </c>
      <c r="I1458" s="2">
        <v>0</v>
      </c>
      <c r="J1458" s="2">
        <v>10001</v>
      </c>
      <c r="K1458" s="2" t="s">
        <v>75</v>
      </c>
      <c r="L1458" s="16">
        <v>43770.791064814817</v>
      </c>
      <c r="M1458" s="2">
        <v>54221205727</v>
      </c>
      <c r="N1458" s="2">
        <v>54230878591</v>
      </c>
    </row>
    <row r="1459" spans="1:14">
      <c r="A1459" s="2" t="s">
        <v>43</v>
      </c>
      <c r="B1459" s="2">
        <v>27.97</v>
      </c>
      <c r="C1459" s="2">
        <v>276.65677546979998</v>
      </c>
      <c r="D1459" s="2">
        <v>0.10110000000000001</v>
      </c>
      <c r="E1459" s="2">
        <v>278.87</v>
      </c>
      <c r="F1459" s="2">
        <v>0.22375699999999998</v>
      </c>
      <c r="G1459" s="16">
        <v>43770.723298611112</v>
      </c>
      <c r="H1459" s="2" t="s">
        <v>157</v>
      </c>
      <c r="I1459" s="2">
        <v>0</v>
      </c>
      <c r="J1459" s="2">
        <v>10001</v>
      </c>
      <c r="K1459" s="2" t="s">
        <v>75</v>
      </c>
      <c r="L1459" s="16">
        <v>43770.773993055554</v>
      </c>
      <c r="M1459" s="2">
        <v>54221726861</v>
      </c>
      <c r="N1459" s="2">
        <v>54228583757</v>
      </c>
    </row>
    <row r="1460" spans="1:14">
      <c r="A1460" s="2" t="s">
        <v>42</v>
      </c>
      <c r="B1460" s="2">
        <v>10</v>
      </c>
      <c r="C1460" s="2">
        <v>130.89005235600001</v>
      </c>
      <c r="D1460" s="2">
        <v>7.640000000000001E-2</v>
      </c>
      <c r="E1460" s="2">
        <v>129.523</v>
      </c>
      <c r="F1460" s="2">
        <v>-0.10444279999999999</v>
      </c>
      <c r="G1460" s="16">
        <v>43715.098912037036</v>
      </c>
      <c r="H1460" s="2" t="s">
        <v>74</v>
      </c>
      <c r="I1460" s="2">
        <v>0</v>
      </c>
      <c r="J1460" s="2">
        <v>10001</v>
      </c>
      <c r="K1460" s="2" t="s">
        <v>75</v>
      </c>
      <c r="L1460" s="16">
        <v>43715.177199074074</v>
      </c>
      <c r="M1460" s="2">
        <v>47184153793</v>
      </c>
      <c r="N1460" s="2">
        <v>47194860716</v>
      </c>
    </row>
    <row r="1461" spans="1:14">
      <c r="A1461" s="2" t="s">
        <v>41</v>
      </c>
      <c r="B1461" s="2">
        <v>80</v>
      </c>
      <c r="C1461" s="2">
        <v>3.8986354776000001</v>
      </c>
      <c r="D1461" s="2">
        <v>20.52</v>
      </c>
      <c r="E1461" s="2">
        <v>3.9438</v>
      </c>
      <c r="F1461" s="2">
        <v>0.92677599999999993</v>
      </c>
      <c r="G1461" s="16">
        <v>43770.803993055553</v>
      </c>
      <c r="H1461" s="2" t="s">
        <v>157</v>
      </c>
      <c r="I1461" s="2">
        <v>0</v>
      </c>
      <c r="J1461" s="2">
        <v>10001</v>
      </c>
      <c r="K1461" s="2" t="s">
        <v>75</v>
      </c>
      <c r="L1461" s="16">
        <v>43770.846921296295</v>
      </c>
      <c r="M1461" s="2">
        <v>54233001682</v>
      </c>
      <c r="N1461" s="2">
        <v>54239678987</v>
      </c>
    </row>
    <row r="1462" spans="1:14">
      <c r="A1462" s="2" t="s">
        <v>39</v>
      </c>
      <c r="B1462" s="2">
        <v>15.35</v>
      </c>
      <c r="C1462" s="2">
        <v>181.22786304600001</v>
      </c>
      <c r="D1462" s="2">
        <v>8.4699999999999998E-2</v>
      </c>
      <c r="E1462" s="2">
        <v>182.3</v>
      </c>
      <c r="F1462" s="2">
        <v>9.0810000000000002E-2</v>
      </c>
      <c r="G1462" s="16">
        <v>43770.886481481481</v>
      </c>
      <c r="H1462" s="2" t="s">
        <v>157</v>
      </c>
      <c r="I1462" s="2">
        <v>0</v>
      </c>
      <c r="J1462" s="2">
        <v>10001</v>
      </c>
      <c r="K1462" s="2" t="s">
        <v>75</v>
      </c>
      <c r="L1462" s="16">
        <v>43771.179560185185</v>
      </c>
      <c r="M1462" s="2">
        <v>54245122895</v>
      </c>
      <c r="N1462" s="2">
        <v>54285240993</v>
      </c>
    </row>
    <row r="1463" spans="1:14">
      <c r="A1463" s="2" t="s">
        <v>38</v>
      </c>
      <c r="B1463" s="2">
        <v>80</v>
      </c>
      <c r="C1463" s="2">
        <v>9115.7702825888991</v>
      </c>
      <c r="D1463" s="2">
        <v>8.7759999999999991E-3</v>
      </c>
      <c r="E1463" s="2">
        <v>9195.25</v>
      </c>
      <c r="F1463" s="2">
        <v>0.69751399999999997</v>
      </c>
      <c r="G1463" s="16">
        <v>43770.887673611112</v>
      </c>
      <c r="H1463" s="2" t="s">
        <v>157</v>
      </c>
      <c r="I1463" s="2">
        <v>0</v>
      </c>
      <c r="J1463" s="2">
        <v>10001</v>
      </c>
      <c r="K1463" s="2" t="s">
        <v>75</v>
      </c>
      <c r="L1463" s="16">
        <v>43770.999108796299</v>
      </c>
      <c r="M1463" s="2">
        <v>54245363752</v>
      </c>
      <c r="N1463" s="2">
        <v>54260875827</v>
      </c>
    </row>
    <row r="1464" spans="1:14">
      <c r="A1464" s="2" t="s">
        <v>43</v>
      </c>
      <c r="B1464" s="2">
        <v>80</v>
      </c>
      <c r="C1464" s="2">
        <v>276.52955409610001</v>
      </c>
      <c r="D1464" s="2">
        <v>0.2893</v>
      </c>
      <c r="E1464" s="2">
        <v>278.39999999999998</v>
      </c>
      <c r="F1464" s="2">
        <v>0.54112000000000005</v>
      </c>
      <c r="G1464" s="16">
        <v>43770.887800925928</v>
      </c>
      <c r="H1464" s="2" t="s">
        <v>157</v>
      </c>
      <c r="I1464" s="2">
        <v>0</v>
      </c>
      <c r="J1464" s="2">
        <v>10001</v>
      </c>
      <c r="K1464" s="2" t="s">
        <v>75</v>
      </c>
      <c r="L1464" s="16">
        <v>43771.261250000003</v>
      </c>
      <c r="M1464" s="2">
        <v>54245394560</v>
      </c>
      <c r="N1464" s="2">
        <v>54296395717</v>
      </c>
    </row>
    <row r="1465" spans="1:14">
      <c r="A1465" s="2" t="s">
        <v>43</v>
      </c>
      <c r="B1465" s="2">
        <v>64</v>
      </c>
      <c r="C1465" s="2">
        <v>272.6885385599</v>
      </c>
      <c r="D1465" s="2">
        <v>0.23470000000000002</v>
      </c>
      <c r="E1465" s="2">
        <v>274.01</v>
      </c>
      <c r="F1465" s="2">
        <v>0.31014700000000001</v>
      </c>
      <c r="G1465" s="16">
        <v>43770.93072916667</v>
      </c>
      <c r="H1465" s="2" t="s">
        <v>157</v>
      </c>
      <c r="I1465" s="2">
        <v>0</v>
      </c>
      <c r="J1465" s="2">
        <v>10001</v>
      </c>
      <c r="K1465" s="2" t="s">
        <v>75</v>
      </c>
      <c r="L1465" s="16">
        <v>43770.948946759258</v>
      </c>
      <c r="M1465" s="2">
        <v>54251563858</v>
      </c>
      <c r="N1465" s="2">
        <v>54254001977</v>
      </c>
    </row>
    <row r="1466" spans="1:14">
      <c r="A1466" s="2" t="s">
        <v>39</v>
      </c>
      <c r="B1466" s="2">
        <v>9.43</v>
      </c>
      <c r="C1466" s="2">
        <v>179.27756653989999</v>
      </c>
      <c r="D1466" s="2">
        <v>5.2600000000000001E-2</v>
      </c>
      <c r="E1466" s="2">
        <v>180.26</v>
      </c>
      <c r="F1466" s="2">
        <v>5.1676E-2</v>
      </c>
      <c r="G1466" s="16">
        <v>43771.000057870369</v>
      </c>
      <c r="H1466" s="2" t="s">
        <v>157</v>
      </c>
      <c r="I1466" s="2">
        <v>0</v>
      </c>
      <c r="J1466" s="2">
        <v>10001</v>
      </c>
      <c r="K1466" s="2" t="s">
        <v>75</v>
      </c>
      <c r="L1466" s="16">
        <v>43771.067037037035</v>
      </c>
      <c r="M1466" s="2">
        <v>54261133392</v>
      </c>
      <c r="N1466" s="2">
        <v>54271234015</v>
      </c>
    </row>
    <row r="1467" spans="1:14">
      <c r="A1467" s="2" t="s">
        <v>42</v>
      </c>
      <c r="B1467" s="2">
        <v>80</v>
      </c>
      <c r="C1467" s="2">
        <v>126.4222503161</v>
      </c>
      <c r="D1467" s="2">
        <v>0.63280000000000003</v>
      </c>
      <c r="E1467" s="2">
        <v>128</v>
      </c>
      <c r="F1467" s="2">
        <v>0.99840000000000007</v>
      </c>
      <c r="G1467" s="16">
        <v>43771.000173611108</v>
      </c>
      <c r="H1467" s="2" t="s">
        <v>157</v>
      </c>
      <c r="I1467" s="2">
        <v>0</v>
      </c>
      <c r="J1467" s="2">
        <v>10001</v>
      </c>
      <c r="K1467" s="2" t="s">
        <v>75</v>
      </c>
      <c r="L1467" s="16">
        <v>43771.033530092594</v>
      </c>
      <c r="M1467" s="2">
        <v>54261160201</v>
      </c>
      <c r="N1467" s="2">
        <v>54266483773</v>
      </c>
    </row>
    <row r="1468" spans="1:14">
      <c r="A1468" s="2" t="s">
        <v>38</v>
      </c>
      <c r="B1468" s="2">
        <v>80</v>
      </c>
      <c r="C1468" s="2">
        <v>9099.1810737033993</v>
      </c>
      <c r="D1468" s="2">
        <v>8.7919999999999995E-3</v>
      </c>
      <c r="E1468" s="2">
        <v>9161.75</v>
      </c>
      <c r="F1468" s="2">
        <v>0.55010599999999998</v>
      </c>
      <c r="G1468" s="16">
        <v>43771.000243055554</v>
      </c>
      <c r="H1468" s="2" t="s">
        <v>157</v>
      </c>
      <c r="I1468" s="2">
        <v>0</v>
      </c>
      <c r="J1468" s="2">
        <v>10001</v>
      </c>
      <c r="K1468" s="2" t="s">
        <v>75</v>
      </c>
      <c r="L1468" s="16">
        <v>43771.050208333334</v>
      </c>
      <c r="M1468" s="2">
        <v>54261176752</v>
      </c>
      <c r="N1468" s="2">
        <v>54268861847</v>
      </c>
    </row>
    <row r="1469" spans="1:14">
      <c r="A1469" s="2" t="s">
        <v>97</v>
      </c>
      <c r="B1469" s="2">
        <v>80</v>
      </c>
      <c r="C1469" s="2">
        <v>3.2458969833000002</v>
      </c>
      <c r="D1469" s="2">
        <v>24.6465</v>
      </c>
      <c r="E1469" s="2">
        <v>3.2885</v>
      </c>
      <c r="F1469" s="2">
        <v>1.05001525</v>
      </c>
      <c r="G1469" s="16">
        <v>43771.0003125</v>
      </c>
      <c r="H1469" s="2" t="s">
        <v>157</v>
      </c>
      <c r="I1469" s="2">
        <v>0</v>
      </c>
      <c r="J1469" s="2">
        <v>10001</v>
      </c>
      <c r="K1469" s="2" t="s">
        <v>75</v>
      </c>
      <c r="L1469" s="16">
        <v>43771.031909722224</v>
      </c>
      <c r="M1469" s="2">
        <v>54261195986</v>
      </c>
      <c r="N1469" s="2">
        <v>54266287687</v>
      </c>
    </row>
    <row r="1470" spans="1:14">
      <c r="A1470" s="2" t="s">
        <v>150</v>
      </c>
      <c r="B1470" s="2">
        <v>80</v>
      </c>
      <c r="C1470" s="2">
        <v>4.7946683288000003</v>
      </c>
      <c r="D1470" s="2">
        <v>16.685099999999998</v>
      </c>
      <c r="E1470" s="2">
        <v>4.8464</v>
      </c>
      <c r="F1470" s="2">
        <v>0.86314810679999998</v>
      </c>
      <c r="G1470" s="16">
        <v>43771.000381944446</v>
      </c>
      <c r="H1470" s="2" t="s">
        <v>157</v>
      </c>
      <c r="I1470" s="2">
        <v>0</v>
      </c>
      <c r="J1470" s="2">
        <v>10001</v>
      </c>
      <c r="K1470" s="2" t="s">
        <v>75</v>
      </c>
      <c r="L1470" s="16">
        <v>43771.043379629627</v>
      </c>
      <c r="M1470" s="2">
        <v>54261214315</v>
      </c>
      <c r="N1470" s="2">
        <v>54267877266</v>
      </c>
    </row>
    <row r="1471" spans="1:14">
      <c r="A1471" s="2" t="s">
        <v>43</v>
      </c>
      <c r="B1471" s="2">
        <v>10</v>
      </c>
      <c r="C1471" s="2">
        <v>289.01734104050001</v>
      </c>
      <c r="D1471" s="2">
        <v>3.4599999999999999E-2</v>
      </c>
      <c r="E1471" s="2">
        <v>285.97000000000003</v>
      </c>
      <c r="F1471" s="2">
        <v>-0.10543799999999999</v>
      </c>
      <c r="G1471" s="16">
        <v>43715.160567129627</v>
      </c>
      <c r="H1471" s="2" t="s">
        <v>74</v>
      </c>
      <c r="I1471" s="2">
        <v>0</v>
      </c>
      <c r="J1471" s="2">
        <v>10001</v>
      </c>
      <c r="K1471" s="2" t="s">
        <v>75</v>
      </c>
      <c r="L1471" s="16">
        <v>43715.174780092595</v>
      </c>
      <c r="M1471" s="2">
        <v>47192316410</v>
      </c>
      <c r="N1471" s="2">
        <v>47194303795</v>
      </c>
    </row>
    <row r="1472" spans="1:14">
      <c r="A1472" s="2" t="s">
        <v>43</v>
      </c>
      <c r="B1472" s="2">
        <v>79.62</v>
      </c>
      <c r="C1472" s="2">
        <v>270.54026503569997</v>
      </c>
      <c r="D1472" s="2">
        <v>0.29430000000000001</v>
      </c>
      <c r="E1472" s="2">
        <v>274.45</v>
      </c>
      <c r="F1472" s="2">
        <v>1.1506350000000001</v>
      </c>
      <c r="G1472" s="16">
        <v>43771.000451388885</v>
      </c>
      <c r="H1472" s="2" t="s">
        <v>157</v>
      </c>
      <c r="I1472" s="2">
        <v>0</v>
      </c>
      <c r="J1472" s="2">
        <v>10001</v>
      </c>
      <c r="K1472" s="2" t="s">
        <v>75</v>
      </c>
      <c r="L1472" s="16">
        <v>43771.014976851853</v>
      </c>
      <c r="M1472" s="2">
        <v>54261234629</v>
      </c>
      <c r="N1472" s="2">
        <v>54263850472</v>
      </c>
    </row>
    <row r="1473" spans="1:14">
      <c r="A1473" s="2" t="s">
        <v>67</v>
      </c>
      <c r="B1473" s="2">
        <v>100</v>
      </c>
      <c r="C1473" s="2">
        <v>7.0138927000000004E-2</v>
      </c>
      <c r="D1473" s="2">
        <v>1425.7418</v>
      </c>
      <c r="E1473" s="2">
        <v>6.6211999999999993E-2</v>
      </c>
      <c r="F1473" s="2">
        <v>-5.5987839384000004</v>
      </c>
      <c r="G1473" s="16">
        <v>43771.453831018516</v>
      </c>
      <c r="H1473" s="2" t="s">
        <v>157</v>
      </c>
      <c r="I1473" s="2">
        <v>0</v>
      </c>
      <c r="J1473" s="2">
        <v>10001</v>
      </c>
      <c r="K1473" s="2" t="s">
        <v>75</v>
      </c>
      <c r="L1473" s="16">
        <v>43771.463993055557</v>
      </c>
      <c r="M1473" s="2">
        <v>54321384712</v>
      </c>
      <c r="N1473" s="2">
        <v>54322709160</v>
      </c>
    </row>
    <row r="1474" spans="1:14">
      <c r="A1474" s="2" t="s">
        <v>67</v>
      </c>
      <c r="B1474" s="2">
        <v>100</v>
      </c>
      <c r="C1474" s="2">
        <v>6.6733466899999996E-2</v>
      </c>
      <c r="D1474" s="2">
        <v>1498.4984999999999</v>
      </c>
      <c r="E1474" s="2">
        <v>6.2400000000000004E-2</v>
      </c>
      <c r="F1474" s="2">
        <v>-6.4936936000000003</v>
      </c>
      <c r="G1474" s="16">
        <v>43771.464328703703</v>
      </c>
      <c r="H1474" s="2" t="s">
        <v>157</v>
      </c>
      <c r="I1474" s="2">
        <v>0</v>
      </c>
      <c r="J1474" s="2">
        <v>10001</v>
      </c>
      <c r="K1474" s="2" t="s">
        <v>75</v>
      </c>
      <c r="L1474" s="16">
        <v>43771.470208333332</v>
      </c>
      <c r="M1474" s="2">
        <v>54322752103</v>
      </c>
      <c r="N1474" s="2">
        <v>54323505280</v>
      </c>
    </row>
    <row r="1475" spans="1:14">
      <c r="A1475" s="2" t="s">
        <v>67</v>
      </c>
      <c r="B1475" s="2">
        <v>100</v>
      </c>
      <c r="C1475" s="2">
        <v>6.2888778399999998E-2</v>
      </c>
      <c r="D1475" s="2">
        <v>1590.1088</v>
      </c>
      <c r="E1475" s="2">
        <v>6.3722000000000001E-2</v>
      </c>
      <c r="F1475" s="2">
        <v>1.3249129535999999</v>
      </c>
      <c r="G1475" s="16">
        <v>43771.470312500001</v>
      </c>
      <c r="H1475" s="2" t="s">
        <v>157</v>
      </c>
      <c r="I1475" s="2">
        <v>0</v>
      </c>
      <c r="J1475" s="2">
        <v>10001</v>
      </c>
      <c r="K1475" s="2" t="s">
        <v>75</v>
      </c>
      <c r="L1475" s="16">
        <v>43771.478090277778</v>
      </c>
      <c r="M1475" s="2">
        <v>54323521872</v>
      </c>
      <c r="N1475" s="2">
        <v>54324521149</v>
      </c>
    </row>
    <row r="1476" spans="1:14">
      <c r="A1476" s="2" t="s">
        <v>40</v>
      </c>
      <c r="B1476" s="2">
        <v>100</v>
      </c>
      <c r="C1476" s="2">
        <v>58.031569173599998</v>
      </c>
      <c r="D1476" s="2">
        <v>1.7232000000000001</v>
      </c>
      <c r="E1476" s="2">
        <v>58.87</v>
      </c>
      <c r="F1476" s="2">
        <v>1.4447839999999998</v>
      </c>
      <c r="G1476" s="16">
        <v>43771.688946759263</v>
      </c>
      <c r="H1476" s="2" t="s">
        <v>157</v>
      </c>
      <c r="I1476" s="2">
        <v>0</v>
      </c>
      <c r="J1476" s="2">
        <v>10001</v>
      </c>
      <c r="K1476" s="2" t="s">
        <v>75</v>
      </c>
      <c r="L1476" s="16">
        <v>43772.048958333333</v>
      </c>
      <c r="M1476" s="2">
        <v>54349315391</v>
      </c>
      <c r="N1476" s="2">
        <v>54395410326</v>
      </c>
    </row>
    <row r="1477" spans="1:14">
      <c r="A1477" s="2" t="s">
        <v>38</v>
      </c>
      <c r="B1477" s="2">
        <v>100</v>
      </c>
      <c r="C1477" s="2">
        <v>9226.7946115519007</v>
      </c>
      <c r="D1477" s="2">
        <v>1.0837999999999999E-2</v>
      </c>
      <c r="E1477" s="2">
        <v>9338.99</v>
      </c>
      <c r="F1477" s="2">
        <v>1.21597362</v>
      </c>
      <c r="G1477" s="16">
        <v>43771.836875000001</v>
      </c>
      <c r="H1477" s="2" t="s">
        <v>157</v>
      </c>
      <c r="I1477" s="2">
        <v>1</v>
      </c>
      <c r="J1477" s="2">
        <v>10001</v>
      </c>
      <c r="K1477" s="2" t="s">
        <v>75</v>
      </c>
      <c r="L1477" s="16">
        <v>43771.881319444445</v>
      </c>
      <c r="M1477" s="2">
        <v>54366727626</v>
      </c>
      <c r="N1477" s="2">
        <v>54373207199</v>
      </c>
    </row>
    <row r="1478" spans="1:14">
      <c r="A1478" s="2" t="s">
        <v>150</v>
      </c>
      <c r="B1478" s="2">
        <v>100</v>
      </c>
      <c r="C1478" s="2">
        <v>4.8680277672000001</v>
      </c>
      <c r="D1478" s="2">
        <v>20.542200000000001</v>
      </c>
      <c r="E1478" s="2">
        <v>4.9154</v>
      </c>
      <c r="F1478" s="2">
        <v>0.97312988</v>
      </c>
      <c r="G1478" s="16">
        <v>43771.837152777778</v>
      </c>
      <c r="H1478" s="2" t="s">
        <v>157</v>
      </c>
      <c r="I1478" s="2">
        <v>1</v>
      </c>
      <c r="J1478" s="2">
        <v>10001</v>
      </c>
      <c r="K1478" s="2" t="s">
        <v>75</v>
      </c>
      <c r="L1478" s="16">
        <v>43771.908090277779</v>
      </c>
      <c r="M1478" s="2">
        <v>54366804077</v>
      </c>
      <c r="N1478" s="2">
        <v>54376838517</v>
      </c>
    </row>
    <row r="1479" spans="1:14">
      <c r="A1479" s="2" t="s">
        <v>39</v>
      </c>
      <c r="B1479" s="2">
        <v>25.62</v>
      </c>
      <c r="C1479" s="2">
        <v>182.86937901499999</v>
      </c>
      <c r="D1479" s="2">
        <v>0.1401</v>
      </c>
      <c r="E1479" s="2">
        <v>184.79</v>
      </c>
      <c r="F1479" s="2">
        <v>0.26907900000000001</v>
      </c>
      <c r="G1479" s="16">
        <v>43772.177511574075</v>
      </c>
      <c r="H1479" s="2" t="s">
        <v>157</v>
      </c>
      <c r="I1479" s="2">
        <v>1</v>
      </c>
      <c r="J1479" s="2">
        <v>10001</v>
      </c>
      <c r="K1479" s="2" t="s">
        <v>75</v>
      </c>
      <c r="L1479" s="16">
        <v>43773.835914351854</v>
      </c>
      <c r="M1479" s="2">
        <v>54410956440</v>
      </c>
      <c r="N1479" s="2">
        <v>54608559894</v>
      </c>
    </row>
    <row r="1480" spans="1:14">
      <c r="A1480" s="2" t="s">
        <v>41</v>
      </c>
      <c r="B1480" s="2">
        <v>100</v>
      </c>
      <c r="C1480" s="2">
        <v>3.9339103068000001</v>
      </c>
      <c r="D1480" s="2">
        <v>25.42</v>
      </c>
      <c r="E1480" s="2">
        <v>3.9701</v>
      </c>
      <c r="F1480" s="2">
        <v>0.91994199999999993</v>
      </c>
      <c r="G1480" s="16">
        <v>43772.367789351854</v>
      </c>
      <c r="H1480" s="2" t="s">
        <v>157</v>
      </c>
      <c r="I1480" s="2">
        <v>1</v>
      </c>
      <c r="J1480" s="2">
        <v>10001</v>
      </c>
      <c r="K1480" s="2" t="s">
        <v>75</v>
      </c>
      <c r="L1480" s="16">
        <v>43772.433391203704</v>
      </c>
      <c r="M1480" s="2">
        <v>54432989725</v>
      </c>
      <c r="N1480" s="2">
        <v>54440737094</v>
      </c>
    </row>
    <row r="1481" spans="1:14">
      <c r="A1481" s="2" t="s">
        <v>43</v>
      </c>
      <c r="B1481" s="2">
        <v>200</v>
      </c>
      <c r="C1481" s="2">
        <v>297.22098380149998</v>
      </c>
      <c r="D1481" s="2">
        <v>0.67290000000000005</v>
      </c>
      <c r="E1481" s="2">
        <v>286.64</v>
      </c>
      <c r="F1481" s="2">
        <v>-7.1199440000000003</v>
      </c>
      <c r="G1481" s="16">
        <v>43772.509236111109</v>
      </c>
      <c r="H1481" s="2" t="s">
        <v>157</v>
      </c>
      <c r="I1481" s="2">
        <v>1</v>
      </c>
      <c r="J1481" s="2">
        <v>10001</v>
      </c>
      <c r="K1481" s="2" t="s">
        <v>75</v>
      </c>
      <c r="L1481" s="16">
        <v>43773.571655092594</v>
      </c>
      <c r="M1481" s="2">
        <v>54450400491</v>
      </c>
      <c r="N1481" s="2">
        <v>54577610405</v>
      </c>
    </row>
    <row r="1482" spans="1:14">
      <c r="A1482" s="2" t="s">
        <v>43</v>
      </c>
      <c r="B1482" s="2">
        <v>10</v>
      </c>
      <c r="C1482" s="2">
        <v>284.90028490029999</v>
      </c>
      <c r="D1482" s="2">
        <v>3.5099999999999999E-2</v>
      </c>
      <c r="E1482" s="2">
        <v>289.49</v>
      </c>
      <c r="F1482" s="2">
        <v>0.16109899999999999</v>
      </c>
      <c r="G1482" s="16">
        <v>43715.19394675926</v>
      </c>
      <c r="H1482" s="2" t="s">
        <v>74</v>
      </c>
      <c r="I1482" s="2">
        <v>0</v>
      </c>
      <c r="J1482" s="2">
        <v>10001</v>
      </c>
      <c r="K1482" s="2" t="s">
        <v>75</v>
      </c>
      <c r="L1482" s="16">
        <v>43715.843993055554</v>
      </c>
      <c r="M1482" s="2">
        <v>47197451320</v>
      </c>
      <c r="N1482" s="2">
        <v>47270998829</v>
      </c>
    </row>
    <row r="1483" spans="1:14">
      <c r="A1483" s="2" t="s">
        <v>38</v>
      </c>
      <c r="B1483" s="2">
        <v>200</v>
      </c>
      <c r="C1483" s="2">
        <v>9308.3868565577995</v>
      </c>
      <c r="D1483" s="2">
        <v>2.1485999999999998E-2</v>
      </c>
      <c r="E1483" s="2">
        <v>9438.69</v>
      </c>
      <c r="F1483" s="2">
        <v>2.7996933400000001</v>
      </c>
      <c r="G1483" s="16">
        <v>43772.514016203706</v>
      </c>
      <c r="H1483" s="2" t="s">
        <v>157</v>
      </c>
      <c r="I1483" s="2">
        <v>1</v>
      </c>
      <c r="J1483" s="2">
        <v>10001</v>
      </c>
      <c r="K1483" s="2" t="s">
        <v>75</v>
      </c>
      <c r="L1483" s="16">
        <v>43774.181689814817</v>
      </c>
      <c r="M1483" s="2">
        <v>54451006842</v>
      </c>
      <c r="N1483" s="2">
        <v>54651744161</v>
      </c>
    </row>
    <row r="1484" spans="1:14">
      <c r="A1484" s="2" t="s">
        <v>41</v>
      </c>
      <c r="B1484" s="2">
        <v>200</v>
      </c>
      <c r="C1484" s="2">
        <v>3.9200313602999999</v>
      </c>
      <c r="D1484" s="2">
        <v>51.02</v>
      </c>
      <c r="E1484" s="2">
        <v>3.9519000000000002</v>
      </c>
      <c r="F1484" s="2">
        <v>1.6259380000000001</v>
      </c>
      <c r="G1484" s="16">
        <v>43772.531365740739</v>
      </c>
      <c r="H1484" s="2" t="s">
        <v>157</v>
      </c>
      <c r="I1484" s="2">
        <v>1</v>
      </c>
      <c r="J1484" s="2">
        <v>10001</v>
      </c>
      <c r="K1484" s="2" t="s">
        <v>75</v>
      </c>
      <c r="L1484" s="16">
        <v>43775.64875</v>
      </c>
      <c r="M1484" s="2">
        <v>54453513013</v>
      </c>
      <c r="N1484" s="2">
        <v>54838933315</v>
      </c>
    </row>
    <row r="1485" spans="1:14">
      <c r="A1485" s="2" t="s">
        <v>43</v>
      </c>
      <c r="B1485" s="2">
        <v>190.46</v>
      </c>
      <c r="C1485" s="2">
        <v>292.43052356819999</v>
      </c>
      <c r="D1485" s="2">
        <v>0.65129999999999999</v>
      </c>
      <c r="E1485" s="2">
        <v>296.39</v>
      </c>
      <c r="F1485" s="2">
        <v>2.5788069999999998</v>
      </c>
      <c r="G1485" s="16">
        <v>43772.685381944444</v>
      </c>
      <c r="H1485" s="2" t="s">
        <v>157</v>
      </c>
      <c r="I1485" s="2">
        <v>1</v>
      </c>
      <c r="J1485" s="2">
        <v>10001</v>
      </c>
      <c r="K1485" s="2" t="s">
        <v>75</v>
      </c>
      <c r="L1485" s="16">
        <v>43774.990659722222</v>
      </c>
      <c r="M1485" s="2">
        <v>54471793329</v>
      </c>
      <c r="N1485" s="2">
        <v>54756822476</v>
      </c>
    </row>
    <row r="1486" spans="1:14">
      <c r="A1486" s="2" t="s">
        <v>42</v>
      </c>
      <c r="B1486" s="2">
        <v>200</v>
      </c>
      <c r="C1486" s="2">
        <v>127.8036935267</v>
      </c>
      <c r="D1486" s="2">
        <v>1.5649000000000002</v>
      </c>
      <c r="E1486" s="2">
        <v>128.9486</v>
      </c>
      <c r="F1486" s="2">
        <v>1.79166414</v>
      </c>
      <c r="G1486" s="16">
        <v>43772.751539351855</v>
      </c>
      <c r="H1486" s="2" t="s">
        <v>157</v>
      </c>
      <c r="I1486" s="2">
        <v>1</v>
      </c>
      <c r="J1486" s="2">
        <v>10001</v>
      </c>
      <c r="K1486" s="2" t="s">
        <v>75</v>
      </c>
      <c r="L1486" s="16">
        <v>43772.792500000003</v>
      </c>
      <c r="M1486" s="2">
        <v>54479659144</v>
      </c>
      <c r="N1486" s="2">
        <v>54485414031</v>
      </c>
    </row>
    <row r="1487" spans="1:14">
      <c r="A1487" s="2" t="s">
        <v>43</v>
      </c>
      <c r="B1487" s="2">
        <v>307.43</v>
      </c>
      <c r="C1487" s="2">
        <v>284.13123844730001</v>
      </c>
      <c r="D1487" s="2">
        <v>1.0820000000000001</v>
      </c>
      <c r="E1487" s="2">
        <v>286.58</v>
      </c>
      <c r="F1487" s="2">
        <v>2.6495600000000001</v>
      </c>
      <c r="G1487" s="16">
        <v>43772.951203703706</v>
      </c>
      <c r="H1487" s="2" t="s">
        <v>157</v>
      </c>
      <c r="I1487" s="2">
        <v>1</v>
      </c>
      <c r="J1487" s="2">
        <v>10001</v>
      </c>
      <c r="K1487" s="2" t="s">
        <v>75</v>
      </c>
      <c r="L1487" s="16">
        <v>43772.997488425928</v>
      </c>
      <c r="M1487" s="2">
        <v>54504705840</v>
      </c>
      <c r="N1487" s="2">
        <v>54510244119</v>
      </c>
    </row>
    <row r="1488" spans="1:14">
      <c r="A1488" s="2" t="s">
        <v>67</v>
      </c>
      <c r="B1488" s="2">
        <v>200</v>
      </c>
      <c r="C1488" s="2">
        <v>5.5883768700000003E-2</v>
      </c>
      <c r="D1488" s="2">
        <v>3578.8566999999998</v>
      </c>
      <c r="E1488" s="2">
        <v>5.2110000000000004E-2</v>
      </c>
      <c r="F1488" s="2">
        <v>-13.505777363</v>
      </c>
      <c r="G1488" s="16">
        <v>43773.007349537038</v>
      </c>
      <c r="H1488" s="2" t="s">
        <v>157</v>
      </c>
      <c r="I1488" s="2">
        <v>1</v>
      </c>
      <c r="J1488" s="2">
        <v>10001</v>
      </c>
      <c r="K1488" s="2" t="s">
        <v>75</v>
      </c>
      <c r="L1488" s="16">
        <v>43773.571504629632</v>
      </c>
      <c r="M1488" s="2">
        <v>54511529373</v>
      </c>
      <c r="N1488" s="2">
        <v>54577594698</v>
      </c>
    </row>
    <row r="1489" spans="1:14">
      <c r="A1489" s="2" t="s">
        <v>39</v>
      </c>
      <c r="B1489" s="2">
        <v>26.82</v>
      </c>
      <c r="C1489" s="2">
        <v>179.39799331099999</v>
      </c>
      <c r="D1489" s="2">
        <v>0.14949999999999999</v>
      </c>
      <c r="E1489" s="2">
        <v>181.53</v>
      </c>
      <c r="F1489" s="2">
        <v>0.31873499999999999</v>
      </c>
      <c r="G1489" s="16">
        <v>43773.077233796299</v>
      </c>
      <c r="H1489" s="2" t="s">
        <v>157</v>
      </c>
      <c r="I1489" s="2">
        <v>1</v>
      </c>
      <c r="J1489" s="2">
        <v>10001</v>
      </c>
      <c r="K1489" s="2" t="s">
        <v>75</v>
      </c>
      <c r="L1489" s="16">
        <v>43773.25540509259</v>
      </c>
      <c r="M1489" s="2">
        <v>54519879288</v>
      </c>
      <c r="N1489" s="2">
        <v>54540723682</v>
      </c>
    </row>
    <row r="1490" spans="1:14">
      <c r="A1490" s="2" t="s">
        <v>42</v>
      </c>
      <c r="B1490" s="2">
        <v>100</v>
      </c>
      <c r="C1490" s="2">
        <v>125.4862592546</v>
      </c>
      <c r="D1490" s="2">
        <v>0.79690000000000005</v>
      </c>
      <c r="E1490" s="2">
        <v>126.5543</v>
      </c>
      <c r="F1490" s="2">
        <v>0.85112167000000005</v>
      </c>
      <c r="G1490" s="16">
        <v>43773.538414351853</v>
      </c>
      <c r="H1490" s="2" t="s">
        <v>157</v>
      </c>
      <c r="I1490" s="2">
        <v>1</v>
      </c>
      <c r="J1490" s="2">
        <v>10001</v>
      </c>
      <c r="K1490" s="2" t="s">
        <v>75</v>
      </c>
      <c r="L1490" s="16">
        <v>43773.658564814818</v>
      </c>
      <c r="M1490" s="2">
        <v>54573920712</v>
      </c>
      <c r="N1490" s="2">
        <v>54587219376</v>
      </c>
    </row>
    <row r="1491" spans="1:14">
      <c r="A1491" s="2" t="s">
        <v>67</v>
      </c>
      <c r="B1491" s="2">
        <v>100</v>
      </c>
      <c r="C1491" s="2">
        <v>5.22915818E-2</v>
      </c>
      <c r="D1491" s="2">
        <v>1912.3536999999999</v>
      </c>
      <c r="E1491" s="2">
        <v>5.0671999999999995E-2</v>
      </c>
      <c r="F1491" s="2">
        <v>-3.0972133136000002</v>
      </c>
      <c r="G1491" s="16">
        <v>43773.571539351855</v>
      </c>
      <c r="H1491" s="2" t="s">
        <v>157</v>
      </c>
      <c r="I1491" s="2">
        <v>1</v>
      </c>
      <c r="J1491" s="2">
        <v>10001</v>
      </c>
      <c r="K1491" s="2" t="s">
        <v>75</v>
      </c>
      <c r="L1491" s="16">
        <v>43773.57571759259</v>
      </c>
      <c r="M1491" s="2">
        <v>54577597701</v>
      </c>
      <c r="N1491" s="2">
        <v>54578066472</v>
      </c>
    </row>
    <row r="1492" spans="1:14">
      <c r="A1492" s="2" t="s">
        <v>67</v>
      </c>
      <c r="B1492" s="2">
        <v>81.474091999999999</v>
      </c>
      <c r="C1492" s="2">
        <v>5.1520041200000005E-2</v>
      </c>
      <c r="D1492" s="2">
        <v>1581.4058</v>
      </c>
      <c r="E1492" s="2">
        <v>4.9840999999999996E-2</v>
      </c>
      <c r="F1492" s="2">
        <v>-2.6552455222</v>
      </c>
      <c r="G1492" s="16">
        <v>43773.573912037034</v>
      </c>
      <c r="H1492" s="2" t="s">
        <v>157</v>
      </c>
      <c r="I1492" s="2">
        <v>1</v>
      </c>
      <c r="J1492" s="2">
        <v>10001</v>
      </c>
      <c r="K1492" s="2" t="s">
        <v>75</v>
      </c>
      <c r="L1492" s="16">
        <v>43773.597673611112</v>
      </c>
      <c r="M1492" s="2">
        <v>54577868211</v>
      </c>
      <c r="N1492" s="2">
        <v>54580346052</v>
      </c>
    </row>
    <row r="1493" spans="1:14">
      <c r="A1493" s="2" t="s">
        <v>40</v>
      </c>
      <c r="B1493" s="2">
        <v>10</v>
      </c>
      <c r="C1493" s="2">
        <v>64.935064935100002</v>
      </c>
      <c r="D1493" s="2">
        <v>0.154</v>
      </c>
      <c r="E1493" s="2">
        <v>65.81</v>
      </c>
      <c r="F1493" s="2">
        <v>0.13474</v>
      </c>
      <c r="G1493" s="16">
        <v>43715.194537037038</v>
      </c>
      <c r="H1493" s="2" t="s">
        <v>74</v>
      </c>
      <c r="I1493" s="2">
        <v>0</v>
      </c>
      <c r="J1493" s="2">
        <v>10001</v>
      </c>
      <c r="K1493" s="2" t="s">
        <v>75</v>
      </c>
      <c r="L1493" s="16">
        <v>43715.817025462966</v>
      </c>
      <c r="M1493" s="2">
        <v>47197524612</v>
      </c>
      <c r="N1493" s="2">
        <v>47267618150</v>
      </c>
    </row>
    <row r="1494" spans="1:14">
      <c r="A1494" s="2" t="s">
        <v>67</v>
      </c>
      <c r="B1494" s="2">
        <v>85.834057999999999</v>
      </c>
      <c r="C1494" s="2">
        <v>5.0404339000000006E-2</v>
      </c>
      <c r="D1494" s="2">
        <v>1702.9101000000001</v>
      </c>
      <c r="E1494" s="2">
        <v>4.8711999999999998E-2</v>
      </c>
      <c r="F1494" s="2">
        <v>-2.8819012088</v>
      </c>
      <c r="G1494" s="16">
        <v>43773.58734953704</v>
      </c>
      <c r="H1494" s="2" t="s">
        <v>157</v>
      </c>
      <c r="I1494" s="2">
        <v>1</v>
      </c>
      <c r="J1494" s="2">
        <v>10001</v>
      </c>
      <c r="K1494" s="2" t="s">
        <v>75</v>
      </c>
      <c r="L1494" s="16">
        <v>43773.598668981482</v>
      </c>
      <c r="M1494" s="2">
        <v>54579284838</v>
      </c>
      <c r="N1494" s="2">
        <v>54580451149</v>
      </c>
    </row>
    <row r="1495" spans="1:14">
      <c r="A1495" s="2" t="s">
        <v>67</v>
      </c>
      <c r="B1495" s="2">
        <v>100</v>
      </c>
      <c r="C1495" s="2">
        <v>4.8632479000000006E-2</v>
      </c>
      <c r="D1495" s="2">
        <v>2056.239</v>
      </c>
      <c r="E1495" s="2">
        <v>4.6002000000000001E-2</v>
      </c>
      <c r="F1495" s="2">
        <v>-5.4088935219999996</v>
      </c>
      <c r="G1495" s="16">
        <v>43774.035057870373</v>
      </c>
      <c r="H1495" s="2" t="s">
        <v>71</v>
      </c>
      <c r="I1495" s="2">
        <v>1</v>
      </c>
      <c r="J1495" s="2">
        <v>10001</v>
      </c>
      <c r="K1495" s="2" t="s">
        <v>75</v>
      </c>
      <c r="L1495" s="16">
        <v>43774.359270833331</v>
      </c>
      <c r="M1495" s="2">
        <v>54634506676</v>
      </c>
      <c r="N1495" s="2">
        <v>54675646179</v>
      </c>
    </row>
    <row r="1496" spans="1:14">
      <c r="A1496" s="2" t="s">
        <v>43</v>
      </c>
      <c r="B1496" s="2">
        <v>171.96</v>
      </c>
      <c r="C1496" s="2">
        <v>287.55852842809998</v>
      </c>
      <c r="D1496" s="2">
        <v>0.59799999999999998</v>
      </c>
      <c r="E1496" s="2">
        <v>291.39</v>
      </c>
      <c r="F1496" s="2">
        <v>2.29122</v>
      </c>
      <c r="G1496" s="16">
        <v>43774.117777777778</v>
      </c>
      <c r="H1496" s="2" t="s">
        <v>71</v>
      </c>
      <c r="I1496" s="2">
        <v>1</v>
      </c>
      <c r="J1496" s="2">
        <v>10001</v>
      </c>
      <c r="K1496" s="2" t="s">
        <v>75</v>
      </c>
      <c r="L1496" s="16">
        <v>43774.193020833336</v>
      </c>
      <c r="M1496" s="2">
        <v>54643972217</v>
      </c>
      <c r="N1496" s="2">
        <v>54653951864</v>
      </c>
    </row>
    <row r="1497" spans="1:14">
      <c r="A1497" s="2" t="s">
        <v>146</v>
      </c>
      <c r="B1497" s="2">
        <v>100</v>
      </c>
      <c r="C1497" s="2">
        <v>1.9740491500000002E-2</v>
      </c>
      <c r="D1497" s="2">
        <v>5065.72</v>
      </c>
      <c r="E1497" s="2">
        <v>1.9952999999999999E-2</v>
      </c>
      <c r="F1497" s="2">
        <v>1.0765085648999999</v>
      </c>
      <c r="G1497" s="16">
        <v>43774.589560185188</v>
      </c>
      <c r="H1497" s="2" t="s">
        <v>71</v>
      </c>
      <c r="I1497" s="2">
        <v>1</v>
      </c>
      <c r="J1497" s="2">
        <v>10001</v>
      </c>
      <c r="K1497" s="2" t="s">
        <v>75</v>
      </c>
      <c r="L1497" s="16">
        <v>43775.064351851855</v>
      </c>
      <c r="M1497" s="2">
        <v>54703004348</v>
      </c>
      <c r="N1497" s="2">
        <v>54767728343</v>
      </c>
    </row>
    <row r="1498" spans="1:14">
      <c r="A1498" s="2" t="s">
        <v>38</v>
      </c>
      <c r="B1498" s="2">
        <v>100</v>
      </c>
      <c r="C1498" s="2">
        <v>9349.2894540015004</v>
      </c>
      <c r="D1498" s="2">
        <v>1.0695999999999999E-2</v>
      </c>
      <c r="E1498" s="2">
        <v>8846.23</v>
      </c>
      <c r="F1498" s="2">
        <v>-5.3807239200000003</v>
      </c>
      <c r="G1498" s="16">
        <v>43774.591168981482</v>
      </c>
      <c r="H1498" s="2" t="s">
        <v>71</v>
      </c>
      <c r="I1498" s="2">
        <v>1</v>
      </c>
      <c r="J1498" s="2">
        <v>10001</v>
      </c>
      <c r="K1498" s="2" t="s">
        <v>75</v>
      </c>
      <c r="L1498" s="16">
        <v>43778.734456018516</v>
      </c>
      <c r="M1498" s="2">
        <v>54703289626</v>
      </c>
      <c r="N1498" s="2">
        <v>55235313425</v>
      </c>
    </row>
    <row r="1499" spans="1:14">
      <c r="A1499" s="2" t="s">
        <v>40</v>
      </c>
      <c r="B1499" s="2">
        <v>100</v>
      </c>
      <c r="C1499" s="2">
        <v>61.572563265799999</v>
      </c>
      <c r="D1499" s="2">
        <v>1.6240999999999999</v>
      </c>
      <c r="E1499" s="2">
        <v>62.29</v>
      </c>
      <c r="F1499" s="2">
        <v>1.165189</v>
      </c>
      <c r="G1499" s="16">
        <v>43774.592476851853</v>
      </c>
      <c r="H1499" s="2" t="s">
        <v>71</v>
      </c>
      <c r="I1499" s="2">
        <v>1</v>
      </c>
      <c r="J1499" s="2">
        <v>10001</v>
      </c>
      <c r="K1499" s="2" t="s">
        <v>75</v>
      </c>
      <c r="L1499" s="16">
        <v>43774.701354166667</v>
      </c>
      <c r="M1499" s="2">
        <v>54703508424</v>
      </c>
      <c r="N1499" s="2">
        <v>54718107589</v>
      </c>
    </row>
    <row r="1500" spans="1:14">
      <c r="A1500" s="2" t="s">
        <v>38</v>
      </c>
      <c r="B1500" s="2">
        <v>79.48</v>
      </c>
      <c r="C1500" s="2">
        <v>9235.4171508250001</v>
      </c>
      <c r="D1500" s="2">
        <v>8.6059999999999991E-3</v>
      </c>
      <c r="E1500" s="2">
        <v>9309.73</v>
      </c>
      <c r="F1500" s="2">
        <v>0.63953638000000002</v>
      </c>
      <c r="G1500" s="16">
        <v>43774.626550925925</v>
      </c>
      <c r="H1500" s="2" t="s">
        <v>71</v>
      </c>
      <c r="I1500" s="2">
        <v>1</v>
      </c>
      <c r="J1500" s="2">
        <v>10001</v>
      </c>
      <c r="K1500" s="2" t="s">
        <v>75</v>
      </c>
      <c r="L1500" s="16">
        <v>43774.73505787037</v>
      </c>
      <c r="M1500" s="2">
        <v>54708266299</v>
      </c>
      <c r="N1500" s="2">
        <v>54723018170</v>
      </c>
    </row>
    <row r="1501" spans="1:14">
      <c r="A1501" s="2" t="s">
        <v>146</v>
      </c>
      <c r="B1501" s="2">
        <v>94.220423999999994</v>
      </c>
      <c r="C1501" s="2">
        <v>1.9433863700000002E-2</v>
      </c>
      <c r="D1501" s="2">
        <v>4848.26</v>
      </c>
      <c r="E1501" s="2">
        <v>1.9820999999999998E-2</v>
      </c>
      <c r="F1501" s="2">
        <v>1.8769374600000002</v>
      </c>
      <c r="G1501" s="16">
        <v>43774.62667824074</v>
      </c>
      <c r="H1501" s="2" t="s">
        <v>71</v>
      </c>
      <c r="I1501" s="2">
        <v>1</v>
      </c>
      <c r="J1501" s="2">
        <v>10001</v>
      </c>
      <c r="K1501" s="2" t="s">
        <v>75</v>
      </c>
      <c r="L1501" s="16">
        <v>43774.727962962963</v>
      </c>
      <c r="M1501" s="2">
        <v>54708299649</v>
      </c>
      <c r="N1501" s="2">
        <v>54721926652</v>
      </c>
    </row>
    <row r="1502" spans="1:14">
      <c r="A1502" s="2" t="s">
        <v>150</v>
      </c>
      <c r="B1502" s="2">
        <v>84.632800000000003</v>
      </c>
      <c r="C1502" s="2">
        <v>4.8806435801000001</v>
      </c>
      <c r="D1502" s="2">
        <v>17.340499999999999</v>
      </c>
      <c r="E1502" s="2">
        <v>4.9493</v>
      </c>
      <c r="F1502" s="2">
        <v>1.1905366500000001</v>
      </c>
      <c r="G1502" s="16">
        <v>43774.626782407409</v>
      </c>
      <c r="H1502" s="2" t="s">
        <v>71</v>
      </c>
      <c r="I1502" s="2">
        <v>1</v>
      </c>
      <c r="J1502" s="2">
        <v>10001</v>
      </c>
      <c r="K1502" s="2" t="s">
        <v>75</v>
      </c>
      <c r="L1502" s="16">
        <v>43774.731111111112</v>
      </c>
      <c r="M1502" s="2">
        <v>54708325231</v>
      </c>
      <c r="N1502" s="2">
        <v>54722399086</v>
      </c>
    </row>
    <row r="1503" spans="1:14">
      <c r="A1503" s="2" t="s">
        <v>146</v>
      </c>
      <c r="B1503" s="2">
        <v>50</v>
      </c>
      <c r="C1503" s="2">
        <v>1.9801509700000001E-2</v>
      </c>
      <c r="D1503" s="2">
        <v>2525.06</v>
      </c>
      <c r="E1503" s="2">
        <v>2.0040000000000002E-2</v>
      </c>
      <c r="F1503" s="2">
        <v>0.60220240000000003</v>
      </c>
      <c r="G1503" s="16">
        <v>43775.268391203703</v>
      </c>
      <c r="H1503" s="2" t="s">
        <v>71</v>
      </c>
      <c r="I1503" s="2">
        <v>1</v>
      </c>
      <c r="J1503" s="2">
        <v>10001</v>
      </c>
      <c r="K1503" s="2" t="s">
        <v>75</v>
      </c>
      <c r="L1503" s="16">
        <v>43775.678136574075</v>
      </c>
      <c r="M1503" s="2">
        <v>54792654279</v>
      </c>
      <c r="N1503" s="2">
        <v>54842829978</v>
      </c>
    </row>
    <row r="1504" spans="1:14">
      <c r="A1504" s="2" t="s">
        <v>113</v>
      </c>
      <c r="B1504" s="2">
        <v>10</v>
      </c>
      <c r="C1504" s="2">
        <v>75.528700906300003</v>
      </c>
      <c r="D1504" s="2">
        <v>0.13240000000000002</v>
      </c>
      <c r="E1504" s="2">
        <v>74.760000000000005</v>
      </c>
      <c r="F1504" s="2">
        <v>-0.10177599999999999</v>
      </c>
      <c r="G1504" s="16">
        <v>43715.195381944446</v>
      </c>
      <c r="H1504" s="2" t="s">
        <v>74</v>
      </c>
      <c r="I1504" s="2">
        <v>0</v>
      </c>
      <c r="J1504" s="2">
        <v>10001</v>
      </c>
      <c r="K1504" s="2" t="s">
        <v>75</v>
      </c>
      <c r="L1504" s="16">
        <v>43715.358842592592</v>
      </c>
      <c r="M1504" s="2">
        <v>47197630279</v>
      </c>
      <c r="N1504" s="2">
        <v>47217938986</v>
      </c>
    </row>
    <row r="1505" spans="1:14">
      <c r="A1505" s="2" t="s">
        <v>97</v>
      </c>
      <c r="B1505" s="2">
        <v>50</v>
      </c>
      <c r="C1505" s="2">
        <v>3.6015011057000001</v>
      </c>
      <c r="D1505" s="2">
        <v>13.883100000000001</v>
      </c>
      <c r="E1505" s="2">
        <v>3.6385000000000001</v>
      </c>
      <c r="F1505" s="2">
        <v>0.51365934999999996</v>
      </c>
      <c r="G1505" s="16">
        <v>43775.373425925929</v>
      </c>
      <c r="H1505" s="2" t="s">
        <v>71</v>
      </c>
      <c r="I1505" s="2">
        <v>1</v>
      </c>
      <c r="J1505" s="2">
        <v>10001</v>
      </c>
      <c r="K1505" s="2" t="s">
        <v>75</v>
      </c>
      <c r="L1505" s="16">
        <v>43775.543229166666</v>
      </c>
      <c r="M1505" s="2">
        <v>54805160490</v>
      </c>
      <c r="N1505" s="2">
        <v>54825066846</v>
      </c>
    </row>
    <row r="1506" spans="1:14">
      <c r="A1506" s="2" t="s">
        <v>68</v>
      </c>
      <c r="B1506" s="2">
        <v>50</v>
      </c>
      <c r="C1506" s="2">
        <v>0.29328953540000002</v>
      </c>
      <c r="D1506" s="2">
        <v>170.48</v>
      </c>
      <c r="E1506" s="2">
        <v>0.29670000000000002</v>
      </c>
      <c r="F1506" s="2">
        <v>0.58141599999999993</v>
      </c>
      <c r="G1506" s="16">
        <v>43775.590729166666</v>
      </c>
      <c r="H1506" s="2" t="s">
        <v>71</v>
      </c>
      <c r="I1506" s="2">
        <v>1</v>
      </c>
      <c r="J1506" s="2">
        <v>10001</v>
      </c>
      <c r="K1506" s="2" t="s">
        <v>75</v>
      </c>
      <c r="L1506" s="16">
        <v>43775.615624999999</v>
      </c>
      <c r="M1506" s="2">
        <v>54831250434</v>
      </c>
      <c r="N1506" s="2">
        <v>54834488766</v>
      </c>
    </row>
    <row r="1507" spans="1:14">
      <c r="A1507" s="2" t="s">
        <v>42</v>
      </c>
      <c r="B1507" s="2">
        <v>50</v>
      </c>
      <c r="C1507" s="2">
        <v>139.04338153500001</v>
      </c>
      <c r="D1507" s="2">
        <v>0.35950000000000004</v>
      </c>
      <c r="E1507" s="2">
        <v>128.3355</v>
      </c>
      <c r="F1507" s="2">
        <v>-3.8494834118000001</v>
      </c>
      <c r="G1507" s="16">
        <v>43775.735671296294</v>
      </c>
      <c r="H1507" s="2" t="s">
        <v>71</v>
      </c>
      <c r="I1507" s="2">
        <v>1</v>
      </c>
      <c r="J1507" s="2">
        <v>10001</v>
      </c>
      <c r="K1507" s="2" t="s">
        <v>75</v>
      </c>
      <c r="L1507" s="16">
        <v>43778.7344212963</v>
      </c>
      <c r="M1507" s="2">
        <v>54850052508</v>
      </c>
      <c r="N1507" s="2">
        <v>55235308951</v>
      </c>
    </row>
    <row r="1508" spans="1:14">
      <c r="A1508" s="2" t="s">
        <v>150</v>
      </c>
      <c r="B1508" s="2">
        <v>50</v>
      </c>
      <c r="C1508" s="2">
        <v>5.0929981461000002</v>
      </c>
      <c r="D1508" s="2">
        <v>9.8172999999999995</v>
      </c>
      <c r="E1508" s="2">
        <v>5.1635</v>
      </c>
      <c r="F1508" s="2">
        <v>0.69213784980000004</v>
      </c>
      <c r="G1508" s="16">
        <v>43775.73773148148</v>
      </c>
      <c r="H1508" s="2" t="s">
        <v>71</v>
      </c>
      <c r="I1508" s="2">
        <v>1</v>
      </c>
      <c r="J1508" s="2">
        <v>10001</v>
      </c>
      <c r="K1508" s="2" t="s">
        <v>75</v>
      </c>
      <c r="L1508" s="16">
        <v>43776.696215277778</v>
      </c>
      <c r="M1508" s="2">
        <v>54850341060</v>
      </c>
      <c r="N1508" s="2">
        <v>54968951010</v>
      </c>
    </row>
    <row r="1509" spans="1:14">
      <c r="A1509" s="2" t="s">
        <v>127</v>
      </c>
      <c r="B1509" s="2">
        <v>50</v>
      </c>
      <c r="C1509" s="2">
        <v>39.099155458200002</v>
      </c>
      <c r="D1509" s="2">
        <v>1.2787999999999999</v>
      </c>
      <c r="E1509" s="2">
        <v>36.9</v>
      </c>
      <c r="F1509" s="2">
        <v>-2.8122800000000003</v>
      </c>
      <c r="G1509" s="16">
        <v>43775.746331018519</v>
      </c>
      <c r="H1509" s="2" t="s">
        <v>71</v>
      </c>
      <c r="I1509" s="2">
        <v>1</v>
      </c>
      <c r="J1509" s="2">
        <v>10001</v>
      </c>
      <c r="K1509" s="2" t="s">
        <v>75</v>
      </c>
      <c r="L1509" s="16">
        <v>43778.734606481485</v>
      </c>
      <c r="M1509" s="2">
        <v>54851535222</v>
      </c>
      <c r="N1509" s="2">
        <v>55235332276</v>
      </c>
    </row>
    <row r="1510" spans="1:14">
      <c r="A1510" s="2" t="s">
        <v>40</v>
      </c>
      <c r="B1510" s="2">
        <v>50</v>
      </c>
      <c r="C1510" s="2">
        <v>63.115374905300001</v>
      </c>
      <c r="D1510" s="2">
        <v>0.79220000000000002</v>
      </c>
      <c r="E1510" s="2">
        <v>63.8</v>
      </c>
      <c r="F1510" s="2">
        <v>0.54236000000000006</v>
      </c>
      <c r="G1510" s="16">
        <v>43775.754502314812</v>
      </c>
      <c r="H1510" s="2" t="s">
        <v>71</v>
      </c>
      <c r="I1510" s="2">
        <v>1</v>
      </c>
      <c r="J1510" s="2">
        <v>10001</v>
      </c>
      <c r="K1510" s="2" t="s">
        <v>75</v>
      </c>
      <c r="L1510" s="16">
        <v>43776.297615740739</v>
      </c>
      <c r="M1510" s="2">
        <v>54852676592</v>
      </c>
      <c r="N1510" s="2">
        <v>54918739242</v>
      </c>
    </row>
    <row r="1511" spans="1:14">
      <c r="A1511" s="2" t="s">
        <v>102</v>
      </c>
      <c r="B1511" s="2">
        <v>50</v>
      </c>
      <c r="C1511" s="2">
        <v>0.8960910715</v>
      </c>
      <c r="D1511" s="2">
        <v>55.797899999999998</v>
      </c>
      <c r="E1511" s="2">
        <v>0.9093</v>
      </c>
      <c r="F1511" s="2">
        <v>0.73703046999999999</v>
      </c>
      <c r="G1511" s="16">
        <v>43775.765474537038</v>
      </c>
      <c r="H1511" s="2" t="s">
        <v>71</v>
      </c>
      <c r="I1511" s="2">
        <v>1</v>
      </c>
      <c r="J1511" s="2">
        <v>10001</v>
      </c>
      <c r="K1511" s="2" t="s">
        <v>75</v>
      </c>
      <c r="L1511" s="16">
        <v>43775.786435185182</v>
      </c>
      <c r="M1511" s="2">
        <v>54854146948</v>
      </c>
      <c r="N1511" s="2">
        <v>54856920304</v>
      </c>
    </row>
    <row r="1512" spans="1:14">
      <c r="A1512" s="2" t="s">
        <v>68</v>
      </c>
      <c r="B1512" s="2">
        <v>80</v>
      </c>
      <c r="C1512" s="2">
        <v>0.28676918670000001</v>
      </c>
      <c r="D1512" s="2">
        <v>278.97000000000003</v>
      </c>
      <c r="E1512" s="2">
        <v>0.2606</v>
      </c>
      <c r="F1512" s="2">
        <v>-7.3004179999999996</v>
      </c>
      <c r="G1512" s="16">
        <v>43775.963680555556</v>
      </c>
      <c r="H1512" s="2" t="s">
        <v>71</v>
      </c>
      <c r="I1512" s="2">
        <v>1</v>
      </c>
      <c r="J1512" s="2">
        <v>10001</v>
      </c>
      <c r="K1512" s="2" t="s">
        <v>75</v>
      </c>
      <c r="L1512" s="16">
        <v>43778.734490740739</v>
      </c>
      <c r="M1512" s="2">
        <v>54879046251</v>
      </c>
      <c r="N1512" s="2">
        <v>55235317621</v>
      </c>
    </row>
    <row r="1513" spans="1:14">
      <c r="A1513" s="2" t="s">
        <v>102</v>
      </c>
      <c r="B1513" s="2">
        <v>80</v>
      </c>
      <c r="C1513" s="2">
        <v>0.89348737060000005</v>
      </c>
      <c r="D1513" s="2">
        <v>89.536799999999999</v>
      </c>
      <c r="E1513" s="2">
        <v>0.83230000000000004</v>
      </c>
      <c r="F1513" s="2">
        <v>-5.4785213600000002</v>
      </c>
      <c r="G1513" s="16">
        <v>43776.007974537039</v>
      </c>
      <c r="H1513" s="2" t="s">
        <v>71</v>
      </c>
      <c r="I1513" s="2">
        <v>1</v>
      </c>
      <c r="J1513" s="2">
        <v>10001</v>
      </c>
      <c r="K1513" s="2" t="s">
        <v>75</v>
      </c>
      <c r="L1513" s="16">
        <v>43778.734317129631</v>
      </c>
      <c r="M1513" s="2">
        <v>54884585433</v>
      </c>
      <c r="N1513" s="2">
        <v>55235296722</v>
      </c>
    </row>
    <row r="1514" spans="1:14">
      <c r="A1514" s="2" t="s">
        <v>114</v>
      </c>
      <c r="B1514" s="2">
        <v>80</v>
      </c>
      <c r="C1514" s="2">
        <v>73.347391583399997</v>
      </c>
      <c r="D1514" s="2">
        <v>1.0907</v>
      </c>
      <c r="E1514" s="2">
        <v>74.27</v>
      </c>
      <c r="F1514" s="2">
        <v>1.006289</v>
      </c>
      <c r="G1514" s="16">
        <v>43776.021249999998</v>
      </c>
      <c r="H1514" s="2" t="s">
        <v>71</v>
      </c>
      <c r="I1514" s="2">
        <v>1</v>
      </c>
      <c r="J1514" s="2">
        <v>10001</v>
      </c>
      <c r="K1514" s="2" t="s">
        <v>75</v>
      </c>
      <c r="L1514" s="16">
        <v>43776.231249999997</v>
      </c>
      <c r="M1514" s="2">
        <v>54886312191</v>
      </c>
      <c r="N1514" s="2">
        <v>54910997317</v>
      </c>
    </row>
    <row r="1515" spans="1:14">
      <c r="A1515" s="2" t="s">
        <v>38</v>
      </c>
      <c r="B1515" s="2">
        <v>10</v>
      </c>
      <c r="C1515" s="2">
        <v>10298.6611740474</v>
      </c>
      <c r="D1515" s="2">
        <v>9.7099999999999997E-4</v>
      </c>
      <c r="E1515" s="2">
        <v>10401.85</v>
      </c>
      <c r="F1515" s="2">
        <v>0.10019635</v>
      </c>
      <c r="G1515" s="16">
        <v>43715.195486111108</v>
      </c>
      <c r="H1515" s="2" t="s">
        <v>74</v>
      </c>
      <c r="I1515" s="2">
        <v>0</v>
      </c>
      <c r="J1515" s="2">
        <v>10001</v>
      </c>
      <c r="K1515" s="2" t="s">
        <v>75</v>
      </c>
      <c r="L1515" s="16">
        <v>43715.846817129626</v>
      </c>
      <c r="M1515" s="2">
        <v>47197641713</v>
      </c>
      <c r="N1515" s="2">
        <v>47271303813</v>
      </c>
    </row>
    <row r="1516" spans="1:14">
      <c r="A1516" s="2" t="s">
        <v>68</v>
      </c>
      <c r="B1516" s="2">
        <v>82.563699999999997</v>
      </c>
      <c r="C1516" s="2">
        <v>0.28206655050000001</v>
      </c>
      <c r="D1516" s="2">
        <v>292.7</v>
      </c>
      <c r="E1516" s="2">
        <v>0.2606</v>
      </c>
      <c r="F1516" s="2">
        <v>-6.2832593345000003</v>
      </c>
      <c r="G1516" s="16">
        <v>43776.032407407409</v>
      </c>
      <c r="H1516" s="2" t="s">
        <v>71</v>
      </c>
      <c r="I1516" s="2">
        <v>1</v>
      </c>
      <c r="J1516" s="2">
        <v>10001</v>
      </c>
      <c r="K1516" s="2" t="s">
        <v>75</v>
      </c>
      <c r="L1516" s="16">
        <v>43778.734490740739</v>
      </c>
      <c r="M1516" s="2">
        <v>54887722819</v>
      </c>
      <c r="N1516" s="2">
        <v>55235318550</v>
      </c>
    </row>
    <row r="1517" spans="1:14">
      <c r="A1517" s="2" t="s">
        <v>43</v>
      </c>
      <c r="B1517" s="2">
        <v>80</v>
      </c>
      <c r="C1517" s="2">
        <v>303.14513073130001</v>
      </c>
      <c r="D1517" s="2">
        <v>0.26390000000000002</v>
      </c>
      <c r="E1517" s="2">
        <v>282.33999999999997</v>
      </c>
      <c r="F1517" s="2">
        <v>-5.4904739999999999</v>
      </c>
      <c r="G1517" s="16">
        <v>43776.396180555559</v>
      </c>
      <c r="H1517" s="2" t="s">
        <v>71</v>
      </c>
      <c r="I1517" s="2">
        <v>1</v>
      </c>
      <c r="J1517" s="2">
        <v>10001</v>
      </c>
      <c r="K1517" s="2" t="s">
        <v>75</v>
      </c>
      <c r="L1517" s="16">
        <v>43778.734351851854</v>
      </c>
      <c r="M1517" s="2">
        <v>54930748334</v>
      </c>
      <c r="N1517" s="2">
        <v>55235301016</v>
      </c>
    </row>
    <row r="1518" spans="1:14">
      <c r="A1518" s="2" t="s">
        <v>68</v>
      </c>
      <c r="B1518" s="2">
        <v>88.786900000000003</v>
      </c>
      <c r="C1518" s="2">
        <v>0.27655162750000001</v>
      </c>
      <c r="D1518" s="2">
        <v>321.05</v>
      </c>
      <c r="E1518" s="2">
        <v>0.28129999999999999</v>
      </c>
      <c r="F1518" s="2">
        <v>1.524465</v>
      </c>
      <c r="G1518" s="16">
        <v>43776.400787037041</v>
      </c>
      <c r="H1518" s="2" t="s">
        <v>71</v>
      </c>
      <c r="I1518" s="2">
        <v>1</v>
      </c>
      <c r="J1518" s="2">
        <v>10001</v>
      </c>
      <c r="K1518" s="2" t="s">
        <v>75</v>
      </c>
      <c r="L1518" s="16">
        <v>43777.496932870374</v>
      </c>
      <c r="M1518" s="2">
        <v>54931532732</v>
      </c>
      <c r="N1518" s="2">
        <v>55071726467</v>
      </c>
    </row>
    <row r="1519" spans="1:14">
      <c r="A1519" s="2" t="s">
        <v>43</v>
      </c>
      <c r="B1519" s="2">
        <v>63.4</v>
      </c>
      <c r="C1519" s="2">
        <v>299.05660377359999</v>
      </c>
      <c r="D1519" s="2">
        <v>0.21199999999999999</v>
      </c>
      <c r="E1519" s="2">
        <v>282.33999999999997</v>
      </c>
      <c r="F1519" s="2">
        <v>-3.54392</v>
      </c>
      <c r="G1519" s="16">
        <v>43776.411956018521</v>
      </c>
      <c r="H1519" s="2" t="s">
        <v>71</v>
      </c>
      <c r="I1519" s="2">
        <v>1</v>
      </c>
      <c r="J1519" s="2">
        <v>10001</v>
      </c>
      <c r="K1519" s="2" t="s">
        <v>75</v>
      </c>
      <c r="L1519" s="16">
        <v>43778.734363425923</v>
      </c>
      <c r="M1519" s="2">
        <v>54933241132</v>
      </c>
      <c r="N1519" s="2">
        <v>55235302201</v>
      </c>
    </row>
    <row r="1520" spans="1:14">
      <c r="A1520" s="2" t="s">
        <v>40</v>
      </c>
      <c r="B1520" s="2">
        <v>80</v>
      </c>
      <c r="C1520" s="2">
        <v>62.833804586900001</v>
      </c>
      <c r="D1520" s="2">
        <v>1.2732000000000001</v>
      </c>
      <c r="E1520" s="2">
        <v>63.72</v>
      </c>
      <c r="F1520" s="2">
        <v>1.128304</v>
      </c>
      <c r="G1520" s="16">
        <v>43776.442615740743</v>
      </c>
      <c r="H1520" s="2" t="s">
        <v>71</v>
      </c>
      <c r="I1520" s="2">
        <v>1</v>
      </c>
      <c r="J1520" s="2">
        <v>10001</v>
      </c>
      <c r="K1520" s="2" t="s">
        <v>75</v>
      </c>
      <c r="L1520" s="16">
        <v>43779.585011574076</v>
      </c>
      <c r="M1520" s="2">
        <v>54937794208</v>
      </c>
      <c r="N1520" s="2">
        <v>55337916054</v>
      </c>
    </row>
    <row r="1521" spans="1:14">
      <c r="A1521" s="2" t="s">
        <v>102</v>
      </c>
      <c r="B1521" s="2">
        <v>125.7426</v>
      </c>
      <c r="C1521" s="2">
        <v>0.8667336658</v>
      </c>
      <c r="D1521" s="2">
        <v>145.07640000000001</v>
      </c>
      <c r="E1521" s="2">
        <v>0.87560000000000004</v>
      </c>
      <c r="F1521" s="2">
        <v>1.28629584</v>
      </c>
      <c r="G1521" s="16">
        <v>43776.559340277781</v>
      </c>
      <c r="H1521" s="2" t="s">
        <v>71</v>
      </c>
      <c r="I1521" s="2">
        <v>1</v>
      </c>
      <c r="J1521" s="2">
        <v>10001</v>
      </c>
      <c r="K1521" s="2" t="s">
        <v>75</v>
      </c>
      <c r="L1521" s="16">
        <v>43776.633379629631</v>
      </c>
      <c r="M1521" s="2">
        <v>54951874801</v>
      </c>
      <c r="N1521" s="2">
        <v>54961073757</v>
      </c>
    </row>
    <row r="1522" spans="1:14">
      <c r="A1522" s="2" t="s">
        <v>67</v>
      </c>
      <c r="B1522" s="2">
        <v>80</v>
      </c>
      <c r="C1522" s="2">
        <v>5.0479810600000001E-2</v>
      </c>
      <c r="D1522" s="2">
        <v>1584.7919999999999</v>
      </c>
      <c r="E1522" s="2">
        <v>5.1260000000000007E-2</v>
      </c>
      <c r="F1522" s="2">
        <v>1.23643792</v>
      </c>
      <c r="G1522" s="16">
        <v>43776.714328703703</v>
      </c>
      <c r="H1522" s="2" t="s">
        <v>71</v>
      </c>
      <c r="I1522" s="2">
        <v>1</v>
      </c>
      <c r="J1522" s="2">
        <v>10001</v>
      </c>
      <c r="K1522" s="2" t="s">
        <v>75</v>
      </c>
      <c r="L1522" s="16">
        <v>43777.393935185188</v>
      </c>
      <c r="M1522" s="2">
        <v>54971320615</v>
      </c>
      <c r="N1522" s="2">
        <v>55059309158</v>
      </c>
    </row>
    <row r="1523" spans="1:14">
      <c r="A1523" s="2" t="s">
        <v>97</v>
      </c>
      <c r="B1523" s="2">
        <v>77.737300000000005</v>
      </c>
      <c r="C1523" s="2">
        <v>3.5113125645999999</v>
      </c>
      <c r="D1523" s="2">
        <v>22.139099999999999</v>
      </c>
      <c r="E1523" s="2">
        <v>3.5528</v>
      </c>
      <c r="F1523" s="2">
        <v>0.91849448</v>
      </c>
      <c r="G1523" s="16">
        <v>43776.715046296296</v>
      </c>
      <c r="H1523" s="2" t="s">
        <v>71</v>
      </c>
      <c r="I1523" s="2">
        <v>1</v>
      </c>
      <c r="J1523" s="2">
        <v>10001</v>
      </c>
      <c r="K1523" s="2" t="s">
        <v>75</v>
      </c>
      <c r="L1523" s="16">
        <v>43779.58556712963</v>
      </c>
      <c r="M1523" s="2">
        <v>54971436703</v>
      </c>
      <c r="N1523" s="2">
        <v>55338017242</v>
      </c>
    </row>
    <row r="1524" spans="1:14">
      <c r="A1524" s="2" t="s">
        <v>40</v>
      </c>
      <c r="B1524" s="2">
        <v>159.71</v>
      </c>
      <c r="C1524" s="2">
        <v>60.500795514800004</v>
      </c>
      <c r="D1524" s="2">
        <v>2.6398000000000001</v>
      </c>
      <c r="E1524" s="2">
        <v>61.37</v>
      </c>
      <c r="F1524" s="2">
        <v>2.2945259999999998</v>
      </c>
      <c r="G1524" s="16">
        <v>43777.000891203701</v>
      </c>
      <c r="H1524" s="2" t="s">
        <v>158</v>
      </c>
      <c r="I1524" s="2">
        <v>1</v>
      </c>
      <c r="J1524" s="2">
        <v>10001</v>
      </c>
      <c r="K1524" s="2" t="s">
        <v>75</v>
      </c>
      <c r="L1524" s="16">
        <v>43777.013518518521</v>
      </c>
      <c r="M1524" s="2">
        <v>55009792234</v>
      </c>
      <c r="N1524" s="2">
        <v>55011829234</v>
      </c>
    </row>
    <row r="1525" spans="1:14">
      <c r="A1525" s="2" t="s">
        <v>67</v>
      </c>
      <c r="B1525" s="2">
        <v>232.434358</v>
      </c>
      <c r="C1525" s="2">
        <v>4.7835919099999999E-2</v>
      </c>
      <c r="D1525" s="2">
        <v>4858.9921999999997</v>
      </c>
      <c r="E1525" s="2">
        <v>4.9200999999999995E-2</v>
      </c>
      <c r="F1525" s="2">
        <v>6.6329172322000005</v>
      </c>
      <c r="G1525" s="16">
        <v>43777.013749999998</v>
      </c>
      <c r="H1525" s="2" t="s">
        <v>158</v>
      </c>
      <c r="I1525" s="2">
        <v>1</v>
      </c>
      <c r="J1525" s="2">
        <v>10001</v>
      </c>
      <c r="K1525" s="2" t="s">
        <v>75</v>
      </c>
      <c r="L1525" s="16">
        <v>43777.026608796295</v>
      </c>
      <c r="M1525" s="2">
        <v>55011860194</v>
      </c>
      <c r="N1525" s="2">
        <v>55013567994</v>
      </c>
    </row>
    <row r="1526" spans="1:14">
      <c r="A1526" s="2" t="s">
        <v>97</v>
      </c>
      <c r="B1526" s="2">
        <v>10</v>
      </c>
      <c r="C1526" s="2">
        <v>3.1757121535000001</v>
      </c>
      <c r="D1526" s="2">
        <v>3.1488</v>
      </c>
      <c r="E1526" s="2">
        <v>3.2081</v>
      </c>
      <c r="F1526" s="2">
        <v>0.1019828512</v>
      </c>
      <c r="G1526" s="16">
        <v>43715.197430555556</v>
      </c>
      <c r="H1526" s="2" t="s">
        <v>74</v>
      </c>
      <c r="I1526" s="2">
        <v>0</v>
      </c>
      <c r="J1526" s="2">
        <v>10001</v>
      </c>
      <c r="K1526" s="2" t="s">
        <v>75</v>
      </c>
      <c r="L1526" s="16">
        <v>43715.317488425928</v>
      </c>
      <c r="M1526" s="2">
        <v>47197893437</v>
      </c>
      <c r="N1526" s="2">
        <v>47212848558</v>
      </c>
    </row>
    <row r="1527" spans="1:14">
      <c r="A1527" s="2" t="s">
        <v>159</v>
      </c>
      <c r="B1527" s="2">
        <v>80</v>
      </c>
      <c r="C1527" s="2">
        <v>4.7954155800000002E-2</v>
      </c>
      <c r="D1527" s="2">
        <v>1668.26</v>
      </c>
      <c r="E1527" s="2">
        <v>4.8520000000000001E-2</v>
      </c>
      <c r="F1527" s="2">
        <v>0.9439751999999999</v>
      </c>
      <c r="G1527" s="16">
        <v>43777.494710648149</v>
      </c>
      <c r="H1527" s="2" t="s">
        <v>158</v>
      </c>
      <c r="I1527" s="2">
        <v>1</v>
      </c>
      <c r="J1527" s="2">
        <v>10001</v>
      </c>
      <c r="K1527" s="2" t="s">
        <v>75</v>
      </c>
      <c r="L1527" s="16">
        <v>43777.510706018518</v>
      </c>
      <c r="M1527" s="2">
        <v>55071477367</v>
      </c>
      <c r="N1527" s="2">
        <v>55073456678</v>
      </c>
    </row>
    <row r="1528" spans="1:14">
      <c r="A1528" s="2" t="s">
        <v>68</v>
      </c>
      <c r="B1528" s="2">
        <v>137.8159</v>
      </c>
      <c r="C1528" s="2">
        <v>0.2734496716</v>
      </c>
      <c r="D1528" s="2">
        <v>503.99</v>
      </c>
      <c r="E1528" s="2">
        <v>0.25969999999999999</v>
      </c>
      <c r="F1528" s="2">
        <v>-6.929697</v>
      </c>
      <c r="G1528" s="16">
        <v>43777.547627314816</v>
      </c>
      <c r="H1528" s="2" t="s">
        <v>158</v>
      </c>
      <c r="I1528" s="2">
        <v>1</v>
      </c>
      <c r="J1528" s="2">
        <v>10001</v>
      </c>
      <c r="K1528" s="2" t="s">
        <v>75</v>
      </c>
      <c r="L1528" s="16">
        <v>43778.751585648148</v>
      </c>
      <c r="M1528" s="2">
        <v>55077713019</v>
      </c>
      <c r="N1528" s="2">
        <v>55237326857</v>
      </c>
    </row>
    <row r="1529" spans="1:14">
      <c r="A1529" s="2" t="s">
        <v>67</v>
      </c>
      <c r="B1529" s="2">
        <v>80</v>
      </c>
      <c r="C1529" s="2">
        <v>4.8294057700000004E-2</v>
      </c>
      <c r="D1529" s="2">
        <v>1656.5183999999999</v>
      </c>
      <c r="E1529" s="2">
        <v>4.5845999999999998E-2</v>
      </c>
      <c r="F1529" s="2">
        <v>-4.0552526041999997</v>
      </c>
      <c r="G1529" s="16">
        <v>43777.592418981483</v>
      </c>
      <c r="H1529" s="2" t="s">
        <v>158</v>
      </c>
      <c r="I1529" s="2">
        <v>1</v>
      </c>
      <c r="J1529" s="2">
        <v>10001</v>
      </c>
      <c r="K1529" s="2" t="s">
        <v>75</v>
      </c>
      <c r="L1529" s="16">
        <v>43779.024722222224</v>
      </c>
      <c r="M1529" s="2">
        <v>55082957724</v>
      </c>
      <c r="N1529" s="2">
        <v>55272178540</v>
      </c>
    </row>
    <row r="1530" spans="1:14">
      <c r="A1530" s="2" t="s">
        <v>42</v>
      </c>
      <c r="B1530" s="2">
        <v>149.21199999999999</v>
      </c>
      <c r="C1530" s="2">
        <v>131.106229681</v>
      </c>
      <c r="D1530" s="2">
        <v>1.1379999999999999</v>
      </c>
      <c r="E1530" s="2">
        <v>134.29390000000001</v>
      </c>
      <c r="F1530" s="2">
        <v>3.6275688229999998</v>
      </c>
      <c r="G1530" s="16">
        <v>43777.638784722221</v>
      </c>
      <c r="H1530" s="2" t="s">
        <v>158</v>
      </c>
      <c r="I1530" s="2">
        <v>1</v>
      </c>
      <c r="J1530" s="2">
        <v>10001</v>
      </c>
      <c r="K1530" s="2" t="s">
        <v>75</v>
      </c>
      <c r="L1530" s="16">
        <v>43779.563159722224</v>
      </c>
      <c r="M1530" s="2">
        <v>55088586347</v>
      </c>
      <c r="N1530" s="2">
        <v>55334246982</v>
      </c>
    </row>
    <row r="1531" spans="1:14">
      <c r="A1531" s="2" t="s">
        <v>114</v>
      </c>
      <c r="B1531" s="2">
        <v>20</v>
      </c>
      <c r="C1531" s="2">
        <v>69.541029207199998</v>
      </c>
      <c r="D1531" s="2">
        <v>0.28760000000000002</v>
      </c>
      <c r="E1531" s="2">
        <v>70.239999999999995</v>
      </c>
      <c r="F1531" s="2">
        <v>0.20102399999999998</v>
      </c>
      <c r="G1531" s="16">
        <v>43778.310798611114</v>
      </c>
      <c r="H1531" s="2" t="s">
        <v>71</v>
      </c>
      <c r="I1531" s="2">
        <v>1</v>
      </c>
      <c r="J1531" s="2">
        <v>10001</v>
      </c>
      <c r="K1531" s="2" t="s">
        <v>75</v>
      </c>
      <c r="L1531" s="16">
        <v>43778.766018518516</v>
      </c>
      <c r="M1531" s="2">
        <v>55183161717</v>
      </c>
      <c r="N1531" s="2">
        <v>55239007635</v>
      </c>
    </row>
    <row r="1532" spans="1:14">
      <c r="A1532" s="2" t="s">
        <v>67</v>
      </c>
      <c r="B1532" s="2">
        <v>126.89409499999999</v>
      </c>
      <c r="C1532" s="2">
        <v>4.6969956300000004E-2</v>
      </c>
      <c r="D1532" s="2">
        <v>2701.6012000000001</v>
      </c>
      <c r="E1532" s="2">
        <v>4.7502999999999997E-2</v>
      </c>
      <c r="F1532" s="2">
        <v>1.4400715006</v>
      </c>
      <c r="G1532" s="16">
        <v>43778.749456018515</v>
      </c>
      <c r="H1532" s="2" t="s">
        <v>71</v>
      </c>
      <c r="I1532" s="2">
        <v>1</v>
      </c>
      <c r="J1532" s="2">
        <v>10001</v>
      </c>
      <c r="K1532" s="2" t="s">
        <v>75</v>
      </c>
      <c r="L1532" s="16">
        <v>43779.308495370373</v>
      </c>
      <c r="M1532" s="2">
        <v>55237064527</v>
      </c>
      <c r="N1532" s="2">
        <v>55305319045</v>
      </c>
    </row>
    <row r="1533" spans="1:14">
      <c r="A1533" s="2" t="s">
        <v>39</v>
      </c>
      <c r="B1533" s="2">
        <v>43.63</v>
      </c>
      <c r="C1533" s="2">
        <v>184.87288135590001</v>
      </c>
      <c r="D1533" s="2">
        <v>0.23600000000000002</v>
      </c>
      <c r="E1533" s="2">
        <v>188.15</v>
      </c>
      <c r="F1533" s="2">
        <v>0.77340000000000009</v>
      </c>
      <c r="G1533" s="16">
        <v>43778.822523148148</v>
      </c>
      <c r="H1533" s="2" t="s">
        <v>71</v>
      </c>
      <c r="I1533" s="2">
        <v>1</v>
      </c>
      <c r="J1533" s="2">
        <v>10001</v>
      </c>
      <c r="K1533" s="2" t="s">
        <v>75</v>
      </c>
      <c r="L1533" s="16">
        <v>43779.570787037039</v>
      </c>
      <c r="M1533" s="2">
        <v>55245714089</v>
      </c>
      <c r="N1533" s="2">
        <v>55335704544</v>
      </c>
    </row>
    <row r="1534" spans="1:14">
      <c r="A1534" s="2" t="s">
        <v>40</v>
      </c>
      <c r="B1534" s="2">
        <v>52.42</v>
      </c>
      <c r="C1534" s="2">
        <v>60.918070888999999</v>
      </c>
      <c r="D1534" s="2">
        <v>0.86050000000000004</v>
      </c>
      <c r="E1534" s="2">
        <v>61.58</v>
      </c>
      <c r="F1534" s="2">
        <v>0.56959000000000004</v>
      </c>
      <c r="G1534" s="16">
        <v>43778.826620370368</v>
      </c>
      <c r="H1534" s="2" t="s">
        <v>71</v>
      </c>
      <c r="I1534" s="2">
        <v>1</v>
      </c>
      <c r="J1534" s="2">
        <v>10001</v>
      </c>
      <c r="K1534" s="2" t="s">
        <v>75</v>
      </c>
      <c r="L1534" s="16">
        <v>43779.212604166663</v>
      </c>
      <c r="M1534" s="2">
        <v>55246284425</v>
      </c>
      <c r="N1534" s="2">
        <v>55294631985</v>
      </c>
    </row>
    <row r="1535" spans="1:14">
      <c r="A1535" s="2" t="s">
        <v>43</v>
      </c>
      <c r="B1535" s="2">
        <v>30</v>
      </c>
      <c r="C1535" s="2">
        <v>280.6361085126</v>
      </c>
      <c r="D1535" s="2">
        <v>0.10690000000000001</v>
      </c>
      <c r="E1535" s="2">
        <v>284.55</v>
      </c>
      <c r="F1535" s="2">
        <v>0.41839499999999996</v>
      </c>
      <c r="G1535" s="16">
        <v>43778.826828703706</v>
      </c>
      <c r="H1535" s="2" t="s">
        <v>71</v>
      </c>
      <c r="I1535" s="2">
        <v>1</v>
      </c>
      <c r="J1535" s="2">
        <v>10001</v>
      </c>
      <c r="K1535" s="2" t="s">
        <v>75</v>
      </c>
      <c r="L1535" s="16">
        <v>43779.56758101852</v>
      </c>
      <c r="M1535" s="2">
        <v>55246318708</v>
      </c>
      <c r="N1535" s="2">
        <v>55335081635</v>
      </c>
    </row>
    <row r="1536" spans="1:14">
      <c r="A1536" s="2" t="s">
        <v>38</v>
      </c>
      <c r="B1536" s="2">
        <v>30</v>
      </c>
      <c r="C1536" s="2">
        <v>8836.5243004418007</v>
      </c>
      <c r="D1536" s="2">
        <v>3.395E-3</v>
      </c>
      <c r="E1536" s="2">
        <v>9052.25</v>
      </c>
      <c r="F1536" s="2">
        <v>0.73238875000000003</v>
      </c>
      <c r="G1536" s="16">
        <v>43778.94394675926</v>
      </c>
      <c r="H1536" s="2" t="s">
        <v>71</v>
      </c>
      <c r="I1536" s="2">
        <v>1</v>
      </c>
      <c r="J1536" s="2">
        <v>10001</v>
      </c>
      <c r="K1536" s="2" t="s">
        <v>75</v>
      </c>
      <c r="L1536" s="16">
        <v>43780.015428240738</v>
      </c>
      <c r="M1536" s="2">
        <v>55260758779</v>
      </c>
      <c r="N1536" s="2">
        <v>55390214015</v>
      </c>
    </row>
    <row r="1537" spans="1:14">
      <c r="A1537" s="2" t="s">
        <v>127</v>
      </c>
      <c r="B1537" s="2">
        <v>10</v>
      </c>
      <c r="C1537" s="2">
        <v>44.762757385900002</v>
      </c>
      <c r="D1537" s="2">
        <v>0.22340000000000002</v>
      </c>
      <c r="E1537" s="2">
        <v>45.89</v>
      </c>
      <c r="F1537" s="2">
        <v>0.25182599999999999</v>
      </c>
      <c r="G1537" s="16">
        <v>43715.200787037036</v>
      </c>
      <c r="H1537" s="2" t="s">
        <v>74</v>
      </c>
      <c r="I1537" s="2">
        <v>0</v>
      </c>
      <c r="J1537" s="2">
        <v>10001</v>
      </c>
      <c r="K1537" s="2" t="s">
        <v>75</v>
      </c>
      <c r="L1537" s="16">
        <v>43715.301504629628</v>
      </c>
      <c r="M1537" s="2">
        <v>47198357290</v>
      </c>
      <c r="N1537" s="2">
        <v>47210727043</v>
      </c>
    </row>
    <row r="1538" spans="1:14">
      <c r="A1538" s="2" t="s">
        <v>38</v>
      </c>
      <c r="B1538" s="2">
        <v>3.87</v>
      </c>
      <c r="C1538" s="2">
        <v>8795.4545454545005</v>
      </c>
      <c r="D1538" s="2">
        <v>4.4000000000000002E-4</v>
      </c>
      <c r="E1538" s="2">
        <v>9052.25</v>
      </c>
      <c r="F1538" s="2">
        <v>0.11299000000000001</v>
      </c>
      <c r="G1538" s="16">
        <v>43778.944525462961</v>
      </c>
      <c r="H1538" s="2" t="s">
        <v>71</v>
      </c>
      <c r="I1538" s="2">
        <v>1</v>
      </c>
      <c r="J1538" s="2">
        <v>10001</v>
      </c>
      <c r="K1538" s="2" t="s">
        <v>75</v>
      </c>
      <c r="L1538" s="16">
        <v>43780.015428240738</v>
      </c>
      <c r="M1538" s="2">
        <v>55260875149</v>
      </c>
      <c r="N1538" s="2">
        <v>55390216068</v>
      </c>
    </row>
    <row r="1539" spans="1:14">
      <c r="A1539" s="2" t="s">
        <v>97</v>
      </c>
      <c r="B1539" s="2">
        <v>29.738299999999999</v>
      </c>
      <c r="C1539" s="2">
        <v>3.4548084295999999</v>
      </c>
      <c r="D1539" s="2">
        <v>8.6076999999999995</v>
      </c>
      <c r="E1539" s="2">
        <v>3.4901</v>
      </c>
      <c r="F1539" s="2">
        <v>0.30377925080000001</v>
      </c>
      <c r="G1539" s="16">
        <v>43778.944618055553</v>
      </c>
      <c r="H1539" s="2" t="s">
        <v>71</v>
      </c>
      <c r="I1539" s="2">
        <v>1</v>
      </c>
      <c r="J1539" s="2">
        <v>10001</v>
      </c>
      <c r="K1539" s="2" t="s">
        <v>75</v>
      </c>
      <c r="L1539" s="16">
        <v>43779.250902777778</v>
      </c>
      <c r="M1539" s="2">
        <v>55260899953</v>
      </c>
      <c r="N1539" s="2">
        <v>55298769730</v>
      </c>
    </row>
    <row r="1540" spans="1:14">
      <c r="A1540" s="2" t="s">
        <v>114</v>
      </c>
      <c r="B1540" s="2">
        <v>30</v>
      </c>
      <c r="C1540" s="2">
        <v>69.946374446299998</v>
      </c>
      <c r="D1540" s="2">
        <v>0.4289</v>
      </c>
      <c r="E1540" s="2">
        <v>71.05</v>
      </c>
      <c r="F1540" s="2">
        <v>0.47334499999999996</v>
      </c>
      <c r="G1540" s="16">
        <v>43778.944849537038</v>
      </c>
      <c r="H1540" s="2" t="s">
        <v>71</v>
      </c>
      <c r="I1540" s="2">
        <v>1</v>
      </c>
      <c r="J1540" s="2">
        <v>10001</v>
      </c>
      <c r="K1540" s="2" t="s">
        <v>75</v>
      </c>
      <c r="L1540" s="16">
        <v>43780.014224537037</v>
      </c>
      <c r="M1540" s="2">
        <v>55260955016</v>
      </c>
      <c r="N1540" s="2">
        <v>55389880446</v>
      </c>
    </row>
    <row r="1541" spans="1:14">
      <c r="A1541" s="2" t="s">
        <v>41</v>
      </c>
      <c r="B1541" s="2">
        <v>30</v>
      </c>
      <c r="C1541" s="2">
        <v>3.8363171354999999</v>
      </c>
      <c r="D1541" s="2">
        <v>7.82</v>
      </c>
      <c r="E1541" s="2">
        <v>3.8894000000000002</v>
      </c>
      <c r="F1541" s="2">
        <v>0.41510799999999998</v>
      </c>
      <c r="G1541" s="16">
        <v>43778.945810185185</v>
      </c>
      <c r="H1541" s="2" t="s">
        <v>71</v>
      </c>
      <c r="I1541" s="2">
        <v>1</v>
      </c>
      <c r="J1541" s="2">
        <v>10001</v>
      </c>
      <c r="K1541" s="2" t="s">
        <v>75</v>
      </c>
      <c r="L1541" s="16">
        <v>43780.016238425924</v>
      </c>
      <c r="M1541" s="2">
        <v>55261131889</v>
      </c>
      <c r="N1541" s="2">
        <v>55390428226</v>
      </c>
    </row>
    <row r="1542" spans="1:14">
      <c r="A1542" s="2" t="s">
        <v>114</v>
      </c>
      <c r="B1542" s="2">
        <v>3.82</v>
      </c>
      <c r="C1542" s="2">
        <v>69.708029197100004</v>
      </c>
      <c r="D1542" s="2">
        <v>5.4800000000000001E-2</v>
      </c>
      <c r="E1542" s="2">
        <v>71.05</v>
      </c>
      <c r="F1542" s="2">
        <v>7.3540000000000008E-2</v>
      </c>
      <c r="G1542" s="16">
        <v>43778.975439814814</v>
      </c>
      <c r="H1542" s="2" t="s">
        <v>71</v>
      </c>
      <c r="I1542" s="2">
        <v>1</v>
      </c>
      <c r="J1542" s="2">
        <v>10001</v>
      </c>
      <c r="K1542" s="2" t="s">
        <v>75</v>
      </c>
      <c r="L1542" s="16">
        <v>43780.014236111114</v>
      </c>
      <c r="M1542" s="2">
        <v>55265037461</v>
      </c>
      <c r="N1542" s="2">
        <v>55389882993</v>
      </c>
    </row>
    <row r="1543" spans="1:14">
      <c r="A1543" s="2" t="s">
        <v>39</v>
      </c>
      <c r="B1543" s="2">
        <v>7.77</v>
      </c>
      <c r="C1543" s="2">
        <v>183.68794326240001</v>
      </c>
      <c r="D1543" s="2">
        <v>4.2300000000000004E-2</v>
      </c>
      <c r="E1543" s="2">
        <v>188.15</v>
      </c>
      <c r="F1543" s="2">
        <v>0.188745</v>
      </c>
      <c r="G1543" s="16">
        <v>43778.975972222222</v>
      </c>
      <c r="H1543" s="2" t="s">
        <v>71</v>
      </c>
      <c r="I1543" s="2">
        <v>1</v>
      </c>
      <c r="J1543" s="2">
        <v>10001</v>
      </c>
      <c r="K1543" s="2" t="s">
        <v>75</v>
      </c>
      <c r="L1543" s="16">
        <v>43779.570798611108</v>
      </c>
      <c r="M1543" s="2">
        <v>55265119305</v>
      </c>
      <c r="N1543" s="2">
        <v>55335706490</v>
      </c>
    </row>
    <row r="1544" spans="1:14">
      <c r="A1544" s="2" t="s">
        <v>40</v>
      </c>
      <c r="B1544" s="2">
        <v>8.74</v>
      </c>
      <c r="C1544" s="2">
        <v>60.568260568299998</v>
      </c>
      <c r="D1544" s="2">
        <v>0.14430000000000001</v>
      </c>
      <c r="E1544" s="2">
        <v>61.23</v>
      </c>
      <c r="F1544" s="2">
        <v>9.5488999999999991E-2</v>
      </c>
      <c r="G1544" s="16">
        <v>43778.976886574077</v>
      </c>
      <c r="H1544" s="2" t="s">
        <v>71</v>
      </c>
      <c r="I1544" s="2">
        <v>1</v>
      </c>
      <c r="J1544" s="2">
        <v>10001</v>
      </c>
      <c r="K1544" s="2" t="s">
        <v>75</v>
      </c>
      <c r="L1544" s="16">
        <v>43779.177557870367</v>
      </c>
      <c r="M1544" s="2">
        <v>55265267974</v>
      </c>
      <c r="N1544" s="2">
        <v>55290685721</v>
      </c>
    </row>
    <row r="1545" spans="1:14">
      <c r="A1545" s="2" t="s">
        <v>41</v>
      </c>
      <c r="B1545" s="2">
        <v>5.7737999999999996</v>
      </c>
      <c r="C1545" s="2">
        <v>3.7985526315999998</v>
      </c>
      <c r="D1545" s="2">
        <v>1.52</v>
      </c>
      <c r="E1545" s="2">
        <v>3.8379000000000003</v>
      </c>
      <c r="F1545" s="2">
        <v>5.9808E-2</v>
      </c>
      <c r="G1545" s="16">
        <v>43778.983067129629</v>
      </c>
      <c r="H1545" s="2" t="s">
        <v>71</v>
      </c>
      <c r="I1545" s="2">
        <v>1</v>
      </c>
      <c r="J1545" s="2">
        <v>10001</v>
      </c>
      <c r="K1545" s="2" t="s">
        <v>75</v>
      </c>
      <c r="L1545" s="16">
        <v>43779.276284722226</v>
      </c>
      <c r="M1545" s="2">
        <v>55266170094</v>
      </c>
      <c r="N1545" s="2">
        <v>55301701017</v>
      </c>
    </row>
    <row r="1546" spans="1:14">
      <c r="A1546" s="2" t="s">
        <v>127</v>
      </c>
      <c r="B1546" s="2">
        <v>52.4</v>
      </c>
      <c r="C1546" s="2">
        <v>36.7848367848</v>
      </c>
      <c r="D1546" s="2">
        <v>1.4245000000000001</v>
      </c>
      <c r="E1546" s="2">
        <v>37.6</v>
      </c>
      <c r="F1546" s="2">
        <v>1.1612</v>
      </c>
      <c r="G1546" s="16">
        <v>43779.016180555554</v>
      </c>
      <c r="H1546" s="2" t="s">
        <v>71</v>
      </c>
      <c r="I1546" s="2">
        <v>1</v>
      </c>
      <c r="J1546" s="2">
        <v>10001</v>
      </c>
      <c r="K1546" s="2" t="s">
        <v>75</v>
      </c>
      <c r="L1546" s="16">
        <v>43780.018194444441</v>
      </c>
      <c r="M1546" s="2">
        <v>55270915638</v>
      </c>
      <c r="N1546" s="2">
        <v>55390929051</v>
      </c>
    </row>
    <row r="1547" spans="1:14">
      <c r="A1547" s="2" t="s">
        <v>150</v>
      </c>
      <c r="B1547" s="2">
        <v>30</v>
      </c>
      <c r="C1547" s="2">
        <v>4.9486168615999997</v>
      </c>
      <c r="D1547" s="2">
        <v>6.0621999999999998</v>
      </c>
      <c r="E1547" s="2">
        <v>4.9981999999999998</v>
      </c>
      <c r="F1547" s="2">
        <v>0.30058290170000002</v>
      </c>
      <c r="G1547" s="16">
        <v>43779.342650462961</v>
      </c>
      <c r="H1547" s="2" t="s">
        <v>71</v>
      </c>
      <c r="I1547" s="2">
        <v>1</v>
      </c>
      <c r="J1547" s="2">
        <v>10001</v>
      </c>
      <c r="K1547" s="2" t="s">
        <v>75</v>
      </c>
      <c r="L1547" s="16">
        <v>43779.581909722219</v>
      </c>
      <c r="M1547" s="2">
        <v>55309066552</v>
      </c>
      <c r="N1547" s="2">
        <v>55337371644</v>
      </c>
    </row>
    <row r="1548" spans="1:14">
      <c r="A1548" s="2" t="s">
        <v>127</v>
      </c>
      <c r="B1548" s="2">
        <v>10</v>
      </c>
      <c r="C1548" s="2">
        <v>45.829514207099997</v>
      </c>
      <c r="D1548" s="2">
        <v>0.21820000000000001</v>
      </c>
      <c r="E1548" s="2">
        <v>46.38</v>
      </c>
      <c r="F1548" s="2">
        <v>0.120116</v>
      </c>
      <c r="G1548" s="16">
        <v>43715.62599537037</v>
      </c>
      <c r="H1548" s="2" t="s">
        <v>74</v>
      </c>
      <c r="I1548" s="2">
        <v>0</v>
      </c>
      <c r="J1548" s="2">
        <v>10001</v>
      </c>
      <c r="K1548" s="2" t="s">
        <v>75</v>
      </c>
      <c r="L1548" s="16">
        <v>43716.005266203705</v>
      </c>
      <c r="M1548" s="2">
        <v>47246388237</v>
      </c>
      <c r="N1548" s="2">
        <v>47289915311</v>
      </c>
    </row>
    <row r="1549" spans="1:14">
      <c r="A1549" s="2" t="s">
        <v>42</v>
      </c>
      <c r="B1549" s="2">
        <v>41.841700000000003</v>
      </c>
      <c r="C1549" s="2">
        <v>129.66129532069999</v>
      </c>
      <c r="D1549" s="2">
        <v>0.32270000000000004</v>
      </c>
      <c r="E1549" s="2">
        <v>134.85599999999999</v>
      </c>
      <c r="F1549" s="2">
        <v>1.6763311999999999</v>
      </c>
      <c r="G1549" s="16">
        <v>43779.375347222223</v>
      </c>
      <c r="H1549" s="2" t="s">
        <v>71</v>
      </c>
      <c r="I1549" s="2">
        <v>1</v>
      </c>
      <c r="J1549" s="2">
        <v>10001</v>
      </c>
      <c r="K1549" s="2" t="s">
        <v>75</v>
      </c>
      <c r="L1549" s="16">
        <v>43779.562094907407</v>
      </c>
      <c r="M1549" s="2">
        <v>55312535808</v>
      </c>
      <c r="N1549" s="2">
        <v>55334058531</v>
      </c>
    </row>
    <row r="1550" spans="1:14">
      <c r="A1550" s="2" t="s">
        <v>127</v>
      </c>
      <c r="B1550" s="2">
        <v>6.69</v>
      </c>
      <c r="C1550" s="2">
        <v>36.617405582899998</v>
      </c>
      <c r="D1550" s="2">
        <v>0.1827</v>
      </c>
      <c r="E1550" s="2">
        <v>37.020000000000003</v>
      </c>
      <c r="F1550" s="2">
        <v>7.3553999999999994E-2</v>
      </c>
      <c r="G1550" s="16">
        <v>43779.419733796298</v>
      </c>
      <c r="H1550" s="2" t="s">
        <v>71</v>
      </c>
      <c r="I1550" s="2">
        <v>1</v>
      </c>
      <c r="J1550" s="2">
        <v>10001</v>
      </c>
      <c r="K1550" s="2" t="s">
        <v>75</v>
      </c>
      <c r="L1550" s="16">
        <v>43779.748796296299</v>
      </c>
      <c r="M1550" s="2">
        <v>55317603034</v>
      </c>
      <c r="N1550" s="2">
        <v>55358138263</v>
      </c>
    </row>
    <row r="1551" spans="1:14">
      <c r="A1551" s="2" t="s">
        <v>40</v>
      </c>
      <c r="B1551" s="2">
        <v>29.63</v>
      </c>
      <c r="C1551" s="2">
        <v>61.858037578299999</v>
      </c>
      <c r="D1551" s="2">
        <v>0.47900000000000004</v>
      </c>
      <c r="E1551" s="2">
        <v>63.3</v>
      </c>
      <c r="F1551" s="2">
        <v>0.69069999999999998</v>
      </c>
      <c r="G1551" s="16">
        <v>43779.433437500003</v>
      </c>
      <c r="H1551" s="2" t="s">
        <v>71</v>
      </c>
      <c r="I1551" s="2">
        <v>1</v>
      </c>
      <c r="J1551" s="2">
        <v>10001</v>
      </c>
      <c r="K1551" s="2" t="s">
        <v>75</v>
      </c>
      <c r="L1551" s="16">
        <v>43779.570462962962</v>
      </c>
      <c r="M1551" s="2">
        <v>55319165076</v>
      </c>
      <c r="N1551" s="2">
        <v>55335643499</v>
      </c>
    </row>
    <row r="1552" spans="1:14">
      <c r="A1552" s="2" t="s">
        <v>41</v>
      </c>
      <c r="B1552" s="2">
        <v>4.3113999999999999</v>
      </c>
      <c r="C1552" s="2">
        <v>3.8153982301</v>
      </c>
      <c r="D1552" s="2">
        <v>1.1200000000000001</v>
      </c>
      <c r="E1552" s="2">
        <v>3.8571</v>
      </c>
      <c r="F1552" s="2">
        <v>4.6705982300000004E-2</v>
      </c>
      <c r="G1552" s="16">
        <v>43779.450358796297</v>
      </c>
      <c r="H1552" s="2" t="s">
        <v>71</v>
      </c>
      <c r="I1552" s="2">
        <v>1</v>
      </c>
      <c r="J1552" s="2">
        <v>10001</v>
      </c>
      <c r="K1552" s="2" t="s">
        <v>75</v>
      </c>
      <c r="L1552" s="16">
        <v>43779.651712962965</v>
      </c>
      <c r="M1552" s="2">
        <v>55321105711</v>
      </c>
      <c r="N1552" s="2">
        <v>55346513948</v>
      </c>
    </row>
    <row r="1553" spans="1:14">
      <c r="A1553" s="2" t="s">
        <v>127</v>
      </c>
      <c r="B1553" s="2">
        <v>0.86</v>
      </c>
      <c r="C1553" s="2">
        <v>36.440677966099997</v>
      </c>
      <c r="D1553" s="2">
        <v>2.3599999999999999E-2</v>
      </c>
      <c r="E1553" s="2">
        <v>36.85</v>
      </c>
      <c r="F1553" s="2">
        <v>9.6600000000000002E-3</v>
      </c>
      <c r="G1553" s="16">
        <v>43779.463680555556</v>
      </c>
      <c r="H1553" s="2" t="s">
        <v>71</v>
      </c>
      <c r="I1553" s="2">
        <v>1</v>
      </c>
      <c r="J1553" s="2">
        <v>10001</v>
      </c>
      <c r="K1553" s="2" t="s">
        <v>75</v>
      </c>
      <c r="L1553" s="16">
        <v>43779.588043981479</v>
      </c>
      <c r="M1553" s="2">
        <v>55322677387</v>
      </c>
      <c r="N1553" s="2">
        <v>55338428823</v>
      </c>
    </row>
    <row r="1554" spans="1:14">
      <c r="A1554" s="2" t="s">
        <v>150</v>
      </c>
      <c r="B1554" s="2">
        <v>3.9788999999999999</v>
      </c>
      <c r="C1554" s="2">
        <v>4.9317055031999999</v>
      </c>
      <c r="D1554" s="2">
        <v>0.80680000000000007</v>
      </c>
      <c r="E1554" s="2">
        <v>4.9813999999999998</v>
      </c>
      <c r="F1554" s="2">
        <v>4.0093520000000001E-2</v>
      </c>
      <c r="G1554" s="16">
        <v>43779.480787037035</v>
      </c>
      <c r="H1554" s="2" t="s">
        <v>71</v>
      </c>
      <c r="I1554" s="2">
        <v>1</v>
      </c>
      <c r="J1554" s="2">
        <v>10001</v>
      </c>
      <c r="K1554" s="2" t="s">
        <v>75</v>
      </c>
      <c r="L1554" s="16">
        <v>43779.571157407408</v>
      </c>
      <c r="M1554" s="2">
        <v>55324645388</v>
      </c>
      <c r="N1554" s="2">
        <v>55335770834</v>
      </c>
    </row>
    <row r="1555" spans="1:14">
      <c r="A1555" s="2" t="s">
        <v>146</v>
      </c>
      <c r="B1555" s="2">
        <v>30</v>
      </c>
      <c r="C1555" s="2">
        <v>1.92665853E-2</v>
      </c>
      <c r="D1555" s="2">
        <v>1557.1</v>
      </c>
      <c r="E1555" s="2">
        <v>1.9545E-2</v>
      </c>
      <c r="F1555" s="2">
        <v>0.4335195</v>
      </c>
      <c r="G1555" s="16">
        <v>43779.69635416667</v>
      </c>
      <c r="H1555" s="2" t="s">
        <v>71</v>
      </c>
      <c r="I1555" s="2">
        <v>1</v>
      </c>
      <c r="J1555" s="2">
        <v>10001</v>
      </c>
      <c r="K1555" s="2" t="s">
        <v>75</v>
      </c>
      <c r="L1555" s="16">
        <v>43780.018865740742</v>
      </c>
      <c r="M1555" s="2">
        <v>55352134889</v>
      </c>
      <c r="N1555" s="2">
        <v>55391080426</v>
      </c>
    </row>
    <row r="1556" spans="1:14">
      <c r="A1556" s="2" t="s">
        <v>146</v>
      </c>
      <c r="B1556" s="2">
        <v>6.1687729999999998</v>
      </c>
      <c r="C1556" s="2">
        <v>1.9109017400000001E-2</v>
      </c>
      <c r="D1556" s="2">
        <v>322.82</v>
      </c>
      <c r="E1556" s="2">
        <v>1.9545E-2</v>
      </c>
      <c r="F1556" s="2">
        <v>0.14074390000000001</v>
      </c>
      <c r="G1556" s="16">
        <v>43779.703634259262</v>
      </c>
      <c r="H1556" s="2" t="s">
        <v>71</v>
      </c>
      <c r="I1556" s="2">
        <v>1</v>
      </c>
      <c r="J1556" s="2">
        <v>10001</v>
      </c>
      <c r="K1556" s="2" t="s">
        <v>75</v>
      </c>
      <c r="L1556" s="16">
        <v>43780.018877314818</v>
      </c>
      <c r="M1556" s="2">
        <v>55353000182</v>
      </c>
      <c r="N1556" s="2">
        <v>55391082698</v>
      </c>
    </row>
    <row r="1557" spans="1:14">
      <c r="A1557" s="2" t="s">
        <v>67</v>
      </c>
      <c r="B1557" s="2">
        <v>30</v>
      </c>
      <c r="C1557" s="2">
        <v>4.8222425000000006E-2</v>
      </c>
      <c r="D1557" s="2">
        <v>622.11720000000003</v>
      </c>
      <c r="E1557" s="2">
        <v>4.9741E-2</v>
      </c>
      <c r="F1557" s="2">
        <v>0.94473164520000008</v>
      </c>
      <c r="G1557" s="16">
        <v>43779.836608796293</v>
      </c>
      <c r="H1557" s="2" t="s">
        <v>71</v>
      </c>
      <c r="I1557" s="2">
        <v>1</v>
      </c>
      <c r="J1557" s="2">
        <v>10001</v>
      </c>
      <c r="K1557" s="2" t="s">
        <v>75</v>
      </c>
      <c r="L1557" s="16">
        <v>43780.009456018517</v>
      </c>
      <c r="M1557" s="2">
        <v>55368411756</v>
      </c>
      <c r="N1557" s="2">
        <v>55388595936</v>
      </c>
    </row>
    <row r="1558" spans="1:14">
      <c r="A1558" s="2" t="s">
        <v>97</v>
      </c>
      <c r="B1558" s="2">
        <v>68.715999999999994</v>
      </c>
      <c r="C1558" s="2">
        <v>3.5260130436999999</v>
      </c>
      <c r="D1558" s="2">
        <v>19.488299999999999</v>
      </c>
      <c r="E1558" s="2">
        <v>3.5746000000000002</v>
      </c>
      <c r="F1558" s="2">
        <v>0.94687717999999998</v>
      </c>
      <c r="G1558" s="16">
        <v>43779.901539351849</v>
      </c>
      <c r="H1558" s="2" t="s">
        <v>71</v>
      </c>
      <c r="I1558" s="2">
        <v>1</v>
      </c>
      <c r="J1558" s="2">
        <v>10001</v>
      </c>
      <c r="K1558" s="2" t="s">
        <v>75</v>
      </c>
      <c r="L1558" s="16">
        <v>43780.013761574075</v>
      </c>
      <c r="M1558" s="2">
        <v>55375583537</v>
      </c>
      <c r="N1558" s="2">
        <v>55389756315</v>
      </c>
    </row>
    <row r="1559" spans="1:14">
      <c r="A1559" s="2" t="s">
        <v>89</v>
      </c>
      <c r="B1559" s="2">
        <v>5</v>
      </c>
      <c r="C1559" s="2">
        <v>1.184371E-3</v>
      </c>
      <c r="D1559" s="2">
        <v>4221.6400000000003</v>
      </c>
      <c r="E1559" s="2">
        <v>1.1409999999999999E-3</v>
      </c>
      <c r="F1559" s="2">
        <v>-0.1830969163</v>
      </c>
      <c r="G1559" s="16">
        <v>43710.038483796299</v>
      </c>
      <c r="H1559" s="2" t="s">
        <v>74</v>
      </c>
      <c r="I1559" s="2">
        <v>0</v>
      </c>
      <c r="J1559" s="2">
        <v>10001</v>
      </c>
      <c r="K1559" s="2" t="s">
        <v>75</v>
      </c>
      <c r="L1559" s="16">
        <v>43710.042511574073</v>
      </c>
      <c r="M1559" s="2">
        <v>46588921845</v>
      </c>
      <c r="N1559" s="2">
        <v>46589380608</v>
      </c>
    </row>
    <row r="1560" spans="1:14">
      <c r="A1560" s="2" t="s">
        <v>42</v>
      </c>
      <c r="B1560" s="2">
        <v>10</v>
      </c>
      <c r="C1560" s="2">
        <v>131.23359580050001</v>
      </c>
      <c r="D1560" s="2">
        <v>7.6200000000000004E-2</v>
      </c>
      <c r="E1560" s="2">
        <v>132.56950000000001</v>
      </c>
      <c r="F1560" s="2">
        <v>0.10179589999999999</v>
      </c>
      <c r="G1560" s="16">
        <v>43715.63521990741</v>
      </c>
      <c r="H1560" s="2" t="s">
        <v>74</v>
      </c>
      <c r="I1560" s="2">
        <v>0</v>
      </c>
      <c r="J1560" s="2">
        <v>10001</v>
      </c>
      <c r="K1560" s="2" t="s">
        <v>75</v>
      </c>
      <c r="L1560" s="16">
        <v>43715.962291666663</v>
      </c>
      <c r="M1560" s="2">
        <v>47247391511</v>
      </c>
      <c r="N1560" s="2">
        <v>47284225355</v>
      </c>
    </row>
    <row r="1561" spans="1:14">
      <c r="A1561" s="2" t="s">
        <v>42</v>
      </c>
      <c r="B1561" s="2">
        <v>50</v>
      </c>
      <c r="C1561" s="2">
        <v>132.27513227509999</v>
      </c>
      <c r="D1561" s="2">
        <v>0.378</v>
      </c>
      <c r="E1561" s="2">
        <v>137.87610000000001</v>
      </c>
      <c r="F1561" s="2">
        <v>2.1171658</v>
      </c>
      <c r="G1561" s="16">
        <v>43779.902569444443</v>
      </c>
      <c r="H1561" s="2" t="s">
        <v>71</v>
      </c>
      <c r="I1561" s="2">
        <v>1</v>
      </c>
      <c r="J1561" s="2">
        <v>10001</v>
      </c>
      <c r="K1561" s="2" t="s">
        <v>75</v>
      </c>
      <c r="L1561" s="16">
        <v>43780.014270833337</v>
      </c>
      <c r="M1561" s="2">
        <v>55375761557</v>
      </c>
      <c r="N1561" s="2">
        <v>55389892098</v>
      </c>
    </row>
    <row r="1562" spans="1:14">
      <c r="A1562" s="2" t="s">
        <v>42</v>
      </c>
      <c r="B1562" s="2">
        <v>15.4031</v>
      </c>
      <c r="C1562" s="2">
        <v>131.87585616440001</v>
      </c>
      <c r="D1562" s="2">
        <v>0.1168</v>
      </c>
      <c r="E1562" s="2">
        <v>133.279</v>
      </c>
      <c r="F1562" s="2">
        <v>0.16388719999999998</v>
      </c>
      <c r="G1562" s="16">
        <v>43779.903668981482</v>
      </c>
      <c r="H1562" s="2" t="s">
        <v>71</v>
      </c>
      <c r="I1562" s="2">
        <v>1</v>
      </c>
      <c r="J1562" s="2">
        <v>10001</v>
      </c>
      <c r="K1562" s="2" t="s">
        <v>75</v>
      </c>
      <c r="L1562" s="16">
        <v>43779.943888888891</v>
      </c>
      <c r="M1562" s="2">
        <v>55375948000</v>
      </c>
      <c r="N1562" s="2">
        <v>55380938186</v>
      </c>
    </row>
    <row r="1563" spans="1:14">
      <c r="A1563" s="2" t="s">
        <v>39</v>
      </c>
      <c r="B1563" s="2">
        <v>78.709999999999994</v>
      </c>
      <c r="C1563" s="2">
        <v>186.2958579882</v>
      </c>
      <c r="D1563" s="2">
        <v>0.42250000000000004</v>
      </c>
      <c r="E1563" s="2">
        <v>190.02</v>
      </c>
      <c r="F1563" s="2">
        <v>1.57345</v>
      </c>
      <c r="G1563" s="16">
        <v>43779.922824074078</v>
      </c>
      <c r="H1563" s="2" t="s">
        <v>71</v>
      </c>
      <c r="I1563" s="2">
        <v>1</v>
      </c>
      <c r="J1563" s="2">
        <v>10001</v>
      </c>
      <c r="K1563" s="2" t="s">
        <v>75</v>
      </c>
      <c r="L1563" s="16">
        <v>43780.013796296298</v>
      </c>
      <c r="M1563" s="2">
        <v>55378333739</v>
      </c>
      <c r="N1563" s="2">
        <v>55389766941</v>
      </c>
    </row>
    <row r="1564" spans="1:14">
      <c r="A1564" s="2" t="s">
        <v>43</v>
      </c>
      <c r="B1564" s="2">
        <v>50</v>
      </c>
      <c r="C1564" s="2">
        <v>283.44671201810002</v>
      </c>
      <c r="D1564" s="2">
        <v>0.1764</v>
      </c>
      <c r="E1564" s="2">
        <v>300.10000000000002</v>
      </c>
      <c r="F1564" s="2">
        <v>2.93764</v>
      </c>
      <c r="G1564" s="16">
        <v>43779.923356481479</v>
      </c>
      <c r="H1564" s="2" t="s">
        <v>71</v>
      </c>
      <c r="I1564" s="2">
        <v>1</v>
      </c>
      <c r="J1564" s="2">
        <v>10001</v>
      </c>
      <c r="K1564" s="2" t="s">
        <v>75</v>
      </c>
      <c r="L1564" s="16">
        <v>43780.01462962963</v>
      </c>
      <c r="M1564" s="2">
        <v>55378423870</v>
      </c>
      <c r="N1564" s="2">
        <v>55389991640</v>
      </c>
    </row>
    <row r="1565" spans="1:14">
      <c r="A1565" s="2" t="s">
        <v>150</v>
      </c>
      <c r="B1565" s="2">
        <v>50</v>
      </c>
      <c r="C1565" s="2">
        <v>4.9430071277999996</v>
      </c>
      <c r="D1565" s="2">
        <v>10.1153</v>
      </c>
      <c r="E1565" s="2">
        <v>4.9992999999999999</v>
      </c>
      <c r="F1565" s="2">
        <v>0.56941929000000002</v>
      </c>
      <c r="G1565" s="16">
        <v>43780.00984953704</v>
      </c>
      <c r="H1565" s="2" t="s">
        <v>71</v>
      </c>
      <c r="I1565" s="2">
        <v>1</v>
      </c>
      <c r="J1565" s="2">
        <v>10001</v>
      </c>
      <c r="K1565" s="2" t="s">
        <v>75</v>
      </c>
      <c r="L1565" s="16">
        <v>43780.015474537038</v>
      </c>
      <c r="M1565" s="2">
        <v>55388697068</v>
      </c>
      <c r="N1565" s="2">
        <v>55390225801</v>
      </c>
    </row>
    <row r="1566" spans="1:14">
      <c r="A1566" s="2" t="s">
        <v>40</v>
      </c>
      <c r="B1566" s="2">
        <v>50</v>
      </c>
      <c r="C1566" s="2">
        <v>62.274255822599997</v>
      </c>
      <c r="D1566" s="2">
        <v>0.80280000000000007</v>
      </c>
      <c r="E1566" s="2">
        <v>65.31</v>
      </c>
      <c r="F1566" s="2">
        <v>2.4370954255999999</v>
      </c>
      <c r="G1566" s="16">
        <v>43780.010254629633</v>
      </c>
      <c r="H1566" s="2" t="s">
        <v>71</v>
      </c>
      <c r="I1566" s="2">
        <v>1</v>
      </c>
      <c r="J1566" s="2">
        <v>10001</v>
      </c>
      <c r="K1566" s="2" t="s">
        <v>75</v>
      </c>
      <c r="L1566" s="16">
        <v>43780.012511574074</v>
      </c>
      <c r="M1566" s="2">
        <v>55388799224</v>
      </c>
      <c r="N1566" s="2">
        <v>55389374519</v>
      </c>
    </row>
    <row r="1567" spans="1:14">
      <c r="A1567" s="2" t="s">
        <v>97</v>
      </c>
      <c r="B1567" s="2">
        <v>43.812600000000003</v>
      </c>
      <c r="C1567" s="2">
        <v>3.4882643311999999</v>
      </c>
      <c r="D1567" s="2">
        <v>12.56</v>
      </c>
      <c r="E1567" s="2">
        <v>3.6402999999999999</v>
      </c>
      <c r="F1567" s="2">
        <v>1.9095679999999999</v>
      </c>
      <c r="G1567" s="16">
        <v>43780.010312500002</v>
      </c>
      <c r="H1567" s="2" t="s">
        <v>71</v>
      </c>
      <c r="I1567" s="2">
        <v>1</v>
      </c>
      <c r="J1567" s="2">
        <v>10001</v>
      </c>
      <c r="K1567" s="2" t="s">
        <v>75</v>
      </c>
      <c r="L1567" s="16">
        <v>43780.012314814812</v>
      </c>
      <c r="M1567" s="2">
        <v>55388811882</v>
      </c>
      <c r="N1567" s="2">
        <v>55389322523</v>
      </c>
    </row>
    <row r="1568" spans="1:14">
      <c r="A1568" s="2" t="s">
        <v>40</v>
      </c>
      <c r="B1568" s="2">
        <v>29.87</v>
      </c>
      <c r="C1568" s="2">
        <v>61.171411017799997</v>
      </c>
      <c r="D1568" s="2">
        <v>0.48830000000000001</v>
      </c>
      <c r="E1568" s="2">
        <v>63.62</v>
      </c>
      <c r="F1568" s="2">
        <v>1.195646</v>
      </c>
      <c r="G1568" s="16">
        <v>43780.010833333334</v>
      </c>
      <c r="H1568" s="2" t="s">
        <v>71</v>
      </c>
      <c r="I1568" s="2">
        <v>1</v>
      </c>
      <c r="J1568" s="2">
        <v>10001</v>
      </c>
      <c r="K1568" s="2" t="s">
        <v>75</v>
      </c>
      <c r="L1568" s="16">
        <v>43780.011354166665</v>
      </c>
      <c r="M1568" s="2">
        <v>55388927171</v>
      </c>
      <c r="N1568" s="2">
        <v>55389069406</v>
      </c>
    </row>
    <row r="1569" spans="1:14">
      <c r="A1569" s="2" t="s">
        <v>114</v>
      </c>
      <c r="B1569" s="2">
        <v>50</v>
      </c>
      <c r="C1569" s="2">
        <v>69.969213546000006</v>
      </c>
      <c r="D1569" s="2">
        <v>0.71460000000000001</v>
      </c>
      <c r="E1569" s="2">
        <v>71.72</v>
      </c>
      <c r="F1569" s="2">
        <v>1.251112</v>
      </c>
      <c r="G1569" s="16">
        <v>43780.016296296293</v>
      </c>
      <c r="H1569" s="2" t="s">
        <v>71</v>
      </c>
      <c r="I1569" s="2">
        <v>1</v>
      </c>
      <c r="J1569" s="2">
        <v>10001</v>
      </c>
      <c r="K1569" s="2" t="s">
        <v>75</v>
      </c>
      <c r="L1569" s="16">
        <v>43780.018634259257</v>
      </c>
      <c r="M1569" s="2">
        <v>55390443184</v>
      </c>
      <c r="N1569" s="2">
        <v>55391029443</v>
      </c>
    </row>
    <row r="1570" spans="1:14">
      <c r="A1570" s="2" t="s">
        <v>42</v>
      </c>
      <c r="B1570" s="2">
        <v>50</v>
      </c>
      <c r="C1570" s="2">
        <v>131.44058885379999</v>
      </c>
      <c r="D1570" s="2">
        <v>0.38040000000000002</v>
      </c>
      <c r="E1570" s="2">
        <v>137.42160000000001</v>
      </c>
      <c r="F1570" s="2">
        <v>2.2751766400000002</v>
      </c>
      <c r="G1570" s="16">
        <v>43780.016527777778</v>
      </c>
      <c r="H1570" s="2" t="s">
        <v>71</v>
      </c>
      <c r="I1570" s="2">
        <v>1</v>
      </c>
      <c r="J1570" s="2">
        <v>10001</v>
      </c>
      <c r="K1570" s="2" t="s">
        <v>75</v>
      </c>
      <c r="L1570" s="16">
        <v>43780.018159722225</v>
      </c>
      <c r="M1570" s="2">
        <v>55390504199</v>
      </c>
      <c r="N1570" s="2">
        <v>55390920098</v>
      </c>
    </row>
    <row r="1571" spans="1:14">
      <c r="A1571" s="2" t="s">
        <v>97</v>
      </c>
      <c r="B1571" s="2">
        <v>10</v>
      </c>
      <c r="C1571" s="2">
        <v>3.2220646991000002</v>
      </c>
      <c r="D1571" s="2">
        <v>3.1036000000000001</v>
      </c>
      <c r="E1571" s="2">
        <v>3.3995000000000002</v>
      </c>
      <c r="F1571" s="2">
        <v>0.55068819999999996</v>
      </c>
      <c r="G1571" s="16">
        <v>43715.636921296296</v>
      </c>
      <c r="H1571" s="2" t="s">
        <v>74</v>
      </c>
      <c r="I1571" s="2">
        <v>0</v>
      </c>
      <c r="J1571" s="2">
        <v>10001</v>
      </c>
      <c r="K1571" s="2" t="s">
        <v>75</v>
      </c>
      <c r="L1571" s="16">
        <v>43716.009988425925</v>
      </c>
      <c r="M1571" s="2">
        <v>47247567273</v>
      </c>
      <c r="N1571" s="2">
        <v>47290650137</v>
      </c>
    </row>
    <row r="1572" spans="1:14">
      <c r="A1572" s="2" t="s">
        <v>127</v>
      </c>
      <c r="B1572" s="2">
        <v>133.09</v>
      </c>
      <c r="C1572" s="2">
        <v>23.3872810023</v>
      </c>
      <c r="D1572" s="2">
        <v>5.6906999999999996</v>
      </c>
      <c r="E1572" s="2">
        <v>36.78</v>
      </c>
      <c r="F1572" s="2">
        <v>76.213946000000007</v>
      </c>
      <c r="G1572" s="16">
        <v>43780.039004629631</v>
      </c>
      <c r="H1572" s="2" t="s">
        <v>71</v>
      </c>
      <c r="I1572" s="2">
        <v>1</v>
      </c>
      <c r="J1572" s="2">
        <v>10001</v>
      </c>
      <c r="K1572" s="2" t="s">
        <v>75</v>
      </c>
      <c r="L1572" s="16">
        <v>43780.039120370369</v>
      </c>
      <c r="M1572" s="2">
        <v>55394645800</v>
      </c>
      <c r="N1572" s="2">
        <v>55394666575</v>
      </c>
    </row>
    <row r="1573" spans="1:14">
      <c r="A1573" s="2" t="s">
        <v>127</v>
      </c>
      <c r="B1573" s="2">
        <v>50</v>
      </c>
      <c r="C1573" s="2">
        <v>37.053505261600002</v>
      </c>
      <c r="D1573" s="2">
        <v>1.3494000000000002</v>
      </c>
      <c r="E1573" s="2">
        <v>37.51</v>
      </c>
      <c r="F1573" s="2">
        <v>0.61599399999999993</v>
      </c>
      <c r="G1573" s="16">
        <v>43780.03943287037</v>
      </c>
      <c r="H1573" s="2" t="s">
        <v>71</v>
      </c>
      <c r="I1573" s="2">
        <v>1</v>
      </c>
      <c r="J1573" s="2">
        <v>10001</v>
      </c>
      <c r="K1573" s="2" t="s">
        <v>75</v>
      </c>
      <c r="L1573" s="16">
        <v>43780.258819444447</v>
      </c>
      <c r="M1573" s="2">
        <v>55394713377</v>
      </c>
      <c r="N1573" s="2">
        <v>55419332061</v>
      </c>
    </row>
    <row r="1574" spans="1:14">
      <c r="A1574" s="2" t="s">
        <v>41</v>
      </c>
      <c r="B1574" s="2">
        <v>50</v>
      </c>
      <c r="C1574" s="2">
        <v>3.90625</v>
      </c>
      <c r="D1574" s="2">
        <v>12.8</v>
      </c>
      <c r="E1574" s="2">
        <v>3.7864</v>
      </c>
      <c r="F1574" s="2">
        <v>-1.5340799999999999</v>
      </c>
      <c r="G1574" s="16">
        <v>43780.246712962966</v>
      </c>
      <c r="H1574" s="2" t="s">
        <v>71</v>
      </c>
      <c r="I1574" s="2">
        <v>1</v>
      </c>
      <c r="J1574" s="2">
        <v>10001</v>
      </c>
      <c r="K1574" s="2" t="s">
        <v>75</v>
      </c>
      <c r="L1574" s="16">
        <v>43783.723368055558</v>
      </c>
      <c r="M1574" s="2">
        <v>55418070695</v>
      </c>
      <c r="N1574" s="2">
        <v>55828384787</v>
      </c>
    </row>
    <row r="1575" spans="1:14">
      <c r="A1575" s="2" t="s">
        <v>67</v>
      </c>
      <c r="B1575" s="2">
        <v>50</v>
      </c>
      <c r="C1575" s="2">
        <v>4.97476996E-2</v>
      </c>
      <c r="D1575" s="2">
        <v>1005.0716</v>
      </c>
      <c r="E1575" s="2">
        <v>4.7225999999999997E-2</v>
      </c>
      <c r="F1575" s="2">
        <v>-2.5344886184000002</v>
      </c>
      <c r="G1575" s="16">
        <v>43780.473587962966</v>
      </c>
      <c r="H1575" s="2" t="s">
        <v>71</v>
      </c>
      <c r="I1575" s="2">
        <v>1</v>
      </c>
      <c r="J1575" s="2">
        <v>10001</v>
      </c>
      <c r="K1575" s="2" t="s">
        <v>75</v>
      </c>
      <c r="L1575" s="16">
        <v>43780.6171875</v>
      </c>
      <c r="M1575" s="2">
        <v>55443984142</v>
      </c>
      <c r="N1575" s="2">
        <v>55462893808</v>
      </c>
    </row>
    <row r="1576" spans="1:14">
      <c r="A1576" s="2" t="s">
        <v>40</v>
      </c>
      <c r="B1576" s="2">
        <v>50</v>
      </c>
      <c r="C1576" s="2">
        <v>63.6780438105</v>
      </c>
      <c r="D1576" s="2">
        <v>0.78520000000000001</v>
      </c>
      <c r="E1576" s="2">
        <v>58.68</v>
      </c>
      <c r="F1576" s="2">
        <v>-3.924464</v>
      </c>
      <c r="G1576" s="16">
        <v>43780.476400462961</v>
      </c>
      <c r="H1576" s="2" t="s">
        <v>71</v>
      </c>
      <c r="I1576" s="2">
        <v>1</v>
      </c>
      <c r="J1576" s="2">
        <v>10001</v>
      </c>
      <c r="K1576" s="2" t="s">
        <v>75</v>
      </c>
      <c r="L1576" s="16">
        <v>43783.692835648151</v>
      </c>
      <c r="M1576" s="2">
        <v>55444323650</v>
      </c>
      <c r="N1576" s="2">
        <v>55824457905</v>
      </c>
    </row>
    <row r="1577" spans="1:14">
      <c r="A1577" s="2" t="s">
        <v>150</v>
      </c>
      <c r="B1577" s="2">
        <v>50</v>
      </c>
      <c r="C1577" s="2">
        <v>5.0343848485000002</v>
      </c>
      <c r="D1577" s="2">
        <v>9.9316999999999993</v>
      </c>
      <c r="E1577" s="2">
        <v>4.7206999999999999</v>
      </c>
      <c r="F1577" s="2">
        <v>-3.1154238099999998</v>
      </c>
      <c r="G1577" s="16">
        <v>43780.485520833332</v>
      </c>
      <c r="H1577" s="2" t="s">
        <v>71</v>
      </c>
      <c r="I1577" s="2">
        <v>1</v>
      </c>
      <c r="J1577" s="2">
        <v>10001</v>
      </c>
      <c r="K1577" s="2" t="s">
        <v>75</v>
      </c>
      <c r="L1577" s="16">
        <v>43783.692974537036</v>
      </c>
      <c r="M1577" s="2">
        <v>55445392499</v>
      </c>
      <c r="N1577" s="2">
        <v>55824478634</v>
      </c>
    </row>
    <row r="1578" spans="1:14">
      <c r="A1578" s="2" t="s">
        <v>97</v>
      </c>
      <c r="B1578" s="2">
        <v>50</v>
      </c>
      <c r="C1578" s="2">
        <v>3.5721430000000001</v>
      </c>
      <c r="D1578" s="2">
        <v>13.997199999999999</v>
      </c>
      <c r="E1578" s="2">
        <v>3.4140000000000001</v>
      </c>
      <c r="F1578" s="2">
        <v>-2.2135592000000002</v>
      </c>
      <c r="G1578" s="16">
        <v>43780.496249999997</v>
      </c>
      <c r="H1578" s="2" t="s">
        <v>71</v>
      </c>
      <c r="I1578" s="2">
        <v>1</v>
      </c>
      <c r="J1578" s="2">
        <v>10001</v>
      </c>
      <c r="K1578" s="2" t="s">
        <v>75</v>
      </c>
      <c r="L1578" s="16">
        <v>43783.722407407404</v>
      </c>
      <c r="M1578" s="2">
        <v>55446687189</v>
      </c>
      <c r="N1578" s="2">
        <v>55828251203</v>
      </c>
    </row>
    <row r="1579" spans="1:14">
      <c r="A1579" s="2" t="s">
        <v>127</v>
      </c>
      <c r="B1579" s="2">
        <v>50</v>
      </c>
      <c r="C1579" s="2">
        <v>37.455989212699997</v>
      </c>
      <c r="D1579" s="2">
        <v>1.3349</v>
      </c>
      <c r="E1579" s="2">
        <v>36.11</v>
      </c>
      <c r="F1579" s="2">
        <v>-1.7967610000000001</v>
      </c>
      <c r="G1579" s="16">
        <v>43780.517465277779</v>
      </c>
      <c r="H1579" s="2" t="s">
        <v>71</v>
      </c>
      <c r="I1579" s="2">
        <v>1</v>
      </c>
      <c r="J1579" s="2">
        <v>10001</v>
      </c>
      <c r="K1579" s="2" t="s">
        <v>75</v>
      </c>
      <c r="L1579" s="16">
        <v>43783.722488425927</v>
      </c>
      <c r="M1579" s="2">
        <v>55449068490</v>
      </c>
      <c r="N1579" s="2">
        <v>55828260451</v>
      </c>
    </row>
    <row r="1580" spans="1:14">
      <c r="A1580" s="2" t="s">
        <v>146</v>
      </c>
      <c r="B1580" s="2">
        <v>50</v>
      </c>
      <c r="C1580" s="2">
        <v>1.9153785700000002E-2</v>
      </c>
      <c r="D1580" s="2">
        <v>2610.44</v>
      </c>
      <c r="E1580" s="2">
        <v>1.9518000000000001E-2</v>
      </c>
      <c r="F1580" s="2">
        <v>0.95075945790000005</v>
      </c>
      <c r="G1580" s="16">
        <v>43780.520509259259</v>
      </c>
      <c r="H1580" s="2" t="s">
        <v>71</v>
      </c>
      <c r="I1580" s="2">
        <v>1</v>
      </c>
      <c r="J1580" s="2">
        <v>10001</v>
      </c>
      <c r="K1580" s="2" t="s">
        <v>75</v>
      </c>
      <c r="L1580" s="16">
        <v>43781.830451388887</v>
      </c>
      <c r="M1580" s="2">
        <v>55449464353</v>
      </c>
      <c r="N1580" s="2">
        <v>55606897048</v>
      </c>
    </row>
    <row r="1581" spans="1:14">
      <c r="A1581" s="2" t="s">
        <v>38</v>
      </c>
      <c r="B1581" s="2">
        <v>50</v>
      </c>
      <c r="C1581" s="2">
        <v>8957.3629523468007</v>
      </c>
      <c r="D1581" s="2">
        <v>5.5820000000000002E-3</v>
      </c>
      <c r="E1581" s="2">
        <v>8630.34</v>
      </c>
      <c r="F1581" s="2">
        <v>-1.8254421199999999</v>
      </c>
      <c r="G1581" s="16">
        <v>43780.522060185183</v>
      </c>
      <c r="H1581" s="2" t="s">
        <v>71</v>
      </c>
      <c r="I1581" s="2">
        <v>1</v>
      </c>
      <c r="J1581" s="2">
        <v>10001</v>
      </c>
      <c r="K1581" s="2" t="s">
        <v>75</v>
      </c>
      <c r="L1581" s="16">
        <v>43783.722615740742</v>
      </c>
      <c r="M1581" s="2">
        <v>55449741116</v>
      </c>
      <c r="N1581" s="2">
        <v>55828279955</v>
      </c>
    </row>
    <row r="1582" spans="1:14">
      <c r="A1582" s="2" t="s">
        <v>135</v>
      </c>
      <c r="B1582" s="2">
        <v>10</v>
      </c>
      <c r="C1582" s="2">
        <v>1.7858226E-3</v>
      </c>
      <c r="D1582" s="2">
        <v>5599.6603999999998</v>
      </c>
      <c r="E1582" s="2">
        <v>3.4089999999999997E-3</v>
      </c>
      <c r="F1582" s="2">
        <v>9.0892423036000007</v>
      </c>
      <c r="G1582" s="16">
        <v>43715.817430555559</v>
      </c>
      <c r="H1582" s="2" t="s">
        <v>74</v>
      </c>
      <c r="I1582" s="2">
        <v>0</v>
      </c>
      <c r="J1582" s="2">
        <v>10001</v>
      </c>
      <c r="K1582" s="2" t="s">
        <v>75</v>
      </c>
      <c r="L1582" s="16">
        <v>43715.818969907406</v>
      </c>
      <c r="M1582" s="2">
        <v>47267666053</v>
      </c>
      <c r="N1582" s="2">
        <v>47267831835</v>
      </c>
    </row>
    <row r="1583" spans="1:14">
      <c r="A1583" s="2" t="s">
        <v>40</v>
      </c>
      <c r="B1583" s="2">
        <v>44.28</v>
      </c>
      <c r="C1583" s="2">
        <v>62.701784197099997</v>
      </c>
      <c r="D1583" s="2">
        <v>0.70620000000000005</v>
      </c>
      <c r="E1583" s="2">
        <v>58.68</v>
      </c>
      <c r="F1583" s="2">
        <v>-2.8401839999999998</v>
      </c>
      <c r="G1583" s="16">
        <v>43780.522118055553</v>
      </c>
      <c r="H1583" s="2" t="s">
        <v>71</v>
      </c>
      <c r="I1583" s="2">
        <v>1</v>
      </c>
      <c r="J1583" s="2">
        <v>10001</v>
      </c>
      <c r="K1583" s="2" t="s">
        <v>75</v>
      </c>
      <c r="L1583" s="16">
        <v>43783.692847222221</v>
      </c>
      <c r="M1583" s="2">
        <v>55449757052</v>
      </c>
      <c r="N1583" s="2">
        <v>55824459096</v>
      </c>
    </row>
    <row r="1584" spans="1:14">
      <c r="A1584" s="2" t="s">
        <v>43</v>
      </c>
      <c r="B1584" s="2">
        <v>50</v>
      </c>
      <c r="C1584" s="2">
        <v>292.91154071469998</v>
      </c>
      <c r="D1584" s="2">
        <v>0.17070000000000002</v>
      </c>
      <c r="E1584" s="2">
        <v>275.55</v>
      </c>
      <c r="F1584" s="2">
        <v>-2.9636149999999999</v>
      </c>
      <c r="G1584" s="16">
        <v>43780.522326388891</v>
      </c>
      <c r="H1584" s="2" t="s">
        <v>71</v>
      </c>
      <c r="I1584" s="2">
        <v>1</v>
      </c>
      <c r="J1584" s="2">
        <v>10001</v>
      </c>
      <c r="K1584" s="2" t="s">
        <v>75</v>
      </c>
      <c r="L1584" s="16">
        <v>43783.69263888889</v>
      </c>
      <c r="M1584" s="2">
        <v>55449809823</v>
      </c>
      <c r="N1584" s="2">
        <v>55824428940</v>
      </c>
    </row>
    <row r="1585" spans="1:14">
      <c r="A1585" s="2" t="s">
        <v>39</v>
      </c>
      <c r="B1585" s="2">
        <v>50</v>
      </c>
      <c r="C1585" s="2">
        <v>188.679245283</v>
      </c>
      <c r="D1585" s="2">
        <v>0.26500000000000001</v>
      </c>
      <c r="E1585" s="2">
        <v>185.18</v>
      </c>
      <c r="F1585" s="2">
        <v>-0.92730000000000001</v>
      </c>
      <c r="G1585" s="16">
        <v>43780.52239583333</v>
      </c>
      <c r="H1585" s="2" t="s">
        <v>71</v>
      </c>
      <c r="I1585" s="2">
        <v>1</v>
      </c>
      <c r="J1585" s="2">
        <v>10001</v>
      </c>
      <c r="K1585" s="2" t="s">
        <v>75</v>
      </c>
      <c r="L1585" s="16">
        <v>43783.792719907404</v>
      </c>
      <c r="M1585" s="2">
        <v>55449822448</v>
      </c>
      <c r="N1585" s="2">
        <v>55836080984</v>
      </c>
    </row>
    <row r="1586" spans="1:14">
      <c r="A1586" s="2" t="s">
        <v>97</v>
      </c>
      <c r="B1586" s="2">
        <v>25.5749</v>
      </c>
      <c r="C1586" s="2">
        <v>3.5514282144</v>
      </c>
      <c r="D1586" s="2">
        <v>7.2012999999999998</v>
      </c>
      <c r="E1586" s="2">
        <v>3.4140000000000001</v>
      </c>
      <c r="F1586" s="2">
        <v>-0.98966179999999992</v>
      </c>
      <c r="G1586" s="16">
        <v>43780.566967592589</v>
      </c>
      <c r="H1586" s="2" t="s">
        <v>71</v>
      </c>
      <c r="I1586" s="2">
        <v>1</v>
      </c>
      <c r="J1586" s="2">
        <v>10001</v>
      </c>
      <c r="K1586" s="2" t="s">
        <v>75</v>
      </c>
      <c r="L1586" s="16">
        <v>43783.722418981481</v>
      </c>
      <c r="M1586" s="2">
        <v>55455576488</v>
      </c>
      <c r="N1586" s="2">
        <v>55828252556</v>
      </c>
    </row>
    <row r="1587" spans="1:14">
      <c r="A1587" s="2" t="s">
        <v>150</v>
      </c>
      <c r="B1587" s="2">
        <v>27.006699999999999</v>
      </c>
      <c r="C1587" s="2">
        <v>4.9988338947999997</v>
      </c>
      <c r="D1587" s="2">
        <v>5.4024999999999999</v>
      </c>
      <c r="E1587" s="2">
        <v>4.7206999999999999</v>
      </c>
      <c r="F1587" s="2">
        <v>-1.5026183666000001</v>
      </c>
      <c r="G1587" s="16">
        <v>43780.567094907405</v>
      </c>
      <c r="H1587" s="2" t="s">
        <v>71</v>
      </c>
      <c r="I1587" s="2">
        <v>1</v>
      </c>
      <c r="J1587" s="2">
        <v>10001</v>
      </c>
      <c r="K1587" s="2" t="s">
        <v>75</v>
      </c>
      <c r="L1587" s="16">
        <v>43783.692986111113</v>
      </c>
      <c r="M1587" s="2">
        <v>55455605400</v>
      </c>
      <c r="N1587" s="2">
        <v>55824480613</v>
      </c>
    </row>
    <row r="1588" spans="1:14">
      <c r="A1588" s="2" t="s">
        <v>146</v>
      </c>
      <c r="B1588" s="2">
        <v>25.228138000000001</v>
      </c>
      <c r="C1588" s="2">
        <v>1.8994946400000001E-2</v>
      </c>
      <c r="D1588" s="2">
        <v>1328.15</v>
      </c>
      <c r="E1588" s="2">
        <v>1.9196999999999999E-2</v>
      </c>
      <c r="F1588" s="2">
        <v>0.26835755</v>
      </c>
      <c r="G1588" s="16">
        <v>43780.568726851852</v>
      </c>
      <c r="H1588" s="2" t="s">
        <v>71</v>
      </c>
      <c r="I1588" s="2">
        <v>1</v>
      </c>
      <c r="J1588" s="2">
        <v>10001</v>
      </c>
      <c r="K1588" s="2" t="s">
        <v>75</v>
      </c>
      <c r="L1588" s="16">
        <v>43781.372083333335</v>
      </c>
      <c r="M1588" s="2">
        <v>55455925875</v>
      </c>
      <c r="N1588" s="2">
        <v>55553769752</v>
      </c>
    </row>
    <row r="1589" spans="1:14">
      <c r="A1589" s="2" t="s">
        <v>43</v>
      </c>
      <c r="B1589" s="2">
        <v>28.6</v>
      </c>
      <c r="C1589" s="2">
        <v>290.06085192699999</v>
      </c>
      <c r="D1589" s="2">
        <v>9.8500000000000004E-2</v>
      </c>
      <c r="E1589" s="2">
        <v>275.55</v>
      </c>
      <c r="F1589" s="2">
        <v>-1.4293189148000001</v>
      </c>
      <c r="G1589" s="16">
        <v>43780.568854166668</v>
      </c>
      <c r="H1589" s="2" t="s">
        <v>71</v>
      </c>
      <c r="I1589" s="2">
        <v>1</v>
      </c>
      <c r="J1589" s="2">
        <v>10001</v>
      </c>
      <c r="K1589" s="2" t="s">
        <v>75</v>
      </c>
      <c r="L1589" s="16">
        <v>43783.692650462966</v>
      </c>
      <c r="M1589" s="2">
        <v>55455952958</v>
      </c>
      <c r="N1589" s="2">
        <v>55824430194</v>
      </c>
    </row>
    <row r="1590" spans="1:14">
      <c r="A1590" s="2" t="s">
        <v>67</v>
      </c>
      <c r="B1590" s="2">
        <v>70.314786999999995</v>
      </c>
      <c r="C1590" s="2">
        <v>4.8611222600000004E-2</v>
      </c>
      <c r="D1590" s="2">
        <v>1446.4721999999999</v>
      </c>
      <c r="E1590" s="2">
        <v>4.6116999999999998E-2</v>
      </c>
      <c r="F1590" s="2">
        <v>-3.6078236915000002</v>
      </c>
      <c r="G1590" s="16">
        <v>43780.569016203706</v>
      </c>
      <c r="H1590" s="2" t="s">
        <v>71</v>
      </c>
      <c r="I1590" s="2">
        <v>1</v>
      </c>
      <c r="J1590" s="2">
        <v>10001</v>
      </c>
      <c r="K1590" s="2" t="s">
        <v>75</v>
      </c>
      <c r="L1590" s="16">
        <v>43780.731064814812</v>
      </c>
      <c r="M1590" s="2">
        <v>55455984275</v>
      </c>
      <c r="N1590" s="2">
        <v>55478249888</v>
      </c>
    </row>
    <row r="1591" spans="1:14">
      <c r="A1591" s="2" t="s">
        <v>38</v>
      </c>
      <c r="B1591" s="2">
        <v>29.99</v>
      </c>
      <c r="C1591" s="2">
        <v>8870.1567583555006</v>
      </c>
      <c r="D1591" s="2">
        <v>3.3809999999999999E-3</v>
      </c>
      <c r="E1591" s="2">
        <v>8688.67</v>
      </c>
      <c r="F1591" s="2">
        <v>-0.61360672999999999</v>
      </c>
      <c r="G1591" s="16">
        <v>43780.589108796295</v>
      </c>
      <c r="H1591" s="2" t="s">
        <v>71</v>
      </c>
      <c r="I1591" s="2">
        <v>1</v>
      </c>
      <c r="J1591" s="2">
        <v>10001</v>
      </c>
      <c r="K1591" s="2" t="s">
        <v>75</v>
      </c>
      <c r="L1591" s="16">
        <v>43783.914467592593</v>
      </c>
      <c r="M1591" s="2">
        <v>55458717506</v>
      </c>
      <c r="N1591" s="2">
        <v>55851784430</v>
      </c>
    </row>
    <row r="1592" spans="1:14">
      <c r="A1592" s="2" t="s">
        <v>40</v>
      </c>
      <c r="B1592" s="2">
        <v>25.66</v>
      </c>
      <c r="C1592" s="2">
        <v>62.130750605300001</v>
      </c>
      <c r="D1592" s="2">
        <v>0.41300000000000003</v>
      </c>
      <c r="E1592" s="2">
        <v>58.68</v>
      </c>
      <c r="F1592" s="2">
        <v>-1.42516</v>
      </c>
      <c r="G1592" s="16">
        <v>43780.600856481484</v>
      </c>
      <c r="H1592" s="2" t="s">
        <v>71</v>
      </c>
      <c r="I1592" s="2">
        <v>1</v>
      </c>
      <c r="J1592" s="2">
        <v>10001</v>
      </c>
      <c r="K1592" s="2" t="s">
        <v>75</v>
      </c>
      <c r="L1592" s="16">
        <v>43783.692847222221</v>
      </c>
      <c r="M1592" s="2">
        <v>55460163648</v>
      </c>
      <c r="N1592" s="2">
        <v>55824460346</v>
      </c>
    </row>
    <row r="1593" spans="1:14">
      <c r="A1593" s="2" t="s">
        <v>40</v>
      </c>
      <c r="B1593" s="2">
        <v>10</v>
      </c>
      <c r="C1593" s="2">
        <v>66.181336862999999</v>
      </c>
      <c r="D1593" s="2">
        <v>0.15110000000000001</v>
      </c>
      <c r="E1593" s="2">
        <v>66.87</v>
      </c>
      <c r="F1593" s="2">
        <v>0.104057</v>
      </c>
      <c r="G1593" s="16">
        <v>43715.821006944447</v>
      </c>
      <c r="H1593" s="2" t="s">
        <v>74</v>
      </c>
      <c r="I1593" s="2">
        <v>0</v>
      </c>
      <c r="J1593" s="2">
        <v>10001</v>
      </c>
      <c r="K1593" s="2" t="s">
        <v>75</v>
      </c>
      <c r="L1593" s="16">
        <v>43715.852951388886</v>
      </c>
      <c r="M1593" s="2">
        <v>47268059166</v>
      </c>
      <c r="N1593" s="2">
        <v>47272001579</v>
      </c>
    </row>
    <row r="1594" spans="1:14">
      <c r="A1594" s="2" t="s">
        <v>97</v>
      </c>
      <c r="B1594" s="2">
        <v>13.2965</v>
      </c>
      <c r="C1594" s="2">
        <v>3.5210391124</v>
      </c>
      <c r="D1594" s="2">
        <v>3.7763</v>
      </c>
      <c r="E1594" s="2">
        <v>3.4140000000000001</v>
      </c>
      <c r="F1594" s="2">
        <v>-0.40421179999999995</v>
      </c>
      <c r="G1594" s="16">
        <v>43780.601458333331</v>
      </c>
      <c r="H1594" s="2" t="s">
        <v>71</v>
      </c>
      <c r="I1594" s="2">
        <v>1</v>
      </c>
      <c r="J1594" s="2">
        <v>10001</v>
      </c>
      <c r="K1594" s="2" t="s">
        <v>75</v>
      </c>
      <c r="L1594" s="16">
        <v>43783.722430555557</v>
      </c>
      <c r="M1594" s="2">
        <v>55460285176</v>
      </c>
      <c r="N1594" s="2">
        <v>55828254026</v>
      </c>
    </row>
    <row r="1595" spans="1:14">
      <c r="A1595" s="2" t="s">
        <v>39</v>
      </c>
      <c r="B1595" s="2">
        <v>31.19</v>
      </c>
      <c r="C1595" s="2">
        <v>186.7664670659</v>
      </c>
      <c r="D1595" s="2">
        <v>0.16700000000000001</v>
      </c>
      <c r="E1595" s="2">
        <v>188.76</v>
      </c>
      <c r="F1595" s="2">
        <v>0.33292000000000005</v>
      </c>
      <c r="G1595" s="16">
        <v>43780.601666666669</v>
      </c>
      <c r="H1595" s="2" t="s">
        <v>71</v>
      </c>
      <c r="I1595" s="2">
        <v>1</v>
      </c>
      <c r="J1595" s="2">
        <v>10001</v>
      </c>
      <c r="K1595" s="2" t="s">
        <v>75</v>
      </c>
      <c r="L1595" s="16">
        <v>43783.061550925922</v>
      </c>
      <c r="M1595" s="2">
        <v>55460334552</v>
      </c>
      <c r="N1595" s="2">
        <v>55753124515</v>
      </c>
    </row>
    <row r="1596" spans="1:14">
      <c r="A1596" s="2" t="s">
        <v>42</v>
      </c>
      <c r="B1596" s="2">
        <v>40</v>
      </c>
      <c r="C1596" s="2">
        <v>132.84623048820001</v>
      </c>
      <c r="D1596" s="2">
        <v>0.30110000000000003</v>
      </c>
      <c r="E1596" s="2">
        <v>124.9324</v>
      </c>
      <c r="F1596" s="2">
        <v>-2.3828543600000001</v>
      </c>
      <c r="G1596" s="16">
        <v>43780.601956018516</v>
      </c>
      <c r="H1596" s="2" t="s">
        <v>71</v>
      </c>
      <c r="I1596" s="2">
        <v>1</v>
      </c>
      <c r="J1596" s="2">
        <v>10001</v>
      </c>
      <c r="K1596" s="2" t="s">
        <v>75</v>
      </c>
      <c r="L1596" s="16">
        <v>43783.692685185182</v>
      </c>
      <c r="M1596" s="2">
        <v>55460396087</v>
      </c>
      <c r="N1596" s="2">
        <v>55824434923</v>
      </c>
    </row>
    <row r="1597" spans="1:14">
      <c r="A1597" s="2" t="s">
        <v>41</v>
      </c>
      <c r="B1597" s="2">
        <v>46.175899999999999</v>
      </c>
      <c r="C1597" s="2">
        <v>3.8415890183000001</v>
      </c>
      <c r="D1597" s="2">
        <v>12.02</v>
      </c>
      <c r="E1597" s="2">
        <v>3.8605</v>
      </c>
      <c r="F1597" s="2">
        <v>0.22731000000000001</v>
      </c>
      <c r="G1597" s="16">
        <v>43780.61378472222</v>
      </c>
      <c r="H1597" s="2" t="s">
        <v>71</v>
      </c>
      <c r="I1597" s="2">
        <v>1</v>
      </c>
      <c r="J1597" s="2">
        <v>10001</v>
      </c>
      <c r="K1597" s="2" t="s">
        <v>75</v>
      </c>
      <c r="L1597" s="16">
        <v>43782.825300925928</v>
      </c>
      <c r="M1597" s="2">
        <v>55462190132</v>
      </c>
      <c r="N1597" s="2">
        <v>55725749373</v>
      </c>
    </row>
    <row r="1598" spans="1:14">
      <c r="A1598" s="2" t="s">
        <v>42</v>
      </c>
      <c r="B1598" s="2">
        <v>25.931100000000001</v>
      </c>
      <c r="C1598" s="2">
        <v>131.16388467370001</v>
      </c>
      <c r="D1598" s="2">
        <v>0.1976</v>
      </c>
      <c r="E1598" s="2">
        <v>132.6585</v>
      </c>
      <c r="F1598" s="2">
        <v>0.29533598850000004</v>
      </c>
      <c r="G1598" s="16">
        <v>43780.615312499998</v>
      </c>
      <c r="H1598" s="2" t="s">
        <v>71</v>
      </c>
      <c r="I1598" s="2">
        <v>1</v>
      </c>
      <c r="J1598" s="2">
        <v>10001</v>
      </c>
      <c r="K1598" s="2" t="s">
        <v>75</v>
      </c>
      <c r="L1598" s="16">
        <v>43780.780671296299</v>
      </c>
      <c r="M1598" s="2">
        <v>55462507977</v>
      </c>
      <c r="N1598" s="2">
        <v>55485631980</v>
      </c>
    </row>
    <row r="1599" spans="1:14">
      <c r="A1599" s="2" t="s">
        <v>38</v>
      </c>
      <c r="B1599" s="2">
        <v>20.12</v>
      </c>
      <c r="C1599" s="2">
        <v>8770.7061900610006</v>
      </c>
      <c r="D1599" s="2">
        <v>2.294E-3</v>
      </c>
      <c r="E1599" s="2">
        <v>8628.5</v>
      </c>
      <c r="F1599" s="2">
        <v>-0.32622099999999998</v>
      </c>
      <c r="G1599" s="16">
        <v>43780.615370370368</v>
      </c>
      <c r="H1599" s="2" t="s">
        <v>71</v>
      </c>
      <c r="I1599" s="2">
        <v>1</v>
      </c>
      <c r="J1599" s="2">
        <v>10001</v>
      </c>
      <c r="K1599" s="2" t="s">
        <v>75</v>
      </c>
      <c r="L1599" s="16">
        <v>43783.789907407408</v>
      </c>
      <c r="M1599" s="2">
        <v>55462524919</v>
      </c>
      <c r="N1599" s="2">
        <v>55835773041</v>
      </c>
    </row>
    <row r="1600" spans="1:14">
      <c r="A1600" s="2" t="s">
        <v>40</v>
      </c>
      <c r="B1600" s="2">
        <v>16.32</v>
      </c>
      <c r="C1600" s="2">
        <v>61.515265736899998</v>
      </c>
      <c r="D1600" s="2">
        <v>0.26530000000000004</v>
      </c>
      <c r="E1600" s="2">
        <v>62.16</v>
      </c>
      <c r="F1600" s="2">
        <v>0.17104800000000001</v>
      </c>
      <c r="G1600" s="16">
        <v>43780.615439814814</v>
      </c>
      <c r="H1600" s="2" t="s">
        <v>71</v>
      </c>
      <c r="I1600" s="2">
        <v>1</v>
      </c>
      <c r="J1600" s="2">
        <v>10001</v>
      </c>
      <c r="K1600" s="2" t="s">
        <v>75</v>
      </c>
      <c r="L1600" s="16">
        <v>43780.980752314812</v>
      </c>
      <c r="M1600" s="2">
        <v>55462539843</v>
      </c>
      <c r="N1600" s="2">
        <v>55509414619</v>
      </c>
    </row>
    <row r="1601" spans="1:14">
      <c r="A1601" s="2" t="s">
        <v>146</v>
      </c>
      <c r="B1601" s="2">
        <v>13.709586</v>
      </c>
      <c r="C1601" s="2">
        <v>1.8815566200000002E-2</v>
      </c>
      <c r="D1601" s="2">
        <v>728.63</v>
      </c>
      <c r="E1601" s="2">
        <v>1.9008000000000001E-2</v>
      </c>
      <c r="F1601" s="2">
        <v>0.14021304000000001</v>
      </c>
      <c r="G1601" s="16">
        <v>43780.615532407406</v>
      </c>
      <c r="H1601" s="2" t="s">
        <v>71</v>
      </c>
      <c r="I1601" s="2">
        <v>1</v>
      </c>
      <c r="J1601" s="2">
        <v>10001</v>
      </c>
      <c r="K1601" s="2" t="s">
        <v>75</v>
      </c>
      <c r="L1601" s="16">
        <v>43780.688368055555</v>
      </c>
      <c r="M1601" s="2">
        <v>55462561451</v>
      </c>
      <c r="N1601" s="2">
        <v>55472271844</v>
      </c>
    </row>
    <row r="1602" spans="1:14">
      <c r="A1602" s="2" t="s">
        <v>150</v>
      </c>
      <c r="B1602" s="2">
        <v>15.636100000000001</v>
      </c>
      <c r="C1602" s="2">
        <v>4.9533056673000004</v>
      </c>
      <c r="D1602" s="2">
        <v>3.1566999999999998</v>
      </c>
      <c r="E1602" s="2">
        <v>4.7552000000000003</v>
      </c>
      <c r="F1602" s="2">
        <v>-0.62536016000000005</v>
      </c>
      <c r="G1602" s="16">
        <v>43780.615624999999</v>
      </c>
      <c r="H1602" s="2" t="s">
        <v>71</v>
      </c>
      <c r="I1602" s="2">
        <v>1</v>
      </c>
      <c r="J1602" s="2">
        <v>10001</v>
      </c>
      <c r="K1602" s="2" t="s">
        <v>75</v>
      </c>
      <c r="L1602" s="16">
        <v>43783.722534722219</v>
      </c>
      <c r="M1602" s="2">
        <v>55462583481</v>
      </c>
      <c r="N1602" s="2">
        <v>55828266810</v>
      </c>
    </row>
    <row r="1603" spans="1:14">
      <c r="A1603" s="2" t="s">
        <v>114</v>
      </c>
      <c r="B1603" s="2">
        <v>40</v>
      </c>
      <c r="C1603" s="2">
        <v>70.089363938999995</v>
      </c>
      <c r="D1603" s="2">
        <v>0.57069999999999999</v>
      </c>
      <c r="E1603" s="2">
        <v>71.02</v>
      </c>
      <c r="F1603" s="2">
        <v>0.53111399999999998</v>
      </c>
      <c r="G1603" s="16">
        <v>43780.615763888891</v>
      </c>
      <c r="H1603" s="2" t="s">
        <v>71</v>
      </c>
      <c r="I1603" s="2">
        <v>1</v>
      </c>
      <c r="J1603" s="2">
        <v>10001</v>
      </c>
      <c r="K1603" s="2" t="s">
        <v>75</v>
      </c>
      <c r="L1603" s="16">
        <v>43781.033842592595</v>
      </c>
      <c r="M1603" s="2">
        <v>55462613253</v>
      </c>
      <c r="N1603" s="2">
        <v>55516075816</v>
      </c>
    </row>
    <row r="1604" spans="1:14">
      <c r="A1604" s="2" t="s">
        <v>113</v>
      </c>
      <c r="B1604" s="2">
        <v>10</v>
      </c>
      <c r="C1604" s="2">
        <v>75.987841945300005</v>
      </c>
      <c r="D1604" s="2">
        <v>0.13159999999999999</v>
      </c>
      <c r="E1604" s="2">
        <v>76.84</v>
      </c>
      <c r="F1604" s="2">
        <v>0.11214399999999999</v>
      </c>
      <c r="G1604" s="16">
        <v>43715.827314814815</v>
      </c>
      <c r="H1604" s="2" t="s">
        <v>74</v>
      </c>
      <c r="I1604" s="2">
        <v>0</v>
      </c>
      <c r="J1604" s="2">
        <v>10001</v>
      </c>
      <c r="K1604" s="2" t="s">
        <v>75</v>
      </c>
      <c r="L1604" s="16">
        <v>43715.88177083333</v>
      </c>
      <c r="M1604" s="2">
        <v>47268916645</v>
      </c>
      <c r="N1604" s="2">
        <v>47275041732</v>
      </c>
    </row>
    <row r="1605" spans="1:14">
      <c r="A1605" s="2" t="s">
        <v>67</v>
      </c>
      <c r="B1605" s="2">
        <v>88.106263999999996</v>
      </c>
      <c r="C1605" s="2">
        <v>4.7438877900000002E-2</v>
      </c>
      <c r="D1605" s="2">
        <v>1857.2585999999999</v>
      </c>
      <c r="E1605" s="2">
        <v>4.5060000000000003E-2</v>
      </c>
      <c r="F1605" s="2">
        <v>-4.4181914840000003</v>
      </c>
      <c r="G1605" s="16">
        <v>43780.615868055553</v>
      </c>
      <c r="H1605" s="2" t="s">
        <v>71</v>
      </c>
      <c r="I1605" s="2">
        <v>1</v>
      </c>
      <c r="J1605" s="2">
        <v>10001</v>
      </c>
      <c r="K1605" s="2" t="s">
        <v>75</v>
      </c>
      <c r="L1605" s="16">
        <v>43780.755914351852</v>
      </c>
      <c r="M1605" s="2">
        <v>55462634300</v>
      </c>
      <c r="N1605" s="2">
        <v>55482151707</v>
      </c>
    </row>
    <row r="1606" spans="1:14">
      <c r="A1606" s="2" t="s">
        <v>127</v>
      </c>
      <c r="B1606" s="2">
        <v>48.45</v>
      </c>
      <c r="C1606" s="2">
        <v>36.813312058400001</v>
      </c>
      <c r="D1606" s="2">
        <v>1.3161</v>
      </c>
      <c r="E1606" s="2">
        <v>37.32</v>
      </c>
      <c r="F1606" s="2">
        <v>0.666852</v>
      </c>
      <c r="G1606" s="16">
        <v>43780.616423611114</v>
      </c>
      <c r="H1606" s="2" t="s">
        <v>71</v>
      </c>
      <c r="I1606" s="2">
        <v>1</v>
      </c>
      <c r="J1606" s="2">
        <v>10001</v>
      </c>
      <c r="K1606" s="2" t="s">
        <v>75</v>
      </c>
      <c r="L1606" s="16">
        <v>43780.91028935185</v>
      </c>
      <c r="M1606" s="2">
        <v>55462748077</v>
      </c>
      <c r="N1606" s="2">
        <v>55501335535</v>
      </c>
    </row>
    <row r="1607" spans="1:14">
      <c r="A1607" s="2" t="s">
        <v>150</v>
      </c>
      <c r="B1607" s="2">
        <v>11.186400000000001</v>
      </c>
      <c r="C1607" s="2">
        <v>4.914074855</v>
      </c>
      <c r="D1607" s="2">
        <v>2.2764000000000002</v>
      </c>
      <c r="E1607" s="2">
        <v>4.7552000000000003</v>
      </c>
      <c r="F1607" s="2">
        <v>-0.36166271999999999</v>
      </c>
      <c r="G1607" s="16">
        <v>43780.70653935185</v>
      </c>
      <c r="H1607" s="2" t="s">
        <v>71</v>
      </c>
      <c r="I1607" s="2">
        <v>1</v>
      </c>
      <c r="J1607" s="2">
        <v>10001</v>
      </c>
      <c r="K1607" s="2" t="s">
        <v>75</v>
      </c>
      <c r="L1607" s="16">
        <v>43783.722546296296</v>
      </c>
      <c r="M1607" s="2">
        <v>55474449193</v>
      </c>
      <c r="N1607" s="2">
        <v>55828268496</v>
      </c>
    </row>
    <row r="1608" spans="1:14">
      <c r="A1608" s="2" t="s">
        <v>40</v>
      </c>
      <c r="B1608" s="2">
        <v>9.5500000000000007</v>
      </c>
      <c r="C1608" s="2">
        <v>60.905612244899999</v>
      </c>
      <c r="D1608" s="2">
        <v>0.15679999999999999</v>
      </c>
      <c r="E1608" s="2">
        <v>61.55</v>
      </c>
      <c r="F1608" s="2">
        <v>0.10104</v>
      </c>
      <c r="G1608" s="16">
        <v>43780.741678240738</v>
      </c>
      <c r="H1608" s="2" t="s">
        <v>71</v>
      </c>
      <c r="I1608" s="2">
        <v>1</v>
      </c>
      <c r="J1608" s="2">
        <v>10001</v>
      </c>
      <c r="K1608" s="2" t="s">
        <v>75</v>
      </c>
      <c r="L1608" s="16">
        <v>43780.776736111111</v>
      </c>
      <c r="M1608" s="2">
        <v>55479936857</v>
      </c>
      <c r="N1608" s="2">
        <v>55485132573</v>
      </c>
    </row>
    <row r="1609" spans="1:14">
      <c r="A1609" s="2" t="s">
        <v>97</v>
      </c>
      <c r="B1609" s="2">
        <v>22.957100000000001</v>
      </c>
      <c r="C1609" s="2">
        <v>3.4399358677</v>
      </c>
      <c r="D1609" s="2">
        <v>6.6737000000000002</v>
      </c>
      <c r="E1609" s="2">
        <v>3.4765000000000001</v>
      </c>
      <c r="F1609" s="2">
        <v>0.24401805000000001</v>
      </c>
      <c r="G1609" s="16">
        <v>43780.741747685184</v>
      </c>
      <c r="H1609" s="2" t="s">
        <v>71</v>
      </c>
      <c r="I1609" s="2">
        <v>1</v>
      </c>
      <c r="J1609" s="2">
        <v>10001</v>
      </c>
      <c r="K1609" s="2" t="s">
        <v>75</v>
      </c>
      <c r="L1609" s="16">
        <v>43780.956678240742</v>
      </c>
      <c r="M1609" s="2">
        <v>55479949118</v>
      </c>
      <c r="N1609" s="2">
        <v>55506711784</v>
      </c>
    </row>
    <row r="1610" spans="1:14">
      <c r="A1610" s="2" t="s">
        <v>97</v>
      </c>
      <c r="B1610" s="2">
        <v>20.527699999999999</v>
      </c>
      <c r="C1610" s="2">
        <v>3.4456903062999999</v>
      </c>
      <c r="D1610" s="2">
        <v>5.9573999999999998</v>
      </c>
      <c r="E1610" s="2">
        <v>3.4977999999999998</v>
      </c>
      <c r="F1610" s="2">
        <v>0.31043828900000003</v>
      </c>
      <c r="G1610" s="16">
        <v>43781.29315972222</v>
      </c>
      <c r="H1610" s="2" t="s">
        <v>71</v>
      </c>
      <c r="I1610" s="2">
        <v>1</v>
      </c>
      <c r="J1610" s="2">
        <v>10001</v>
      </c>
      <c r="K1610" s="2" t="s">
        <v>75</v>
      </c>
      <c r="L1610" s="16">
        <v>43781.427465277775</v>
      </c>
      <c r="M1610" s="2">
        <v>55544456152</v>
      </c>
      <c r="N1610" s="2">
        <v>55560258577</v>
      </c>
    </row>
    <row r="1611" spans="1:14">
      <c r="A1611" s="2" t="s">
        <v>39</v>
      </c>
      <c r="B1611" s="2">
        <v>23.39</v>
      </c>
      <c r="C1611" s="2">
        <v>185.0474683544</v>
      </c>
      <c r="D1611" s="2">
        <v>0.12640000000000001</v>
      </c>
      <c r="E1611" s="2">
        <v>187.05</v>
      </c>
      <c r="F1611" s="2">
        <v>0.25312000000000001</v>
      </c>
      <c r="G1611" s="16">
        <v>43781.297430555554</v>
      </c>
      <c r="H1611" s="2" t="s">
        <v>71</v>
      </c>
      <c r="I1611" s="2">
        <v>1</v>
      </c>
      <c r="J1611" s="2">
        <v>10001</v>
      </c>
      <c r="K1611" s="2" t="s">
        <v>75</v>
      </c>
      <c r="L1611" s="16">
        <v>43781.843032407407</v>
      </c>
      <c r="M1611" s="2">
        <v>55545010677</v>
      </c>
      <c r="N1611" s="2">
        <v>55609038404</v>
      </c>
    </row>
    <row r="1612" spans="1:14">
      <c r="A1612" s="2" t="s">
        <v>42</v>
      </c>
      <c r="B1612" s="2">
        <v>44.428899999999999</v>
      </c>
      <c r="C1612" s="2">
        <v>131.21352628470001</v>
      </c>
      <c r="D1612" s="2">
        <v>0.33860000000000001</v>
      </c>
      <c r="E1612" s="2">
        <v>133.68819999999999</v>
      </c>
      <c r="F1612" s="2">
        <v>0.83792452000000006</v>
      </c>
      <c r="G1612" s="16">
        <v>43781.300405092596</v>
      </c>
      <c r="H1612" s="2" t="s">
        <v>71</v>
      </c>
      <c r="I1612" s="2">
        <v>1</v>
      </c>
      <c r="J1612" s="2">
        <v>10001</v>
      </c>
      <c r="K1612" s="2" t="s">
        <v>75</v>
      </c>
      <c r="L1612" s="16">
        <v>43781.424641203703</v>
      </c>
      <c r="M1612" s="2">
        <v>55545418536</v>
      </c>
      <c r="N1612" s="2">
        <v>55559816634</v>
      </c>
    </row>
    <row r="1613" spans="1:14">
      <c r="A1613" s="2" t="s">
        <v>67</v>
      </c>
      <c r="B1613" s="2">
        <v>30</v>
      </c>
      <c r="C1613" s="2">
        <v>4.5887767699999998E-2</v>
      </c>
      <c r="D1613" s="2">
        <v>653.76900000000001</v>
      </c>
      <c r="E1613" s="2">
        <v>4.6364999999999996E-2</v>
      </c>
      <c r="F1613" s="2">
        <v>0.31199968500000003</v>
      </c>
      <c r="G1613" s="16">
        <v>43781.31177083333</v>
      </c>
      <c r="H1613" s="2" t="s">
        <v>71</v>
      </c>
      <c r="I1613" s="2">
        <v>1</v>
      </c>
      <c r="J1613" s="2">
        <v>10001</v>
      </c>
      <c r="K1613" s="2" t="s">
        <v>75</v>
      </c>
      <c r="L1613" s="16">
        <v>43781.661400462966</v>
      </c>
      <c r="M1613" s="2">
        <v>55546697872</v>
      </c>
      <c r="N1613" s="2">
        <v>55587353138</v>
      </c>
    </row>
    <row r="1614" spans="1:14">
      <c r="A1614" s="2" t="s">
        <v>97</v>
      </c>
      <c r="B1614" s="2">
        <v>17.368200000000002</v>
      </c>
      <c r="C1614" s="2">
        <v>3.4570461783000002</v>
      </c>
      <c r="D1614" s="2">
        <v>5.024</v>
      </c>
      <c r="E1614" s="2">
        <v>3.5074000000000001</v>
      </c>
      <c r="F1614" s="2">
        <v>0.25297759999999997</v>
      </c>
      <c r="G1614" s="16">
        <v>43781.718518518515</v>
      </c>
      <c r="H1614" s="2" t="s">
        <v>160</v>
      </c>
      <c r="I1614" s="2">
        <v>1</v>
      </c>
      <c r="J1614" s="2">
        <v>10001</v>
      </c>
      <c r="K1614" s="2" t="s">
        <v>75</v>
      </c>
      <c r="L1614" s="16">
        <v>43781.840601851851</v>
      </c>
      <c r="M1614" s="2">
        <v>55593922159</v>
      </c>
      <c r="N1614" s="2">
        <v>55608600721</v>
      </c>
    </row>
    <row r="1615" spans="1:14">
      <c r="A1615" s="2" t="s">
        <v>135</v>
      </c>
      <c r="B1615" s="2">
        <v>10</v>
      </c>
      <c r="C1615" s="2">
        <v>3.4318637000000001E-3</v>
      </c>
      <c r="D1615" s="2">
        <v>2913.8685</v>
      </c>
      <c r="E1615" s="2">
        <v>3.3739999999999998E-3</v>
      </c>
      <c r="F1615" s="2">
        <v>-0.16860733780000001</v>
      </c>
      <c r="G1615" s="16">
        <v>43715.844050925924</v>
      </c>
      <c r="H1615" s="2" t="s">
        <v>74</v>
      </c>
      <c r="I1615" s="2">
        <v>0</v>
      </c>
      <c r="J1615" s="2">
        <v>10001</v>
      </c>
      <c r="K1615" s="2" t="s">
        <v>75</v>
      </c>
      <c r="L1615" s="16">
        <v>43715.903634259259</v>
      </c>
      <c r="M1615" s="2">
        <v>47271004446</v>
      </c>
      <c r="N1615" s="2">
        <v>47277405589</v>
      </c>
    </row>
    <row r="1616" spans="1:14">
      <c r="A1616" s="2" t="s">
        <v>40</v>
      </c>
      <c r="B1616" s="2">
        <v>28.38</v>
      </c>
      <c r="C1616" s="2">
        <v>61.203364244100001</v>
      </c>
      <c r="D1616" s="2">
        <v>0.4637</v>
      </c>
      <c r="E1616" s="2">
        <v>61.95</v>
      </c>
      <c r="F1616" s="2">
        <v>0.34621499999999999</v>
      </c>
      <c r="G1616" s="16">
        <v>43781.7190162037</v>
      </c>
      <c r="H1616" s="2" t="s">
        <v>160</v>
      </c>
      <c r="I1616" s="2">
        <v>1</v>
      </c>
      <c r="J1616" s="2">
        <v>10001</v>
      </c>
      <c r="K1616" s="2" t="s">
        <v>75</v>
      </c>
      <c r="L1616" s="16">
        <v>43781.839687500003</v>
      </c>
      <c r="M1616" s="2">
        <v>55593991067</v>
      </c>
      <c r="N1616" s="2">
        <v>55608388521</v>
      </c>
    </row>
    <row r="1617" spans="1:14">
      <c r="A1617" s="2" t="s">
        <v>67</v>
      </c>
      <c r="B1617" s="2">
        <v>30</v>
      </c>
      <c r="C1617" s="2">
        <v>4.5861721100000002E-2</v>
      </c>
      <c r="D1617" s="2">
        <v>654.14030000000002</v>
      </c>
      <c r="E1617" s="2">
        <v>4.6378999999999997E-2</v>
      </c>
      <c r="F1617" s="2">
        <v>0.33837297370000002</v>
      </c>
      <c r="G1617" s="16">
        <v>43781.732604166667</v>
      </c>
      <c r="H1617" s="2" t="s">
        <v>160</v>
      </c>
      <c r="I1617" s="2">
        <v>1</v>
      </c>
      <c r="J1617" s="2">
        <v>10001</v>
      </c>
      <c r="K1617" s="2" t="s">
        <v>75</v>
      </c>
      <c r="L1617" s="16">
        <v>43781.742523148147</v>
      </c>
      <c r="M1617" s="2">
        <v>55595734909</v>
      </c>
      <c r="N1617" s="2">
        <v>55596920084</v>
      </c>
    </row>
    <row r="1618" spans="1:14">
      <c r="A1618" s="2" t="s">
        <v>40</v>
      </c>
      <c r="B1618" s="2">
        <v>42.97</v>
      </c>
      <c r="C1618" s="2">
        <v>60.769339555899997</v>
      </c>
      <c r="D1618" s="2">
        <v>0.70699999999999996</v>
      </c>
      <c r="E1618" s="2">
        <v>61.44</v>
      </c>
      <c r="F1618" s="2">
        <v>0.47415693400000003</v>
      </c>
      <c r="G1618" s="16">
        <v>43781.889560185184</v>
      </c>
      <c r="H1618" s="2" t="s">
        <v>71</v>
      </c>
      <c r="I1618" s="2">
        <v>1</v>
      </c>
      <c r="J1618" s="2">
        <v>10001</v>
      </c>
      <c r="K1618" s="2" t="s">
        <v>75</v>
      </c>
      <c r="L1618" s="16">
        <v>43782.072615740741</v>
      </c>
      <c r="M1618" s="2">
        <v>55616354113</v>
      </c>
      <c r="N1618" s="2">
        <v>55641100804</v>
      </c>
    </row>
    <row r="1619" spans="1:14">
      <c r="A1619" s="2" t="s">
        <v>67</v>
      </c>
      <c r="B1619" s="2">
        <v>30</v>
      </c>
      <c r="C1619" s="2">
        <v>4.5782563599999999E-2</v>
      </c>
      <c r="D1619" s="2">
        <v>655.2713</v>
      </c>
      <c r="E1619" s="2">
        <v>3.8765999999999995E-2</v>
      </c>
      <c r="F1619" s="2">
        <v>-4.5977527841999999</v>
      </c>
      <c r="G1619" s="16">
        <v>43781.90965277778</v>
      </c>
      <c r="H1619" s="2" t="s">
        <v>71</v>
      </c>
      <c r="I1619" s="2">
        <v>1</v>
      </c>
      <c r="J1619" s="2">
        <v>10001</v>
      </c>
      <c r="K1619" s="2" t="s">
        <v>75</v>
      </c>
      <c r="L1619" s="16">
        <v>43783.692719907405</v>
      </c>
      <c r="M1619" s="2">
        <v>55618959503</v>
      </c>
      <c r="N1619" s="2">
        <v>55824439534</v>
      </c>
    </row>
    <row r="1620" spans="1:14">
      <c r="A1620" s="2" t="s">
        <v>43</v>
      </c>
      <c r="B1620" s="2">
        <v>41.74</v>
      </c>
      <c r="C1620" s="2">
        <v>284.33242506810001</v>
      </c>
      <c r="D1620" s="2">
        <v>0.14680000000000001</v>
      </c>
      <c r="E1620" s="2">
        <v>287.74</v>
      </c>
      <c r="F1620" s="2">
        <v>0.50023200000000001</v>
      </c>
      <c r="G1620" s="16">
        <v>43781.915405092594</v>
      </c>
      <c r="H1620" s="2" t="s">
        <v>71</v>
      </c>
      <c r="I1620" s="2">
        <v>1</v>
      </c>
      <c r="J1620" s="2">
        <v>10001</v>
      </c>
      <c r="K1620" s="2" t="s">
        <v>75</v>
      </c>
      <c r="L1620" s="16">
        <v>43782.020752314813</v>
      </c>
      <c r="M1620" s="2">
        <v>55619674601</v>
      </c>
      <c r="N1620" s="2">
        <v>55634716994</v>
      </c>
    </row>
    <row r="1621" spans="1:14">
      <c r="A1621" s="2" t="s">
        <v>97</v>
      </c>
      <c r="B1621" s="2">
        <v>25.008900000000001</v>
      </c>
      <c r="C1621" s="2">
        <v>3.4088325496</v>
      </c>
      <c r="D1621" s="2">
        <v>7.3365</v>
      </c>
      <c r="E1621" s="2">
        <v>3.4485999999999999</v>
      </c>
      <c r="F1621" s="2">
        <v>0.29175390000000001</v>
      </c>
      <c r="G1621" s="16">
        <v>43781.915717592594</v>
      </c>
      <c r="H1621" s="2" t="s">
        <v>71</v>
      </c>
      <c r="I1621" s="2">
        <v>1</v>
      </c>
      <c r="J1621" s="2">
        <v>10001</v>
      </c>
      <c r="K1621" s="2" t="s">
        <v>75</v>
      </c>
      <c r="L1621" s="16">
        <v>43781.982037037036</v>
      </c>
      <c r="M1621" s="2">
        <v>55619762091</v>
      </c>
      <c r="N1621" s="2">
        <v>55629128071</v>
      </c>
    </row>
    <row r="1622" spans="1:14">
      <c r="A1622" s="2" t="s">
        <v>42</v>
      </c>
      <c r="B1622" s="2">
        <v>46.387999999999998</v>
      </c>
      <c r="C1622" s="2">
        <v>130.81782289899999</v>
      </c>
      <c r="D1622" s="2">
        <v>0.35460000000000003</v>
      </c>
      <c r="E1622" s="2">
        <v>132.30189999999999</v>
      </c>
      <c r="F1622" s="2">
        <v>0.52625374000000003</v>
      </c>
      <c r="G1622" s="16">
        <v>43781.915949074071</v>
      </c>
      <c r="H1622" s="2" t="s">
        <v>71</v>
      </c>
      <c r="I1622" s="2">
        <v>1</v>
      </c>
      <c r="J1622" s="2">
        <v>10001</v>
      </c>
      <c r="K1622" s="2" t="s">
        <v>75</v>
      </c>
      <c r="L1622" s="16">
        <v>43782.04278935185</v>
      </c>
      <c r="M1622" s="2">
        <v>55619815397</v>
      </c>
      <c r="N1622" s="2">
        <v>55637513304</v>
      </c>
    </row>
    <row r="1623" spans="1:14">
      <c r="A1623" s="2" t="s">
        <v>150</v>
      </c>
      <c r="B1623" s="2">
        <v>12.0838</v>
      </c>
      <c r="C1623" s="2">
        <v>4.8467030321999998</v>
      </c>
      <c r="D1623" s="2">
        <v>2.4931999999999999</v>
      </c>
      <c r="E1623" s="2">
        <v>4.8967000000000001</v>
      </c>
      <c r="F1623" s="2">
        <v>0.12465244</v>
      </c>
      <c r="G1623" s="16">
        <v>43781.916701388887</v>
      </c>
      <c r="H1623" s="2" t="s">
        <v>71</v>
      </c>
      <c r="I1623" s="2">
        <v>1</v>
      </c>
      <c r="J1623" s="2">
        <v>10001</v>
      </c>
      <c r="K1623" s="2" t="s">
        <v>75</v>
      </c>
      <c r="L1623" s="16">
        <v>43782.071423611109</v>
      </c>
      <c r="M1623" s="2">
        <v>55619970237</v>
      </c>
      <c r="N1623" s="2">
        <v>55640948613</v>
      </c>
    </row>
    <row r="1624" spans="1:14">
      <c r="A1624" s="2" t="s">
        <v>39</v>
      </c>
      <c r="B1624" s="2">
        <v>39.03</v>
      </c>
      <c r="C1624" s="2">
        <v>183.67058823529999</v>
      </c>
      <c r="D1624" s="2">
        <v>0.21250000000000002</v>
      </c>
      <c r="E1624" s="2">
        <v>185.76</v>
      </c>
      <c r="F1624" s="2">
        <v>0.44400000000000001</v>
      </c>
      <c r="G1624" s="16">
        <v>43781.917500000003</v>
      </c>
      <c r="H1624" s="2" t="s">
        <v>71</v>
      </c>
      <c r="I1624" s="2">
        <v>1</v>
      </c>
      <c r="J1624" s="2">
        <v>10001</v>
      </c>
      <c r="K1624" s="2" t="s">
        <v>75</v>
      </c>
      <c r="L1624" s="16">
        <v>43782.071145833332</v>
      </c>
      <c r="M1624" s="2">
        <v>55620146364</v>
      </c>
      <c r="N1624" s="2">
        <v>55640915027</v>
      </c>
    </row>
    <row r="1625" spans="1:14">
      <c r="A1625" s="2" t="s">
        <v>38</v>
      </c>
      <c r="B1625" s="2">
        <v>26.64</v>
      </c>
      <c r="C1625" s="2">
        <v>8632.5340246273008</v>
      </c>
      <c r="D1625" s="2">
        <v>3.0859999999999998E-3</v>
      </c>
      <c r="E1625" s="2">
        <v>8719.34</v>
      </c>
      <c r="F1625" s="2">
        <v>0.26788324000000002</v>
      </c>
      <c r="G1625" s="16">
        <v>43781.975405092591</v>
      </c>
      <c r="H1625" s="2" t="s">
        <v>71</v>
      </c>
      <c r="I1625" s="2">
        <v>1</v>
      </c>
      <c r="J1625" s="2">
        <v>10001</v>
      </c>
      <c r="K1625" s="2" t="s">
        <v>75</v>
      </c>
      <c r="L1625" s="16">
        <v>43782.030671296299</v>
      </c>
      <c r="M1625" s="2">
        <v>55627769700</v>
      </c>
      <c r="N1625" s="2">
        <v>55636081716</v>
      </c>
    </row>
    <row r="1626" spans="1:14">
      <c r="A1626" s="2" t="s">
        <v>41</v>
      </c>
      <c r="B1626" s="2">
        <v>10</v>
      </c>
      <c r="C1626" s="2">
        <v>3.9525691699999999</v>
      </c>
      <c r="D1626" s="2">
        <v>2.52</v>
      </c>
      <c r="E1626" s="2">
        <v>3.9931000000000001</v>
      </c>
      <c r="F1626" s="2">
        <v>0.10213769170000001</v>
      </c>
      <c r="G1626" s="16">
        <v>43715.859201388892</v>
      </c>
      <c r="H1626" s="2" t="s">
        <v>74</v>
      </c>
      <c r="I1626" s="2">
        <v>0</v>
      </c>
      <c r="J1626" s="2">
        <v>10001</v>
      </c>
      <c r="K1626" s="2" t="s">
        <v>75</v>
      </c>
      <c r="L1626" s="16">
        <v>43715.99627314815</v>
      </c>
      <c r="M1626" s="2">
        <v>47272679549</v>
      </c>
      <c r="N1626" s="2">
        <v>47288566487</v>
      </c>
    </row>
    <row r="1627" spans="1:14">
      <c r="A1627" s="2" t="s">
        <v>67</v>
      </c>
      <c r="B1627" s="2">
        <v>40.760655</v>
      </c>
      <c r="C1627" s="2">
        <v>4.5126254599999999E-2</v>
      </c>
      <c r="D1627" s="2">
        <v>903.25810000000001</v>
      </c>
      <c r="E1627" s="2">
        <v>4.5610999999999999E-2</v>
      </c>
      <c r="F1627" s="2">
        <v>0.4378501991</v>
      </c>
      <c r="G1627" s="16">
        <v>43782.019803240742</v>
      </c>
      <c r="H1627" s="2" t="s">
        <v>71</v>
      </c>
      <c r="I1627" s="2">
        <v>1</v>
      </c>
      <c r="J1627" s="2">
        <v>10001</v>
      </c>
      <c r="K1627" s="2" t="s">
        <v>75</v>
      </c>
      <c r="L1627" s="16">
        <v>43782.062893518516</v>
      </c>
      <c r="M1627" s="2">
        <v>55634577212</v>
      </c>
      <c r="N1627" s="2">
        <v>55639873815</v>
      </c>
    </row>
    <row r="1628" spans="1:14">
      <c r="A1628" s="2" t="s">
        <v>69</v>
      </c>
      <c r="B1628" s="2">
        <v>30</v>
      </c>
      <c r="C1628" s="2">
        <v>6.4539076999999999E-3</v>
      </c>
      <c r="D1628" s="2">
        <v>4648.3465999999999</v>
      </c>
      <c r="E1628" s="2">
        <v>6.5680000000000001E-3</v>
      </c>
      <c r="F1628" s="2">
        <v>0.53034046879999996</v>
      </c>
      <c r="G1628" s="16">
        <v>43782.304652777777</v>
      </c>
      <c r="H1628" s="2" t="s">
        <v>71</v>
      </c>
      <c r="I1628" s="2">
        <v>1</v>
      </c>
      <c r="J1628" s="2">
        <v>10001</v>
      </c>
      <c r="K1628" s="2" t="s">
        <v>75</v>
      </c>
      <c r="L1628" s="16">
        <v>43782.747511574074</v>
      </c>
      <c r="M1628" s="2">
        <v>55668209967</v>
      </c>
      <c r="N1628" s="2">
        <v>55716555180</v>
      </c>
    </row>
    <row r="1629" spans="1:14">
      <c r="A1629" s="2" t="s">
        <v>69</v>
      </c>
      <c r="B1629" s="2">
        <v>50.638379999999998</v>
      </c>
      <c r="C1629" s="2">
        <v>6.3088787999999998E-3</v>
      </c>
      <c r="D1629" s="2">
        <v>8026.5261</v>
      </c>
      <c r="E1629" s="2">
        <v>6.4319999999999993E-3</v>
      </c>
      <c r="F1629" s="2">
        <v>0.9882358752</v>
      </c>
      <c r="G1629" s="16">
        <v>43782.428020833337</v>
      </c>
      <c r="H1629" s="2" t="s">
        <v>71</v>
      </c>
      <c r="I1629" s="2">
        <v>1</v>
      </c>
      <c r="J1629" s="2">
        <v>10001</v>
      </c>
      <c r="K1629" s="2" t="s">
        <v>75</v>
      </c>
      <c r="L1629" s="16">
        <v>43782.446747685186</v>
      </c>
      <c r="M1629" s="2">
        <v>55682247536</v>
      </c>
      <c r="N1629" s="2">
        <v>55684185310</v>
      </c>
    </row>
    <row r="1630" spans="1:14">
      <c r="A1630" s="2" t="s">
        <v>67</v>
      </c>
      <c r="B1630" s="2">
        <v>33.902149000000001</v>
      </c>
      <c r="C1630" s="2">
        <v>4.5118235600000001E-2</v>
      </c>
      <c r="D1630" s="2">
        <v>751.40679999999998</v>
      </c>
      <c r="E1630" s="2">
        <v>3.8765999999999995E-2</v>
      </c>
      <c r="F1630" s="2">
        <v>-4.7731129911999997</v>
      </c>
      <c r="G1630" s="16">
        <v>43782.444050925929</v>
      </c>
      <c r="H1630" s="2" t="s">
        <v>71</v>
      </c>
      <c r="I1630" s="2">
        <v>1</v>
      </c>
      <c r="J1630" s="2">
        <v>10001</v>
      </c>
      <c r="K1630" s="2" t="s">
        <v>75</v>
      </c>
      <c r="L1630" s="16">
        <v>43783.692731481482</v>
      </c>
      <c r="M1630" s="2">
        <v>55683906740</v>
      </c>
      <c r="N1630" s="2">
        <v>55824441001</v>
      </c>
    </row>
    <row r="1631" spans="1:14">
      <c r="A1631" s="2" t="s">
        <v>67</v>
      </c>
      <c r="B1631" s="2">
        <v>48.202021999999999</v>
      </c>
      <c r="C1631" s="2">
        <v>4.4321644300000004E-2</v>
      </c>
      <c r="D1631" s="2">
        <v>1087.5504000000001</v>
      </c>
      <c r="E1631" s="2">
        <v>3.8765999999999995E-2</v>
      </c>
      <c r="F1631" s="2">
        <v>-6.0420431935999996</v>
      </c>
      <c r="G1631" s="16">
        <v>43782.478148148148</v>
      </c>
      <c r="H1631" s="2" t="s">
        <v>71</v>
      </c>
      <c r="I1631" s="2">
        <v>1</v>
      </c>
      <c r="J1631" s="2">
        <v>10001</v>
      </c>
      <c r="K1631" s="2" t="s">
        <v>75</v>
      </c>
      <c r="L1631" s="16">
        <v>43783.692743055559</v>
      </c>
      <c r="M1631" s="2">
        <v>55687310681</v>
      </c>
      <c r="N1631" s="2">
        <v>55824442296</v>
      </c>
    </row>
    <row r="1632" spans="1:14">
      <c r="A1632" s="2" t="s">
        <v>69</v>
      </c>
      <c r="B1632" s="2">
        <v>41.961466999999999</v>
      </c>
      <c r="C1632" s="2">
        <v>6.3386774000000002E-3</v>
      </c>
      <c r="D1632" s="2">
        <v>6619.9089000000004</v>
      </c>
      <c r="E1632" s="2">
        <v>6.4279999999999997E-3</v>
      </c>
      <c r="F1632" s="2">
        <v>0.59130740920000002</v>
      </c>
      <c r="G1632" s="16">
        <v>43782.521157407406</v>
      </c>
      <c r="H1632" s="2" t="s">
        <v>71</v>
      </c>
      <c r="I1632" s="2">
        <v>1</v>
      </c>
      <c r="J1632" s="2">
        <v>10001</v>
      </c>
      <c r="K1632" s="2" t="s">
        <v>75</v>
      </c>
      <c r="L1632" s="16">
        <v>43782.539143518516</v>
      </c>
      <c r="M1632" s="2">
        <v>55691743232</v>
      </c>
      <c r="N1632" s="2">
        <v>55693699467</v>
      </c>
    </row>
    <row r="1633" spans="1:14">
      <c r="A1633" s="2" t="s">
        <v>67</v>
      </c>
      <c r="B1633" s="2">
        <v>68.018613999999999</v>
      </c>
      <c r="C1633" s="2">
        <v>4.3430096100000003E-2</v>
      </c>
      <c r="D1633" s="2">
        <v>1566.1631</v>
      </c>
      <c r="E1633" s="2">
        <v>3.8765999999999995E-2</v>
      </c>
      <c r="F1633" s="2">
        <v>-7.3047352653999997</v>
      </c>
      <c r="G1633" s="16">
        <v>43782.530694444446</v>
      </c>
      <c r="H1633" s="2" t="s">
        <v>71</v>
      </c>
      <c r="I1633" s="2">
        <v>1</v>
      </c>
      <c r="J1633" s="2">
        <v>10001</v>
      </c>
      <c r="K1633" s="2" t="s">
        <v>75</v>
      </c>
      <c r="L1633" s="16">
        <v>43783.692754629628</v>
      </c>
      <c r="M1633" s="2">
        <v>55692775711</v>
      </c>
      <c r="N1633" s="2">
        <v>55824443785</v>
      </c>
    </row>
    <row r="1634" spans="1:14">
      <c r="A1634" s="2" t="s">
        <v>40</v>
      </c>
      <c r="B1634" s="2">
        <v>35.53</v>
      </c>
      <c r="C1634" s="2">
        <v>61.069095909200001</v>
      </c>
      <c r="D1634" s="2">
        <v>0.58179999999999998</v>
      </c>
      <c r="E1634" s="2">
        <v>58.89</v>
      </c>
      <c r="F1634" s="2">
        <v>-1.267798</v>
      </c>
      <c r="G1634" s="16">
        <v>43782.86645833333</v>
      </c>
      <c r="H1634" s="2" t="s">
        <v>71</v>
      </c>
      <c r="I1634" s="2">
        <v>1</v>
      </c>
      <c r="J1634" s="2">
        <v>10001</v>
      </c>
      <c r="K1634" s="2" t="s">
        <v>75</v>
      </c>
      <c r="L1634" s="16">
        <v>43783.722361111111</v>
      </c>
      <c r="M1634" s="2">
        <v>55730412600</v>
      </c>
      <c r="N1634" s="2">
        <v>55828243222</v>
      </c>
    </row>
    <row r="1635" spans="1:14">
      <c r="A1635" s="2" t="s">
        <v>42</v>
      </c>
      <c r="B1635" s="2">
        <v>61.445999999999998</v>
      </c>
      <c r="C1635" s="2">
        <v>130.237388724</v>
      </c>
      <c r="D1635" s="2">
        <v>0.4718</v>
      </c>
      <c r="E1635" s="2">
        <v>125.8627</v>
      </c>
      <c r="F1635" s="2">
        <v>-2.0639781400000001</v>
      </c>
      <c r="G1635" s="16">
        <v>43782.869502314818</v>
      </c>
      <c r="H1635" s="2" t="s">
        <v>71</v>
      </c>
      <c r="I1635" s="2">
        <v>1</v>
      </c>
      <c r="J1635" s="2">
        <v>10001</v>
      </c>
      <c r="K1635" s="2" t="s">
        <v>75</v>
      </c>
      <c r="L1635" s="16">
        <v>43783.722824074073</v>
      </c>
      <c r="M1635" s="2">
        <v>55730818706</v>
      </c>
      <c r="N1635" s="2">
        <v>55828310155</v>
      </c>
    </row>
    <row r="1636" spans="1:14">
      <c r="A1636" s="2" t="s">
        <v>97</v>
      </c>
      <c r="B1636" s="2">
        <v>20.968299999999999</v>
      </c>
      <c r="C1636" s="2">
        <v>3.4447109460999998</v>
      </c>
      <c r="D1636" s="2">
        <v>6.0871000000000004</v>
      </c>
      <c r="E1636" s="2">
        <v>3.4805000000000001</v>
      </c>
      <c r="F1636" s="2">
        <v>0.21785155</v>
      </c>
      <c r="G1636" s="16">
        <v>43782.883159722223</v>
      </c>
      <c r="H1636" s="2" t="s">
        <v>71</v>
      </c>
      <c r="I1636" s="2">
        <v>1</v>
      </c>
      <c r="J1636" s="2">
        <v>10001</v>
      </c>
      <c r="K1636" s="2" t="s">
        <v>75</v>
      </c>
      <c r="L1636" s="16">
        <v>43783.30940972222</v>
      </c>
      <c r="M1636" s="2">
        <v>55732435087</v>
      </c>
      <c r="N1636" s="2">
        <v>55779522717</v>
      </c>
    </row>
    <row r="1637" spans="1:14">
      <c r="A1637" s="2" t="s">
        <v>40</v>
      </c>
      <c r="B1637" s="2">
        <v>10</v>
      </c>
      <c r="C1637" s="2">
        <v>67.024128686300003</v>
      </c>
      <c r="D1637" s="2">
        <v>0.1492</v>
      </c>
      <c r="E1637" s="2">
        <v>68.5</v>
      </c>
      <c r="F1637" s="2">
        <v>0.22020000000000001</v>
      </c>
      <c r="G1637" s="16">
        <v>43715.862037037034</v>
      </c>
      <c r="H1637" s="2" t="s">
        <v>74</v>
      </c>
      <c r="I1637" s="2">
        <v>0</v>
      </c>
      <c r="J1637" s="2">
        <v>10001</v>
      </c>
      <c r="K1637" s="2" t="s">
        <v>75</v>
      </c>
      <c r="L1637" s="16">
        <v>43715.955682870372</v>
      </c>
      <c r="M1637" s="2">
        <v>47272965043</v>
      </c>
      <c r="N1637" s="2">
        <v>47283435878</v>
      </c>
    </row>
    <row r="1638" spans="1:14">
      <c r="A1638" s="2" t="s">
        <v>42</v>
      </c>
      <c r="B1638" s="2">
        <v>62.017699999999998</v>
      </c>
      <c r="C1638" s="2">
        <v>128.58739373829999</v>
      </c>
      <c r="D1638" s="2">
        <v>0.48230000000000001</v>
      </c>
      <c r="E1638" s="2">
        <v>130.0102</v>
      </c>
      <c r="F1638" s="2">
        <v>0.68621946</v>
      </c>
      <c r="G1638" s="16">
        <v>43782.885138888887</v>
      </c>
      <c r="H1638" s="2" t="s">
        <v>71</v>
      </c>
      <c r="I1638" s="2">
        <v>1</v>
      </c>
      <c r="J1638" s="2">
        <v>10001</v>
      </c>
      <c r="K1638" s="2" t="s">
        <v>75</v>
      </c>
      <c r="L1638" s="16">
        <v>43783.309259259258</v>
      </c>
      <c r="M1638" s="2">
        <v>55732696217</v>
      </c>
      <c r="N1638" s="2">
        <v>55779495188</v>
      </c>
    </row>
    <row r="1639" spans="1:14">
      <c r="A1639" s="2" t="s">
        <v>97</v>
      </c>
      <c r="B1639" s="2">
        <v>21.5473</v>
      </c>
      <c r="C1639" s="2">
        <v>3.4427756563000003</v>
      </c>
      <c r="D1639" s="2">
        <v>6.2587000000000002</v>
      </c>
      <c r="E1639" s="2">
        <v>3.4874999999999998</v>
      </c>
      <c r="F1639" s="2">
        <v>0.27991625000000003</v>
      </c>
      <c r="G1639" s="16">
        <v>43783.523831018516</v>
      </c>
      <c r="H1639" s="2" t="s">
        <v>160</v>
      </c>
      <c r="I1639" s="2">
        <v>779</v>
      </c>
      <c r="J1639" s="2">
        <v>10001</v>
      </c>
      <c r="K1639" s="2" t="s">
        <v>75</v>
      </c>
      <c r="L1639" s="16">
        <v>43784.711574074077</v>
      </c>
      <c r="M1639" s="2">
        <v>55803159515</v>
      </c>
      <c r="N1639" s="2">
        <v>55948394979</v>
      </c>
    </row>
    <row r="1640" spans="1:14">
      <c r="A1640" s="2" t="s">
        <v>43</v>
      </c>
      <c r="B1640" s="2">
        <v>50</v>
      </c>
      <c r="C1640" s="2">
        <v>275.3303964758</v>
      </c>
      <c r="D1640" s="2">
        <v>0.18160000000000001</v>
      </c>
      <c r="E1640" s="2">
        <v>279.51</v>
      </c>
      <c r="F1640" s="2">
        <v>0.75901599999999991</v>
      </c>
      <c r="G1640" s="16">
        <v>43783.800868055558</v>
      </c>
      <c r="H1640" s="2" t="s">
        <v>160</v>
      </c>
      <c r="I1640" s="2">
        <v>811</v>
      </c>
      <c r="J1640" s="2">
        <v>10001</v>
      </c>
      <c r="K1640" s="2" t="s">
        <v>75</v>
      </c>
      <c r="L1640" s="16">
        <v>43783.900995370372</v>
      </c>
      <c r="M1640" s="2">
        <v>55837020756</v>
      </c>
      <c r="N1640" s="2">
        <v>55849649950</v>
      </c>
    </row>
    <row r="1641" spans="1:14">
      <c r="A1641" s="2" t="s">
        <v>39</v>
      </c>
      <c r="B1641" s="2">
        <v>50</v>
      </c>
      <c r="C1641" s="2">
        <v>184.70631695599999</v>
      </c>
      <c r="D1641" s="2">
        <v>0.2707</v>
      </c>
      <c r="E1641" s="2">
        <v>185.55</v>
      </c>
      <c r="F1641" s="2">
        <v>0.22838499999999998</v>
      </c>
      <c r="G1641" s="16">
        <v>43783.80300925926</v>
      </c>
      <c r="H1641" s="2" t="s">
        <v>160</v>
      </c>
      <c r="I1641" s="2">
        <v>799</v>
      </c>
      <c r="J1641" s="2">
        <v>10001</v>
      </c>
      <c r="K1641" s="2" t="s">
        <v>75</v>
      </c>
      <c r="L1641" s="16">
        <v>43786.877222222225</v>
      </c>
      <c r="M1641" s="2">
        <v>55837389634</v>
      </c>
      <c r="N1641" s="2">
        <v>56200292903</v>
      </c>
    </row>
    <row r="1642" spans="1:14">
      <c r="A1642" s="2" t="s">
        <v>42</v>
      </c>
      <c r="B1642" s="2">
        <v>118.4913</v>
      </c>
      <c r="C1642" s="2">
        <v>125.5736540907</v>
      </c>
      <c r="D1642" s="2">
        <v>0.94359999999999999</v>
      </c>
      <c r="E1642" s="2">
        <v>127.90470000000001</v>
      </c>
      <c r="F1642" s="2">
        <v>2.1995749199999999</v>
      </c>
      <c r="G1642" s="16">
        <v>43784.357534722221</v>
      </c>
      <c r="H1642" s="2" t="s">
        <v>160</v>
      </c>
      <c r="I1642" s="2">
        <v>758</v>
      </c>
      <c r="J1642" s="2">
        <v>10001</v>
      </c>
      <c r="K1642" s="2" t="s">
        <v>75</v>
      </c>
      <c r="L1642" s="16">
        <v>43784.71166666667</v>
      </c>
      <c r="M1642" s="2">
        <v>55903633492</v>
      </c>
      <c r="N1642" s="2">
        <v>55948412188</v>
      </c>
    </row>
    <row r="1643" spans="1:14">
      <c r="A1643" s="2" t="s">
        <v>68</v>
      </c>
      <c r="B1643" s="2">
        <v>20</v>
      </c>
      <c r="C1643" s="2">
        <v>0.27620494410000002</v>
      </c>
      <c r="D1643" s="2">
        <v>72.41</v>
      </c>
      <c r="E1643" s="2">
        <v>0.2848</v>
      </c>
      <c r="F1643" s="2">
        <v>0.62236799999999992</v>
      </c>
      <c r="G1643" s="16">
        <v>43784.412592592591</v>
      </c>
      <c r="H1643" s="2" t="s">
        <v>160</v>
      </c>
      <c r="I1643" s="2">
        <v>816</v>
      </c>
      <c r="J1643" s="2">
        <v>10001</v>
      </c>
      <c r="K1643" s="2" t="s">
        <v>75</v>
      </c>
      <c r="L1643" s="16">
        <v>43784.712141203701</v>
      </c>
      <c r="M1643" s="2">
        <v>55910523985</v>
      </c>
      <c r="N1643" s="2">
        <v>55948508282</v>
      </c>
    </row>
    <row r="1644" spans="1:14">
      <c r="A1644" s="2" t="s">
        <v>69</v>
      </c>
      <c r="B1644" s="2">
        <v>20</v>
      </c>
      <c r="C1644" s="2">
        <v>6.3655717000000002E-3</v>
      </c>
      <c r="D1644" s="2">
        <v>3141.9016000000001</v>
      </c>
      <c r="E1644" s="2">
        <v>6.5669999999999999E-3</v>
      </c>
      <c r="F1644" s="2">
        <v>0.63286780720000002</v>
      </c>
      <c r="G1644" s="16">
        <v>43784.417569444442</v>
      </c>
      <c r="H1644" s="2" t="s">
        <v>160</v>
      </c>
      <c r="I1644" s="2">
        <v>822</v>
      </c>
      <c r="J1644" s="2">
        <v>10001</v>
      </c>
      <c r="K1644" s="2" t="s">
        <v>75</v>
      </c>
      <c r="L1644" s="16">
        <v>43784.865879629629</v>
      </c>
      <c r="M1644" s="2">
        <v>55911383448</v>
      </c>
      <c r="N1644" s="2">
        <v>55969203471</v>
      </c>
    </row>
    <row r="1645" spans="1:14">
      <c r="A1645" s="2" t="s">
        <v>40</v>
      </c>
      <c r="B1645" s="2">
        <v>20</v>
      </c>
      <c r="C1645" s="2">
        <v>58.927519151399999</v>
      </c>
      <c r="D1645" s="2">
        <v>0.33940000000000003</v>
      </c>
      <c r="E1645" s="2">
        <v>59.99</v>
      </c>
      <c r="F1645" s="2">
        <v>0.36060599999999998</v>
      </c>
      <c r="G1645" s="16">
        <v>43784.417847222219</v>
      </c>
      <c r="H1645" s="2" t="s">
        <v>160</v>
      </c>
      <c r="I1645" s="2">
        <v>843</v>
      </c>
      <c r="J1645" s="2">
        <v>10001</v>
      </c>
      <c r="K1645" s="2" t="s">
        <v>75</v>
      </c>
      <c r="L1645" s="16">
        <v>43784.698877314811</v>
      </c>
      <c r="M1645" s="2">
        <v>55911438713</v>
      </c>
      <c r="N1645" s="2">
        <v>55946442873</v>
      </c>
    </row>
    <row r="1646" spans="1:14">
      <c r="A1646" s="2" t="s">
        <v>102</v>
      </c>
      <c r="B1646" s="2">
        <v>20</v>
      </c>
      <c r="C1646" s="2">
        <v>0.87414879760000008</v>
      </c>
      <c r="D1646" s="2">
        <v>22.8794</v>
      </c>
      <c r="E1646" s="2">
        <v>0.63090000000000002</v>
      </c>
      <c r="F1646" s="2">
        <v>-5.5653865400000004</v>
      </c>
      <c r="G1646" s="16">
        <v>43784.418807870374</v>
      </c>
      <c r="H1646" s="2" t="s">
        <v>160</v>
      </c>
      <c r="I1646" s="2">
        <v>806</v>
      </c>
      <c r="J1646" s="2">
        <v>10001</v>
      </c>
      <c r="K1646" s="2" t="s">
        <v>75</v>
      </c>
      <c r="L1646" s="16">
        <v>43791.739918981482</v>
      </c>
      <c r="M1646" s="2">
        <v>55911611788</v>
      </c>
      <c r="N1646" s="2">
        <v>56827176469</v>
      </c>
    </row>
    <row r="1647" spans="1:14">
      <c r="A1647" s="2" t="s">
        <v>68</v>
      </c>
      <c r="B1647" s="2">
        <v>40</v>
      </c>
      <c r="C1647" s="2">
        <v>0.28046557290000002</v>
      </c>
      <c r="D1647" s="2">
        <v>142.62</v>
      </c>
      <c r="E1647" s="2">
        <v>0.22690000000000002</v>
      </c>
      <c r="F1647" s="2">
        <v>-7.6395219999999995</v>
      </c>
      <c r="G1647" s="16">
        <v>43784.808622685188</v>
      </c>
      <c r="H1647" s="2" t="s">
        <v>160</v>
      </c>
      <c r="I1647" s="2">
        <v>772</v>
      </c>
      <c r="J1647" s="2">
        <v>10001</v>
      </c>
      <c r="K1647" s="2" t="s">
        <v>75</v>
      </c>
      <c r="L1647" s="16">
        <v>43791.747615740744</v>
      </c>
      <c r="M1647" s="2">
        <v>55962217396</v>
      </c>
      <c r="N1647" s="2">
        <v>56828830637</v>
      </c>
    </row>
    <row r="1648" spans="1:14">
      <c r="A1648" s="17" t="s">
        <v>43</v>
      </c>
      <c r="B1648" s="17">
        <v>10</v>
      </c>
      <c r="C1648" s="17">
        <v>289.85507246380001</v>
      </c>
      <c r="D1648" s="17">
        <v>3.4500000000000003E-2</v>
      </c>
      <c r="E1648" s="17">
        <v>294.83</v>
      </c>
      <c r="F1648" s="17">
        <v>0.17163499999999998</v>
      </c>
      <c r="G1648" s="20">
        <v>43715.883622685185</v>
      </c>
      <c r="H1648" s="17" t="s">
        <v>74</v>
      </c>
      <c r="I1648" s="17">
        <v>0</v>
      </c>
      <c r="J1648" s="17">
        <v>10001</v>
      </c>
      <c r="K1648" s="17" t="s">
        <v>75</v>
      </c>
      <c r="L1648" s="20">
        <v>43715.959456018521</v>
      </c>
      <c r="M1648" s="17">
        <v>47275227196</v>
      </c>
      <c r="N1648" s="17">
        <v>47283896790</v>
      </c>
    </row>
    <row r="1649" spans="1:14">
      <c r="A1649" s="17" t="s">
        <v>67</v>
      </c>
      <c r="B1649" s="17">
        <v>40</v>
      </c>
      <c r="C1649" s="17">
        <v>4.1240480699999998E-2</v>
      </c>
      <c r="D1649" s="17">
        <v>969.92079999999999</v>
      </c>
      <c r="E1649" s="17">
        <v>2.9694999999999999E-2</v>
      </c>
      <c r="F1649" s="17">
        <v>-11.198201844</v>
      </c>
      <c r="G1649" s="20">
        <v>43784.915439814817</v>
      </c>
      <c r="H1649" s="17" t="s">
        <v>160</v>
      </c>
      <c r="I1649" s="17">
        <v>753</v>
      </c>
      <c r="J1649" s="17">
        <v>10001</v>
      </c>
      <c r="K1649" s="17" t="s">
        <v>75</v>
      </c>
      <c r="L1649" s="20">
        <v>43791.740023148152</v>
      </c>
      <c r="M1649" s="17">
        <v>55975602065</v>
      </c>
      <c r="N1649" s="17">
        <v>56827195481</v>
      </c>
    </row>
    <row r="1650" spans="1:14">
      <c r="A1650" s="17" t="s">
        <v>69</v>
      </c>
      <c r="B1650" s="17">
        <v>40</v>
      </c>
      <c r="C1650" s="17">
        <v>6.5531063000000001E-3</v>
      </c>
      <c r="D1650" s="17">
        <v>6103.9754000000003</v>
      </c>
      <c r="E1650" s="17">
        <v>6.6209999999999993E-3</v>
      </c>
      <c r="F1650" s="17">
        <v>0.41442177870000002</v>
      </c>
      <c r="G1650" s="20">
        <v>43784.916226851848</v>
      </c>
      <c r="H1650" s="17" t="s">
        <v>160</v>
      </c>
      <c r="I1650" s="17">
        <v>820</v>
      </c>
      <c r="J1650" s="17">
        <v>10001</v>
      </c>
      <c r="K1650" s="17" t="s">
        <v>75</v>
      </c>
      <c r="L1650" s="20">
        <v>43785.403773148151</v>
      </c>
      <c r="M1650" s="17">
        <v>55975741346</v>
      </c>
      <c r="N1650" s="17">
        <v>56037489297</v>
      </c>
    </row>
    <row r="1651" spans="1:14">
      <c r="A1651" s="17" t="s">
        <v>102</v>
      </c>
      <c r="B1651" s="17">
        <v>28.407599999999999</v>
      </c>
      <c r="C1651" s="17">
        <v>0.84268543020000009</v>
      </c>
      <c r="D1651" s="17">
        <v>33.710799999999999</v>
      </c>
      <c r="E1651" s="17">
        <v>0.63090000000000002</v>
      </c>
      <c r="F1651" s="17">
        <v>-7.1394562800000001</v>
      </c>
      <c r="G1651" s="20">
        <v>43784.916481481479</v>
      </c>
      <c r="H1651" s="17" t="s">
        <v>160</v>
      </c>
      <c r="I1651" s="17">
        <v>850</v>
      </c>
      <c r="J1651" s="17">
        <v>10001</v>
      </c>
      <c r="K1651" s="17" t="s">
        <v>75</v>
      </c>
      <c r="L1651" s="20">
        <v>43791.739930555559</v>
      </c>
      <c r="M1651" s="17">
        <v>55975781619</v>
      </c>
      <c r="N1651" s="17">
        <v>56827178946</v>
      </c>
    </row>
    <row r="1652" spans="1:14">
      <c r="A1652" s="17" t="s">
        <v>40</v>
      </c>
      <c r="B1652" s="17">
        <v>40</v>
      </c>
      <c r="C1652" s="17">
        <v>59.154096421200002</v>
      </c>
      <c r="D1652" s="17">
        <v>0.67620000000000002</v>
      </c>
      <c r="E1652" s="17">
        <v>59.68</v>
      </c>
      <c r="F1652" s="17">
        <v>0.35561599999999999</v>
      </c>
      <c r="G1652" s="20">
        <v>43784.917511574073</v>
      </c>
      <c r="H1652" s="17" t="s">
        <v>160</v>
      </c>
      <c r="I1652" s="17">
        <v>774</v>
      </c>
      <c r="J1652" s="17">
        <v>10001</v>
      </c>
      <c r="K1652" s="17" t="s">
        <v>75</v>
      </c>
      <c r="L1652" s="20">
        <v>43786.807708333334</v>
      </c>
      <c r="M1652" s="17">
        <v>55975992582</v>
      </c>
      <c r="N1652" s="17">
        <v>56192586017</v>
      </c>
    </row>
    <row r="1653" spans="1:14">
      <c r="A1653" s="17" t="s">
        <v>102</v>
      </c>
      <c r="B1653" s="17">
        <v>17.176100000000002</v>
      </c>
      <c r="C1653" s="17">
        <v>0.8293586221</v>
      </c>
      <c r="D1653" s="17">
        <v>20.710100000000001</v>
      </c>
      <c r="E1653" s="17">
        <v>0.83940000000000003</v>
      </c>
      <c r="F1653" s="17">
        <v>0.20795794000000001</v>
      </c>
      <c r="G1653" s="20">
        <v>43784.927569444444</v>
      </c>
      <c r="H1653" s="17" t="s">
        <v>160</v>
      </c>
      <c r="I1653" s="17">
        <v>779</v>
      </c>
      <c r="J1653" s="17">
        <v>10001</v>
      </c>
      <c r="K1653" s="17" t="s">
        <v>75</v>
      </c>
      <c r="L1653" s="20">
        <v>43785.776018518518</v>
      </c>
      <c r="M1653" s="17">
        <v>55977609212</v>
      </c>
      <c r="N1653" s="17">
        <v>56079442711</v>
      </c>
    </row>
    <row r="1654" spans="1:14">
      <c r="A1654" s="17" t="s">
        <v>40</v>
      </c>
      <c r="B1654" s="17">
        <v>32.54</v>
      </c>
      <c r="C1654" s="17">
        <v>58.2319255548</v>
      </c>
      <c r="D1654" s="17">
        <v>0.55880000000000007</v>
      </c>
      <c r="E1654" s="17">
        <v>58.74</v>
      </c>
      <c r="F1654" s="17">
        <v>0.283912</v>
      </c>
      <c r="G1654" s="20">
        <v>43784.928622685184</v>
      </c>
      <c r="H1654" s="17" t="s">
        <v>160</v>
      </c>
      <c r="I1654" s="17">
        <v>880</v>
      </c>
      <c r="J1654" s="17">
        <v>10001</v>
      </c>
      <c r="K1654" s="17" t="s">
        <v>75</v>
      </c>
      <c r="L1654" s="20">
        <v>43786.682129629633</v>
      </c>
      <c r="M1654" s="17">
        <v>55977809434</v>
      </c>
      <c r="N1654" s="17">
        <v>56177057509</v>
      </c>
    </row>
    <row r="1655" spans="1:14">
      <c r="A1655" s="17" t="s">
        <v>39</v>
      </c>
      <c r="B1655" s="17">
        <v>25.77</v>
      </c>
      <c r="C1655" s="17">
        <v>182.3779193206</v>
      </c>
      <c r="D1655" s="17">
        <v>0.14130000000000001</v>
      </c>
      <c r="E1655" s="17">
        <v>183.89</v>
      </c>
      <c r="F1655" s="17">
        <v>0.21365699999999999</v>
      </c>
      <c r="G1655" s="20">
        <v>43784.928923611114</v>
      </c>
      <c r="H1655" s="17" t="s">
        <v>160</v>
      </c>
      <c r="I1655" s="17">
        <v>831</v>
      </c>
      <c r="J1655" s="17">
        <v>10001</v>
      </c>
      <c r="K1655" s="17" t="s">
        <v>75</v>
      </c>
      <c r="L1655" s="20">
        <v>43786.797627314816</v>
      </c>
      <c r="M1655" s="17">
        <v>55977870328</v>
      </c>
      <c r="N1655" s="17">
        <v>56191291770</v>
      </c>
    </row>
    <row r="1656" spans="1:14">
      <c r="A1656" s="17" t="s">
        <v>159</v>
      </c>
      <c r="B1656" s="17">
        <v>40</v>
      </c>
      <c r="C1656" s="17">
        <v>3.7408699400000002E-2</v>
      </c>
      <c r="D1656" s="17">
        <v>1069.27</v>
      </c>
      <c r="E1656" s="17">
        <v>2.5158999999999997E-2</v>
      </c>
      <c r="F1656" s="17">
        <v>-13.09823607</v>
      </c>
      <c r="G1656" s="20">
        <v>43784.934201388889</v>
      </c>
      <c r="H1656" s="17" t="s">
        <v>160</v>
      </c>
      <c r="I1656" s="17">
        <v>757</v>
      </c>
      <c r="J1656" s="17">
        <v>10001</v>
      </c>
      <c r="K1656" s="17" t="s">
        <v>75</v>
      </c>
      <c r="L1656" s="20">
        <v>43791.738113425927</v>
      </c>
      <c r="M1656" s="17">
        <v>55978920579</v>
      </c>
      <c r="N1656" s="17">
        <v>56826847364</v>
      </c>
    </row>
    <row r="1657" spans="1:14">
      <c r="A1657" s="17" t="s">
        <v>43</v>
      </c>
      <c r="B1657" s="17">
        <v>28.89</v>
      </c>
      <c r="C1657" s="17">
        <v>263.8356164384</v>
      </c>
      <c r="D1657" s="17">
        <v>0.1095</v>
      </c>
      <c r="E1657" s="17">
        <v>267.17</v>
      </c>
      <c r="F1657" s="17">
        <v>0.36511499999999997</v>
      </c>
      <c r="G1657" s="20">
        <v>43784.934687499997</v>
      </c>
      <c r="H1657" s="17" t="s">
        <v>160</v>
      </c>
      <c r="I1657" s="17">
        <v>805</v>
      </c>
      <c r="J1657" s="17">
        <v>10001</v>
      </c>
      <c r="K1657" s="17" t="s">
        <v>75</v>
      </c>
      <c r="L1657" s="20">
        <v>43785.76295138889</v>
      </c>
      <c r="M1657" s="17">
        <v>55979020361</v>
      </c>
      <c r="N1657" s="17">
        <v>56077800529</v>
      </c>
    </row>
    <row r="1658" spans="1:14">
      <c r="A1658" s="17" t="s">
        <v>68</v>
      </c>
      <c r="B1658" s="17">
        <v>65.203800000000001</v>
      </c>
      <c r="C1658" s="17">
        <v>0.26793145960000003</v>
      </c>
      <c r="D1658" s="17">
        <v>243.36</v>
      </c>
      <c r="E1658" s="17">
        <v>0.27080000000000004</v>
      </c>
      <c r="F1658" s="17">
        <v>0.69808799999999993</v>
      </c>
      <c r="G1658" s="20">
        <v>43784.935798611114</v>
      </c>
      <c r="H1658" s="17" t="s">
        <v>160</v>
      </c>
      <c r="I1658" s="17">
        <v>802</v>
      </c>
      <c r="J1658" s="17">
        <v>10001</v>
      </c>
      <c r="K1658" s="17" t="s">
        <v>75</v>
      </c>
      <c r="L1658" s="20">
        <v>43786.106469907405</v>
      </c>
      <c r="M1658" s="17">
        <v>55979284524</v>
      </c>
      <c r="N1658" s="17">
        <v>56116874083</v>
      </c>
    </row>
    <row r="1659" spans="1:14">
      <c r="A1659" s="17" t="s">
        <v>135</v>
      </c>
      <c r="B1659" s="17">
        <v>10</v>
      </c>
      <c r="C1659" s="17">
        <v>3.4228455000000001E-3</v>
      </c>
      <c r="D1659" s="17">
        <v>2921.5457999999999</v>
      </c>
      <c r="E1659" s="17">
        <v>3.3859999999999997E-3</v>
      </c>
      <c r="F1659" s="17">
        <v>-0.10764592120000001</v>
      </c>
      <c r="G1659" s="20">
        <v>43715.920277777775</v>
      </c>
      <c r="H1659" s="17" t="s">
        <v>74</v>
      </c>
      <c r="I1659" s="17">
        <v>0</v>
      </c>
      <c r="J1659" s="17">
        <v>10001</v>
      </c>
      <c r="K1659" s="17" t="s">
        <v>75</v>
      </c>
      <c r="L1659" s="20">
        <v>43715.927939814814</v>
      </c>
      <c r="M1659" s="17">
        <v>47279185124</v>
      </c>
      <c r="N1659" s="17">
        <v>47279987975</v>
      </c>
    </row>
    <row r="1660" spans="1:14">
      <c r="A1660" s="17" t="s">
        <v>40</v>
      </c>
      <c r="B1660" s="17">
        <v>19.5</v>
      </c>
      <c r="C1660" s="17">
        <v>56.917688266200003</v>
      </c>
      <c r="D1660" s="17">
        <v>0.34260000000000002</v>
      </c>
      <c r="E1660" s="17">
        <v>57.59</v>
      </c>
      <c r="F1660" s="17">
        <v>0.23033399999999998</v>
      </c>
      <c r="G1660" s="20">
        <v>43784.935925925929</v>
      </c>
      <c r="H1660" s="17" t="s">
        <v>160</v>
      </c>
      <c r="I1660" s="17">
        <v>787</v>
      </c>
      <c r="J1660" s="17">
        <v>10001</v>
      </c>
      <c r="K1660" s="17" t="s">
        <v>75</v>
      </c>
      <c r="L1660" s="20">
        <v>43784.966365740744</v>
      </c>
      <c r="M1660" s="17">
        <v>55979313213</v>
      </c>
      <c r="N1660" s="17">
        <v>55985039979</v>
      </c>
    </row>
    <row r="1661" spans="1:14">
      <c r="A1661" s="17" t="s">
        <v>38</v>
      </c>
      <c r="B1661" s="17">
        <v>15.78</v>
      </c>
      <c r="C1661" s="17">
        <v>8420.4909284951991</v>
      </c>
      <c r="D1661" s="17">
        <v>1.874E-3</v>
      </c>
      <c r="E1661" s="17">
        <v>8509.7900000000009</v>
      </c>
      <c r="F1661" s="17">
        <v>0.16734646</v>
      </c>
      <c r="G1661" s="20">
        <v>43784.939097222225</v>
      </c>
      <c r="H1661" s="17" t="s">
        <v>160</v>
      </c>
      <c r="I1661" s="17">
        <v>850</v>
      </c>
      <c r="J1661" s="17">
        <v>10001</v>
      </c>
      <c r="K1661" s="17" t="s">
        <v>75</v>
      </c>
      <c r="L1661" s="20">
        <v>43785.292511574073</v>
      </c>
      <c r="M1661" s="17">
        <v>55980129332</v>
      </c>
      <c r="N1661" s="17">
        <v>56024126905</v>
      </c>
    </row>
    <row r="1662" spans="1:14">
      <c r="A1662" s="17" t="s">
        <v>39</v>
      </c>
      <c r="B1662" s="17">
        <v>20.309999999999999</v>
      </c>
      <c r="C1662" s="17">
        <v>178.6279683377</v>
      </c>
      <c r="D1662" s="17">
        <v>0.11370000000000001</v>
      </c>
      <c r="E1662" s="17">
        <v>180.57</v>
      </c>
      <c r="F1662" s="17">
        <v>0.22080899999999998</v>
      </c>
      <c r="G1662" s="20">
        <v>43784.939201388886</v>
      </c>
      <c r="H1662" s="17" t="s">
        <v>160</v>
      </c>
      <c r="I1662" s="17">
        <v>839</v>
      </c>
      <c r="J1662" s="17">
        <v>10001</v>
      </c>
      <c r="K1662" s="17" t="s">
        <v>75</v>
      </c>
      <c r="L1662" s="20">
        <v>43784.974224537036</v>
      </c>
      <c r="M1662" s="17">
        <v>55980158816</v>
      </c>
      <c r="N1662" s="17">
        <v>55986230111</v>
      </c>
    </row>
    <row r="1663" spans="1:14">
      <c r="A1663" s="17" t="s">
        <v>102</v>
      </c>
      <c r="B1663" s="17">
        <v>22.510899999999999</v>
      </c>
      <c r="C1663" s="17">
        <v>0.79979890360000006</v>
      </c>
      <c r="D1663" s="17">
        <v>28.145700000000001</v>
      </c>
      <c r="E1663" s="17">
        <v>0.81870000000000009</v>
      </c>
      <c r="F1663" s="17">
        <v>0.53198458999999998</v>
      </c>
      <c r="G1663" s="20">
        <v>43784.940405092595</v>
      </c>
      <c r="H1663" s="17" t="s">
        <v>160</v>
      </c>
      <c r="I1663" s="17">
        <v>765</v>
      </c>
      <c r="J1663" s="17">
        <v>10001</v>
      </c>
      <c r="K1663" s="17" t="s">
        <v>75</v>
      </c>
      <c r="L1663" s="20">
        <v>43784.947604166664</v>
      </c>
      <c r="M1663" s="17">
        <v>55980464899</v>
      </c>
      <c r="N1663" s="17">
        <v>55981874705</v>
      </c>
    </row>
    <row r="1664" spans="1:14">
      <c r="A1664" s="17" t="s">
        <v>38</v>
      </c>
      <c r="B1664" s="17">
        <v>11.45</v>
      </c>
      <c r="C1664" s="17">
        <v>8481.4814814814999</v>
      </c>
      <c r="D1664" s="17">
        <v>1.3500000000000001E-3</v>
      </c>
      <c r="E1664" s="17">
        <v>8563.36</v>
      </c>
      <c r="F1664" s="17">
        <v>0.110536</v>
      </c>
      <c r="G1664" s="20">
        <v>43785.322384259256</v>
      </c>
      <c r="H1664" s="17" t="s">
        <v>160</v>
      </c>
      <c r="I1664" s="17">
        <v>790</v>
      </c>
      <c r="J1664" s="17">
        <v>10001</v>
      </c>
      <c r="K1664" s="17" t="s">
        <v>75</v>
      </c>
      <c r="L1664" s="20">
        <v>43786.870069444441</v>
      </c>
      <c r="M1664" s="17">
        <v>56027635099</v>
      </c>
      <c r="N1664" s="17">
        <v>56199448999</v>
      </c>
    </row>
    <row r="1665" spans="1:14">
      <c r="A1665" s="17" t="s">
        <v>42</v>
      </c>
      <c r="B1665" s="17">
        <v>42.646299999999997</v>
      </c>
      <c r="C1665" s="17">
        <v>123.1128752887</v>
      </c>
      <c r="D1665" s="17">
        <v>0.34640000000000004</v>
      </c>
      <c r="E1665" s="17">
        <v>124.35290000000001</v>
      </c>
      <c r="F1665" s="17">
        <v>0.42954456000000002</v>
      </c>
      <c r="G1665" s="20">
        <v>43785.351423611108</v>
      </c>
      <c r="H1665" s="17" t="s">
        <v>160</v>
      </c>
      <c r="I1665" s="17">
        <v>757</v>
      </c>
      <c r="J1665" s="17">
        <v>10001</v>
      </c>
      <c r="K1665" s="17" t="s">
        <v>75</v>
      </c>
      <c r="L1665" s="20">
        <v>43786.772939814815</v>
      </c>
      <c r="M1665" s="17">
        <v>56031265015</v>
      </c>
      <c r="N1665" s="17">
        <v>56188551988</v>
      </c>
    </row>
    <row r="1666" spans="1:14">
      <c r="A1666" s="17" t="s">
        <v>68</v>
      </c>
      <c r="B1666" s="17">
        <v>33.514400000000002</v>
      </c>
      <c r="C1666" s="17">
        <v>0.26462218710000002</v>
      </c>
      <c r="D1666" s="17">
        <v>126.65</v>
      </c>
      <c r="E1666" s="17">
        <v>0.26900000000000002</v>
      </c>
      <c r="F1666" s="17">
        <v>0.55445</v>
      </c>
      <c r="G1666" s="20">
        <v>43785.490810185183</v>
      </c>
      <c r="H1666" s="17" t="s">
        <v>160</v>
      </c>
      <c r="I1666" s="17">
        <v>753</v>
      </c>
      <c r="J1666" s="17">
        <v>10001</v>
      </c>
      <c r="K1666" s="17" t="s">
        <v>75</v>
      </c>
      <c r="L1666" s="20">
        <v>43785.766539351855</v>
      </c>
      <c r="M1666" s="17">
        <v>56047156302</v>
      </c>
      <c r="N1666" s="17">
        <v>56078261330</v>
      </c>
    </row>
    <row r="1667" spans="1:14">
      <c r="A1667" s="17" t="s">
        <v>102</v>
      </c>
      <c r="B1667" s="17">
        <v>8.6696000000000009</v>
      </c>
      <c r="C1667" s="17">
        <v>0.81954133820000008</v>
      </c>
      <c r="D1667" s="17">
        <v>10.5786</v>
      </c>
      <c r="E1667" s="17">
        <v>0.83150000000000002</v>
      </c>
      <c r="F1667" s="17">
        <v>0.1265059</v>
      </c>
      <c r="G1667" s="20">
        <v>43785.529178240744</v>
      </c>
      <c r="H1667" s="17" t="s">
        <v>160</v>
      </c>
      <c r="I1667" s="17">
        <v>808</v>
      </c>
      <c r="J1667" s="17">
        <v>10001</v>
      </c>
      <c r="K1667" s="17" t="s">
        <v>75</v>
      </c>
      <c r="L1667" s="20">
        <v>43785.722175925926</v>
      </c>
      <c r="M1667" s="17">
        <v>56051283718</v>
      </c>
      <c r="N1667" s="17">
        <v>56072633635</v>
      </c>
    </row>
    <row r="1668" spans="1:14">
      <c r="A1668" s="17" t="s">
        <v>43</v>
      </c>
      <c r="B1668" s="17">
        <v>38.729999999999997</v>
      </c>
      <c r="C1668" s="17">
        <v>264.54918032789999</v>
      </c>
      <c r="D1668" s="17">
        <v>0.1464</v>
      </c>
      <c r="E1668" s="17">
        <v>268.85000000000002</v>
      </c>
      <c r="F1668" s="17">
        <v>0.62964000000000009</v>
      </c>
      <c r="G1668" s="20">
        <v>43785.795972222222</v>
      </c>
      <c r="H1668" s="17" t="s">
        <v>160</v>
      </c>
      <c r="I1668" s="17">
        <v>847</v>
      </c>
      <c r="J1668" s="17">
        <v>10001</v>
      </c>
      <c r="K1668" s="17" t="s">
        <v>75</v>
      </c>
      <c r="L1668" s="20">
        <v>43786.870150462964</v>
      </c>
      <c r="M1668" s="17">
        <v>56082065426</v>
      </c>
      <c r="N1668" s="17">
        <v>56199458017</v>
      </c>
    </row>
    <row r="1669" spans="1:14">
      <c r="A1669" s="17" t="s">
        <v>69</v>
      </c>
      <c r="B1669" s="17">
        <v>30</v>
      </c>
      <c r="C1669" s="17">
        <v>6.4759518E-3</v>
      </c>
      <c r="D1669" s="17">
        <v>4632.5236999999997</v>
      </c>
      <c r="E1669" s="17">
        <v>6.5779999999999996E-3</v>
      </c>
      <c r="F1669" s="17">
        <v>0.47274089860000001</v>
      </c>
      <c r="G1669" s="20">
        <v>43785.863136574073</v>
      </c>
      <c r="H1669" s="17" t="s">
        <v>160</v>
      </c>
      <c r="I1669" s="17">
        <v>805</v>
      </c>
      <c r="J1669" s="17">
        <v>10001</v>
      </c>
      <c r="K1669" s="17" t="s">
        <v>75</v>
      </c>
      <c r="L1669" s="20">
        <v>43785.984907407408</v>
      </c>
      <c r="M1669" s="17">
        <v>56089631772</v>
      </c>
      <c r="N1669" s="17">
        <v>56103822029</v>
      </c>
    </row>
    <row r="1670" spans="1:14">
      <c r="A1670" s="17" t="s">
        <v>69</v>
      </c>
      <c r="B1670" s="17">
        <v>5</v>
      </c>
      <c r="C1670" s="17">
        <v>6.9471914999999999E-3</v>
      </c>
      <c r="D1670" s="17">
        <v>719.71529999999996</v>
      </c>
      <c r="E1670" s="17">
        <v>6.9939999999999993E-3</v>
      </c>
      <c r="F1670" s="17">
        <v>3.3688808200000003E-2</v>
      </c>
      <c r="G1670" s="20">
        <v>43710.038912037038</v>
      </c>
      <c r="H1670" s="17" t="s">
        <v>74</v>
      </c>
      <c r="I1670" s="17">
        <v>0</v>
      </c>
      <c r="J1670" s="17">
        <v>10001</v>
      </c>
      <c r="K1670" s="17" t="s">
        <v>75</v>
      </c>
      <c r="L1670" s="20">
        <v>43710.159259259257</v>
      </c>
      <c r="M1670" s="17">
        <v>46588968814</v>
      </c>
      <c r="N1670" s="17">
        <v>46603142798</v>
      </c>
    </row>
    <row r="1671" spans="1:14">
      <c r="A1671" s="17" t="s">
        <v>135</v>
      </c>
      <c r="B1671" s="17">
        <v>10</v>
      </c>
      <c r="C1671" s="17">
        <v>3.3917836E-3</v>
      </c>
      <c r="D1671" s="17">
        <v>2948.3013000000001</v>
      </c>
      <c r="E1671" s="17">
        <v>3.4419999999999997E-3</v>
      </c>
      <c r="F1671" s="17">
        <v>0.1480530746</v>
      </c>
      <c r="G1671" s="20">
        <v>43715.928379629629</v>
      </c>
      <c r="H1671" s="17" t="s">
        <v>74</v>
      </c>
      <c r="I1671" s="17">
        <v>0</v>
      </c>
      <c r="J1671" s="17">
        <v>10001</v>
      </c>
      <c r="K1671" s="17" t="s">
        <v>75</v>
      </c>
      <c r="L1671" s="20">
        <v>43716.028113425928</v>
      </c>
      <c r="M1671" s="17">
        <v>47280036879</v>
      </c>
      <c r="N1671" s="17">
        <v>47293507488</v>
      </c>
    </row>
    <row r="1672" spans="1:14">
      <c r="A1672" s="17" t="s">
        <v>68</v>
      </c>
      <c r="B1672" s="17">
        <v>33.514400000000002</v>
      </c>
      <c r="C1672" s="17">
        <v>0.26443427489999999</v>
      </c>
      <c r="D1672" s="17">
        <v>126.74</v>
      </c>
      <c r="E1672" s="17">
        <v>0.26869999999999999</v>
      </c>
      <c r="F1672" s="17">
        <v>0.54063799999999995</v>
      </c>
      <c r="G1672" s="20">
        <v>43785.89472222222</v>
      </c>
      <c r="H1672" s="17" t="s">
        <v>160</v>
      </c>
      <c r="I1672" s="17">
        <v>826</v>
      </c>
      <c r="J1672" s="17">
        <v>10001</v>
      </c>
      <c r="K1672" s="17" t="s">
        <v>75</v>
      </c>
      <c r="L1672" s="20">
        <v>43786.027905092589</v>
      </c>
      <c r="M1672" s="17">
        <v>56093155022</v>
      </c>
      <c r="N1672" s="17">
        <v>56108805358</v>
      </c>
    </row>
    <row r="1673" spans="1:14">
      <c r="A1673" s="17" t="s">
        <v>67</v>
      </c>
      <c r="B1673" s="17">
        <v>114.353037</v>
      </c>
      <c r="C1673" s="17">
        <v>3.7868737499999999E-2</v>
      </c>
      <c r="D1673" s="17">
        <v>3019.7213999999999</v>
      </c>
      <c r="E1673" s="17">
        <v>3.8452E-2</v>
      </c>
      <c r="F1673" s="17">
        <v>1.7612902728000002</v>
      </c>
      <c r="G1673" s="20">
        <v>43786.472013888888</v>
      </c>
      <c r="H1673" s="17" t="s">
        <v>160</v>
      </c>
      <c r="I1673" s="17">
        <v>758</v>
      </c>
      <c r="J1673" s="17">
        <v>10001</v>
      </c>
      <c r="K1673" s="17" t="s">
        <v>75</v>
      </c>
      <c r="L1673" s="20">
        <v>43786.494444444441</v>
      </c>
      <c r="M1673" s="17">
        <v>56154095695</v>
      </c>
      <c r="N1673" s="17">
        <v>56156391557</v>
      </c>
    </row>
    <row r="1674" spans="1:14">
      <c r="A1674" s="17" t="s">
        <v>102</v>
      </c>
      <c r="B1674" s="17">
        <v>37.0655</v>
      </c>
      <c r="C1674" s="17">
        <v>0.81062136959999997</v>
      </c>
      <c r="D1674" s="17">
        <v>45.724800000000002</v>
      </c>
      <c r="E1674" s="17">
        <v>0.82650000000000001</v>
      </c>
      <c r="F1674" s="17">
        <v>0.7260472</v>
      </c>
      <c r="G1674" s="20">
        <v>43786.523206018515</v>
      </c>
      <c r="H1674" s="17" t="s">
        <v>160</v>
      </c>
      <c r="I1674" s="17">
        <v>859</v>
      </c>
      <c r="J1674" s="17">
        <v>10001</v>
      </c>
      <c r="K1674" s="17" t="s">
        <v>75</v>
      </c>
      <c r="L1674" s="20">
        <v>43786.681851851848</v>
      </c>
      <c r="M1674" s="17">
        <v>56159368754</v>
      </c>
      <c r="N1674" s="17">
        <v>56177012601</v>
      </c>
    </row>
    <row r="1675" spans="1:14">
      <c r="A1675" s="17" t="s">
        <v>69</v>
      </c>
      <c r="B1675" s="17">
        <v>30</v>
      </c>
      <c r="C1675" s="17">
        <v>6.6583166999999999E-3</v>
      </c>
      <c r="D1675" s="17">
        <v>4505.6432999999997</v>
      </c>
      <c r="E1675" s="17">
        <v>5.1110000000000001E-3</v>
      </c>
      <c r="F1675" s="17">
        <v>-6.9716570937000002</v>
      </c>
      <c r="G1675" s="20">
        <v>43786.659594907411</v>
      </c>
      <c r="H1675" s="17" t="s">
        <v>160</v>
      </c>
      <c r="I1675" s="17">
        <v>830</v>
      </c>
      <c r="J1675" s="17">
        <v>10001</v>
      </c>
      <c r="K1675" s="17" t="s">
        <v>75</v>
      </c>
      <c r="L1675" s="20">
        <v>43791.740127314813</v>
      </c>
      <c r="M1675" s="17">
        <v>56173420288</v>
      </c>
      <c r="N1675" s="17">
        <v>56827220080</v>
      </c>
    </row>
    <row r="1676" spans="1:14">
      <c r="A1676" s="17" t="s">
        <v>102</v>
      </c>
      <c r="B1676" s="17">
        <v>21.2776</v>
      </c>
      <c r="C1676" s="17">
        <v>0.82697935820000001</v>
      </c>
      <c r="D1676" s="17">
        <v>25.729199999999999</v>
      </c>
      <c r="E1676" s="17">
        <v>0.63090000000000002</v>
      </c>
      <c r="F1676" s="17">
        <v>-5.0449650221000004</v>
      </c>
      <c r="G1676" s="20">
        <v>43787.214201388888</v>
      </c>
      <c r="H1676" s="17" t="s">
        <v>160</v>
      </c>
      <c r="I1676" s="17">
        <v>801</v>
      </c>
      <c r="J1676" s="17">
        <v>10001</v>
      </c>
      <c r="K1676" s="17" t="s">
        <v>75</v>
      </c>
      <c r="L1676" s="20">
        <v>43791.739942129629</v>
      </c>
      <c r="M1676" s="17">
        <v>56237307538</v>
      </c>
      <c r="N1676" s="17">
        <v>56827181460</v>
      </c>
    </row>
    <row r="1677" spans="1:14">
      <c r="A1677" s="17" t="s">
        <v>68</v>
      </c>
      <c r="B1677" s="17">
        <v>66.867699999999999</v>
      </c>
      <c r="C1677" s="17">
        <v>0.26739592909999998</v>
      </c>
      <c r="D1677" s="17">
        <v>250.07</v>
      </c>
      <c r="E1677" s="17">
        <v>0.22690000000000002</v>
      </c>
      <c r="F1677" s="17">
        <v>-10.126817000000001</v>
      </c>
      <c r="G1677" s="20">
        <v>43787.34783564815</v>
      </c>
      <c r="H1677" s="17" t="s">
        <v>160</v>
      </c>
      <c r="I1677" s="17">
        <v>842</v>
      </c>
      <c r="J1677" s="17">
        <v>10001</v>
      </c>
      <c r="K1677" s="17" t="s">
        <v>75</v>
      </c>
      <c r="L1677" s="20">
        <v>43791.747627314813</v>
      </c>
      <c r="M1677" s="17">
        <v>56251857948</v>
      </c>
      <c r="N1677" s="17">
        <v>56828832895</v>
      </c>
    </row>
    <row r="1678" spans="1:14">
      <c r="A1678" s="17" t="s">
        <v>102</v>
      </c>
      <c r="B1678" s="17">
        <v>11.1745</v>
      </c>
      <c r="C1678" s="17">
        <v>0.81472921350000005</v>
      </c>
      <c r="D1678" s="17">
        <v>13.7156</v>
      </c>
      <c r="E1678" s="17">
        <v>0.63090000000000002</v>
      </c>
      <c r="F1678" s="17">
        <v>-2.5213279599999998</v>
      </c>
      <c r="G1678" s="20">
        <v>43787.393831018519</v>
      </c>
      <c r="H1678" s="17" t="s">
        <v>160</v>
      </c>
      <c r="I1678" s="17">
        <v>772</v>
      </c>
      <c r="J1678" s="17">
        <v>10001</v>
      </c>
      <c r="K1678" s="17" t="s">
        <v>75</v>
      </c>
      <c r="L1678" s="20">
        <v>43791.739965277775</v>
      </c>
      <c r="M1678" s="17">
        <v>56256831856</v>
      </c>
      <c r="N1678" s="17">
        <v>56827183672</v>
      </c>
    </row>
    <row r="1679" spans="1:14">
      <c r="A1679" s="17" t="s">
        <v>40</v>
      </c>
      <c r="B1679" s="17">
        <v>30</v>
      </c>
      <c r="C1679" s="17">
        <v>58.973854924299999</v>
      </c>
      <c r="D1679" s="17">
        <v>0.50870000000000004</v>
      </c>
      <c r="E1679" s="17">
        <v>48.49</v>
      </c>
      <c r="F1679" s="17">
        <v>-5.3331369999999998</v>
      </c>
      <c r="G1679" s="20">
        <v>43787.446898148148</v>
      </c>
      <c r="H1679" s="17" t="s">
        <v>160</v>
      </c>
      <c r="I1679" s="17">
        <v>835</v>
      </c>
      <c r="J1679" s="17">
        <v>10001</v>
      </c>
      <c r="K1679" s="17" t="s">
        <v>75</v>
      </c>
      <c r="L1679" s="20">
        <v>43791.747523148151</v>
      </c>
      <c r="M1679" s="17">
        <v>56262370010</v>
      </c>
      <c r="N1679" s="17">
        <v>56828810978</v>
      </c>
    </row>
    <row r="1680" spans="1:14">
      <c r="A1680" s="17" t="s">
        <v>67</v>
      </c>
      <c r="B1680" s="17">
        <v>75.588534999999993</v>
      </c>
      <c r="C1680" s="17">
        <v>3.8988108700000003E-2</v>
      </c>
      <c r="D1680" s="17">
        <v>1938.7587000000001</v>
      </c>
      <c r="E1680" s="17">
        <v>3.9730000000000001E-2</v>
      </c>
      <c r="F1680" s="17">
        <v>1.438348151</v>
      </c>
      <c r="G1680" s="20">
        <v>43787.640046296299</v>
      </c>
      <c r="H1680" s="17" t="s">
        <v>160</v>
      </c>
      <c r="I1680" s="17">
        <v>823</v>
      </c>
      <c r="J1680" s="17">
        <v>10001</v>
      </c>
      <c r="K1680" s="17" t="s">
        <v>75</v>
      </c>
      <c r="L1680" s="20">
        <v>43787.736597222225</v>
      </c>
      <c r="M1680" s="17">
        <v>56284417795</v>
      </c>
      <c r="N1680" s="17">
        <v>56295193094</v>
      </c>
    </row>
    <row r="1681" spans="1:14">
      <c r="A1681" s="17" t="s">
        <v>69</v>
      </c>
      <c r="B1681" s="17">
        <v>31.511972</v>
      </c>
      <c r="C1681" s="17">
        <v>6.4822567000000003E-3</v>
      </c>
      <c r="D1681" s="17">
        <v>4861.2656999999999</v>
      </c>
      <c r="E1681" s="17">
        <v>5.1110000000000001E-3</v>
      </c>
      <c r="F1681" s="17">
        <v>-6.6660430072999999</v>
      </c>
      <c r="G1681" s="20">
        <v>43787.748078703706</v>
      </c>
      <c r="H1681" s="17" t="s">
        <v>160</v>
      </c>
      <c r="I1681" s="17">
        <v>831</v>
      </c>
      <c r="J1681" s="17">
        <v>10001</v>
      </c>
      <c r="K1681" s="17" t="s">
        <v>75</v>
      </c>
      <c r="L1681" s="20">
        <v>43791.74015046296</v>
      </c>
      <c r="M1681" s="17">
        <v>56296361832</v>
      </c>
      <c r="N1681" s="17">
        <v>56827223112</v>
      </c>
    </row>
    <row r="1682" spans="1:14">
      <c r="A1682" s="17" t="s">
        <v>113</v>
      </c>
      <c r="B1682" s="17">
        <v>10</v>
      </c>
      <c r="C1682" s="17">
        <v>77.519379845000003</v>
      </c>
      <c r="D1682" s="17">
        <v>0.129</v>
      </c>
      <c r="E1682" s="17">
        <v>78.290000000000006</v>
      </c>
      <c r="F1682" s="17">
        <v>9.9410000000000012E-2</v>
      </c>
      <c r="G1682" s="20">
        <v>43715.955706018518</v>
      </c>
      <c r="H1682" s="17" t="s">
        <v>74</v>
      </c>
      <c r="I1682" s="17">
        <v>0</v>
      </c>
      <c r="J1682" s="17">
        <v>10001</v>
      </c>
      <c r="K1682" s="17" t="s">
        <v>75</v>
      </c>
      <c r="L1682" s="20">
        <v>43716.263912037037</v>
      </c>
      <c r="M1682" s="17">
        <v>47283439465</v>
      </c>
      <c r="N1682" s="17">
        <v>47323095255</v>
      </c>
    </row>
    <row r="1683" spans="1:14">
      <c r="A1683" s="17" t="s">
        <v>68</v>
      </c>
      <c r="B1683" s="17">
        <v>89.574399999999997</v>
      </c>
      <c r="C1683" s="17">
        <v>0.25731636550000003</v>
      </c>
      <c r="D1683" s="17">
        <v>348.11</v>
      </c>
      <c r="E1683" s="17">
        <v>0.26250000000000001</v>
      </c>
      <c r="F1683" s="17">
        <v>1.8044750000000001</v>
      </c>
      <c r="G1683" s="20">
        <v>43787.78261574074</v>
      </c>
      <c r="H1683" s="17" t="s">
        <v>160</v>
      </c>
      <c r="I1683" s="17">
        <v>764</v>
      </c>
      <c r="J1683" s="17">
        <v>10001</v>
      </c>
      <c r="K1683" s="17" t="s">
        <v>75</v>
      </c>
      <c r="L1683" s="20">
        <v>43790.572083333333</v>
      </c>
      <c r="M1683" s="17">
        <v>56299966169</v>
      </c>
      <c r="N1683" s="17">
        <v>56653760069</v>
      </c>
    </row>
    <row r="1684" spans="1:14">
      <c r="A1684" s="17" t="s">
        <v>112</v>
      </c>
      <c r="B1684" s="17">
        <v>30</v>
      </c>
      <c r="C1684" s="17">
        <v>4.4868736499999999E-2</v>
      </c>
      <c r="D1684" s="17">
        <v>668.61699999999996</v>
      </c>
      <c r="E1684" s="17">
        <v>3.6740999999999996E-2</v>
      </c>
      <c r="F1684" s="17">
        <v>-5.4343428029999998</v>
      </c>
      <c r="G1684" s="20">
        <v>43787.839687500003</v>
      </c>
      <c r="H1684" s="17" t="s">
        <v>160</v>
      </c>
      <c r="I1684" s="17">
        <v>798</v>
      </c>
      <c r="J1684" s="17">
        <v>10001</v>
      </c>
      <c r="K1684" s="17" t="s">
        <v>75</v>
      </c>
      <c r="L1684" s="20">
        <v>43791.747581018521</v>
      </c>
      <c r="M1684" s="17">
        <v>56307164552</v>
      </c>
      <c r="N1684" s="17">
        <v>56828822191</v>
      </c>
    </row>
    <row r="1685" spans="1:14">
      <c r="A1685" s="17" t="s">
        <v>40</v>
      </c>
      <c r="B1685" s="17">
        <v>73.989999999999995</v>
      </c>
      <c r="C1685" s="17">
        <v>54.758732978099999</v>
      </c>
      <c r="D1685" s="17">
        <v>1.3512</v>
      </c>
      <c r="E1685" s="17">
        <v>48.49</v>
      </c>
      <c r="F1685" s="17">
        <v>-8.4703119999999998</v>
      </c>
      <c r="G1685" s="20">
        <v>43790.591064814813</v>
      </c>
      <c r="H1685" s="17" t="s">
        <v>160</v>
      </c>
      <c r="I1685" s="17">
        <v>874</v>
      </c>
      <c r="J1685" s="17">
        <v>10001</v>
      </c>
      <c r="K1685" s="17" t="s">
        <v>75</v>
      </c>
      <c r="L1685" s="20">
        <v>43791.747534722221</v>
      </c>
      <c r="M1685" s="17">
        <v>56655888066</v>
      </c>
      <c r="N1685" s="17">
        <v>56828813179</v>
      </c>
    </row>
    <row r="1686" spans="1:14">
      <c r="A1686" s="17" t="s">
        <v>38</v>
      </c>
      <c r="B1686" s="17">
        <v>17.7</v>
      </c>
      <c r="C1686" s="17">
        <v>5012.7442650806997</v>
      </c>
      <c r="D1686" s="17">
        <v>3.5309999999999999E-3</v>
      </c>
      <c r="E1686" s="17">
        <v>8079</v>
      </c>
      <c r="F1686" s="17">
        <v>10.826948999999999</v>
      </c>
      <c r="G1686" s="20">
        <v>43790.62871527778</v>
      </c>
      <c r="H1686" s="17" t="s">
        <v>160</v>
      </c>
      <c r="I1686" s="17">
        <v>759</v>
      </c>
      <c r="J1686" s="17">
        <v>10001</v>
      </c>
      <c r="K1686" s="17" t="s">
        <v>75</v>
      </c>
      <c r="L1686" s="20">
        <v>43790.629004629627</v>
      </c>
      <c r="M1686" s="17">
        <v>56660734461</v>
      </c>
      <c r="N1686" s="17">
        <v>56660775780</v>
      </c>
    </row>
    <row r="1687" spans="1:14">
      <c r="A1687" s="17" t="s">
        <v>41</v>
      </c>
      <c r="B1687" s="17">
        <v>5</v>
      </c>
      <c r="C1687" s="17">
        <v>3.0120481928</v>
      </c>
      <c r="D1687" s="17">
        <v>1.6600000000000001</v>
      </c>
      <c r="E1687" s="17">
        <v>2.9177</v>
      </c>
      <c r="F1687" s="17">
        <v>-0.15661799999999998</v>
      </c>
      <c r="G1687" s="20">
        <v>43791.751493055555</v>
      </c>
      <c r="H1687" s="17" t="s">
        <v>160</v>
      </c>
      <c r="I1687" s="17">
        <v>764</v>
      </c>
      <c r="J1687" s="17">
        <v>10001</v>
      </c>
      <c r="K1687" s="17" t="s">
        <v>75</v>
      </c>
      <c r="L1687" s="20">
        <v>43791.766134259262</v>
      </c>
      <c r="M1687" s="17">
        <v>56829595275</v>
      </c>
      <c r="N1687" s="17">
        <v>56832879265</v>
      </c>
    </row>
    <row r="1688" spans="1:14">
      <c r="A1688" s="17" t="s">
        <v>38</v>
      </c>
      <c r="B1688" s="17">
        <v>5</v>
      </c>
      <c r="C1688" s="17">
        <v>7352.9411764706001</v>
      </c>
      <c r="D1688" s="17">
        <v>6.8000000000000005E-4</v>
      </c>
      <c r="E1688" s="17">
        <v>7116.18</v>
      </c>
      <c r="F1688" s="17">
        <v>-0.16099759999999999</v>
      </c>
      <c r="G1688" s="20">
        <v>43791.751921296294</v>
      </c>
      <c r="H1688" s="17" t="s">
        <v>160</v>
      </c>
      <c r="I1688" s="17">
        <v>817</v>
      </c>
      <c r="J1688" s="17">
        <v>10001</v>
      </c>
      <c r="K1688" s="17" t="s">
        <v>75</v>
      </c>
      <c r="L1688" s="20">
        <v>43791.75508101852</v>
      </c>
      <c r="M1688" s="17">
        <v>56829700818</v>
      </c>
      <c r="N1688" s="17">
        <v>56830520274</v>
      </c>
    </row>
    <row r="1689" spans="1:14">
      <c r="A1689" s="17" t="s">
        <v>38</v>
      </c>
      <c r="B1689" s="17">
        <v>3.68</v>
      </c>
      <c r="C1689" s="17">
        <v>7201.5655577299003</v>
      </c>
      <c r="D1689" s="17">
        <v>5.1000000000000004E-4</v>
      </c>
      <c r="E1689" s="17">
        <v>6982.6</v>
      </c>
      <c r="F1689" s="17">
        <v>-0.11167243440000001</v>
      </c>
      <c r="G1689" s="20">
        <v>43791.753703703704</v>
      </c>
      <c r="H1689" s="17" t="s">
        <v>160</v>
      </c>
      <c r="I1689" s="17">
        <v>854</v>
      </c>
      <c r="J1689" s="17">
        <v>10001</v>
      </c>
      <c r="K1689" s="17" t="s">
        <v>75</v>
      </c>
      <c r="L1689" s="20">
        <v>43791.777175925927</v>
      </c>
      <c r="M1689" s="17">
        <v>56830159034</v>
      </c>
      <c r="N1689" s="17">
        <v>56835108849</v>
      </c>
    </row>
    <row r="1690" spans="1:14">
      <c r="A1690" s="17" t="s">
        <v>40</v>
      </c>
      <c r="B1690" s="17">
        <v>3.88</v>
      </c>
      <c r="C1690" s="17">
        <v>47.201946472000003</v>
      </c>
      <c r="D1690" s="17">
        <v>8.2200000000000009E-2</v>
      </c>
      <c r="E1690" s="17">
        <v>45.59</v>
      </c>
      <c r="F1690" s="17">
        <v>-0.13250199999999998</v>
      </c>
      <c r="G1690" s="20">
        <v>43791.753796296296</v>
      </c>
      <c r="H1690" s="17" t="s">
        <v>160</v>
      </c>
      <c r="I1690" s="17">
        <v>831</v>
      </c>
      <c r="J1690" s="17">
        <v>10001</v>
      </c>
      <c r="K1690" s="17" t="s">
        <v>75</v>
      </c>
      <c r="L1690" s="20">
        <v>43791.776574074072</v>
      </c>
      <c r="M1690" s="17">
        <v>56830182850</v>
      </c>
      <c r="N1690" s="17">
        <v>56834954765</v>
      </c>
    </row>
    <row r="1691" spans="1:14">
      <c r="A1691" s="17" t="s">
        <v>69</v>
      </c>
      <c r="B1691" s="17">
        <v>5</v>
      </c>
      <c r="C1691" s="17">
        <v>4.9088177E-3</v>
      </c>
      <c r="D1691" s="17">
        <v>1018.5752</v>
      </c>
      <c r="E1691" s="17">
        <v>4.7609999999999996E-3</v>
      </c>
      <c r="F1691" s="17">
        <v>-0.15056347280000001</v>
      </c>
      <c r="G1691" s="20">
        <v>43791.753877314812</v>
      </c>
      <c r="H1691" s="17" t="s">
        <v>160</v>
      </c>
      <c r="I1691" s="17">
        <v>806</v>
      </c>
      <c r="J1691" s="17">
        <v>10001</v>
      </c>
      <c r="K1691" s="17" t="s">
        <v>75</v>
      </c>
      <c r="L1691" s="20">
        <v>43791.776724537034</v>
      </c>
      <c r="M1691" s="17">
        <v>56830206375</v>
      </c>
      <c r="N1691" s="17">
        <v>56834993707</v>
      </c>
    </row>
    <row r="1692" spans="1:14">
      <c r="A1692" s="17" t="s">
        <v>39</v>
      </c>
      <c r="B1692" s="17">
        <v>5</v>
      </c>
      <c r="C1692" s="17">
        <v>152.43902439019999</v>
      </c>
      <c r="D1692" s="17">
        <v>3.2800000000000003E-2</v>
      </c>
      <c r="E1692" s="17">
        <v>146.68</v>
      </c>
      <c r="F1692" s="17">
        <v>-0.18889599999999998</v>
      </c>
      <c r="G1692" s="20">
        <v>43791.753935185188</v>
      </c>
      <c r="H1692" s="17" t="s">
        <v>160</v>
      </c>
      <c r="I1692" s="17">
        <v>837</v>
      </c>
      <c r="J1692" s="17">
        <v>10001</v>
      </c>
      <c r="K1692" s="17" t="s">
        <v>75</v>
      </c>
      <c r="L1692" s="20">
        <v>43791.776493055557</v>
      </c>
      <c r="M1692" s="17">
        <v>56830221587</v>
      </c>
      <c r="N1692" s="17">
        <v>56834929400</v>
      </c>
    </row>
    <row r="1693" spans="1:14">
      <c r="A1693" s="17" t="s">
        <v>42</v>
      </c>
      <c r="B1693" s="17">
        <v>10</v>
      </c>
      <c r="C1693" s="17">
        <v>132.97872340430001</v>
      </c>
      <c r="D1693" s="17">
        <v>7.5200000000000003E-2</v>
      </c>
      <c r="E1693" s="17">
        <v>134.36879999999999</v>
      </c>
      <c r="F1693" s="17">
        <v>0.10453376</v>
      </c>
      <c r="G1693" s="20">
        <v>43715.963530092595</v>
      </c>
      <c r="H1693" s="17" t="s">
        <v>74</v>
      </c>
      <c r="I1693" s="17">
        <v>0</v>
      </c>
      <c r="J1693" s="17">
        <v>10001</v>
      </c>
      <c r="K1693" s="17" t="s">
        <v>75</v>
      </c>
      <c r="L1693" s="20">
        <v>43716.044571759259</v>
      </c>
      <c r="M1693" s="17">
        <v>47284360311</v>
      </c>
      <c r="N1693" s="17">
        <v>47296116272</v>
      </c>
    </row>
    <row r="1694" spans="1:14">
      <c r="A1694" s="17" t="s">
        <v>43</v>
      </c>
      <c r="B1694" s="17">
        <v>5</v>
      </c>
      <c r="C1694" s="17">
        <v>207.468879668</v>
      </c>
      <c r="D1694" s="17">
        <v>2.41E-2</v>
      </c>
      <c r="E1694" s="17">
        <v>201.18</v>
      </c>
      <c r="F1694" s="17">
        <v>-0.151562</v>
      </c>
      <c r="G1694" s="20">
        <v>43791.754108796296</v>
      </c>
      <c r="H1694" s="17" t="s">
        <v>160</v>
      </c>
      <c r="I1694" s="17">
        <v>846</v>
      </c>
      <c r="J1694" s="17">
        <v>10001</v>
      </c>
      <c r="K1694" s="17" t="s">
        <v>75</v>
      </c>
      <c r="L1694" s="20">
        <v>43791.90284722222</v>
      </c>
      <c r="M1694" s="17">
        <v>56830266252</v>
      </c>
      <c r="N1694" s="17">
        <v>56858186484</v>
      </c>
    </row>
    <row r="1695" spans="1:14">
      <c r="A1695" s="17" t="s">
        <v>112</v>
      </c>
      <c r="B1695" s="17">
        <v>5</v>
      </c>
      <c r="C1695" s="17">
        <v>3.6045102500000002E-2</v>
      </c>
      <c r="D1695" s="17">
        <v>138.71510000000001</v>
      </c>
      <c r="E1695" s="17">
        <v>3.4962E-2</v>
      </c>
      <c r="F1695" s="17">
        <v>-0.1502426738</v>
      </c>
      <c r="G1695" s="20">
        <v>43791.754189814812</v>
      </c>
      <c r="H1695" s="17" t="s">
        <v>160</v>
      </c>
      <c r="I1695" s="17">
        <v>838</v>
      </c>
      <c r="J1695" s="17">
        <v>10001</v>
      </c>
      <c r="K1695" s="17" t="s">
        <v>75</v>
      </c>
      <c r="L1695" s="20">
        <v>43791.777222222219</v>
      </c>
      <c r="M1695" s="17">
        <v>56830284572</v>
      </c>
      <c r="N1695" s="17">
        <v>56835120005</v>
      </c>
    </row>
    <row r="1696" spans="1:14">
      <c r="A1696" s="17" t="s">
        <v>41</v>
      </c>
      <c r="B1696" s="17">
        <v>5</v>
      </c>
      <c r="C1696" s="17">
        <v>2.8901734104000001</v>
      </c>
      <c r="D1696" s="17">
        <v>1.73</v>
      </c>
      <c r="E1696" s="17">
        <v>2.8024</v>
      </c>
      <c r="F1696" s="17">
        <v>-0.15184799999999998</v>
      </c>
      <c r="G1696" s="20">
        <v>43791.777789351851</v>
      </c>
      <c r="H1696" s="17" t="s">
        <v>160</v>
      </c>
      <c r="I1696" s="17">
        <v>813</v>
      </c>
      <c r="J1696" s="17">
        <v>10001</v>
      </c>
      <c r="K1696" s="17" t="s">
        <v>75</v>
      </c>
      <c r="L1696" s="20">
        <v>43791.896886574075</v>
      </c>
      <c r="M1696" s="17">
        <v>56835266124</v>
      </c>
      <c r="N1696" s="17">
        <v>56856996329</v>
      </c>
    </row>
    <row r="1697" spans="1:14">
      <c r="A1697" s="17" t="s">
        <v>69</v>
      </c>
      <c r="B1697" s="17">
        <v>5</v>
      </c>
      <c r="C1697" s="17">
        <v>4.7444889000000006E-3</v>
      </c>
      <c r="D1697" s="17">
        <v>1053.8543</v>
      </c>
      <c r="E1697" s="17">
        <v>4.829E-3</v>
      </c>
      <c r="F1697" s="17">
        <v>8.9062414700000009E-2</v>
      </c>
      <c r="G1697" s="20">
        <v>43791.77851851852</v>
      </c>
      <c r="H1697" s="17" t="s">
        <v>160</v>
      </c>
      <c r="I1697" s="17">
        <v>842</v>
      </c>
      <c r="J1697" s="17">
        <v>10001</v>
      </c>
      <c r="K1697" s="17" t="s">
        <v>75</v>
      </c>
      <c r="L1697" s="20">
        <v>43791.86278935185</v>
      </c>
      <c r="M1697" s="17">
        <v>56835439189</v>
      </c>
      <c r="N1697" s="17">
        <v>56851238226</v>
      </c>
    </row>
    <row r="1698" spans="1:14">
      <c r="A1698" s="17" t="s">
        <v>41</v>
      </c>
      <c r="B1698" s="17">
        <v>10</v>
      </c>
      <c r="C1698" s="17">
        <v>2.8250999999999999</v>
      </c>
      <c r="D1698" s="17">
        <v>9.98</v>
      </c>
      <c r="E1698" s="17">
        <v>2.2363</v>
      </c>
      <c r="F1698" s="17">
        <v>-5.8762239999999997</v>
      </c>
      <c r="G1698" s="20">
        <v>43791.790393518517</v>
      </c>
      <c r="H1698" s="17" t="s">
        <v>70</v>
      </c>
      <c r="I1698" s="17">
        <v>-8887</v>
      </c>
      <c r="J1698" s="17">
        <v>10001</v>
      </c>
      <c r="K1698" s="17" t="s">
        <v>75</v>
      </c>
      <c r="L1698" s="20">
        <v>43794.404907407406</v>
      </c>
      <c r="M1698" s="17">
        <v>56837832582</v>
      </c>
      <c r="N1698" s="17">
        <v>57259706169</v>
      </c>
    </row>
    <row r="1699" spans="1:14">
      <c r="A1699" s="17" t="s">
        <v>41</v>
      </c>
      <c r="B1699" s="17">
        <v>24.534099999999999</v>
      </c>
      <c r="C1699" s="17">
        <v>1.4313943991</v>
      </c>
      <c r="D1699" s="17">
        <v>17.14</v>
      </c>
      <c r="E1699" s="17">
        <v>2.7311000000000001</v>
      </c>
      <c r="F1699" s="17">
        <v>22.276954</v>
      </c>
      <c r="G1699" s="20">
        <v>43791.903692129628</v>
      </c>
      <c r="H1699" s="17" t="s">
        <v>160</v>
      </c>
      <c r="I1699" s="17">
        <v>818</v>
      </c>
      <c r="J1699" s="17">
        <v>10001</v>
      </c>
      <c r="K1699" s="17" t="s">
        <v>75</v>
      </c>
      <c r="L1699" s="20">
        <v>43791.967870370368</v>
      </c>
      <c r="M1699" s="17">
        <v>56858393285</v>
      </c>
      <c r="N1699" s="17">
        <v>56872928885</v>
      </c>
    </row>
    <row r="1700" spans="1:14">
      <c r="A1700" s="17" t="s">
        <v>68</v>
      </c>
      <c r="B1700" s="17">
        <v>5</v>
      </c>
      <c r="C1700" s="17">
        <v>0.2068680182</v>
      </c>
      <c r="D1700" s="17">
        <v>24.17</v>
      </c>
      <c r="E1700" s="17">
        <v>0.20050000000000001</v>
      </c>
      <c r="F1700" s="17">
        <v>-0.153915</v>
      </c>
      <c r="G1700" s="20">
        <v>43791.919872685183</v>
      </c>
      <c r="H1700" s="17" t="s">
        <v>160</v>
      </c>
      <c r="I1700" s="17">
        <v>798</v>
      </c>
      <c r="J1700" s="17">
        <v>10001</v>
      </c>
      <c r="K1700" s="17" t="s">
        <v>75</v>
      </c>
      <c r="L1700" s="20">
        <v>43791.924062500002</v>
      </c>
      <c r="M1700" s="17">
        <v>56861913705</v>
      </c>
      <c r="N1700" s="17">
        <v>56863016341</v>
      </c>
    </row>
    <row r="1701" spans="1:14">
      <c r="A1701" s="17" t="s">
        <v>68</v>
      </c>
      <c r="B1701" s="17">
        <v>4.1637000000000004</v>
      </c>
      <c r="C1701" s="17">
        <v>0.2027117819</v>
      </c>
      <c r="D1701" s="17">
        <v>20.54</v>
      </c>
      <c r="E1701" s="17">
        <v>0.20950000000000002</v>
      </c>
      <c r="F1701" s="17">
        <v>0.13943</v>
      </c>
      <c r="G1701" s="20">
        <v>43791.921863425923</v>
      </c>
      <c r="H1701" s="17" t="s">
        <v>160</v>
      </c>
      <c r="I1701" s="17">
        <v>849</v>
      </c>
      <c r="J1701" s="17">
        <v>10001</v>
      </c>
      <c r="K1701" s="17" t="s">
        <v>75</v>
      </c>
      <c r="L1701" s="20">
        <v>43791.960069444445</v>
      </c>
      <c r="M1701" s="17">
        <v>56862439457</v>
      </c>
      <c r="N1701" s="17">
        <v>56871201798</v>
      </c>
    </row>
    <row r="1702" spans="1:14">
      <c r="A1702" s="17" t="s">
        <v>41</v>
      </c>
      <c r="B1702" s="17">
        <v>100</v>
      </c>
      <c r="C1702" s="17">
        <v>2.7324999999999999</v>
      </c>
      <c r="D1702" s="17">
        <v>82.66</v>
      </c>
      <c r="E1702" s="17">
        <v>2.7864</v>
      </c>
      <c r="F1702" s="17">
        <v>4.4553739999999999</v>
      </c>
      <c r="G1702" s="20">
        <v>43791.968113425923</v>
      </c>
      <c r="H1702" s="17" t="s">
        <v>70</v>
      </c>
      <c r="I1702" s="17">
        <v>-8887</v>
      </c>
      <c r="J1702" s="17">
        <v>10001</v>
      </c>
      <c r="K1702" s="17" t="s">
        <v>75</v>
      </c>
      <c r="L1702" s="20">
        <v>43792.005474537036</v>
      </c>
      <c r="M1702" s="17">
        <v>56872908829</v>
      </c>
      <c r="N1702" s="17">
        <v>56880046967</v>
      </c>
    </row>
    <row r="1703" spans="1:14">
      <c r="A1703" s="17" t="s">
        <v>41</v>
      </c>
      <c r="B1703" s="17">
        <v>66.998999999999995</v>
      </c>
      <c r="C1703" s="17">
        <v>2.7346530612</v>
      </c>
      <c r="D1703" s="17">
        <v>24.5</v>
      </c>
      <c r="E1703" s="17">
        <v>2.2363</v>
      </c>
      <c r="F1703" s="17">
        <v>-12.20965</v>
      </c>
      <c r="G1703" s="20">
        <v>43792.695208333331</v>
      </c>
      <c r="H1703" s="17" t="s">
        <v>160</v>
      </c>
      <c r="I1703" s="17">
        <v>804</v>
      </c>
      <c r="J1703" s="17">
        <v>10001</v>
      </c>
      <c r="K1703" s="17" t="s">
        <v>75</v>
      </c>
      <c r="L1703" s="20">
        <v>43794.404918981483</v>
      </c>
      <c r="M1703" s="17">
        <v>56988627921</v>
      </c>
      <c r="N1703" s="17">
        <v>57259708341</v>
      </c>
    </row>
    <row r="1704" spans="1:14">
      <c r="A1704" s="17" t="s">
        <v>38</v>
      </c>
      <c r="B1704" s="17">
        <v>10</v>
      </c>
      <c r="C1704" s="17">
        <v>10427.528675703899</v>
      </c>
      <c r="D1704" s="17">
        <v>9.59E-4</v>
      </c>
      <c r="E1704" s="17">
        <v>10554.08</v>
      </c>
      <c r="F1704" s="17">
        <v>0.12136272000000001</v>
      </c>
      <c r="G1704" s="20">
        <v>43715.965532407405</v>
      </c>
      <c r="H1704" s="17" t="s">
        <v>74</v>
      </c>
      <c r="I1704" s="17">
        <v>0</v>
      </c>
      <c r="J1704" s="17">
        <v>10001</v>
      </c>
      <c r="K1704" s="17" t="s">
        <v>75</v>
      </c>
      <c r="L1704" s="20">
        <v>43716.520856481482</v>
      </c>
      <c r="M1704" s="17">
        <v>47284572343</v>
      </c>
      <c r="N1704" s="17">
        <v>47353464005</v>
      </c>
    </row>
    <row r="1705" spans="1:14">
      <c r="A1705" s="17" t="s">
        <v>40</v>
      </c>
      <c r="B1705" s="17">
        <v>10</v>
      </c>
      <c r="C1705" s="17">
        <v>46.772684752099998</v>
      </c>
      <c r="D1705" s="17">
        <v>0.21380000000000002</v>
      </c>
      <c r="E1705" s="17">
        <v>47.62</v>
      </c>
      <c r="F1705" s="17">
        <v>0.18115599999999998</v>
      </c>
      <c r="G1705" s="20">
        <v>43792.698750000003</v>
      </c>
      <c r="H1705" s="17" t="s">
        <v>160</v>
      </c>
      <c r="I1705" s="17">
        <v>810</v>
      </c>
      <c r="J1705" s="17">
        <v>10001</v>
      </c>
      <c r="K1705" s="17" t="s">
        <v>75</v>
      </c>
      <c r="L1705" s="20">
        <v>43792.784907407404</v>
      </c>
      <c r="M1705" s="17">
        <v>56989281819</v>
      </c>
      <c r="N1705" s="17">
        <v>57005128096</v>
      </c>
    </row>
    <row r="1706" spans="1:14">
      <c r="A1706" s="17" t="s">
        <v>43</v>
      </c>
      <c r="B1706" s="17">
        <v>10</v>
      </c>
      <c r="C1706" s="17">
        <v>203.25203252029999</v>
      </c>
      <c r="D1706" s="17">
        <v>4.9200000000000001E-2</v>
      </c>
      <c r="E1706" s="17">
        <v>206.56</v>
      </c>
      <c r="F1706" s="17">
        <v>0.16275199999999998</v>
      </c>
      <c r="G1706" s="20">
        <v>43792.711863425924</v>
      </c>
      <c r="H1706" s="17" t="s">
        <v>160</v>
      </c>
      <c r="I1706" s="17">
        <v>798</v>
      </c>
      <c r="J1706" s="17">
        <v>10001</v>
      </c>
      <c r="K1706" s="17" t="s">
        <v>75</v>
      </c>
      <c r="L1706" s="20">
        <v>43792.826886574076</v>
      </c>
      <c r="M1706" s="17">
        <v>56991788986</v>
      </c>
      <c r="N1706" s="17">
        <v>57011855093</v>
      </c>
    </row>
    <row r="1707" spans="1:14">
      <c r="A1707" s="17" t="s">
        <v>42</v>
      </c>
      <c r="B1707" s="17">
        <v>10</v>
      </c>
      <c r="C1707" s="17">
        <v>93.370681606000005</v>
      </c>
      <c r="D1707" s="17">
        <v>0.1071</v>
      </c>
      <c r="E1707" s="17">
        <v>94.854299999999995</v>
      </c>
      <c r="F1707" s="17">
        <v>0.15889553000000001</v>
      </c>
      <c r="G1707" s="20">
        <v>43792.712002314816</v>
      </c>
      <c r="H1707" s="17" t="s">
        <v>160</v>
      </c>
      <c r="I1707" s="17">
        <v>827</v>
      </c>
      <c r="J1707" s="17">
        <v>10001</v>
      </c>
      <c r="K1707" s="17" t="s">
        <v>75</v>
      </c>
      <c r="L1707" s="20">
        <v>43792.741678240738</v>
      </c>
      <c r="M1707" s="17">
        <v>56991821392</v>
      </c>
      <c r="N1707" s="17">
        <v>56997642752</v>
      </c>
    </row>
    <row r="1708" spans="1:14">
      <c r="A1708" s="17" t="s">
        <v>39</v>
      </c>
      <c r="B1708" s="17">
        <v>10</v>
      </c>
      <c r="C1708" s="17">
        <v>147.4926253687</v>
      </c>
      <c r="D1708" s="17">
        <v>6.7799999999999999E-2</v>
      </c>
      <c r="E1708" s="17">
        <v>149.74</v>
      </c>
      <c r="F1708" s="17">
        <v>0.15237199999999998</v>
      </c>
      <c r="G1708" s="20">
        <v>43792.712129629632</v>
      </c>
      <c r="H1708" s="17" t="s">
        <v>160</v>
      </c>
      <c r="I1708" s="17">
        <v>841</v>
      </c>
      <c r="J1708" s="17">
        <v>10001</v>
      </c>
      <c r="K1708" s="17" t="s">
        <v>75</v>
      </c>
      <c r="L1708" s="20">
        <v>43792.927175925928</v>
      </c>
      <c r="M1708" s="17">
        <v>56991850430</v>
      </c>
      <c r="N1708" s="17">
        <v>57027707401</v>
      </c>
    </row>
    <row r="1709" spans="1:14">
      <c r="A1709" s="17" t="s">
        <v>41</v>
      </c>
      <c r="B1709" s="17">
        <v>142.4316</v>
      </c>
      <c r="C1709" s="17">
        <v>2.6553243848000001</v>
      </c>
      <c r="D1709" s="17">
        <v>53.64</v>
      </c>
      <c r="E1709" s="17">
        <v>2.2363</v>
      </c>
      <c r="F1709" s="17">
        <v>-22.476468000000001</v>
      </c>
      <c r="G1709" s="20">
        <v>43792.728333333333</v>
      </c>
      <c r="H1709" s="17" t="s">
        <v>160</v>
      </c>
      <c r="I1709" s="17">
        <v>791</v>
      </c>
      <c r="J1709" s="17">
        <v>10001</v>
      </c>
      <c r="K1709" s="17" t="s">
        <v>75</v>
      </c>
      <c r="L1709" s="20">
        <v>43794.404930555553</v>
      </c>
      <c r="M1709" s="17">
        <v>56995091209</v>
      </c>
      <c r="N1709" s="17">
        <v>57259710613</v>
      </c>
    </row>
    <row r="1710" spans="1:14">
      <c r="A1710" s="17" t="s">
        <v>40</v>
      </c>
      <c r="B1710" s="17">
        <v>10</v>
      </c>
      <c r="C1710" s="17">
        <v>47.709923664100003</v>
      </c>
      <c r="D1710" s="17">
        <v>0.20960000000000001</v>
      </c>
      <c r="E1710" s="17">
        <v>42.93</v>
      </c>
      <c r="F1710" s="17">
        <v>-1.0018720000000001</v>
      </c>
      <c r="G1710" s="20">
        <v>43793.353009259263</v>
      </c>
      <c r="H1710" s="17" t="s">
        <v>160</v>
      </c>
      <c r="I1710" s="17">
        <v>844</v>
      </c>
      <c r="J1710" s="17">
        <v>10001</v>
      </c>
      <c r="K1710" s="17" t="s">
        <v>75</v>
      </c>
      <c r="L1710" s="20">
        <v>43794.40353009259</v>
      </c>
      <c r="M1710" s="17">
        <v>57094835919</v>
      </c>
      <c r="N1710" s="17">
        <v>57259321432</v>
      </c>
    </row>
    <row r="1711" spans="1:14">
      <c r="A1711" s="17" t="s">
        <v>38</v>
      </c>
      <c r="B1711" s="17">
        <v>10</v>
      </c>
      <c r="C1711" s="17">
        <v>7168.4587813620001</v>
      </c>
      <c r="D1711" s="17">
        <v>1.395E-3</v>
      </c>
      <c r="E1711" s="17">
        <v>7337.82</v>
      </c>
      <c r="F1711" s="17">
        <v>0.23625889999999999</v>
      </c>
      <c r="G1711" s="20">
        <v>43793.764247685183</v>
      </c>
      <c r="H1711" s="17" t="s">
        <v>160</v>
      </c>
      <c r="I1711" s="17">
        <v>850</v>
      </c>
      <c r="J1711" s="17">
        <v>10001</v>
      </c>
      <c r="K1711" s="17" t="s">
        <v>75</v>
      </c>
      <c r="L1711" s="20">
        <v>43795.007754629631</v>
      </c>
      <c r="M1711" s="17">
        <v>57153810651</v>
      </c>
      <c r="N1711" s="17">
        <v>57371635372</v>
      </c>
    </row>
    <row r="1712" spans="1:14">
      <c r="A1712" s="17" t="s">
        <v>42</v>
      </c>
      <c r="B1712" s="17">
        <v>10</v>
      </c>
      <c r="C1712" s="17">
        <v>104.82180293499999</v>
      </c>
      <c r="D1712" s="17">
        <v>9.5399999999999999E-2</v>
      </c>
      <c r="E1712" s="17">
        <v>94.155299999999997</v>
      </c>
      <c r="F1712" s="17">
        <v>-1.01758438</v>
      </c>
      <c r="G1712" s="20">
        <v>43793.764791666668</v>
      </c>
      <c r="H1712" s="17" t="s">
        <v>160</v>
      </c>
      <c r="I1712" s="17">
        <v>795</v>
      </c>
      <c r="J1712" s="17">
        <v>10001</v>
      </c>
      <c r="K1712" s="17" t="s">
        <v>75</v>
      </c>
      <c r="L1712" s="20">
        <v>43794.498761574076</v>
      </c>
      <c r="M1712" s="17">
        <v>57153949032</v>
      </c>
      <c r="N1712" s="17">
        <v>57275707679</v>
      </c>
    </row>
    <row r="1713" spans="1:14">
      <c r="A1713" s="17" t="s">
        <v>39</v>
      </c>
      <c r="B1713" s="17">
        <v>10</v>
      </c>
      <c r="C1713" s="17">
        <v>147.92899408279999</v>
      </c>
      <c r="D1713" s="17">
        <v>6.7500000000000004E-2</v>
      </c>
      <c r="E1713" s="17">
        <v>133.11000000000001</v>
      </c>
      <c r="F1713" s="17">
        <v>-1.0002821006</v>
      </c>
      <c r="G1713" s="20">
        <v>43793.919004629628</v>
      </c>
      <c r="H1713" s="17" t="s">
        <v>160</v>
      </c>
      <c r="I1713" s="17">
        <v>833</v>
      </c>
      <c r="J1713" s="17">
        <v>10001</v>
      </c>
      <c r="K1713" s="17" t="s">
        <v>75</v>
      </c>
      <c r="L1713" s="20">
        <v>43794.548888888887</v>
      </c>
      <c r="M1713" s="17">
        <v>57178012657</v>
      </c>
      <c r="N1713" s="17">
        <v>57285521441</v>
      </c>
    </row>
    <row r="1714" spans="1:14">
      <c r="A1714" s="17" t="s">
        <v>40</v>
      </c>
      <c r="B1714" s="17">
        <v>25.15</v>
      </c>
      <c r="C1714" s="17">
        <v>46.028550512400003</v>
      </c>
      <c r="D1714" s="17">
        <v>0.5464</v>
      </c>
      <c r="E1714" s="17">
        <v>47.1</v>
      </c>
      <c r="F1714" s="17">
        <v>0.58544000000000007</v>
      </c>
      <c r="G1714" s="20">
        <v>43793.945196759261</v>
      </c>
      <c r="H1714" s="17" t="s">
        <v>160</v>
      </c>
      <c r="I1714" s="17">
        <v>829</v>
      </c>
      <c r="J1714" s="17">
        <v>10001</v>
      </c>
      <c r="K1714" s="17" t="s">
        <v>75</v>
      </c>
      <c r="L1714" s="20">
        <v>43794.968831018516</v>
      </c>
      <c r="M1714" s="17">
        <v>57182168478</v>
      </c>
      <c r="N1714" s="17">
        <v>57363766403</v>
      </c>
    </row>
    <row r="1715" spans="1:14">
      <c r="A1715" s="17" t="s">
        <v>43</v>
      </c>
      <c r="B1715" s="17">
        <v>10</v>
      </c>
      <c r="C1715" s="17">
        <v>300.30030030030002</v>
      </c>
      <c r="D1715" s="17">
        <v>3.3300000000000003E-2</v>
      </c>
      <c r="E1715" s="17">
        <v>296.39</v>
      </c>
      <c r="F1715" s="17">
        <v>-0.130213</v>
      </c>
      <c r="G1715" s="20">
        <v>43715.996493055558</v>
      </c>
      <c r="H1715" s="17" t="s">
        <v>74</v>
      </c>
      <c r="I1715" s="17">
        <v>0</v>
      </c>
      <c r="J1715" s="17">
        <v>10001</v>
      </c>
      <c r="K1715" s="17" t="s">
        <v>75</v>
      </c>
      <c r="L1715" s="20">
        <v>43716.002858796295</v>
      </c>
      <c r="M1715" s="17">
        <v>47288597587</v>
      </c>
      <c r="N1715" s="17">
        <v>47289529017</v>
      </c>
    </row>
    <row r="1716" spans="1:14">
      <c r="A1716" s="17" t="s">
        <v>42</v>
      </c>
      <c r="B1716" s="17">
        <v>29.718</v>
      </c>
      <c r="C1716" s="17">
        <v>100.5685279188</v>
      </c>
      <c r="D1716" s="17">
        <v>0.29550000000000004</v>
      </c>
      <c r="E1716" s="17">
        <v>102.1164</v>
      </c>
      <c r="F1716" s="17">
        <v>0.45739619999999998</v>
      </c>
      <c r="G1716" s="20">
        <v>43793.951064814813</v>
      </c>
      <c r="H1716" s="17" t="s">
        <v>160</v>
      </c>
      <c r="I1716" s="17">
        <v>817</v>
      </c>
      <c r="J1716" s="17">
        <v>10001</v>
      </c>
      <c r="K1716" s="17" t="s">
        <v>75</v>
      </c>
      <c r="L1716" s="20">
        <v>43794.036493055559</v>
      </c>
      <c r="M1716" s="17">
        <v>57183508436</v>
      </c>
      <c r="N1716" s="17">
        <v>57200532795</v>
      </c>
    </row>
    <row r="1717" spans="1:14">
      <c r="A1717" s="17" t="s">
        <v>43</v>
      </c>
      <c r="B1717" s="17">
        <v>22.79</v>
      </c>
      <c r="C1717" s="17">
        <v>204.94604316549999</v>
      </c>
      <c r="D1717" s="17">
        <v>0.11120000000000001</v>
      </c>
      <c r="E1717" s="17">
        <v>208.35</v>
      </c>
      <c r="F1717" s="17">
        <v>0.37852000000000002</v>
      </c>
      <c r="G1717" s="20">
        <v>43793.952800925923</v>
      </c>
      <c r="H1717" s="17" t="s">
        <v>160</v>
      </c>
      <c r="I1717" s="17">
        <v>819</v>
      </c>
      <c r="J1717" s="17">
        <v>10001</v>
      </c>
      <c r="K1717" s="17" t="s">
        <v>75</v>
      </c>
      <c r="L1717" s="20">
        <v>43794.131458333337</v>
      </c>
      <c r="M1717" s="17">
        <v>57183943795</v>
      </c>
      <c r="N1717" s="17">
        <v>57215548594</v>
      </c>
    </row>
    <row r="1718" spans="1:14">
      <c r="A1718" s="17" t="s">
        <v>40</v>
      </c>
      <c r="B1718" s="17">
        <v>53.31</v>
      </c>
      <c r="C1718" s="17">
        <v>44.6071458455</v>
      </c>
      <c r="D1718" s="17">
        <v>1.1951000000000001</v>
      </c>
      <c r="E1718" s="17">
        <v>45.41</v>
      </c>
      <c r="F1718" s="17">
        <v>0.95949099999999998</v>
      </c>
      <c r="G1718" s="20">
        <v>43793.996886574074</v>
      </c>
      <c r="H1718" s="17" t="s">
        <v>160</v>
      </c>
      <c r="I1718" s="17">
        <v>817</v>
      </c>
      <c r="J1718" s="17">
        <v>10001</v>
      </c>
      <c r="K1718" s="17" t="s">
        <v>75</v>
      </c>
      <c r="L1718" s="20">
        <v>43794.066111111111</v>
      </c>
      <c r="M1718" s="17">
        <v>57191917387</v>
      </c>
      <c r="N1718" s="17">
        <v>57205905511</v>
      </c>
    </row>
    <row r="1719" spans="1:14">
      <c r="A1719" s="17" t="s">
        <v>38</v>
      </c>
      <c r="B1719" s="17">
        <v>24.5</v>
      </c>
      <c r="C1719" s="17">
        <v>6905.2987598646996</v>
      </c>
      <c r="D1719" s="17">
        <v>3.5479999999999999E-3</v>
      </c>
      <c r="E1719" s="17">
        <v>7141.05</v>
      </c>
      <c r="F1719" s="17">
        <v>0.83644540000000001</v>
      </c>
      <c r="G1719" s="20">
        <v>43794.328784722224</v>
      </c>
      <c r="H1719" s="17" t="s">
        <v>160</v>
      </c>
      <c r="I1719" s="17">
        <v>837</v>
      </c>
      <c r="J1719" s="17">
        <v>10001</v>
      </c>
      <c r="K1719" s="17" t="s">
        <v>75</v>
      </c>
      <c r="L1719" s="20">
        <v>43794.854201388887</v>
      </c>
      <c r="M1719" s="17">
        <v>57243779233</v>
      </c>
      <c r="N1719" s="17">
        <v>57341369720</v>
      </c>
    </row>
    <row r="1720" spans="1:14">
      <c r="A1720" s="17" t="s">
        <v>39</v>
      </c>
      <c r="B1720" s="17">
        <v>37.69</v>
      </c>
      <c r="C1720" s="17">
        <v>139.95544002970001</v>
      </c>
      <c r="D1720" s="17">
        <v>0.26930000000000004</v>
      </c>
      <c r="E1720" s="17">
        <v>142.26</v>
      </c>
      <c r="F1720" s="17">
        <v>0.620618</v>
      </c>
      <c r="G1720" s="20">
        <v>43794.330694444441</v>
      </c>
      <c r="H1720" s="17" t="s">
        <v>160</v>
      </c>
      <c r="I1720" s="17">
        <v>791</v>
      </c>
      <c r="J1720" s="17">
        <v>10001</v>
      </c>
      <c r="K1720" s="17" t="s">
        <v>75</v>
      </c>
      <c r="L1720" s="20">
        <v>43794.380682870367</v>
      </c>
      <c r="M1720" s="17">
        <v>57244256789</v>
      </c>
      <c r="N1720" s="17">
        <v>57254757730</v>
      </c>
    </row>
    <row r="1721" spans="1:14">
      <c r="A1721" s="17" t="s">
        <v>43</v>
      </c>
      <c r="B1721" s="17">
        <v>39.99</v>
      </c>
      <c r="C1721" s="17">
        <v>199.7502497502</v>
      </c>
      <c r="D1721" s="17">
        <v>0.20020000000000002</v>
      </c>
      <c r="E1721" s="17">
        <v>203.22</v>
      </c>
      <c r="F1721" s="17">
        <v>0.69464399999999993</v>
      </c>
      <c r="G1721" s="20">
        <v>43794.337557870371</v>
      </c>
      <c r="H1721" s="17" t="s">
        <v>160</v>
      </c>
      <c r="I1721" s="17">
        <v>810</v>
      </c>
      <c r="J1721" s="17">
        <v>10001</v>
      </c>
      <c r="K1721" s="17" t="s">
        <v>75</v>
      </c>
      <c r="L1721" s="20">
        <v>43794.361886574072</v>
      </c>
      <c r="M1721" s="17">
        <v>57245899092</v>
      </c>
      <c r="N1721" s="17">
        <v>57251179392</v>
      </c>
    </row>
    <row r="1722" spans="1:14">
      <c r="A1722" s="17" t="s">
        <v>40</v>
      </c>
      <c r="B1722" s="17">
        <v>103.21</v>
      </c>
      <c r="C1722" s="17">
        <v>43.407494637699997</v>
      </c>
      <c r="D1722" s="17">
        <v>2.3776999999999999</v>
      </c>
      <c r="E1722" s="17">
        <v>44.29</v>
      </c>
      <c r="F1722" s="17">
        <v>2.0983329999999998</v>
      </c>
      <c r="G1722" s="20">
        <v>43794.337800925925</v>
      </c>
      <c r="H1722" s="17" t="s">
        <v>160</v>
      </c>
      <c r="I1722" s="17">
        <v>803</v>
      </c>
      <c r="J1722" s="17">
        <v>10001</v>
      </c>
      <c r="K1722" s="17" t="s">
        <v>75</v>
      </c>
      <c r="L1722" s="20">
        <v>43794.362060185187</v>
      </c>
      <c r="M1722" s="17">
        <v>57245960887</v>
      </c>
      <c r="N1722" s="17">
        <v>57251211341</v>
      </c>
    </row>
    <row r="1723" spans="1:14">
      <c r="A1723" s="17" t="s">
        <v>39</v>
      </c>
      <c r="B1723" s="17">
        <v>46.52</v>
      </c>
      <c r="C1723" s="17">
        <v>138.0415430267</v>
      </c>
      <c r="D1723" s="17">
        <v>0.33700000000000002</v>
      </c>
      <c r="E1723" s="17">
        <v>140.38</v>
      </c>
      <c r="F1723" s="17">
        <v>0.78806000000000009</v>
      </c>
      <c r="G1723" s="20">
        <v>43794.402233796296</v>
      </c>
      <c r="H1723" s="17" t="s">
        <v>160</v>
      </c>
      <c r="I1723" s="17">
        <v>797</v>
      </c>
      <c r="J1723" s="17">
        <v>10001</v>
      </c>
      <c r="K1723" s="17" t="s">
        <v>75</v>
      </c>
      <c r="L1723" s="20">
        <v>43794.786226851851</v>
      </c>
      <c r="M1723" s="17">
        <v>57258972436</v>
      </c>
      <c r="N1723" s="17">
        <v>57326874975</v>
      </c>
    </row>
    <row r="1724" spans="1:14">
      <c r="A1724" s="17" t="s">
        <v>42</v>
      </c>
      <c r="B1724" s="17">
        <v>54.8232</v>
      </c>
      <c r="C1724" s="17">
        <v>96.775286849099999</v>
      </c>
      <c r="D1724" s="17">
        <v>0.5665</v>
      </c>
      <c r="E1724" s="17">
        <v>99.313599999999994</v>
      </c>
      <c r="F1724" s="17">
        <v>1.4379544</v>
      </c>
      <c r="G1724" s="20">
        <v>43794.404189814813</v>
      </c>
      <c r="H1724" s="17" t="s">
        <v>160</v>
      </c>
      <c r="I1724" s="17">
        <v>790</v>
      </c>
      <c r="J1724" s="17">
        <v>10001</v>
      </c>
      <c r="K1724" s="17" t="s">
        <v>75</v>
      </c>
      <c r="L1724" s="20">
        <v>43794.786296296297</v>
      </c>
      <c r="M1724" s="17">
        <v>57259507808</v>
      </c>
      <c r="N1724" s="17">
        <v>57326892624</v>
      </c>
    </row>
    <row r="1725" spans="1:14">
      <c r="A1725" s="17" t="s">
        <v>38</v>
      </c>
      <c r="B1725" s="17">
        <v>53.91</v>
      </c>
      <c r="C1725" s="17">
        <v>6692.7374301676</v>
      </c>
      <c r="D1725" s="17">
        <v>8.0549999999999997E-3</v>
      </c>
      <c r="E1725" s="17">
        <v>6824.7</v>
      </c>
      <c r="F1725" s="17">
        <v>1.0629584999999999</v>
      </c>
      <c r="G1725" s="20">
        <v>43794.404247685183</v>
      </c>
      <c r="H1725" s="17" t="s">
        <v>160</v>
      </c>
      <c r="I1725" s="17">
        <v>831</v>
      </c>
      <c r="J1725" s="17">
        <v>10001</v>
      </c>
      <c r="K1725" s="17" t="s">
        <v>75</v>
      </c>
      <c r="L1725" s="20">
        <v>43794.786192129628</v>
      </c>
      <c r="M1725" s="17">
        <v>57259522498</v>
      </c>
      <c r="N1725" s="17">
        <v>57326867423</v>
      </c>
    </row>
    <row r="1726" spans="1:14">
      <c r="A1726" s="17" t="s">
        <v>40</v>
      </c>
      <c r="B1726" s="17">
        <v>10</v>
      </c>
      <c r="C1726" s="17">
        <v>69.252077562300002</v>
      </c>
      <c r="D1726" s="17">
        <v>0.1444</v>
      </c>
      <c r="E1726" s="17">
        <v>68.53</v>
      </c>
      <c r="F1726" s="17">
        <v>-0.104268</v>
      </c>
      <c r="G1726" s="20">
        <v>43716.003067129626</v>
      </c>
      <c r="H1726" s="17" t="s">
        <v>74</v>
      </c>
      <c r="I1726" s="17">
        <v>0</v>
      </c>
      <c r="J1726" s="17">
        <v>10001</v>
      </c>
      <c r="K1726" s="17" t="s">
        <v>75</v>
      </c>
      <c r="L1726" s="20">
        <v>43716.005046296297</v>
      </c>
      <c r="M1726" s="17">
        <v>47289565922</v>
      </c>
      <c r="N1726" s="17">
        <v>47289881913</v>
      </c>
    </row>
    <row r="1727" spans="1:14">
      <c r="A1727" s="17" t="s">
        <v>40</v>
      </c>
      <c r="B1727" s="17">
        <v>109.59</v>
      </c>
      <c r="C1727" s="17">
        <v>43.166062706799998</v>
      </c>
      <c r="D1727" s="17">
        <v>2.5388000000000002</v>
      </c>
      <c r="E1727" s="17">
        <v>44.1</v>
      </c>
      <c r="F1727" s="17">
        <v>2.3710800000000001</v>
      </c>
      <c r="G1727" s="20">
        <v>43794.404317129629</v>
      </c>
      <c r="H1727" s="17" t="s">
        <v>160</v>
      </c>
      <c r="I1727" s="17">
        <v>796</v>
      </c>
      <c r="J1727" s="17">
        <v>10001</v>
      </c>
      <c r="K1727" s="17" t="s">
        <v>75</v>
      </c>
      <c r="L1727" s="20">
        <v>43794.439895833333</v>
      </c>
      <c r="M1727" s="17">
        <v>57259539024</v>
      </c>
      <c r="N1727" s="17">
        <v>57266226229</v>
      </c>
    </row>
    <row r="1728" spans="1:14">
      <c r="A1728" s="17" t="s">
        <v>43</v>
      </c>
      <c r="B1728" s="17">
        <v>42.54</v>
      </c>
      <c r="C1728" s="17">
        <v>199.6245893947</v>
      </c>
      <c r="D1728" s="17">
        <v>0.21310000000000001</v>
      </c>
      <c r="E1728" s="17">
        <v>204.29</v>
      </c>
      <c r="F1728" s="17">
        <v>0.99419899999999994</v>
      </c>
      <c r="G1728" s="20">
        <v>43794.404444444444</v>
      </c>
      <c r="H1728" s="17" t="s">
        <v>160</v>
      </c>
      <c r="I1728" s="17">
        <v>822</v>
      </c>
      <c r="J1728" s="17">
        <v>10001</v>
      </c>
      <c r="K1728" s="17" t="s">
        <v>75</v>
      </c>
      <c r="L1728" s="20">
        <v>43794.786261574074</v>
      </c>
      <c r="M1728" s="17">
        <v>57259575528</v>
      </c>
      <c r="N1728" s="17">
        <v>57326883527</v>
      </c>
    </row>
    <row r="1729" spans="1:14">
      <c r="A1729" s="17" t="s">
        <v>43</v>
      </c>
      <c r="B1729" s="17">
        <v>15</v>
      </c>
      <c r="C1729" s="17">
        <v>211.2676056338</v>
      </c>
      <c r="D1729" s="17">
        <v>7.0900000000000005E-2</v>
      </c>
      <c r="E1729" s="17">
        <v>217.49</v>
      </c>
      <c r="F1729" s="17">
        <v>0.44116776060000001</v>
      </c>
      <c r="G1729" s="20">
        <v>43795.621504629627</v>
      </c>
      <c r="H1729" s="17" t="s">
        <v>160</v>
      </c>
      <c r="I1729" s="17">
        <v>771</v>
      </c>
      <c r="J1729" s="17">
        <v>10001</v>
      </c>
      <c r="K1729" s="17" t="s">
        <v>75</v>
      </c>
      <c r="L1729" s="20">
        <v>43797.00204861111</v>
      </c>
      <c r="M1729" s="17">
        <v>57466306636</v>
      </c>
      <c r="N1729" s="17">
        <v>57665578769</v>
      </c>
    </row>
    <row r="1730" spans="1:14">
      <c r="A1730" s="17" t="s">
        <v>42</v>
      </c>
      <c r="B1730" s="17">
        <v>15</v>
      </c>
      <c r="C1730" s="17">
        <v>106.68563300140001</v>
      </c>
      <c r="D1730" s="17">
        <v>0.1406</v>
      </c>
      <c r="E1730" s="17">
        <v>109.36360000000001</v>
      </c>
      <c r="F1730" s="17">
        <v>0.37652215999999999</v>
      </c>
      <c r="G1730" s="20">
        <v>43795.624976851854</v>
      </c>
      <c r="H1730" s="17" t="s">
        <v>160</v>
      </c>
      <c r="I1730" s="17">
        <v>774</v>
      </c>
      <c r="J1730" s="17">
        <v>10001</v>
      </c>
      <c r="K1730" s="17" t="s">
        <v>75</v>
      </c>
      <c r="L1730" s="20">
        <v>43797.192488425928</v>
      </c>
      <c r="M1730" s="17">
        <v>57467014074</v>
      </c>
      <c r="N1730" s="17">
        <v>57699221404</v>
      </c>
    </row>
    <row r="1731" spans="1:14">
      <c r="A1731" s="17" t="s">
        <v>39</v>
      </c>
      <c r="B1731" s="17">
        <v>15</v>
      </c>
      <c r="C1731" s="17">
        <v>147.20314033369999</v>
      </c>
      <c r="D1731" s="17">
        <v>0.1019</v>
      </c>
      <c r="E1731" s="17">
        <v>150.88999999999999</v>
      </c>
      <c r="F1731" s="17">
        <v>0.375691</v>
      </c>
      <c r="G1731" s="20">
        <v>43795.631666666668</v>
      </c>
      <c r="H1731" s="17" t="s">
        <v>160</v>
      </c>
      <c r="I1731" s="17">
        <v>756</v>
      </c>
      <c r="J1731" s="17">
        <v>10001</v>
      </c>
      <c r="K1731" s="17" t="s">
        <v>75</v>
      </c>
      <c r="L1731" s="20">
        <v>43797.001261574071</v>
      </c>
      <c r="M1731" s="17">
        <v>57468336355</v>
      </c>
      <c r="N1731" s="17">
        <v>57665399284</v>
      </c>
    </row>
    <row r="1732" spans="1:14">
      <c r="A1732" s="17" t="s">
        <v>41</v>
      </c>
      <c r="B1732" s="17">
        <v>20</v>
      </c>
      <c r="C1732" s="17">
        <v>2.5204</v>
      </c>
      <c r="D1732" s="17">
        <v>19.96</v>
      </c>
      <c r="E1732" s="17">
        <v>2.5709</v>
      </c>
      <c r="F1732" s="17">
        <v>1.0079800000000001</v>
      </c>
      <c r="G1732" s="20">
        <v>43795.728900462964</v>
      </c>
      <c r="H1732" s="17" t="s">
        <v>70</v>
      </c>
      <c r="I1732" s="17">
        <v>-8887</v>
      </c>
      <c r="J1732" s="17">
        <v>10001</v>
      </c>
      <c r="K1732" s="17" t="s">
        <v>75</v>
      </c>
      <c r="L1732" s="20">
        <v>43796.006527777776</v>
      </c>
      <c r="M1732" s="17">
        <v>57484105915</v>
      </c>
      <c r="N1732" s="17">
        <v>57528665194</v>
      </c>
    </row>
    <row r="1733" spans="1:14">
      <c r="A1733" s="17" t="s">
        <v>38</v>
      </c>
      <c r="B1733" s="17">
        <v>15</v>
      </c>
      <c r="C1733" s="17">
        <v>7115.7495256167003</v>
      </c>
      <c r="D1733" s="17">
        <v>2.1080000000000001E-3</v>
      </c>
      <c r="E1733" s="17">
        <v>7305.97</v>
      </c>
      <c r="F1733" s="17">
        <v>0.40098476</v>
      </c>
      <c r="G1733" s="20">
        <v>43795.798055555555</v>
      </c>
      <c r="H1733" s="17" t="s">
        <v>71</v>
      </c>
      <c r="I1733" s="17">
        <v>780</v>
      </c>
      <c r="J1733" s="17">
        <v>10001</v>
      </c>
      <c r="K1733" s="17" t="s">
        <v>75</v>
      </c>
      <c r="L1733" s="20">
        <v>43796.991759259261</v>
      </c>
      <c r="M1733" s="17">
        <v>57494379162</v>
      </c>
      <c r="N1733" s="17">
        <v>57663614593</v>
      </c>
    </row>
    <row r="1734" spans="1:14">
      <c r="A1734" s="17" t="s">
        <v>40</v>
      </c>
      <c r="B1734" s="17">
        <v>15</v>
      </c>
      <c r="C1734" s="17">
        <v>46.139649338700004</v>
      </c>
      <c r="D1734" s="17">
        <v>0.3251</v>
      </c>
      <c r="E1734" s="17">
        <v>47.06</v>
      </c>
      <c r="F1734" s="17">
        <v>0.29920599999999997</v>
      </c>
      <c r="G1734" s="20">
        <v>43795.798113425924</v>
      </c>
      <c r="H1734" s="17" t="s">
        <v>71</v>
      </c>
      <c r="I1734" s="17">
        <v>761</v>
      </c>
      <c r="J1734" s="17">
        <v>10001</v>
      </c>
      <c r="K1734" s="17" t="s">
        <v>75</v>
      </c>
      <c r="L1734" s="20">
        <v>43796.2184375</v>
      </c>
      <c r="M1734" s="17">
        <v>57494392122</v>
      </c>
      <c r="N1734" s="17">
        <v>57558620586</v>
      </c>
    </row>
    <row r="1735" spans="1:14">
      <c r="A1735" s="17" t="s">
        <v>67</v>
      </c>
      <c r="B1735" s="17">
        <v>15</v>
      </c>
      <c r="C1735" s="17">
        <v>2.9187371100000001E-2</v>
      </c>
      <c r="D1735" s="17">
        <v>513.92089999999996</v>
      </c>
      <c r="E1735" s="17">
        <v>2.9810000000000003E-2</v>
      </c>
      <c r="F1735" s="17">
        <v>0.319982029</v>
      </c>
      <c r="G1735" s="20">
        <v>43795.806759259256</v>
      </c>
      <c r="H1735" s="17" t="s">
        <v>71</v>
      </c>
      <c r="I1735" s="17">
        <v>789</v>
      </c>
      <c r="J1735" s="17">
        <v>10001</v>
      </c>
      <c r="K1735" s="17" t="s">
        <v>75</v>
      </c>
      <c r="L1735" s="20">
        <v>43795.832685185182</v>
      </c>
      <c r="M1735" s="17">
        <v>57495947776</v>
      </c>
      <c r="N1735" s="17">
        <v>57500888310</v>
      </c>
    </row>
    <row r="1736" spans="1:14">
      <c r="A1736" s="17" t="s">
        <v>67</v>
      </c>
      <c r="B1736" s="17">
        <v>1266.0749000000001</v>
      </c>
      <c r="C1736" s="17">
        <v>3.1692999999999999E-2</v>
      </c>
      <c r="D1736" s="17">
        <v>1263.5427</v>
      </c>
      <c r="E1736" s="17">
        <v>3.2348000000000002E-2</v>
      </c>
      <c r="F1736" s="17">
        <v>0.82762046850000004</v>
      </c>
      <c r="G1736" s="20">
        <v>43796.023379629631</v>
      </c>
      <c r="H1736" s="17" t="s">
        <v>70</v>
      </c>
      <c r="I1736" s="17">
        <v>-8887</v>
      </c>
      <c r="J1736" s="17">
        <v>10001</v>
      </c>
      <c r="K1736" s="17" t="s">
        <v>75</v>
      </c>
      <c r="L1736" s="20">
        <v>43796.041944444441</v>
      </c>
      <c r="M1736" s="17">
        <v>57531202093</v>
      </c>
      <c r="N1736" s="17">
        <v>57533852389</v>
      </c>
    </row>
    <row r="1737" spans="1:14">
      <c r="A1737" s="17" t="s">
        <v>97</v>
      </c>
      <c r="B1737" s="17">
        <v>10</v>
      </c>
      <c r="C1737" s="17">
        <v>3.4669255304000002</v>
      </c>
      <c r="D1737" s="17">
        <v>2.8844000000000003</v>
      </c>
      <c r="E1737" s="17">
        <v>3.5375000000000001</v>
      </c>
      <c r="F1737" s="17">
        <v>0.203565</v>
      </c>
      <c r="G1737" s="20">
        <v>43716.019560185188</v>
      </c>
      <c r="H1737" s="17" t="s">
        <v>74</v>
      </c>
      <c r="I1737" s="17">
        <v>0</v>
      </c>
      <c r="J1737" s="17">
        <v>10001</v>
      </c>
      <c r="K1737" s="17" t="s">
        <v>75</v>
      </c>
      <c r="L1737" s="20">
        <v>43716.061168981483</v>
      </c>
      <c r="M1737" s="17">
        <v>47291978643</v>
      </c>
      <c r="N1737" s="17">
        <v>47298866527</v>
      </c>
    </row>
    <row r="1738" spans="1:14">
      <c r="A1738" s="17" t="s">
        <v>42</v>
      </c>
      <c r="B1738" s="17">
        <v>21.095500000000001</v>
      </c>
      <c r="C1738" s="17">
        <v>104.0725209669</v>
      </c>
      <c r="D1738" s="17">
        <v>0.20270000000000002</v>
      </c>
      <c r="E1738" s="17">
        <v>106.9289</v>
      </c>
      <c r="F1738" s="17">
        <v>0.57898802999999999</v>
      </c>
      <c r="G1738" s="20">
        <v>43796.542731481481</v>
      </c>
      <c r="H1738" s="17" t="s">
        <v>71</v>
      </c>
      <c r="I1738" s="17">
        <v>848</v>
      </c>
      <c r="J1738" s="17">
        <v>10001</v>
      </c>
      <c r="K1738" s="17" t="s">
        <v>75</v>
      </c>
      <c r="L1738" s="20">
        <v>43796.914837962962</v>
      </c>
      <c r="M1738" s="17">
        <v>57591323477</v>
      </c>
      <c r="N1738" s="17">
        <v>57651547784</v>
      </c>
    </row>
    <row r="1739" spans="1:14">
      <c r="A1739" s="17" t="s">
        <v>40</v>
      </c>
      <c r="B1739" s="17">
        <v>20</v>
      </c>
      <c r="C1739" s="17">
        <v>46.200046200000003</v>
      </c>
      <c r="D1739" s="17">
        <v>0.43290000000000001</v>
      </c>
      <c r="E1739" s="17">
        <v>47.4</v>
      </c>
      <c r="F1739" s="17">
        <v>0.51946000000000003</v>
      </c>
      <c r="G1739" s="20">
        <v>43796.54283564815</v>
      </c>
      <c r="H1739" s="17" t="s">
        <v>71</v>
      </c>
      <c r="I1739" s="17">
        <v>856</v>
      </c>
      <c r="J1739" s="17">
        <v>10001</v>
      </c>
      <c r="K1739" s="17" t="s">
        <v>75</v>
      </c>
      <c r="L1739" s="20">
        <v>43796.992361111108</v>
      </c>
      <c r="M1739" s="17">
        <v>57591333933</v>
      </c>
      <c r="N1739" s="17">
        <v>57663735866</v>
      </c>
    </row>
    <row r="1740" spans="1:14">
      <c r="A1740" s="17" t="s">
        <v>67</v>
      </c>
      <c r="B1740" s="17">
        <v>20</v>
      </c>
      <c r="C1740" s="17">
        <v>3.2767536300000004E-2</v>
      </c>
      <c r="D1740" s="17">
        <v>610.36019999999996</v>
      </c>
      <c r="E1740" s="17">
        <v>3.3980999999999997E-2</v>
      </c>
      <c r="F1740" s="17">
        <v>0.74064995620000007</v>
      </c>
      <c r="G1740" s="20">
        <v>43796.543946759259</v>
      </c>
      <c r="H1740" s="17" t="s">
        <v>71</v>
      </c>
      <c r="I1740" s="17">
        <v>809</v>
      </c>
      <c r="J1740" s="17">
        <v>10001</v>
      </c>
      <c r="K1740" s="17" t="s">
        <v>75</v>
      </c>
      <c r="L1740" s="20">
        <v>43796.84233796296</v>
      </c>
      <c r="M1740" s="17">
        <v>57591466638</v>
      </c>
      <c r="N1740" s="17">
        <v>57640185712</v>
      </c>
    </row>
    <row r="1741" spans="1:14">
      <c r="A1741" s="17" t="s">
        <v>68</v>
      </c>
      <c r="B1741" s="17">
        <v>20</v>
      </c>
      <c r="C1741" s="17">
        <v>0.22469385460000002</v>
      </c>
      <c r="D1741" s="17">
        <v>89.01</v>
      </c>
      <c r="E1741" s="17">
        <v>0.24760000000000001</v>
      </c>
      <c r="F1741" s="17">
        <v>2.0388760000000001</v>
      </c>
      <c r="G1741" s="20">
        <v>43796.547291666669</v>
      </c>
      <c r="H1741" s="17" t="s">
        <v>71</v>
      </c>
      <c r="I1741" s="17">
        <v>760</v>
      </c>
      <c r="J1741" s="17">
        <v>10001</v>
      </c>
      <c r="K1741" s="17" t="s">
        <v>75</v>
      </c>
      <c r="L1741" s="20">
        <v>43797.674456018518</v>
      </c>
      <c r="M1741" s="17">
        <v>57591960273</v>
      </c>
      <c r="N1741" s="17">
        <v>57765686212</v>
      </c>
    </row>
    <row r="1742" spans="1:14">
      <c r="A1742" s="17" t="s">
        <v>41</v>
      </c>
      <c r="B1742" s="17">
        <v>16.64</v>
      </c>
      <c r="C1742" s="17">
        <v>2.4830000000000001</v>
      </c>
      <c r="D1742" s="17">
        <v>16.61</v>
      </c>
      <c r="E1742" s="17">
        <v>2.5474000000000001</v>
      </c>
      <c r="F1742" s="17">
        <v>1.0696840000000001</v>
      </c>
      <c r="G1742" s="20">
        <v>43796.707118055558</v>
      </c>
      <c r="H1742" s="17" t="s">
        <v>70</v>
      </c>
      <c r="I1742" s="17">
        <v>-8887</v>
      </c>
      <c r="J1742" s="17">
        <v>10001</v>
      </c>
      <c r="K1742" s="17" t="s">
        <v>75</v>
      </c>
      <c r="L1742" s="20">
        <v>43796.973599537036</v>
      </c>
      <c r="M1742" s="17">
        <v>57615549416</v>
      </c>
      <c r="N1742" s="17">
        <v>57660420787</v>
      </c>
    </row>
    <row r="1743" spans="1:14">
      <c r="A1743" s="17" t="s">
        <v>40</v>
      </c>
      <c r="B1743" s="17">
        <v>23.59</v>
      </c>
      <c r="C1743" s="17">
        <v>45.260936300799997</v>
      </c>
      <c r="D1743" s="17">
        <v>0.5212</v>
      </c>
      <c r="E1743" s="17">
        <v>46.75</v>
      </c>
      <c r="F1743" s="17">
        <v>0.77610000000000001</v>
      </c>
      <c r="G1743" s="20">
        <v>43796.710729166669</v>
      </c>
      <c r="H1743" s="17" t="s">
        <v>71</v>
      </c>
      <c r="I1743" s="17">
        <v>831</v>
      </c>
      <c r="J1743" s="17">
        <v>10001</v>
      </c>
      <c r="K1743" s="17" t="s">
        <v>75</v>
      </c>
      <c r="L1743" s="20">
        <v>43796.842615740738</v>
      </c>
      <c r="M1743" s="17">
        <v>57616487994</v>
      </c>
      <c r="N1743" s="17">
        <v>57640237910</v>
      </c>
    </row>
    <row r="1744" spans="1:14">
      <c r="A1744" s="17" t="s">
        <v>39</v>
      </c>
      <c r="B1744" s="17">
        <v>16.190000000000001</v>
      </c>
      <c r="C1744" s="17">
        <v>144.4246208742</v>
      </c>
      <c r="D1744" s="17">
        <v>0.11210000000000001</v>
      </c>
      <c r="E1744" s="17">
        <v>148.43</v>
      </c>
      <c r="F1744" s="17">
        <v>0.44900299999999999</v>
      </c>
      <c r="G1744" s="20">
        <v>43796.710787037038</v>
      </c>
      <c r="H1744" s="17" t="s">
        <v>71</v>
      </c>
      <c r="I1744" s="17">
        <v>793</v>
      </c>
      <c r="J1744" s="17">
        <v>10001</v>
      </c>
      <c r="K1744" s="17" t="s">
        <v>75</v>
      </c>
      <c r="L1744" s="20">
        <v>43796.919178240743</v>
      </c>
      <c r="M1744" s="17">
        <v>57616505056</v>
      </c>
      <c r="N1744" s="17">
        <v>57652176709</v>
      </c>
    </row>
    <row r="1745" spans="1:14">
      <c r="A1745" s="17" t="s">
        <v>41</v>
      </c>
      <c r="B1745" s="17">
        <v>20</v>
      </c>
      <c r="C1745" s="17">
        <v>2.4552</v>
      </c>
      <c r="D1745" s="17">
        <v>19.96</v>
      </c>
      <c r="E1745" s="17">
        <v>2.5381</v>
      </c>
      <c r="F1745" s="17">
        <v>1.654684</v>
      </c>
      <c r="G1745" s="20">
        <v>43796.711168981485</v>
      </c>
      <c r="H1745" s="17" t="s">
        <v>70</v>
      </c>
      <c r="I1745" s="17">
        <v>-8887</v>
      </c>
      <c r="J1745" s="17">
        <v>10001</v>
      </c>
      <c r="K1745" s="17" t="s">
        <v>75</v>
      </c>
      <c r="L1745" s="20">
        <v>43796.868344907409</v>
      </c>
      <c r="M1745" s="17">
        <v>57616522832</v>
      </c>
      <c r="N1745" s="17">
        <v>57644718317</v>
      </c>
    </row>
    <row r="1746" spans="1:14">
      <c r="A1746" s="17" t="s">
        <v>43</v>
      </c>
      <c r="B1746" s="17">
        <v>15.93</v>
      </c>
      <c r="C1746" s="17">
        <v>207.421875</v>
      </c>
      <c r="D1746" s="17">
        <v>7.6700000000000004E-2</v>
      </c>
      <c r="E1746" s="17">
        <v>212.97</v>
      </c>
      <c r="F1746" s="17">
        <v>0.42554118750000003</v>
      </c>
      <c r="G1746" s="20">
        <v>43796.710879629631</v>
      </c>
      <c r="H1746" s="17" t="s">
        <v>71</v>
      </c>
      <c r="I1746" s="17">
        <v>811</v>
      </c>
      <c r="J1746" s="17">
        <v>10001</v>
      </c>
      <c r="K1746" s="17" t="s">
        <v>75</v>
      </c>
      <c r="L1746" s="20">
        <v>43796.903483796297</v>
      </c>
      <c r="M1746" s="17">
        <v>57616529450</v>
      </c>
      <c r="N1746" s="17">
        <v>57649984819</v>
      </c>
    </row>
    <row r="1747" spans="1:14">
      <c r="A1747" s="17" t="s">
        <v>38</v>
      </c>
      <c r="B1747" s="17">
        <v>17.829999999999998</v>
      </c>
      <c r="C1747" s="17">
        <v>6964.84375</v>
      </c>
      <c r="D1747" s="17">
        <v>2.5600000000000002E-3</v>
      </c>
      <c r="E1747" s="17">
        <v>7266.74</v>
      </c>
      <c r="F1747" s="17">
        <v>0.77285439999999994</v>
      </c>
      <c r="G1747" s="20">
        <v>43796.711087962962</v>
      </c>
      <c r="H1747" s="17" t="s">
        <v>71</v>
      </c>
      <c r="I1747" s="17">
        <v>827</v>
      </c>
      <c r="J1747" s="17">
        <v>10001</v>
      </c>
      <c r="K1747" s="17" t="s">
        <v>75</v>
      </c>
      <c r="L1747" s="20">
        <v>43796.839745370373</v>
      </c>
      <c r="M1747" s="17">
        <v>57616584414</v>
      </c>
      <c r="N1747" s="17">
        <v>57639628022</v>
      </c>
    </row>
    <row r="1748" spans="1:14">
      <c r="A1748" s="17" t="s">
        <v>41</v>
      </c>
      <c r="B1748" s="17">
        <v>10</v>
      </c>
      <c r="C1748" s="17">
        <v>3.9840637450000003</v>
      </c>
      <c r="D1748" s="17">
        <v>2.5</v>
      </c>
      <c r="E1748" s="17">
        <v>4.0457999999999998</v>
      </c>
      <c r="F1748" s="17">
        <v>0.15434063750000002</v>
      </c>
      <c r="G1748" s="20">
        <v>43716.019895833335</v>
      </c>
      <c r="H1748" s="17" t="s">
        <v>74</v>
      </c>
      <c r="I1748" s="17">
        <v>0</v>
      </c>
      <c r="J1748" s="17">
        <v>10001</v>
      </c>
      <c r="K1748" s="17" t="s">
        <v>75</v>
      </c>
      <c r="L1748" s="20">
        <v>43716.06490740741</v>
      </c>
      <c r="M1748" s="17">
        <v>47292028889</v>
      </c>
      <c r="N1748" s="17">
        <v>47299360040</v>
      </c>
    </row>
    <row r="1749" spans="1:14">
      <c r="A1749" s="17" t="s">
        <v>67</v>
      </c>
      <c r="B1749" s="17">
        <v>1000</v>
      </c>
      <c r="C1749" s="17">
        <v>3.5620000000000006E-2</v>
      </c>
      <c r="D1749" s="17">
        <v>998</v>
      </c>
      <c r="E1749" s="17">
        <v>3.7136999999999996E-2</v>
      </c>
      <c r="F1749" s="17">
        <v>1.5139659999999999</v>
      </c>
      <c r="G1749" s="20">
        <v>43797.033437500002</v>
      </c>
      <c r="H1749" s="17" t="s">
        <v>70</v>
      </c>
      <c r="I1749" s="17">
        <v>-8887</v>
      </c>
      <c r="J1749" s="17">
        <v>10001</v>
      </c>
      <c r="K1749" s="17" t="s">
        <v>75</v>
      </c>
      <c r="L1749" s="20">
        <v>43797.058182870373</v>
      </c>
      <c r="M1749" s="17">
        <v>57671489111</v>
      </c>
      <c r="N1749" s="17">
        <v>57676896220</v>
      </c>
    </row>
    <row r="1750" spans="1:14">
      <c r="A1750" s="17" t="s">
        <v>41</v>
      </c>
      <c r="B1750" s="17">
        <v>40</v>
      </c>
      <c r="C1750" s="17">
        <v>2.5966</v>
      </c>
      <c r="D1750" s="17">
        <v>39.92</v>
      </c>
      <c r="E1750" s="17">
        <v>2.6793</v>
      </c>
      <c r="F1750" s="17">
        <v>3.3013840000000001</v>
      </c>
      <c r="G1750" s="20">
        <v>43797.034548611111</v>
      </c>
      <c r="H1750" s="17" t="s">
        <v>70</v>
      </c>
      <c r="I1750" s="17">
        <v>-8887</v>
      </c>
      <c r="J1750" s="17">
        <v>10001</v>
      </c>
      <c r="K1750" s="17" t="s">
        <v>75</v>
      </c>
      <c r="L1750" s="20">
        <v>43797.376979166664</v>
      </c>
      <c r="M1750" s="17">
        <v>57671667053</v>
      </c>
      <c r="N1750" s="17">
        <v>57725945245</v>
      </c>
    </row>
    <row r="1751" spans="1:14">
      <c r="A1751" s="17" t="s">
        <v>42</v>
      </c>
      <c r="B1751" s="17">
        <v>109.6322</v>
      </c>
      <c r="C1751" s="17">
        <v>58.0525284617</v>
      </c>
      <c r="D1751" s="17">
        <v>1.8885000000000001</v>
      </c>
      <c r="E1751" s="17">
        <v>106.1399</v>
      </c>
      <c r="F1751" s="17">
        <v>90.813001150000005</v>
      </c>
      <c r="G1751" s="20">
        <v>43797.50204861111</v>
      </c>
      <c r="H1751" s="17" t="s">
        <v>71</v>
      </c>
      <c r="I1751" s="17">
        <v>825</v>
      </c>
      <c r="J1751" s="17">
        <v>10001</v>
      </c>
      <c r="K1751" s="17" t="s">
        <v>75</v>
      </c>
      <c r="L1751" s="20">
        <v>43797.588865740741</v>
      </c>
      <c r="M1751" s="17">
        <v>57743241481</v>
      </c>
      <c r="N1751" s="17">
        <v>57754728320</v>
      </c>
    </row>
    <row r="1752" spans="1:14">
      <c r="A1752" s="17" t="s">
        <v>40</v>
      </c>
      <c r="B1752" s="17">
        <v>10</v>
      </c>
      <c r="C1752" s="17">
        <v>69.589422407800001</v>
      </c>
      <c r="D1752" s="17">
        <v>0.14369999999999999</v>
      </c>
      <c r="E1752" s="17">
        <v>68.73</v>
      </c>
      <c r="F1752" s="17">
        <v>-0.123499</v>
      </c>
      <c r="G1752" s="20">
        <v>43716.020312499997</v>
      </c>
      <c r="H1752" s="17" t="s">
        <v>74</v>
      </c>
      <c r="I1752" s="17">
        <v>0</v>
      </c>
      <c r="J1752" s="17">
        <v>10001</v>
      </c>
      <c r="K1752" s="17" t="s">
        <v>75</v>
      </c>
      <c r="L1752" s="20">
        <v>43716.22446759259</v>
      </c>
      <c r="M1752" s="17">
        <v>47292101343</v>
      </c>
      <c r="N1752" s="17">
        <v>47318334986</v>
      </c>
    </row>
    <row r="1753" spans="1:14">
      <c r="A1753" s="17" t="s">
        <v>43</v>
      </c>
      <c r="B1753" s="17">
        <v>10</v>
      </c>
      <c r="C1753" s="17">
        <v>301.2048192771</v>
      </c>
      <c r="D1753" s="17">
        <v>3.32E-2</v>
      </c>
      <c r="E1753" s="17">
        <v>298.14</v>
      </c>
      <c r="F1753" s="17">
        <v>-0.101752</v>
      </c>
      <c r="G1753" s="20">
        <v>43716.029282407406</v>
      </c>
      <c r="H1753" s="17" t="s">
        <v>74</v>
      </c>
      <c r="I1753" s="17">
        <v>0</v>
      </c>
      <c r="J1753" s="17">
        <v>10001</v>
      </c>
      <c r="K1753" s="17" t="s">
        <v>75</v>
      </c>
      <c r="L1753" s="20">
        <v>43716.067280092589</v>
      </c>
      <c r="M1753" s="17">
        <v>47293694146</v>
      </c>
      <c r="N1753" s="17">
        <v>47299665233</v>
      </c>
    </row>
    <row r="1754" spans="1:14">
      <c r="A1754" s="17" t="s">
        <v>102</v>
      </c>
      <c r="B1754" s="17">
        <v>5</v>
      </c>
      <c r="C1754" s="17">
        <v>0.69908559600000009</v>
      </c>
      <c r="D1754" s="17">
        <v>7.1521999999999997</v>
      </c>
      <c r="E1754" s="17">
        <v>0.70340000000000003</v>
      </c>
      <c r="F1754" s="17">
        <v>3.085748E-2</v>
      </c>
      <c r="G1754" s="20">
        <v>43710.039467592593</v>
      </c>
      <c r="H1754" s="17" t="s">
        <v>74</v>
      </c>
      <c r="I1754" s="17">
        <v>0</v>
      </c>
      <c r="J1754" s="17">
        <v>10001</v>
      </c>
      <c r="K1754" s="17" t="s">
        <v>75</v>
      </c>
      <c r="L1754" s="20">
        <v>43710.184976851851</v>
      </c>
      <c r="M1754" s="17">
        <v>46589030024</v>
      </c>
      <c r="N1754" s="17">
        <v>46606045081</v>
      </c>
    </row>
    <row r="1755" spans="1:14">
      <c r="A1755" s="17" t="s">
        <v>135</v>
      </c>
      <c r="B1755" s="17">
        <v>10</v>
      </c>
      <c r="C1755" s="17">
        <v>3.4789579000000003E-3</v>
      </c>
      <c r="D1755" s="17">
        <v>2874.424</v>
      </c>
      <c r="E1755" s="17">
        <v>3.5829999999999998E-3</v>
      </c>
      <c r="F1755" s="17">
        <v>0.29906119200000003</v>
      </c>
      <c r="G1755" s="20">
        <v>43716.046666666669</v>
      </c>
      <c r="H1755" s="17" t="s">
        <v>74</v>
      </c>
      <c r="I1755" s="17">
        <v>0</v>
      </c>
      <c r="J1755" s="17">
        <v>10001</v>
      </c>
      <c r="K1755" s="17" t="s">
        <v>75</v>
      </c>
      <c r="L1755" s="20">
        <v>43716.276041666664</v>
      </c>
      <c r="M1755" s="17">
        <v>47296418220</v>
      </c>
      <c r="N1755" s="17">
        <v>47324601613</v>
      </c>
    </row>
    <row r="1756" spans="1:14">
      <c r="A1756" s="17" t="s">
        <v>42</v>
      </c>
      <c r="B1756" s="17">
        <v>10</v>
      </c>
      <c r="C1756" s="17">
        <v>135.6852103121</v>
      </c>
      <c r="D1756" s="17">
        <v>7.3700000000000002E-2</v>
      </c>
      <c r="E1756" s="17">
        <v>133.98939999999999</v>
      </c>
      <c r="F1756" s="17">
        <v>-0.12498122</v>
      </c>
      <c r="G1756" s="20">
        <v>43716.061469907407</v>
      </c>
      <c r="H1756" s="17" t="s">
        <v>74</v>
      </c>
      <c r="I1756" s="17">
        <v>0</v>
      </c>
      <c r="J1756" s="17">
        <v>10001</v>
      </c>
      <c r="K1756" s="17" t="s">
        <v>75</v>
      </c>
      <c r="L1756" s="20">
        <v>43716.072326388887</v>
      </c>
      <c r="M1756" s="17">
        <v>47298906343</v>
      </c>
      <c r="N1756" s="17">
        <v>47300346845</v>
      </c>
    </row>
    <row r="1757" spans="1:14">
      <c r="A1757" s="17" t="s">
        <v>97</v>
      </c>
      <c r="B1757" s="17">
        <v>10</v>
      </c>
      <c r="C1757" s="17">
        <v>3.5521454959000001</v>
      </c>
      <c r="D1757" s="17">
        <v>2.8151999999999999</v>
      </c>
      <c r="E1757" s="17">
        <v>3.6147999999999998</v>
      </c>
      <c r="F1757" s="17">
        <v>0.17638496000000001</v>
      </c>
      <c r="G1757" s="20">
        <v>43716.077488425923</v>
      </c>
      <c r="H1757" s="17" t="s">
        <v>74</v>
      </c>
      <c r="I1757" s="17">
        <v>0</v>
      </c>
      <c r="J1757" s="17">
        <v>10001</v>
      </c>
      <c r="K1757" s="17" t="s">
        <v>75</v>
      </c>
      <c r="L1757" s="20">
        <v>43716.261365740742</v>
      </c>
      <c r="M1757" s="17">
        <v>47301010073</v>
      </c>
      <c r="N1757" s="17">
        <v>47322779278</v>
      </c>
    </row>
    <row r="1758" spans="1:14">
      <c r="A1758" s="17" t="s">
        <v>127</v>
      </c>
      <c r="B1758" s="17">
        <v>10</v>
      </c>
      <c r="C1758" s="17">
        <v>46.576618537500003</v>
      </c>
      <c r="D1758" s="17">
        <v>0.2147</v>
      </c>
      <c r="E1758" s="17">
        <v>47.09</v>
      </c>
      <c r="F1758" s="17">
        <v>0.110223</v>
      </c>
      <c r="G1758" s="20">
        <v>43716.082337962966</v>
      </c>
      <c r="H1758" s="17" t="s">
        <v>74</v>
      </c>
      <c r="I1758" s="17">
        <v>0</v>
      </c>
      <c r="J1758" s="17">
        <v>10001</v>
      </c>
      <c r="K1758" s="17" t="s">
        <v>75</v>
      </c>
      <c r="L1758" s="20">
        <v>43716.361400462964</v>
      </c>
      <c r="M1758" s="17">
        <v>47301594894</v>
      </c>
      <c r="N1758" s="17">
        <v>47334583325</v>
      </c>
    </row>
    <row r="1759" spans="1:14">
      <c r="A1759" s="17" t="s">
        <v>43</v>
      </c>
      <c r="B1759" s="17">
        <v>10</v>
      </c>
      <c r="C1759" s="17">
        <v>301.2048192771</v>
      </c>
      <c r="D1759" s="17">
        <v>3.32E-2</v>
      </c>
      <c r="E1759" s="17">
        <v>297.95</v>
      </c>
      <c r="F1759" s="17">
        <v>-0.10806</v>
      </c>
      <c r="G1759" s="20">
        <v>43716.085648148146</v>
      </c>
      <c r="H1759" s="17" t="s">
        <v>74</v>
      </c>
      <c r="I1759" s="17">
        <v>0</v>
      </c>
      <c r="J1759" s="17">
        <v>10001</v>
      </c>
      <c r="K1759" s="17" t="s">
        <v>75</v>
      </c>
      <c r="L1759" s="20">
        <v>43716.126481481479</v>
      </c>
      <c r="M1759" s="17">
        <v>47302020539</v>
      </c>
      <c r="N1759" s="17">
        <v>47306836143</v>
      </c>
    </row>
    <row r="1760" spans="1:14">
      <c r="A1760" s="17" t="s">
        <v>41</v>
      </c>
      <c r="B1760" s="17">
        <v>10</v>
      </c>
      <c r="C1760" s="17">
        <v>4.0322580644999997</v>
      </c>
      <c r="D1760" s="17">
        <v>2.48</v>
      </c>
      <c r="E1760" s="17">
        <v>3.9918</v>
      </c>
      <c r="F1760" s="17">
        <v>-0.10033599999999999</v>
      </c>
      <c r="G1760" s="20">
        <v>43716.130231481482</v>
      </c>
      <c r="H1760" s="17" t="s">
        <v>74</v>
      </c>
      <c r="I1760" s="17">
        <v>0</v>
      </c>
      <c r="J1760" s="17">
        <v>10001</v>
      </c>
      <c r="K1760" s="17" t="s">
        <v>75</v>
      </c>
      <c r="L1760" s="20">
        <v>43716.919212962966</v>
      </c>
      <c r="M1760" s="17">
        <v>47307293412</v>
      </c>
      <c r="N1760" s="17">
        <v>47400272995</v>
      </c>
    </row>
    <row r="1761" spans="1:14">
      <c r="A1761" s="17" t="s">
        <v>43</v>
      </c>
      <c r="B1761" s="17">
        <v>10</v>
      </c>
      <c r="C1761" s="17">
        <v>300.30030030030002</v>
      </c>
      <c r="D1761" s="17">
        <v>3.3300000000000003E-2</v>
      </c>
      <c r="E1761" s="17">
        <v>303.3</v>
      </c>
      <c r="F1761" s="17">
        <v>9.9890000000000007E-2</v>
      </c>
      <c r="G1761" s="20">
        <v>43716.237118055556</v>
      </c>
      <c r="H1761" s="17" t="s">
        <v>74</v>
      </c>
      <c r="I1761" s="17">
        <v>0</v>
      </c>
      <c r="J1761" s="17">
        <v>10001</v>
      </c>
      <c r="K1761" s="17" t="s">
        <v>75</v>
      </c>
      <c r="L1761" s="20">
        <v>43716.275254629632</v>
      </c>
      <c r="M1761" s="17">
        <v>47319816933</v>
      </c>
      <c r="N1761" s="17">
        <v>47324514193</v>
      </c>
    </row>
    <row r="1762" spans="1:14">
      <c r="A1762" s="17" t="s">
        <v>42</v>
      </c>
      <c r="B1762" s="17">
        <v>10</v>
      </c>
      <c r="C1762" s="17">
        <v>136.0544217687</v>
      </c>
      <c r="D1762" s="17">
        <v>7.350000000000001E-2</v>
      </c>
      <c r="E1762" s="17">
        <v>134.33009999999999</v>
      </c>
      <c r="F1762" s="17">
        <v>-0.12673765000000001</v>
      </c>
      <c r="G1762" s="20">
        <v>43716.261493055557</v>
      </c>
      <c r="H1762" s="17" t="s">
        <v>74</v>
      </c>
      <c r="I1762" s="17">
        <v>0</v>
      </c>
      <c r="J1762" s="17">
        <v>10001</v>
      </c>
      <c r="K1762" s="17" t="s">
        <v>75</v>
      </c>
      <c r="L1762" s="20">
        <v>43716.300312500003</v>
      </c>
      <c r="M1762" s="17">
        <v>47322793327</v>
      </c>
      <c r="N1762" s="17">
        <v>47327459620</v>
      </c>
    </row>
    <row r="1763" spans="1:14">
      <c r="A1763" s="17" t="s">
        <v>135</v>
      </c>
      <c r="B1763" s="17">
        <v>10</v>
      </c>
      <c r="C1763" s="17">
        <v>3.6102205000000001E-3</v>
      </c>
      <c r="D1763" s="17">
        <v>2769.9139</v>
      </c>
      <c r="E1763" s="17">
        <v>3.6839999999999998E-3</v>
      </c>
      <c r="F1763" s="17">
        <v>0.2043628076</v>
      </c>
      <c r="G1763" s="20">
        <v>43716.284907407404</v>
      </c>
      <c r="H1763" s="17" t="s">
        <v>74</v>
      </c>
      <c r="I1763" s="17">
        <v>0</v>
      </c>
      <c r="J1763" s="17">
        <v>10001</v>
      </c>
      <c r="K1763" s="17" t="s">
        <v>75</v>
      </c>
      <c r="L1763" s="20">
        <v>43716.341134259259</v>
      </c>
      <c r="M1763" s="17">
        <v>47325665207</v>
      </c>
      <c r="N1763" s="17">
        <v>47332229034</v>
      </c>
    </row>
    <row r="1764" spans="1:14">
      <c r="A1764" s="17" t="s">
        <v>113</v>
      </c>
      <c r="B1764" s="17">
        <v>10</v>
      </c>
      <c r="C1764" s="17">
        <v>78.2472613459</v>
      </c>
      <c r="D1764" s="17">
        <v>0.1278</v>
      </c>
      <c r="E1764" s="17">
        <v>77.39</v>
      </c>
      <c r="F1764" s="17">
        <v>-0.10955799999999999</v>
      </c>
      <c r="G1764" s="20">
        <v>43716.316099537034</v>
      </c>
      <c r="H1764" s="17" t="s">
        <v>74</v>
      </c>
      <c r="I1764" s="17">
        <v>0</v>
      </c>
      <c r="J1764" s="17">
        <v>10001</v>
      </c>
      <c r="K1764" s="17" t="s">
        <v>75</v>
      </c>
      <c r="L1764" s="20">
        <v>43716.718321759261</v>
      </c>
      <c r="M1764" s="17">
        <v>47329359240</v>
      </c>
      <c r="N1764" s="17">
        <v>47375401801</v>
      </c>
    </row>
    <row r="1765" spans="1:14">
      <c r="A1765" s="17" t="s">
        <v>141</v>
      </c>
      <c r="B1765" s="17">
        <v>5</v>
      </c>
      <c r="C1765" s="17">
        <v>0.77034480630000002</v>
      </c>
      <c r="D1765" s="17">
        <v>6.4905999999999997</v>
      </c>
      <c r="E1765" s="17">
        <v>0.77710000000000001</v>
      </c>
      <c r="F1765" s="17">
        <v>4.3845260000000004E-2</v>
      </c>
      <c r="G1765" s="20">
        <v>43710.041400462964</v>
      </c>
      <c r="H1765" s="17" t="s">
        <v>74</v>
      </c>
      <c r="I1765" s="17">
        <v>0</v>
      </c>
      <c r="J1765" s="17">
        <v>10001</v>
      </c>
      <c r="K1765" s="17" t="s">
        <v>75</v>
      </c>
      <c r="L1765" s="20">
        <v>43710.361145833333</v>
      </c>
      <c r="M1765" s="17">
        <v>46589250530</v>
      </c>
      <c r="N1765" s="17">
        <v>46628357174</v>
      </c>
    </row>
    <row r="1766" spans="1:14">
      <c r="A1766" s="17" t="s">
        <v>40</v>
      </c>
      <c r="B1766" s="17">
        <v>10</v>
      </c>
      <c r="C1766" s="17">
        <v>69.1562932227</v>
      </c>
      <c r="D1766" s="17">
        <v>0.14460000000000001</v>
      </c>
      <c r="E1766" s="17">
        <v>70.84</v>
      </c>
      <c r="F1766" s="17">
        <v>0.24346399999999999</v>
      </c>
      <c r="G1766" s="20">
        <v>43716.326226851852</v>
      </c>
      <c r="H1766" s="17" t="s">
        <v>74</v>
      </c>
      <c r="I1766" s="17">
        <v>0</v>
      </c>
      <c r="J1766" s="17">
        <v>10001</v>
      </c>
      <c r="K1766" s="17" t="s">
        <v>75</v>
      </c>
      <c r="L1766" s="20">
        <v>43716.508020833331</v>
      </c>
      <c r="M1766" s="17">
        <v>47330489667</v>
      </c>
      <c r="N1766" s="17">
        <v>47351839181</v>
      </c>
    </row>
    <row r="1767" spans="1:14">
      <c r="A1767" s="17" t="s">
        <v>42</v>
      </c>
      <c r="B1767" s="17">
        <v>10</v>
      </c>
      <c r="C1767" s="17">
        <v>134.95276653170001</v>
      </c>
      <c r="D1767" s="17">
        <v>7.4099999999999999E-2</v>
      </c>
      <c r="E1767" s="17">
        <v>137.38220000000001</v>
      </c>
      <c r="F1767" s="17">
        <v>0.18002102</v>
      </c>
      <c r="G1767" s="20">
        <v>43716.337106481478</v>
      </c>
      <c r="H1767" s="17" t="s">
        <v>74</v>
      </c>
      <c r="I1767" s="17">
        <v>0</v>
      </c>
      <c r="J1767" s="17">
        <v>10001</v>
      </c>
      <c r="K1767" s="17" t="s">
        <v>75</v>
      </c>
      <c r="L1767" s="20">
        <v>43716.515497685185</v>
      </c>
      <c r="M1767" s="17">
        <v>47331744770</v>
      </c>
      <c r="N1767" s="17">
        <v>47352810286</v>
      </c>
    </row>
    <row r="1768" spans="1:14">
      <c r="A1768" s="17" t="s">
        <v>43</v>
      </c>
      <c r="B1768" s="17">
        <v>10</v>
      </c>
      <c r="C1768" s="17">
        <v>302.11480362539999</v>
      </c>
      <c r="D1768" s="17">
        <v>3.3100000000000004E-2</v>
      </c>
      <c r="E1768" s="17">
        <v>309.36</v>
      </c>
      <c r="F1768" s="17">
        <v>0.239816</v>
      </c>
      <c r="G1768" s="20">
        <v>43716.341307870367</v>
      </c>
      <c r="H1768" s="17" t="s">
        <v>74</v>
      </c>
      <c r="I1768" s="17">
        <v>0</v>
      </c>
      <c r="J1768" s="17">
        <v>10001</v>
      </c>
      <c r="K1768" s="17" t="s">
        <v>75</v>
      </c>
      <c r="L1768" s="20">
        <v>43716.507245370369</v>
      </c>
      <c r="M1768" s="17">
        <v>47332250596</v>
      </c>
      <c r="N1768" s="17">
        <v>47351733909</v>
      </c>
    </row>
    <row r="1769" spans="1:14">
      <c r="A1769" s="17" t="s">
        <v>135</v>
      </c>
      <c r="B1769" s="17">
        <v>10</v>
      </c>
      <c r="C1769" s="17">
        <v>3.6462926E-3</v>
      </c>
      <c r="D1769" s="17">
        <v>2742.5117</v>
      </c>
      <c r="E1769" s="17">
        <v>3.604E-3</v>
      </c>
      <c r="F1769" s="17">
        <v>-0.1159878332</v>
      </c>
      <c r="G1769" s="20">
        <v>43716.36278935185</v>
      </c>
      <c r="H1769" s="17" t="s">
        <v>74</v>
      </c>
      <c r="I1769" s="17">
        <v>0</v>
      </c>
      <c r="J1769" s="17">
        <v>10001</v>
      </c>
      <c r="K1769" s="17" t="s">
        <v>75</v>
      </c>
      <c r="L1769" s="20">
        <v>43716.426666666666</v>
      </c>
      <c r="M1769" s="17">
        <v>47334730881</v>
      </c>
      <c r="N1769" s="17">
        <v>47341573707</v>
      </c>
    </row>
    <row r="1770" spans="1:14">
      <c r="A1770" s="17" t="s">
        <v>97</v>
      </c>
      <c r="B1770" s="17">
        <v>10</v>
      </c>
      <c r="C1770" s="17">
        <v>3.5938903863</v>
      </c>
      <c r="D1770" s="17">
        <v>2.7825000000000002</v>
      </c>
      <c r="E1770" s="17">
        <v>3.6385000000000001</v>
      </c>
      <c r="F1770" s="17">
        <v>0.12412625000000001</v>
      </c>
      <c r="G1770" s="20">
        <v>43716.434849537036</v>
      </c>
      <c r="H1770" s="17" t="s">
        <v>74</v>
      </c>
      <c r="I1770" s="17">
        <v>0</v>
      </c>
      <c r="J1770" s="17">
        <v>10001</v>
      </c>
      <c r="K1770" s="17" t="s">
        <v>75</v>
      </c>
      <c r="L1770" s="20">
        <v>43716.497303240743</v>
      </c>
      <c r="M1770" s="17">
        <v>47342464647</v>
      </c>
      <c r="N1770" s="17">
        <v>47350341150</v>
      </c>
    </row>
    <row r="1771" spans="1:14">
      <c r="A1771" s="17" t="s">
        <v>127</v>
      </c>
      <c r="B1771" s="17">
        <v>10</v>
      </c>
      <c r="C1771" s="17">
        <v>48.3792936623</v>
      </c>
      <c r="D1771" s="17">
        <v>0.20670000000000002</v>
      </c>
      <c r="E1771" s="17">
        <v>47.85</v>
      </c>
      <c r="F1771" s="17">
        <v>-0.10940499999999999</v>
      </c>
      <c r="G1771" s="20">
        <v>43716.497314814813</v>
      </c>
      <c r="H1771" s="17" t="s">
        <v>74</v>
      </c>
      <c r="I1771" s="17">
        <v>0</v>
      </c>
      <c r="J1771" s="17">
        <v>10001</v>
      </c>
      <c r="K1771" s="17" t="s">
        <v>75</v>
      </c>
      <c r="L1771" s="20">
        <v>43716.560706018521</v>
      </c>
      <c r="M1771" s="17">
        <v>47350342169</v>
      </c>
      <c r="N1771" s="17">
        <v>47358141011</v>
      </c>
    </row>
    <row r="1772" spans="1:14">
      <c r="A1772" s="17" t="s">
        <v>135</v>
      </c>
      <c r="B1772" s="17">
        <v>10</v>
      </c>
      <c r="C1772" s="17">
        <v>3.5881763999999999E-3</v>
      </c>
      <c r="D1772" s="17">
        <v>2786.931</v>
      </c>
      <c r="E1772" s="17">
        <v>3.5489999999999996E-3</v>
      </c>
      <c r="F1772" s="17">
        <v>-0.10918188100000001</v>
      </c>
      <c r="G1772" s="20">
        <v>43716.523182870369</v>
      </c>
      <c r="H1772" s="17" t="s">
        <v>74</v>
      </c>
      <c r="I1772" s="17">
        <v>0</v>
      </c>
      <c r="J1772" s="17">
        <v>10001</v>
      </c>
      <c r="K1772" s="17" t="s">
        <v>75</v>
      </c>
      <c r="L1772" s="20">
        <v>43716.526550925926</v>
      </c>
      <c r="M1772" s="17">
        <v>47353740390</v>
      </c>
      <c r="N1772" s="17">
        <v>47354148014</v>
      </c>
    </row>
    <row r="1773" spans="1:14">
      <c r="A1773" s="17" t="s">
        <v>135</v>
      </c>
      <c r="B1773" s="17">
        <v>10</v>
      </c>
      <c r="C1773" s="17">
        <v>3.5571142000000002E-3</v>
      </c>
      <c r="D1773" s="17">
        <v>2811.2676000000001</v>
      </c>
      <c r="E1773" s="17">
        <v>3.5119999999999999E-3</v>
      </c>
      <c r="F1773" s="17">
        <v>-0.12682818879999999</v>
      </c>
      <c r="G1773" s="20">
        <v>43716.52685185185</v>
      </c>
      <c r="H1773" s="17" t="s">
        <v>74</v>
      </c>
      <c r="I1773" s="17">
        <v>0</v>
      </c>
      <c r="J1773" s="17">
        <v>10001</v>
      </c>
      <c r="K1773" s="17" t="s">
        <v>75</v>
      </c>
      <c r="L1773" s="20">
        <v>43716.599027777775</v>
      </c>
      <c r="M1773" s="17">
        <v>47354183125</v>
      </c>
      <c r="N1773" s="17">
        <v>47362297427</v>
      </c>
    </row>
    <row r="1774" spans="1:14">
      <c r="A1774" s="17" t="s">
        <v>40</v>
      </c>
      <c r="B1774" s="17">
        <v>10</v>
      </c>
      <c r="C1774" s="17">
        <v>70.771408351000005</v>
      </c>
      <c r="D1774" s="17">
        <v>0.14130000000000001</v>
      </c>
      <c r="E1774" s="17">
        <v>70.05</v>
      </c>
      <c r="F1774" s="17">
        <v>-0.101935</v>
      </c>
      <c r="G1774" s="20">
        <v>43716.564918981479</v>
      </c>
      <c r="H1774" s="17" t="s">
        <v>74</v>
      </c>
      <c r="I1774" s="17">
        <v>0</v>
      </c>
      <c r="J1774" s="17">
        <v>10001</v>
      </c>
      <c r="K1774" s="17" t="s">
        <v>75</v>
      </c>
      <c r="L1774" s="20">
        <v>43716.653622685182</v>
      </c>
      <c r="M1774" s="17">
        <v>47358603075</v>
      </c>
      <c r="N1774" s="17">
        <v>47368230417</v>
      </c>
    </row>
    <row r="1775" spans="1:14">
      <c r="A1775" s="17" t="s">
        <v>38</v>
      </c>
      <c r="B1775" s="17">
        <v>10</v>
      </c>
      <c r="C1775" s="17">
        <v>10559.662090813101</v>
      </c>
      <c r="D1775" s="17">
        <v>9.4699999999999993E-4</v>
      </c>
      <c r="E1775" s="17">
        <v>10303.02</v>
      </c>
      <c r="F1775" s="17">
        <v>-0.24304006</v>
      </c>
      <c r="G1775" s="20">
        <v>43716.566064814811</v>
      </c>
      <c r="H1775" s="17" t="s">
        <v>74</v>
      </c>
      <c r="I1775" s="17">
        <v>0</v>
      </c>
      <c r="J1775" s="17">
        <v>10001</v>
      </c>
      <c r="K1775" s="17" t="s">
        <v>75</v>
      </c>
      <c r="L1775" s="20">
        <v>43716.795972222222</v>
      </c>
      <c r="M1775" s="17">
        <v>47358730563</v>
      </c>
      <c r="N1775" s="17">
        <v>47384296537</v>
      </c>
    </row>
    <row r="1776" spans="1:14">
      <c r="A1776" s="17" t="s">
        <v>89</v>
      </c>
      <c r="B1776" s="17">
        <v>5</v>
      </c>
      <c r="C1776" s="17">
        <v>1.1723412E-3</v>
      </c>
      <c r="D1776" s="17">
        <v>4264.97</v>
      </c>
      <c r="E1776" s="17">
        <v>1.1349999999999999E-3</v>
      </c>
      <c r="F1776" s="17">
        <v>-0.15925905000000001</v>
      </c>
      <c r="G1776" s="20">
        <v>43710.045532407406</v>
      </c>
      <c r="H1776" s="17" t="s">
        <v>74</v>
      </c>
      <c r="I1776" s="17">
        <v>0</v>
      </c>
      <c r="J1776" s="17">
        <v>10001</v>
      </c>
      <c r="K1776" s="17" t="s">
        <v>75</v>
      </c>
      <c r="L1776" s="20">
        <v>43710.103182870371</v>
      </c>
      <c r="M1776" s="17">
        <v>46589715625</v>
      </c>
      <c r="N1776" s="17">
        <v>46596788745</v>
      </c>
    </row>
    <row r="1777" spans="1:14">
      <c r="A1777" s="17" t="s">
        <v>127</v>
      </c>
      <c r="B1777" s="17">
        <v>10</v>
      </c>
      <c r="C1777" s="17">
        <v>48.007681228999999</v>
      </c>
      <c r="D1777" s="17">
        <v>0.20830000000000001</v>
      </c>
      <c r="E1777" s="17">
        <v>47.45</v>
      </c>
      <c r="F1777" s="17">
        <v>-0.11616499999999999</v>
      </c>
      <c r="G1777" s="20">
        <v>43716.580046296294</v>
      </c>
      <c r="H1777" s="17" t="s">
        <v>74</v>
      </c>
      <c r="I1777" s="17">
        <v>0</v>
      </c>
      <c r="J1777" s="17">
        <v>10001</v>
      </c>
      <c r="K1777" s="17" t="s">
        <v>75</v>
      </c>
      <c r="L1777" s="20">
        <v>43716.796111111114</v>
      </c>
      <c r="M1777" s="17">
        <v>47360245363</v>
      </c>
      <c r="N1777" s="17">
        <v>47384326498</v>
      </c>
    </row>
    <row r="1778" spans="1:14">
      <c r="A1778" s="17" t="s">
        <v>97</v>
      </c>
      <c r="B1778" s="17">
        <v>10</v>
      </c>
      <c r="C1778" s="17">
        <v>3.6247643903000002</v>
      </c>
      <c r="D1778" s="17">
        <v>2.7587999999999999</v>
      </c>
      <c r="E1778" s="17">
        <v>3.5876999999999999</v>
      </c>
      <c r="F1778" s="17">
        <v>-0.10225324</v>
      </c>
      <c r="G1778" s="20">
        <v>43716.611435185187</v>
      </c>
      <c r="H1778" s="17" t="s">
        <v>74</v>
      </c>
      <c r="I1778" s="17">
        <v>0</v>
      </c>
      <c r="J1778" s="17">
        <v>10001</v>
      </c>
      <c r="K1778" s="17" t="s">
        <v>75</v>
      </c>
      <c r="L1778" s="20">
        <v>43716.67931712963</v>
      </c>
      <c r="M1778" s="17">
        <v>47363625703</v>
      </c>
      <c r="N1778" s="17">
        <v>47370972939</v>
      </c>
    </row>
    <row r="1779" spans="1:14">
      <c r="A1779" s="17" t="s">
        <v>43</v>
      </c>
      <c r="B1779" s="17">
        <v>10</v>
      </c>
      <c r="C1779" s="17">
        <v>308.64197530860002</v>
      </c>
      <c r="D1779" s="17">
        <v>3.2399999999999998E-2</v>
      </c>
      <c r="E1779" s="17">
        <v>305.08999999999997</v>
      </c>
      <c r="F1779" s="17">
        <v>-0.11508399999999999</v>
      </c>
      <c r="G1779" s="20">
        <v>43716.624548611115</v>
      </c>
      <c r="H1779" s="17" t="s">
        <v>74</v>
      </c>
      <c r="I1779" s="17">
        <v>0</v>
      </c>
      <c r="J1779" s="17">
        <v>10001</v>
      </c>
      <c r="K1779" s="17" t="s">
        <v>75</v>
      </c>
      <c r="L1779" s="20">
        <v>43716.653495370374</v>
      </c>
      <c r="M1779" s="17">
        <v>47365029852</v>
      </c>
      <c r="N1779" s="17">
        <v>47368214838</v>
      </c>
    </row>
    <row r="1780" spans="1:14">
      <c r="A1780" s="17" t="s">
        <v>40</v>
      </c>
      <c r="B1780" s="17">
        <v>10</v>
      </c>
      <c r="C1780" s="17">
        <v>70.5716302047</v>
      </c>
      <c r="D1780" s="17">
        <v>0.14170000000000002</v>
      </c>
      <c r="E1780" s="17">
        <v>69.790000000000006</v>
      </c>
      <c r="F1780" s="17">
        <v>-0.11075699999999999</v>
      </c>
      <c r="G1780" s="20">
        <v>43716.668865740743</v>
      </c>
      <c r="H1780" s="17" t="s">
        <v>74</v>
      </c>
      <c r="I1780" s="17">
        <v>0</v>
      </c>
      <c r="J1780" s="17">
        <v>10001</v>
      </c>
      <c r="K1780" s="17" t="s">
        <v>75</v>
      </c>
      <c r="L1780" s="20">
        <v>43716.682337962964</v>
      </c>
      <c r="M1780" s="17">
        <v>47369907812</v>
      </c>
      <c r="N1780" s="17">
        <v>47371336982</v>
      </c>
    </row>
    <row r="1781" spans="1:14">
      <c r="A1781" s="17" t="s">
        <v>135</v>
      </c>
      <c r="B1781" s="17">
        <v>10</v>
      </c>
      <c r="C1781" s="17">
        <v>3.5436503000000003E-3</v>
      </c>
      <c r="D1781" s="17">
        <v>2821.9488999999999</v>
      </c>
      <c r="E1781" s="17">
        <v>3.5009999999999998E-3</v>
      </c>
      <c r="F1781" s="17">
        <v>-0.12035690110000001</v>
      </c>
      <c r="G1781" s="20">
        <v>43716.679467592592</v>
      </c>
      <c r="H1781" s="17" t="s">
        <v>74</v>
      </c>
      <c r="I1781" s="17">
        <v>0</v>
      </c>
      <c r="J1781" s="17">
        <v>10001</v>
      </c>
      <c r="K1781" s="17" t="s">
        <v>75</v>
      </c>
      <c r="L1781" s="20">
        <v>43716.762442129628</v>
      </c>
      <c r="M1781" s="17">
        <v>47370992826</v>
      </c>
      <c r="N1781" s="17">
        <v>47380106101</v>
      </c>
    </row>
    <row r="1782" spans="1:14">
      <c r="A1782" s="17" t="s">
        <v>97</v>
      </c>
      <c r="B1782" s="17">
        <v>10</v>
      </c>
      <c r="C1782" s="17">
        <v>3.6025650262999998</v>
      </c>
      <c r="D1782" s="17">
        <v>2.7758000000000003</v>
      </c>
      <c r="E1782" s="17">
        <v>3.5566</v>
      </c>
      <c r="F1782" s="17">
        <v>-0.12758971999999999</v>
      </c>
      <c r="G1782" s="20">
        <v>43716.698935185188</v>
      </c>
      <c r="H1782" s="17" t="s">
        <v>74</v>
      </c>
      <c r="I1782" s="17">
        <v>0</v>
      </c>
      <c r="J1782" s="17">
        <v>10001</v>
      </c>
      <c r="K1782" s="17" t="s">
        <v>75</v>
      </c>
      <c r="L1782" s="20">
        <v>43716.795914351853</v>
      </c>
      <c r="M1782" s="17">
        <v>47373319442</v>
      </c>
      <c r="N1782" s="17">
        <v>47384283413</v>
      </c>
    </row>
    <row r="1783" spans="1:14">
      <c r="A1783" s="17" t="s">
        <v>43</v>
      </c>
      <c r="B1783" s="17">
        <v>10</v>
      </c>
      <c r="C1783" s="17">
        <v>304.87804878050002</v>
      </c>
      <c r="D1783" s="17">
        <v>3.2800000000000003E-2</v>
      </c>
      <c r="E1783" s="17">
        <v>298.04000000000002</v>
      </c>
      <c r="F1783" s="17">
        <v>-0.22428799999999999</v>
      </c>
      <c r="G1783" s="20">
        <v>43716.718344907407</v>
      </c>
      <c r="H1783" s="17" t="s">
        <v>74</v>
      </c>
      <c r="I1783" s="17">
        <v>0</v>
      </c>
      <c r="J1783" s="17">
        <v>10001</v>
      </c>
      <c r="K1783" s="17" t="s">
        <v>75</v>
      </c>
      <c r="L1783" s="20">
        <v>43716.796157407407</v>
      </c>
      <c r="M1783" s="17">
        <v>47375403739</v>
      </c>
      <c r="N1783" s="17">
        <v>47384337966</v>
      </c>
    </row>
    <row r="1784" spans="1:14">
      <c r="A1784" s="17" t="s">
        <v>113</v>
      </c>
      <c r="B1784" s="17">
        <v>10</v>
      </c>
      <c r="C1784" s="17">
        <v>77.1604938272</v>
      </c>
      <c r="D1784" s="17">
        <v>0.12959999999999999</v>
      </c>
      <c r="E1784" s="17">
        <v>76.11</v>
      </c>
      <c r="F1784" s="17">
        <v>-0.13614399999999999</v>
      </c>
      <c r="G1784" s="20">
        <v>43716.762708333335</v>
      </c>
      <c r="H1784" s="17" t="s">
        <v>74</v>
      </c>
      <c r="I1784" s="17">
        <v>0</v>
      </c>
      <c r="J1784" s="17">
        <v>10001</v>
      </c>
      <c r="K1784" s="17" t="s">
        <v>75</v>
      </c>
      <c r="L1784" s="20">
        <v>43716.796261574076</v>
      </c>
      <c r="M1784" s="17">
        <v>47380132822</v>
      </c>
      <c r="N1784" s="17">
        <v>47384360062</v>
      </c>
    </row>
    <row r="1785" spans="1:14">
      <c r="A1785" s="17" t="s">
        <v>113</v>
      </c>
      <c r="B1785" s="17">
        <v>10</v>
      </c>
      <c r="C1785" s="17">
        <v>76.628352490400005</v>
      </c>
      <c r="D1785" s="17">
        <v>0.1305</v>
      </c>
      <c r="E1785" s="17">
        <v>75.84</v>
      </c>
      <c r="F1785" s="17">
        <v>-0.10288000000000001</v>
      </c>
      <c r="G1785" s="20">
        <v>43716.814097222225</v>
      </c>
      <c r="H1785" s="17" t="s">
        <v>74</v>
      </c>
      <c r="I1785" s="17">
        <v>0</v>
      </c>
      <c r="J1785" s="17">
        <v>10001</v>
      </c>
      <c r="K1785" s="17" t="s">
        <v>75</v>
      </c>
      <c r="L1785" s="20">
        <v>43717.631365740737</v>
      </c>
      <c r="M1785" s="17">
        <v>47387281253</v>
      </c>
      <c r="N1785" s="17">
        <v>47482732207</v>
      </c>
    </row>
    <row r="1786" spans="1:14">
      <c r="A1786" s="17" t="s">
        <v>38</v>
      </c>
      <c r="B1786" s="17">
        <v>10</v>
      </c>
      <c r="C1786" s="17">
        <v>10384.215991692599</v>
      </c>
      <c r="D1786" s="17">
        <v>9.6299999999999999E-4</v>
      </c>
      <c r="E1786" s="17">
        <v>10277.69</v>
      </c>
      <c r="F1786" s="17">
        <v>-0.10258453000000001</v>
      </c>
      <c r="G1786" s="20">
        <v>43716.814872685187</v>
      </c>
      <c r="H1786" s="17" t="s">
        <v>74</v>
      </c>
      <c r="I1786" s="17">
        <v>0</v>
      </c>
      <c r="J1786" s="17">
        <v>10001</v>
      </c>
      <c r="K1786" s="17" t="s">
        <v>75</v>
      </c>
      <c r="L1786" s="20">
        <v>43717.485324074078</v>
      </c>
      <c r="M1786" s="17">
        <v>47387397758</v>
      </c>
      <c r="N1786" s="17">
        <v>47465516932</v>
      </c>
    </row>
    <row r="1787" spans="1:14">
      <c r="A1787" s="17" t="s">
        <v>129</v>
      </c>
      <c r="B1787" s="17">
        <v>5</v>
      </c>
      <c r="C1787" s="17">
        <v>1.8092998000000002E-2</v>
      </c>
      <c r="D1787" s="17">
        <v>276.35000000000002</v>
      </c>
      <c r="E1787" s="17">
        <v>1.7509E-2</v>
      </c>
      <c r="F1787" s="17">
        <v>-0.16138785</v>
      </c>
      <c r="G1787" s="20">
        <v>43710.047361111108</v>
      </c>
      <c r="H1787" s="17" t="s">
        <v>74</v>
      </c>
      <c r="I1787" s="17">
        <v>0</v>
      </c>
      <c r="J1787" s="17">
        <v>10001</v>
      </c>
      <c r="K1787" s="17" t="s">
        <v>75</v>
      </c>
      <c r="L1787" s="20">
        <v>43710.28292824074</v>
      </c>
      <c r="M1787" s="17">
        <v>46589911874</v>
      </c>
      <c r="N1787" s="17">
        <v>46618674310</v>
      </c>
    </row>
    <row r="1788" spans="1:14">
      <c r="A1788" s="17" t="s">
        <v>97</v>
      </c>
      <c r="B1788" s="17">
        <v>10</v>
      </c>
      <c r="C1788" s="17">
        <v>3.5897619988000002</v>
      </c>
      <c r="D1788" s="17">
        <v>2.7857000000000003</v>
      </c>
      <c r="E1788" s="17">
        <v>3.7035999999999998</v>
      </c>
      <c r="F1788" s="17">
        <v>0.31711852000000001</v>
      </c>
      <c r="G1788" s="20">
        <v>43716.814976851849</v>
      </c>
      <c r="H1788" s="17" t="s">
        <v>74</v>
      </c>
      <c r="I1788" s="17">
        <v>0</v>
      </c>
      <c r="J1788" s="17">
        <v>10001</v>
      </c>
      <c r="K1788" s="17" t="s">
        <v>75</v>
      </c>
      <c r="L1788" s="20">
        <v>43716.952210648145</v>
      </c>
      <c r="M1788" s="17">
        <v>47387412198</v>
      </c>
      <c r="N1788" s="17">
        <v>47404683386</v>
      </c>
    </row>
    <row r="1789" spans="1:14">
      <c r="A1789" s="17" t="s">
        <v>40</v>
      </c>
      <c r="B1789" s="17">
        <v>10</v>
      </c>
      <c r="C1789" s="17">
        <v>69.396252602399997</v>
      </c>
      <c r="D1789" s="17">
        <v>0.14410000000000001</v>
      </c>
      <c r="E1789" s="17">
        <v>70.22</v>
      </c>
      <c r="F1789" s="17">
        <v>0.11870199999999999</v>
      </c>
      <c r="G1789" s="20">
        <v>43716.815104166664</v>
      </c>
      <c r="H1789" s="17" t="s">
        <v>74</v>
      </c>
      <c r="I1789" s="17">
        <v>0</v>
      </c>
      <c r="J1789" s="17">
        <v>10001</v>
      </c>
      <c r="K1789" s="17" t="s">
        <v>75</v>
      </c>
      <c r="L1789" s="20">
        <v>43716.97111111111</v>
      </c>
      <c r="M1789" s="17">
        <v>47387428962</v>
      </c>
      <c r="N1789" s="17">
        <v>47407287461</v>
      </c>
    </row>
    <row r="1790" spans="1:14">
      <c r="A1790" s="17" t="s">
        <v>43</v>
      </c>
      <c r="B1790" s="17">
        <v>10</v>
      </c>
      <c r="C1790" s="17">
        <v>300.30030030030002</v>
      </c>
      <c r="D1790" s="17">
        <v>3.3300000000000003E-2</v>
      </c>
      <c r="E1790" s="17">
        <v>305.60000000000002</v>
      </c>
      <c r="F1790" s="17">
        <v>0.17648000000000003</v>
      </c>
      <c r="G1790" s="20">
        <v>43716.815555555557</v>
      </c>
      <c r="H1790" s="17" t="s">
        <v>74</v>
      </c>
      <c r="I1790" s="17">
        <v>0</v>
      </c>
      <c r="J1790" s="17">
        <v>10001</v>
      </c>
      <c r="K1790" s="17" t="s">
        <v>75</v>
      </c>
      <c r="L1790" s="20">
        <v>43716.959270833337</v>
      </c>
      <c r="M1790" s="17">
        <v>47387485879</v>
      </c>
      <c r="N1790" s="17">
        <v>47405635813</v>
      </c>
    </row>
    <row r="1791" spans="1:14">
      <c r="A1791" s="17" t="s">
        <v>127</v>
      </c>
      <c r="B1791" s="17">
        <v>10</v>
      </c>
      <c r="C1791" s="17">
        <v>47.641734159099997</v>
      </c>
      <c r="D1791" s="17">
        <v>0.2099</v>
      </c>
      <c r="E1791" s="17">
        <v>48.13</v>
      </c>
      <c r="F1791" s="17">
        <v>0.10248699999999999</v>
      </c>
      <c r="G1791" s="20">
        <v>43716.816157407404</v>
      </c>
      <c r="H1791" s="17" t="s">
        <v>74</v>
      </c>
      <c r="I1791" s="17">
        <v>0</v>
      </c>
      <c r="J1791" s="17">
        <v>10001</v>
      </c>
      <c r="K1791" s="17" t="s">
        <v>75</v>
      </c>
      <c r="L1791" s="20">
        <v>43717.023206018515</v>
      </c>
      <c r="M1791" s="17">
        <v>47387569078</v>
      </c>
      <c r="N1791" s="17">
        <v>47414192288</v>
      </c>
    </row>
    <row r="1792" spans="1:14">
      <c r="A1792" s="17" t="s">
        <v>135</v>
      </c>
      <c r="B1792" s="17">
        <v>10</v>
      </c>
      <c r="C1792" s="17">
        <v>3.5493708999999999E-3</v>
      </c>
      <c r="D1792" s="17">
        <v>2817.4007000000001</v>
      </c>
      <c r="E1792" s="17">
        <v>3.588E-3</v>
      </c>
      <c r="F1792" s="17">
        <v>0.10883371160000001</v>
      </c>
      <c r="G1792" s="20">
        <v>43716.925115740742</v>
      </c>
      <c r="H1792" s="17" t="s">
        <v>74</v>
      </c>
      <c r="I1792" s="17">
        <v>0</v>
      </c>
      <c r="J1792" s="17">
        <v>10001</v>
      </c>
      <c r="K1792" s="17" t="s">
        <v>75</v>
      </c>
      <c r="L1792" s="20">
        <v>43716.945370370369</v>
      </c>
      <c r="M1792" s="17">
        <v>47400975483</v>
      </c>
      <c r="N1792" s="17">
        <v>47403834885</v>
      </c>
    </row>
    <row r="1793" spans="1:14">
      <c r="A1793" s="17" t="s">
        <v>41</v>
      </c>
      <c r="B1793" s="17">
        <v>10</v>
      </c>
      <c r="C1793" s="17">
        <v>4.0322580644999997</v>
      </c>
      <c r="D1793" s="17">
        <v>2.48</v>
      </c>
      <c r="E1793" s="17">
        <v>3.976</v>
      </c>
      <c r="F1793" s="17">
        <v>-0.13952000000000001</v>
      </c>
      <c r="G1793" s="20">
        <v>43716.952268518522</v>
      </c>
      <c r="H1793" s="17" t="s">
        <v>74</v>
      </c>
      <c r="I1793" s="17">
        <v>0</v>
      </c>
      <c r="J1793" s="17">
        <v>10001</v>
      </c>
      <c r="K1793" s="17" t="s">
        <v>75</v>
      </c>
      <c r="L1793" s="20">
        <v>43717.67050925926</v>
      </c>
      <c r="M1793" s="17">
        <v>47404690482</v>
      </c>
      <c r="N1793" s="17">
        <v>47488021751</v>
      </c>
    </row>
    <row r="1794" spans="1:14">
      <c r="A1794" s="17" t="s">
        <v>135</v>
      </c>
      <c r="B1794" s="17">
        <v>10</v>
      </c>
      <c r="C1794" s="17">
        <v>3.6072143000000002E-3</v>
      </c>
      <c r="D1794" s="17">
        <v>2772.2222999999999</v>
      </c>
      <c r="E1794" s="17">
        <v>3.7129999999999997E-3</v>
      </c>
      <c r="F1794" s="17">
        <v>0.2932613999</v>
      </c>
      <c r="G1794" s="20">
        <v>43716.953796296293</v>
      </c>
      <c r="H1794" s="17" t="s">
        <v>74</v>
      </c>
      <c r="I1794" s="17">
        <v>0</v>
      </c>
      <c r="J1794" s="17">
        <v>10001</v>
      </c>
      <c r="K1794" s="17" t="s">
        <v>75</v>
      </c>
      <c r="L1794" s="20">
        <v>43717.027916666666</v>
      </c>
      <c r="M1794" s="17">
        <v>47404868464</v>
      </c>
      <c r="N1794" s="17">
        <v>47414847746</v>
      </c>
    </row>
    <row r="1795" spans="1:14">
      <c r="A1795" s="17" t="s">
        <v>42</v>
      </c>
      <c r="B1795" s="17">
        <v>10</v>
      </c>
      <c r="C1795" s="17">
        <v>136.23978201630001</v>
      </c>
      <c r="D1795" s="17">
        <v>7.3400000000000007E-2</v>
      </c>
      <c r="E1795" s="17">
        <v>134.87610000000001</v>
      </c>
      <c r="F1795" s="17">
        <v>-0.10009426</v>
      </c>
      <c r="G1795" s="20">
        <v>43716.961006944446</v>
      </c>
      <c r="H1795" s="17" t="s">
        <v>74</v>
      </c>
      <c r="I1795" s="17">
        <v>0</v>
      </c>
      <c r="J1795" s="17">
        <v>10001</v>
      </c>
      <c r="K1795" s="17" t="s">
        <v>75</v>
      </c>
      <c r="L1795" s="20">
        <v>43716.98159722222</v>
      </c>
      <c r="M1795" s="17">
        <v>47405898108</v>
      </c>
      <c r="N1795" s="17">
        <v>47408601698</v>
      </c>
    </row>
    <row r="1796" spans="1:14">
      <c r="A1796" s="17" t="s">
        <v>43</v>
      </c>
      <c r="B1796" s="17">
        <v>10</v>
      </c>
      <c r="C1796" s="17">
        <v>304.87804878050002</v>
      </c>
      <c r="D1796" s="17">
        <v>3.2800000000000003E-2</v>
      </c>
      <c r="E1796" s="17">
        <v>301.70999999999998</v>
      </c>
      <c r="F1796" s="17">
        <v>-0.10391199999999999</v>
      </c>
      <c r="G1796" s="20">
        <v>43716.984201388892</v>
      </c>
      <c r="H1796" s="17" t="s">
        <v>74</v>
      </c>
      <c r="I1796" s="17">
        <v>0</v>
      </c>
      <c r="J1796" s="17">
        <v>10001</v>
      </c>
      <c r="K1796" s="17" t="s">
        <v>75</v>
      </c>
      <c r="L1796" s="20">
        <v>43717.161400462966</v>
      </c>
      <c r="M1796" s="17">
        <v>47408900683</v>
      </c>
      <c r="N1796" s="17">
        <v>47430200832</v>
      </c>
    </row>
    <row r="1797" spans="1:14">
      <c r="A1797" s="17" t="s">
        <v>97</v>
      </c>
      <c r="B1797" s="17">
        <v>10</v>
      </c>
      <c r="C1797" s="17">
        <v>3.7342693902000001</v>
      </c>
      <c r="D1797" s="17">
        <v>2.6779000000000002</v>
      </c>
      <c r="E1797" s="17">
        <v>3.6928000000000001</v>
      </c>
      <c r="F1797" s="17">
        <v>-0.11105088</v>
      </c>
      <c r="G1797" s="20">
        <v>43716.987395833334</v>
      </c>
      <c r="H1797" s="17" t="s">
        <v>74</v>
      </c>
      <c r="I1797" s="17">
        <v>0</v>
      </c>
      <c r="J1797" s="17">
        <v>10001</v>
      </c>
      <c r="K1797" s="17" t="s">
        <v>75</v>
      </c>
      <c r="L1797" s="20">
        <v>43717.052523148152</v>
      </c>
      <c r="M1797" s="17">
        <v>47409309387</v>
      </c>
      <c r="N1797" s="17">
        <v>47417935030</v>
      </c>
    </row>
    <row r="1798" spans="1:14">
      <c r="A1798" s="17" t="s">
        <v>100</v>
      </c>
      <c r="B1798" s="17">
        <v>2</v>
      </c>
      <c r="C1798" s="17">
        <v>7.6890546000000001E-3</v>
      </c>
      <c r="D1798" s="17">
        <v>260.11</v>
      </c>
      <c r="E1798" s="17">
        <v>7.4729999999999996E-3</v>
      </c>
      <c r="F1798" s="17">
        <v>-5.619797E-2</v>
      </c>
      <c r="G1798" s="20">
        <v>43709.347407407404</v>
      </c>
      <c r="H1798" s="17" t="s">
        <v>74</v>
      </c>
      <c r="I1798" s="17">
        <v>0</v>
      </c>
      <c r="J1798" s="17">
        <v>10001</v>
      </c>
      <c r="K1798" s="17" t="s">
        <v>75</v>
      </c>
      <c r="L1798" s="20">
        <v>43709.849293981482</v>
      </c>
      <c r="M1798" s="17">
        <v>46515049748</v>
      </c>
      <c r="N1798" s="17">
        <v>46567937355</v>
      </c>
    </row>
    <row r="1799" spans="1:14">
      <c r="A1799" s="17" t="s">
        <v>132</v>
      </c>
      <c r="B1799" s="17">
        <v>5</v>
      </c>
      <c r="C1799" s="17">
        <v>3.3751629E-3</v>
      </c>
      <c r="D1799" s="17">
        <v>1481.41</v>
      </c>
      <c r="E1799" s="17">
        <v>3.3149999999999998E-3</v>
      </c>
      <c r="F1799" s="17">
        <v>-8.9125850000000006E-2</v>
      </c>
      <c r="G1799" s="20">
        <v>43710.048206018517</v>
      </c>
      <c r="H1799" s="17" t="s">
        <v>74</v>
      </c>
      <c r="I1799" s="17">
        <v>0</v>
      </c>
      <c r="J1799" s="17">
        <v>10001</v>
      </c>
      <c r="K1799" s="17" t="s">
        <v>75</v>
      </c>
      <c r="L1799" s="20">
        <v>43710.548437500001</v>
      </c>
      <c r="M1799" s="17">
        <v>46590003808</v>
      </c>
      <c r="N1799" s="17">
        <v>46648590872</v>
      </c>
    </row>
    <row r="1800" spans="1:14">
      <c r="A1800" s="17" t="s">
        <v>127</v>
      </c>
      <c r="B1800" s="17">
        <v>10</v>
      </c>
      <c r="C1800" s="17">
        <v>48.473097430899998</v>
      </c>
      <c r="D1800" s="17">
        <v>0.20630000000000001</v>
      </c>
      <c r="E1800" s="17">
        <v>47.86</v>
      </c>
      <c r="F1800" s="17">
        <v>-0.12648199999999998</v>
      </c>
      <c r="G1800" s="20">
        <v>43717.034872685188</v>
      </c>
      <c r="H1800" s="17" t="s">
        <v>74</v>
      </c>
      <c r="I1800" s="17">
        <v>0</v>
      </c>
      <c r="J1800" s="17">
        <v>10001</v>
      </c>
      <c r="K1800" s="17" t="s">
        <v>75</v>
      </c>
      <c r="L1800" s="20">
        <v>43717.377418981479</v>
      </c>
      <c r="M1800" s="17">
        <v>47415740751</v>
      </c>
      <c r="N1800" s="17">
        <v>47452953979</v>
      </c>
    </row>
    <row r="1801" spans="1:14">
      <c r="A1801" s="17" t="s">
        <v>135</v>
      </c>
      <c r="B1801" s="17">
        <v>10</v>
      </c>
      <c r="C1801" s="17">
        <v>3.7254510000000003E-3</v>
      </c>
      <c r="D1801" s="17">
        <v>2684.2388000000001</v>
      </c>
      <c r="E1801" s="17">
        <v>3.6669999999999997E-3</v>
      </c>
      <c r="F1801" s="17">
        <v>-0.15689632040000001</v>
      </c>
      <c r="G1801" s="20">
        <v>43717.038634259261</v>
      </c>
      <c r="H1801" s="17" t="s">
        <v>74</v>
      </c>
      <c r="I1801" s="17">
        <v>0</v>
      </c>
      <c r="J1801" s="17">
        <v>10001</v>
      </c>
      <c r="K1801" s="17" t="s">
        <v>75</v>
      </c>
      <c r="L1801" s="20">
        <v>43717.088263888887</v>
      </c>
      <c r="M1801" s="17">
        <v>47416205493</v>
      </c>
      <c r="N1801" s="17">
        <v>47422177365</v>
      </c>
    </row>
    <row r="1802" spans="1:14">
      <c r="A1802" s="17" t="s">
        <v>40</v>
      </c>
      <c r="B1802" s="17">
        <v>10</v>
      </c>
      <c r="C1802" s="17">
        <v>69.832402234599996</v>
      </c>
      <c r="D1802" s="17">
        <v>0.14319999999999999</v>
      </c>
      <c r="E1802" s="17">
        <v>68.989999999999995</v>
      </c>
      <c r="F1802" s="17">
        <v>-0.12063199999999999</v>
      </c>
      <c r="G1802" s="20">
        <v>43717.091898148145</v>
      </c>
      <c r="H1802" s="17" t="s">
        <v>74</v>
      </c>
      <c r="I1802" s="17">
        <v>0</v>
      </c>
      <c r="J1802" s="17">
        <v>10001</v>
      </c>
      <c r="K1802" s="17" t="s">
        <v>75</v>
      </c>
      <c r="L1802" s="20">
        <v>43717.484409722223</v>
      </c>
      <c r="M1802" s="17">
        <v>47422548185</v>
      </c>
      <c r="N1802" s="17">
        <v>47465388943</v>
      </c>
    </row>
    <row r="1803" spans="1:14">
      <c r="A1803" s="17" t="s">
        <v>97</v>
      </c>
      <c r="B1803" s="17">
        <v>10</v>
      </c>
      <c r="C1803" s="17">
        <v>3.7104374606000001</v>
      </c>
      <c r="D1803" s="17">
        <v>2.6951000000000001</v>
      </c>
      <c r="E1803" s="17">
        <v>3.7585999999999999</v>
      </c>
      <c r="F1803" s="17">
        <v>0.12980285999999999</v>
      </c>
      <c r="G1803" s="20">
        <v>43717.092430555553</v>
      </c>
      <c r="H1803" s="17" t="s">
        <v>74</v>
      </c>
      <c r="I1803" s="17">
        <v>0</v>
      </c>
      <c r="J1803" s="17">
        <v>10001</v>
      </c>
      <c r="K1803" s="17" t="s">
        <v>75</v>
      </c>
      <c r="L1803" s="20">
        <v>43717.343391203707</v>
      </c>
      <c r="M1803" s="17">
        <v>47422609861</v>
      </c>
      <c r="N1803" s="17">
        <v>47449153931</v>
      </c>
    </row>
    <row r="1804" spans="1:14">
      <c r="A1804" s="17" t="s">
        <v>43</v>
      </c>
      <c r="B1804" s="17">
        <v>10</v>
      </c>
      <c r="C1804" s="17">
        <v>303.95136778120002</v>
      </c>
      <c r="D1804" s="17">
        <v>3.2899999999999999E-2</v>
      </c>
      <c r="E1804" s="17">
        <v>307.08999999999997</v>
      </c>
      <c r="F1804" s="17">
        <v>0.10326099999999999</v>
      </c>
      <c r="G1804" s="20">
        <v>43717.171006944445</v>
      </c>
      <c r="H1804" s="17" t="s">
        <v>74</v>
      </c>
      <c r="I1804" s="17">
        <v>0</v>
      </c>
      <c r="J1804" s="17">
        <v>10001</v>
      </c>
      <c r="K1804" s="17" t="s">
        <v>75</v>
      </c>
      <c r="L1804" s="20">
        <v>43717.32885416667</v>
      </c>
      <c r="M1804" s="17">
        <v>47431111856</v>
      </c>
      <c r="N1804" s="17">
        <v>47447202106</v>
      </c>
    </row>
    <row r="1805" spans="1:14">
      <c r="A1805" s="17" t="s">
        <v>42</v>
      </c>
      <c r="B1805" s="17">
        <v>10</v>
      </c>
      <c r="C1805" s="17">
        <v>136.0544217687</v>
      </c>
      <c r="D1805" s="17">
        <v>7.350000000000001E-2</v>
      </c>
      <c r="E1805" s="17">
        <v>134.58170000000001</v>
      </c>
      <c r="F1805" s="17">
        <v>-0.10824505</v>
      </c>
      <c r="G1805" s="20">
        <v>43717.342106481483</v>
      </c>
      <c r="H1805" s="17" t="s">
        <v>74</v>
      </c>
      <c r="I1805" s="17">
        <v>0</v>
      </c>
      <c r="J1805" s="17">
        <v>10001</v>
      </c>
      <c r="K1805" s="17" t="s">
        <v>75</v>
      </c>
      <c r="L1805" s="20">
        <v>43717.458449074074</v>
      </c>
      <c r="M1805" s="17">
        <v>47449004831</v>
      </c>
      <c r="N1805" s="17">
        <v>47462229773</v>
      </c>
    </row>
    <row r="1806" spans="1:14">
      <c r="A1806" s="17" t="s">
        <v>43</v>
      </c>
      <c r="B1806" s="17">
        <v>10</v>
      </c>
      <c r="C1806" s="17">
        <v>306.74846625769999</v>
      </c>
      <c r="D1806" s="17">
        <v>3.2500000000000001E-2</v>
      </c>
      <c r="E1806" s="17">
        <v>303.67</v>
      </c>
      <c r="F1806" s="17">
        <v>-0.10005015340000001</v>
      </c>
      <c r="G1806" s="20">
        <v>43717.359074074076</v>
      </c>
      <c r="H1806" s="17" t="s">
        <v>74</v>
      </c>
      <c r="I1806" s="17">
        <v>0</v>
      </c>
      <c r="J1806" s="17">
        <v>10001</v>
      </c>
      <c r="K1806" s="17" t="s">
        <v>75</v>
      </c>
      <c r="L1806" s="20">
        <v>43717.439513888887</v>
      </c>
      <c r="M1806" s="17">
        <v>47450953051</v>
      </c>
      <c r="N1806" s="17">
        <v>47459712842</v>
      </c>
    </row>
    <row r="1807" spans="1:14">
      <c r="A1807" s="17" t="s">
        <v>135</v>
      </c>
      <c r="B1807" s="17">
        <v>10</v>
      </c>
      <c r="C1807" s="17">
        <v>3.6422845000000001E-3</v>
      </c>
      <c r="D1807" s="17">
        <v>2745.5295999999998</v>
      </c>
      <c r="E1807" s="17">
        <v>3.5949999999999997E-3</v>
      </c>
      <c r="F1807" s="17">
        <v>-0.129821088</v>
      </c>
      <c r="G1807" s="20">
        <v>43717.38622685185</v>
      </c>
      <c r="H1807" s="17" t="s">
        <v>74</v>
      </c>
      <c r="I1807" s="17">
        <v>0</v>
      </c>
      <c r="J1807" s="17">
        <v>10001</v>
      </c>
      <c r="K1807" s="17" t="s">
        <v>75</v>
      </c>
      <c r="L1807" s="20">
        <v>43717.388506944444</v>
      </c>
      <c r="M1807" s="17">
        <v>47453875065</v>
      </c>
      <c r="N1807" s="17">
        <v>47454126417</v>
      </c>
    </row>
    <row r="1808" spans="1:14">
      <c r="A1808" s="17" t="s">
        <v>97</v>
      </c>
      <c r="B1808" s="17">
        <v>10</v>
      </c>
      <c r="C1808" s="17">
        <v>3.7472832196999999</v>
      </c>
      <c r="D1808" s="17">
        <v>2.6686000000000001</v>
      </c>
      <c r="E1808" s="17">
        <v>3.7061000000000002</v>
      </c>
      <c r="F1808" s="17">
        <v>-0.10990154000000001</v>
      </c>
      <c r="G1808" s="20">
        <v>43717.390532407408</v>
      </c>
      <c r="H1808" s="17" t="s">
        <v>74</v>
      </c>
      <c r="I1808" s="17">
        <v>0</v>
      </c>
      <c r="J1808" s="17">
        <v>10001</v>
      </c>
      <c r="K1808" s="17" t="s">
        <v>75</v>
      </c>
      <c r="L1808" s="20">
        <v>43717.410763888889</v>
      </c>
      <c r="M1808" s="17">
        <v>47454345122</v>
      </c>
      <c r="N1808" s="17">
        <v>47456482299</v>
      </c>
    </row>
    <row r="1809" spans="1:14">
      <c r="A1809" s="17" t="s">
        <v>135</v>
      </c>
      <c r="B1809" s="17">
        <v>10</v>
      </c>
      <c r="C1809" s="17">
        <v>3.6523047000000001E-3</v>
      </c>
      <c r="D1809" s="17">
        <v>2737.9971</v>
      </c>
      <c r="E1809" s="17">
        <v>3.689E-3</v>
      </c>
      <c r="F1809" s="17">
        <v>0.10047166710000001</v>
      </c>
      <c r="G1809" s="20">
        <v>43717.410960648151</v>
      </c>
      <c r="H1809" s="17" t="s">
        <v>74</v>
      </c>
      <c r="I1809" s="17">
        <v>0</v>
      </c>
      <c r="J1809" s="17">
        <v>10001</v>
      </c>
      <c r="K1809" s="17" t="s">
        <v>75</v>
      </c>
      <c r="L1809" s="20">
        <v>43717.571226851855</v>
      </c>
      <c r="M1809" s="17">
        <v>47456501385</v>
      </c>
      <c r="N1809" s="17">
        <v>47475672253</v>
      </c>
    </row>
    <row r="1810" spans="1:14">
      <c r="A1810" s="17" t="s">
        <v>97</v>
      </c>
      <c r="B1810" s="17">
        <v>5</v>
      </c>
      <c r="C1810" s="17">
        <v>3.2206119163000002</v>
      </c>
      <c r="D1810" s="17">
        <v>1.5525</v>
      </c>
      <c r="E1810" s="17">
        <v>3.2422</v>
      </c>
      <c r="F1810" s="17">
        <v>3.3515499999999997E-2</v>
      </c>
      <c r="G1810" s="20">
        <v>43710.098923611113</v>
      </c>
      <c r="H1810" s="17" t="s">
        <v>74</v>
      </c>
      <c r="I1810" s="17">
        <v>0</v>
      </c>
      <c r="J1810" s="17">
        <v>10001</v>
      </c>
      <c r="K1810" s="17" t="s">
        <v>75</v>
      </c>
      <c r="L1810" s="20">
        <v>43710.246967592589</v>
      </c>
      <c r="M1810" s="17">
        <v>46596280201</v>
      </c>
      <c r="N1810" s="17">
        <v>46613624855</v>
      </c>
    </row>
    <row r="1811" spans="1:14">
      <c r="A1811" s="17" t="s">
        <v>43</v>
      </c>
      <c r="B1811" s="17">
        <v>10</v>
      </c>
      <c r="C1811" s="17">
        <v>302.11480362539999</v>
      </c>
      <c r="D1811" s="17">
        <v>3.3100000000000004E-2</v>
      </c>
      <c r="E1811" s="17">
        <v>299.01</v>
      </c>
      <c r="F1811" s="17">
        <v>-0.102769</v>
      </c>
      <c r="G1811" s="20">
        <v>43717.470208333332</v>
      </c>
      <c r="H1811" s="17" t="s">
        <v>74</v>
      </c>
      <c r="I1811" s="17">
        <v>0</v>
      </c>
      <c r="J1811" s="17">
        <v>10001</v>
      </c>
      <c r="K1811" s="17" t="s">
        <v>75</v>
      </c>
      <c r="L1811" s="20">
        <v>43717.618344907409</v>
      </c>
      <c r="M1811" s="17">
        <v>47463724575</v>
      </c>
      <c r="N1811" s="17">
        <v>47481044983</v>
      </c>
    </row>
    <row r="1812" spans="1:14">
      <c r="A1812" s="17" t="s">
        <v>97</v>
      </c>
      <c r="B1812" s="17">
        <v>10</v>
      </c>
      <c r="C1812" s="17">
        <v>3.6963110815000002</v>
      </c>
      <c r="D1812" s="17">
        <v>2.7054</v>
      </c>
      <c r="E1812" s="17">
        <v>3.6585000000000001</v>
      </c>
      <c r="F1812" s="17">
        <v>-0.1022941</v>
      </c>
      <c r="G1812" s="20">
        <v>43717.476319444446</v>
      </c>
      <c r="H1812" s="17" t="s">
        <v>74</v>
      </c>
      <c r="I1812" s="17">
        <v>0</v>
      </c>
      <c r="J1812" s="17">
        <v>10001</v>
      </c>
      <c r="K1812" s="17" t="s">
        <v>75</v>
      </c>
      <c r="L1812" s="20">
        <v>43717.486307870371</v>
      </c>
      <c r="M1812" s="17">
        <v>47464445557</v>
      </c>
      <c r="N1812" s="17">
        <v>47465682969</v>
      </c>
    </row>
    <row r="1813" spans="1:14">
      <c r="A1813" s="17" t="s">
        <v>97</v>
      </c>
      <c r="B1813" s="17">
        <v>10</v>
      </c>
      <c r="C1813" s="17">
        <v>3.6856848001999998</v>
      </c>
      <c r="D1813" s="17">
        <v>2.7132000000000001</v>
      </c>
      <c r="E1813" s="17">
        <v>3.6452</v>
      </c>
      <c r="F1813" s="17">
        <v>-0.10984336</v>
      </c>
      <c r="G1813" s="20">
        <v>43717.500185185185</v>
      </c>
      <c r="H1813" s="17" t="s">
        <v>74</v>
      </c>
      <c r="I1813" s="17">
        <v>0</v>
      </c>
      <c r="J1813" s="17">
        <v>10001</v>
      </c>
      <c r="K1813" s="17" t="s">
        <v>75</v>
      </c>
      <c r="L1813" s="20">
        <v>43717.515555555554</v>
      </c>
      <c r="M1813" s="17">
        <v>47467361696</v>
      </c>
      <c r="N1813" s="17">
        <v>47469125805</v>
      </c>
    </row>
    <row r="1814" spans="1:14">
      <c r="A1814" s="17" t="s">
        <v>127</v>
      </c>
      <c r="B1814" s="17">
        <v>10</v>
      </c>
      <c r="C1814" s="17">
        <v>47.169811320800001</v>
      </c>
      <c r="D1814" s="17">
        <v>0.21199999999999999</v>
      </c>
      <c r="E1814" s="17">
        <v>46.52</v>
      </c>
      <c r="F1814" s="17">
        <v>-0.13776000000000002</v>
      </c>
      <c r="G1814" s="20">
        <v>43717.500960648147</v>
      </c>
      <c r="H1814" s="17" t="s">
        <v>74</v>
      </c>
      <c r="I1814" s="17">
        <v>0</v>
      </c>
      <c r="J1814" s="17">
        <v>10001</v>
      </c>
      <c r="K1814" s="17" t="s">
        <v>75</v>
      </c>
      <c r="L1814" s="20">
        <v>43717.590451388889</v>
      </c>
      <c r="M1814" s="17">
        <v>47467454582</v>
      </c>
      <c r="N1814" s="17">
        <v>47477783066</v>
      </c>
    </row>
    <row r="1815" spans="1:14">
      <c r="A1815" s="17" t="s">
        <v>38</v>
      </c>
      <c r="B1815" s="17">
        <v>10</v>
      </c>
      <c r="C1815" s="17">
        <v>10309.2783505155</v>
      </c>
      <c r="D1815" s="17">
        <v>9.7000000000000005E-4</v>
      </c>
      <c r="E1815" s="17">
        <v>10203.83</v>
      </c>
      <c r="F1815" s="17">
        <v>-0.1022849</v>
      </c>
      <c r="G1815" s="20">
        <v>43717.501666666663</v>
      </c>
      <c r="H1815" s="17" t="s">
        <v>74</v>
      </c>
      <c r="I1815" s="17">
        <v>0</v>
      </c>
      <c r="J1815" s="17">
        <v>10001</v>
      </c>
      <c r="K1815" s="17" t="s">
        <v>75</v>
      </c>
      <c r="L1815" s="20">
        <v>43717.632789351854</v>
      </c>
      <c r="M1815" s="17">
        <v>47467540074</v>
      </c>
      <c r="N1815" s="17">
        <v>47482951785</v>
      </c>
    </row>
    <row r="1816" spans="1:14">
      <c r="A1816" s="17" t="s">
        <v>40</v>
      </c>
      <c r="B1816" s="17">
        <v>10</v>
      </c>
      <c r="C1816" s="17">
        <v>68.823124569900003</v>
      </c>
      <c r="D1816" s="17">
        <v>0.14530000000000001</v>
      </c>
      <c r="E1816" s="17">
        <v>69.790000000000006</v>
      </c>
      <c r="F1816" s="17">
        <v>0.140487</v>
      </c>
      <c r="G1816" s="20">
        <v>43717.528703703705</v>
      </c>
      <c r="H1816" s="17" t="s">
        <v>74</v>
      </c>
      <c r="I1816" s="17">
        <v>0</v>
      </c>
      <c r="J1816" s="17">
        <v>10001</v>
      </c>
      <c r="K1816" s="17" t="s">
        <v>75</v>
      </c>
      <c r="L1816" s="20">
        <v>43717.756377314814</v>
      </c>
      <c r="M1816" s="17">
        <v>47470843228</v>
      </c>
      <c r="N1816" s="17">
        <v>47499254004</v>
      </c>
    </row>
    <row r="1817" spans="1:14">
      <c r="A1817" s="17" t="s">
        <v>97</v>
      </c>
      <c r="B1817" s="17">
        <v>10</v>
      </c>
      <c r="C1817" s="17">
        <v>3.6789051578</v>
      </c>
      <c r="D1817" s="17">
        <v>2.7181999999999999</v>
      </c>
      <c r="E1817" s="17">
        <v>3.6395</v>
      </c>
      <c r="F1817" s="17">
        <v>-0.1071111</v>
      </c>
      <c r="G1817" s="20">
        <v>43717.575266203705</v>
      </c>
      <c r="H1817" s="17" t="s">
        <v>74</v>
      </c>
      <c r="I1817" s="17">
        <v>0</v>
      </c>
      <c r="J1817" s="17">
        <v>10001</v>
      </c>
      <c r="K1817" s="17" t="s">
        <v>75</v>
      </c>
      <c r="L1817" s="20">
        <v>43717.630532407406</v>
      </c>
      <c r="M1817" s="17">
        <v>47476107366</v>
      </c>
      <c r="N1817" s="17">
        <v>47482590714</v>
      </c>
    </row>
    <row r="1818" spans="1:14">
      <c r="A1818" s="17" t="s">
        <v>135</v>
      </c>
      <c r="B1818" s="17">
        <v>10</v>
      </c>
      <c r="C1818" s="17">
        <v>3.6933866000000001E-3</v>
      </c>
      <c r="D1818" s="17">
        <v>2707.5421999999999</v>
      </c>
      <c r="E1818" s="17">
        <v>3.5889999999999997E-3</v>
      </c>
      <c r="F1818" s="17">
        <v>-0.28263104420000001</v>
      </c>
      <c r="G1818" s="20">
        <v>43717.598275462966</v>
      </c>
      <c r="H1818" s="17" t="s">
        <v>74</v>
      </c>
      <c r="I1818" s="17">
        <v>0</v>
      </c>
      <c r="J1818" s="17">
        <v>10001</v>
      </c>
      <c r="K1818" s="17" t="s">
        <v>75</v>
      </c>
      <c r="L1818" s="20">
        <v>43717.692650462966</v>
      </c>
      <c r="M1818" s="17">
        <v>47478675437</v>
      </c>
      <c r="N1818" s="17">
        <v>47490888392</v>
      </c>
    </row>
    <row r="1819" spans="1:14">
      <c r="A1819" s="17" t="s">
        <v>43</v>
      </c>
      <c r="B1819" s="17">
        <v>10</v>
      </c>
      <c r="C1819" s="17">
        <v>300.30030030030002</v>
      </c>
      <c r="D1819" s="17">
        <v>3.3300000000000003E-2</v>
      </c>
      <c r="E1819" s="17">
        <v>303.47000000000003</v>
      </c>
      <c r="F1819" s="17">
        <v>0.10555099999999999</v>
      </c>
      <c r="G1819" s="20">
        <v>43717.636956018519</v>
      </c>
      <c r="H1819" s="17" t="s">
        <v>74</v>
      </c>
      <c r="I1819" s="17">
        <v>0</v>
      </c>
      <c r="J1819" s="17">
        <v>10001</v>
      </c>
      <c r="K1819" s="17" t="s">
        <v>75</v>
      </c>
      <c r="L1819" s="20">
        <v>43717.754548611112</v>
      </c>
      <c r="M1819" s="17">
        <v>47483491370</v>
      </c>
      <c r="N1819" s="17">
        <v>47499022143</v>
      </c>
    </row>
    <row r="1820" spans="1:14">
      <c r="A1820" s="17" t="s">
        <v>42</v>
      </c>
      <c r="B1820" s="17">
        <v>10</v>
      </c>
      <c r="C1820" s="17">
        <v>131.92612137200001</v>
      </c>
      <c r="D1820" s="17">
        <v>7.5800000000000006E-2</v>
      </c>
      <c r="E1820" s="17">
        <v>133.65530000000001</v>
      </c>
      <c r="F1820" s="17">
        <v>0.13107173999999999</v>
      </c>
      <c r="G1820" s="20">
        <v>43717.637881944444</v>
      </c>
      <c r="H1820" s="17" t="s">
        <v>74</v>
      </c>
      <c r="I1820" s="17">
        <v>0</v>
      </c>
      <c r="J1820" s="17">
        <v>10001</v>
      </c>
      <c r="K1820" s="17" t="s">
        <v>75</v>
      </c>
      <c r="L1820" s="20">
        <v>43717.81863425926</v>
      </c>
      <c r="M1820" s="17">
        <v>47483607167</v>
      </c>
      <c r="N1820" s="17">
        <v>47507971596</v>
      </c>
    </row>
    <row r="1821" spans="1:14">
      <c r="A1821" s="17" t="s">
        <v>120</v>
      </c>
      <c r="B1821" s="17">
        <v>5</v>
      </c>
      <c r="C1821" s="17">
        <v>1.7421602787000001</v>
      </c>
      <c r="D1821" s="17">
        <v>2.87</v>
      </c>
      <c r="E1821" s="17">
        <v>1.7526999999999999</v>
      </c>
      <c r="F1821" s="17">
        <v>3.0248999999999998E-2</v>
      </c>
      <c r="G1821" s="20">
        <v>43710.100405092591</v>
      </c>
      <c r="H1821" s="17" t="s">
        <v>74</v>
      </c>
      <c r="I1821" s="17">
        <v>0</v>
      </c>
      <c r="J1821" s="17">
        <v>10001</v>
      </c>
      <c r="K1821" s="17" t="s">
        <v>75</v>
      </c>
      <c r="L1821" s="20">
        <v>43710.202708333331</v>
      </c>
      <c r="M1821" s="17">
        <v>46596455285</v>
      </c>
      <c r="N1821" s="17">
        <v>46607857054</v>
      </c>
    </row>
    <row r="1822" spans="1:14">
      <c r="A1822" s="17" t="s">
        <v>97</v>
      </c>
      <c r="B1822" s="17">
        <v>10</v>
      </c>
      <c r="C1822" s="17">
        <v>3.6763354287999999</v>
      </c>
      <c r="D1822" s="17">
        <v>2.7201</v>
      </c>
      <c r="E1822" s="17">
        <v>3.8829000000000002</v>
      </c>
      <c r="F1822" s="17">
        <v>0.56187629000000006</v>
      </c>
      <c r="G1822" s="20">
        <v>43717.65693287037</v>
      </c>
      <c r="H1822" s="17" t="s">
        <v>74</v>
      </c>
      <c r="I1822" s="17">
        <v>0</v>
      </c>
      <c r="J1822" s="17">
        <v>10001</v>
      </c>
      <c r="K1822" s="17" t="s">
        <v>75</v>
      </c>
      <c r="L1822" s="20">
        <v>43717.756631944445</v>
      </c>
      <c r="M1822" s="17">
        <v>47486289294</v>
      </c>
      <c r="N1822" s="17">
        <v>47499286861</v>
      </c>
    </row>
    <row r="1823" spans="1:14">
      <c r="A1823" s="17" t="s">
        <v>113</v>
      </c>
      <c r="B1823" s="17">
        <v>10</v>
      </c>
      <c r="C1823" s="17">
        <v>75.642965204199996</v>
      </c>
      <c r="D1823" s="17">
        <v>0.13220000000000001</v>
      </c>
      <c r="E1823" s="17">
        <v>76.41</v>
      </c>
      <c r="F1823" s="17">
        <v>0.10140199999999999</v>
      </c>
      <c r="G1823" s="20">
        <v>43717.664131944446</v>
      </c>
      <c r="H1823" s="17" t="s">
        <v>74</v>
      </c>
      <c r="I1823" s="17">
        <v>0</v>
      </c>
      <c r="J1823" s="17">
        <v>10001</v>
      </c>
      <c r="K1823" s="17" t="s">
        <v>75</v>
      </c>
      <c r="L1823" s="20">
        <v>43717.74359953704</v>
      </c>
      <c r="M1823" s="17">
        <v>47487177195</v>
      </c>
      <c r="N1823" s="17">
        <v>47497541279</v>
      </c>
    </row>
    <row r="1824" spans="1:14">
      <c r="A1824" s="17" t="s">
        <v>38</v>
      </c>
      <c r="B1824" s="17">
        <v>10</v>
      </c>
      <c r="C1824" s="17">
        <v>10172.9399796541</v>
      </c>
      <c r="D1824" s="17">
        <v>9.8200000000000002E-4</v>
      </c>
      <c r="E1824" s="17">
        <v>10394.52</v>
      </c>
      <c r="F1824" s="17">
        <v>0.21759158000000001</v>
      </c>
      <c r="G1824" s="20">
        <v>43717.686319444445</v>
      </c>
      <c r="H1824" s="17" t="s">
        <v>74</v>
      </c>
      <c r="I1824" s="17">
        <v>0</v>
      </c>
      <c r="J1824" s="17">
        <v>10001</v>
      </c>
      <c r="K1824" s="17" t="s">
        <v>75</v>
      </c>
      <c r="L1824" s="20">
        <v>43717.824363425927</v>
      </c>
      <c r="M1824" s="17">
        <v>47490079778</v>
      </c>
      <c r="N1824" s="17">
        <v>47508777473</v>
      </c>
    </row>
    <row r="1825" spans="1:14">
      <c r="A1825" s="17" t="s">
        <v>127</v>
      </c>
      <c r="B1825" s="17">
        <v>10</v>
      </c>
      <c r="C1825" s="17">
        <v>46.1893764434</v>
      </c>
      <c r="D1825" s="17">
        <v>0.2165</v>
      </c>
      <c r="E1825" s="17">
        <v>46.67</v>
      </c>
      <c r="F1825" s="17">
        <v>0.10405499999999999</v>
      </c>
      <c r="G1825" s="20">
        <v>43717.692719907405</v>
      </c>
      <c r="H1825" s="17" t="s">
        <v>74</v>
      </c>
      <c r="I1825" s="17">
        <v>0</v>
      </c>
      <c r="J1825" s="17">
        <v>10001</v>
      </c>
      <c r="K1825" s="17" t="s">
        <v>75</v>
      </c>
      <c r="L1825" s="20">
        <v>43717.742708333331</v>
      </c>
      <c r="M1825" s="17">
        <v>47490896041</v>
      </c>
      <c r="N1825" s="17">
        <v>47497411176</v>
      </c>
    </row>
    <row r="1826" spans="1:14">
      <c r="A1826" s="17" t="s">
        <v>41</v>
      </c>
      <c r="B1826" s="17">
        <v>10</v>
      </c>
      <c r="C1826" s="17">
        <v>4.0322580644999997</v>
      </c>
      <c r="D1826" s="17">
        <v>2.48</v>
      </c>
      <c r="E1826" s="17">
        <v>3.9904000000000002</v>
      </c>
      <c r="F1826" s="17">
        <v>-0.103808</v>
      </c>
      <c r="G1826" s="20">
        <v>43717.742835648147</v>
      </c>
      <c r="H1826" s="17" t="s">
        <v>74</v>
      </c>
      <c r="I1826" s="17">
        <v>0</v>
      </c>
      <c r="J1826" s="17">
        <v>10001</v>
      </c>
      <c r="K1826" s="17" t="s">
        <v>75</v>
      </c>
      <c r="L1826" s="20">
        <v>43717.950960648152</v>
      </c>
      <c r="M1826" s="17">
        <v>47497428682</v>
      </c>
      <c r="N1826" s="17">
        <v>47524791330</v>
      </c>
    </row>
    <row r="1827" spans="1:14">
      <c r="A1827" s="17" t="s">
        <v>135</v>
      </c>
      <c r="B1827" s="17">
        <v>10</v>
      </c>
      <c r="C1827" s="17">
        <v>3.7354710000000002E-3</v>
      </c>
      <c r="D1827" s="17">
        <v>2677.0385999999999</v>
      </c>
      <c r="E1827" s="17">
        <v>3.692E-3</v>
      </c>
      <c r="F1827" s="17">
        <v>-0.11637348880000001</v>
      </c>
      <c r="G1827" s="20">
        <v>43717.744456018518</v>
      </c>
      <c r="H1827" s="17" t="s">
        <v>74</v>
      </c>
      <c r="I1827" s="17">
        <v>0</v>
      </c>
      <c r="J1827" s="17">
        <v>10001</v>
      </c>
      <c r="K1827" s="17" t="s">
        <v>75</v>
      </c>
      <c r="L1827" s="20">
        <v>43717.793773148151</v>
      </c>
      <c r="M1827" s="17">
        <v>47497660303</v>
      </c>
      <c r="N1827" s="17">
        <v>47503995434</v>
      </c>
    </row>
    <row r="1828" spans="1:14">
      <c r="A1828" s="17" t="s">
        <v>127</v>
      </c>
      <c r="B1828" s="17">
        <v>10</v>
      </c>
      <c r="C1828" s="17">
        <v>46.685340803000003</v>
      </c>
      <c r="D1828" s="17">
        <v>0.2142</v>
      </c>
      <c r="E1828" s="17">
        <v>47.15</v>
      </c>
      <c r="F1828" s="17">
        <v>9.9530000000000007E-2</v>
      </c>
      <c r="G1828" s="20">
        <v>43717.754733796297</v>
      </c>
      <c r="H1828" s="17" t="s">
        <v>74</v>
      </c>
      <c r="I1828" s="17">
        <v>0</v>
      </c>
      <c r="J1828" s="17">
        <v>10001</v>
      </c>
      <c r="K1828" s="17" t="s">
        <v>75</v>
      </c>
      <c r="L1828" s="20">
        <v>43717.824953703705</v>
      </c>
      <c r="M1828" s="17">
        <v>47499053133</v>
      </c>
      <c r="N1828" s="17">
        <v>47508866017</v>
      </c>
    </row>
    <row r="1829" spans="1:14">
      <c r="A1829" s="17" t="s">
        <v>43</v>
      </c>
      <c r="B1829" s="17">
        <v>10</v>
      </c>
      <c r="C1829" s="17">
        <v>306.74846625769999</v>
      </c>
      <c r="D1829" s="17">
        <v>3.2500000000000001E-2</v>
      </c>
      <c r="E1829" s="17">
        <v>302.33999999999997</v>
      </c>
      <c r="F1829" s="17">
        <v>-0.14327515339999999</v>
      </c>
      <c r="G1829" s="20">
        <v>43717.766747685186</v>
      </c>
      <c r="H1829" s="17" t="s">
        <v>74</v>
      </c>
      <c r="I1829" s="17">
        <v>0</v>
      </c>
      <c r="J1829" s="17">
        <v>10001</v>
      </c>
      <c r="K1829" s="17" t="s">
        <v>75</v>
      </c>
      <c r="L1829" s="20">
        <v>43718.002164351848</v>
      </c>
      <c r="M1829" s="17">
        <v>47500503226</v>
      </c>
      <c r="N1829" s="17">
        <v>47531102922</v>
      </c>
    </row>
    <row r="1830" spans="1:14">
      <c r="A1830" s="17" t="s">
        <v>40</v>
      </c>
      <c r="B1830" s="17">
        <v>10</v>
      </c>
      <c r="C1830" s="17">
        <v>70.077084793300003</v>
      </c>
      <c r="D1830" s="17">
        <v>0.14269999999999999</v>
      </c>
      <c r="E1830" s="17">
        <v>69.34</v>
      </c>
      <c r="F1830" s="17">
        <v>-0.105182</v>
      </c>
      <c r="G1830" s="20">
        <v>43717.76903935185</v>
      </c>
      <c r="H1830" s="17" t="s">
        <v>74</v>
      </c>
      <c r="I1830" s="17">
        <v>0</v>
      </c>
      <c r="J1830" s="17">
        <v>10001</v>
      </c>
      <c r="K1830" s="17" t="s">
        <v>75</v>
      </c>
      <c r="L1830" s="20">
        <v>43717.94872685185</v>
      </c>
      <c r="M1830" s="17">
        <v>47500779663</v>
      </c>
      <c r="N1830" s="17">
        <v>47524501640</v>
      </c>
    </row>
    <row r="1831" spans="1:14">
      <c r="A1831" s="17" t="s">
        <v>42</v>
      </c>
      <c r="B1831" s="17">
        <v>10</v>
      </c>
      <c r="C1831" s="17">
        <v>134.77088948790001</v>
      </c>
      <c r="D1831" s="17">
        <v>7.4200000000000002E-2</v>
      </c>
      <c r="E1831" s="17">
        <v>133.22020000000001</v>
      </c>
      <c r="F1831" s="17">
        <v>-0.11506116</v>
      </c>
      <c r="G1831" s="20">
        <v>43717.832754629628</v>
      </c>
      <c r="H1831" s="17" t="s">
        <v>74</v>
      </c>
      <c r="I1831" s="17">
        <v>0</v>
      </c>
      <c r="J1831" s="17">
        <v>10001</v>
      </c>
      <c r="K1831" s="17" t="s">
        <v>75</v>
      </c>
      <c r="L1831" s="20">
        <v>43717.836469907408</v>
      </c>
      <c r="M1831" s="17">
        <v>47509965722</v>
      </c>
      <c r="N1831" s="17">
        <v>47510478087</v>
      </c>
    </row>
    <row r="1832" spans="1:14">
      <c r="A1832" s="17" t="s">
        <v>134</v>
      </c>
      <c r="B1832" s="17">
        <v>5</v>
      </c>
      <c r="C1832" s="17">
        <v>0.1342685586</v>
      </c>
      <c r="D1832" s="17">
        <v>37.238799999999998</v>
      </c>
      <c r="E1832" s="17">
        <v>0.1351</v>
      </c>
      <c r="F1832" s="17">
        <v>3.0961880000000001E-2</v>
      </c>
      <c r="G1832" s="20">
        <v>43710.137129629627</v>
      </c>
      <c r="H1832" s="17" t="s">
        <v>74</v>
      </c>
      <c r="I1832" s="17">
        <v>0</v>
      </c>
      <c r="J1832" s="17">
        <v>10001</v>
      </c>
      <c r="K1832" s="17" t="s">
        <v>75</v>
      </c>
      <c r="L1832" s="20">
        <v>43710.287037037036</v>
      </c>
      <c r="M1832" s="17">
        <v>46600512842</v>
      </c>
      <c r="N1832" s="17">
        <v>46619224001</v>
      </c>
    </row>
    <row r="1833" spans="1:14">
      <c r="A1833" s="17" t="s">
        <v>42</v>
      </c>
      <c r="B1833" s="17">
        <v>10</v>
      </c>
      <c r="C1833" s="17">
        <v>133.68983957219999</v>
      </c>
      <c r="D1833" s="17">
        <v>7.4800000000000005E-2</v>
      </c>
      <c r="E1833" s="17">
        <v>132.345</v>
      </c>
      <c r="F1833" s="17">
        <v>-0.10059399999999999</v>
      </c>
      <c r="G1833" s="20">
        <v>43717.836759259262</v>
      </c>
      <c r="H1833" s="17" t="s">
        <v>74</v>
      </c>
      <c r="I1833" s="17">
        <v>0</v>
      </c>
      <c r="J1833" s="17">
        <v>10001</v>
      </c>
      <c r="K1833" s="17" t="s">
        <v>75</v>
      </c>
      <c r="L1833" s="20">
        <v>43717.879050925927</v>
      </c>
      <c r="M1833" s="17">
        <v>47510521337</v>
      </c>
      <c r="N1833" s="17">
        <v>47515808433</v>
      </c>
    </row>
    <row r="1834" spans="1:14">
      <c r="A1834" s="17" t="s">
        <v>135</v>
      </c>
      <c r="B1834" s="17">
        <v>10</v>
      </c>
      <c r="C1834" s="17">
        <v>3.6913828000000003E-3</v>
      </c>
      <c r="D1834" s="17">
        <v>2709.0119</v>
      </c>
      <c r="E1834" s="17">
        <v>3.6200000000000004E-3</v>
      </c>
      <c r="F1834" s="17">
        <v>-0.19337692200000001</v>
      </c>
      <c r="G1834" s="20">
        <v>43717.837037037039</v>
      </c>
      <c r="H1834" s="17" t="s">
        <v>74</v>
      </c>
      <c r="I1834" s="17">
        <v>0</v>
      </c>
      <c r="J1834" s="17">
        <v>10001</v>
      </c>
      <c r="K1834" s="17" t="s">
        <v>75</v>
      </c>
      <c r="L1834" s="20">
        <v>43717.874201388891</v>
      </c>
      <c r="M1834" s="17">
        <v>47510558241</v>
      </c>
      <c r="N1834" s="17">
        <v>47515200035</v>
      </c>
    </row>
    <row r="1835" spans="1:14">
      <c r="A1835" s="17" t="s">
        <v>127</v>
      </c>
      <c r="B1835" s="17">
        <v>10</v>
      </c>
      <c r="C1835" s="17">
        <v>47.4158368895</v>
      </c>
      <c r="D1835" s="17">
        <v>0.2109</v>
      </c>
      <c r="E1835" s="17">
        <v>46.94</v>
      </c>
      <c r="F1835" s="17">
        <v>-0.100354</v>
      </c>
      <c r="G1835" s="20">
        <v>43717.840833333335</v>
      </c>
      <c r="H1835" s="17" t="s">
        <v>74</v>
      </c>
      <c r="I1835" s="17">
        <v>0</v>
      </c>
      <c r="J1835" s="17">
        <v>10001</v>
      </c>
      <c r="K1835" s="17" t="s">
        <v>75</v>
      </c>
      <c r="L1835" s="20">
        <v>43717.873692129629</v>
      </c>
      <c r="M1835" s="17">
        <v>47511040401</v>
      </c>
      <c r="N1835" s="17">
        <v>47515139041</v>
      </c>
    </row>
    <row r="1836" spans="1:14">
      <c r="A1836" s="17" t="s">
        <v>135</v>
      </c>
      <c r="B1836" s="17">
        <v>10</v>
      </c>
      <c r="C1836" s="17">
        <v>3.6893491000000002E-3</v>
      </c>
      <c r="D1836" s="17">
        <v>2710.5052000000001</v>
      </c>
      <c r="E1836" s="17">
        <v>3.6229999999999999E-3</v>
      </c>
      <c r="F1836" s="17">
        <v>-0.17983966040000002</v>
      </c>
      <c r="G1836" s="20">
        <v>43717.883703703701</v>
      </c>
      <c r="H1836" s="17" t="s">
        <v>74</v>
      </c>
      <c r="I1836" s="17">
        <v>0</v>
      </c>
      <c r="J1836" s="17">
        <v>10001</v>
      </c>
      <c r="K1836" s="17" t="s">
        <v>75</v>
      </c>
      <c r="L1836" s="20">
        <v>43717.890763888892</v>
      </c>
      <c r="M1836" s="17">
        <v>47516354210</v>
      </c>
      <c r="N1836" s="17">
        <v>47517217410</v>
      </c>
    </row>
    <row r="1837" spans="1:14">
      <c r="A1837" s="17" t="s">
        <v>97</v>
      </c>
      <c r="B1837" s="17">
        <v>10</v>
      </c>
      <c r="C1837" s="17">
        <v>3.8927167269999998</v>
      </c>
      <c r="D1837" s="17">
        <v>2.5689000000000002</v>
      </c>
      <c r="E1837" s="17">
        <v>3.8515000000000001</v>
      </c>
      <c r="F1837" s="17">
        <v>-0.10588165000000001</v>
      </c>
      <c r="G1837" s="20">
        <v>43717.886273148149</v>
      </c>
      <c r="H1837" s="17" t="s">
        <v>74</v>
      </c>
      <c r="I1837" s="17">
        <v>0</v>
      </c>
      <c r="J1837" s="17">
        <v>10001</v>
      </c>
      <c r="K1837" s="17" t="s">
        <v>75</v>
      </c>
      <c r="L1837" s="20">
        <v>43717.945937500001</v>
      </c>
      <c r="M1837" s="17">
        <v>47516678965</v>
      </c>
      <c r="N1837" s="17">
        <v>47524156674</v>
      </c>
    </row>
    <row r="1838" spans="1:14">
      <c r="A1838" s="17" t="s">
        <v>38</v>
      </c>
      <c r="B1838" s="17">
        <v>10</v>
      </c>
      <c r="C1838" s="17">
        <v>10384.215991692599</v>
      </c>
      <c r="D1838" s="17">
        <v>9.6299999999999999E-4</v>
      </c>
      <c r="E1838" s="17">
        <v>10275.34</v>
      </c>
      <c r="F1838" s="17">
        <v>-0.10484758</v>
      </c>
      <c r="G1838" s="20">
        <v>43717.901666666665</v>
      </c>
      <c r="H1838" s="17" t="s">
        <v>74</v>
      </c>
      <c r="I1838" s="17">
        <v>0</v>
      </c>
      <c r="J1838" s="17">
        <v>10001</v>
      </c>
      <c r="K1838" s="17" t="s">
        <v>75</v>
      </c>
      <c r="L1838" s="20">
        <v>43718.002476851849</v>
      </c>
      <c r="M1838" s="17">
        <v>47518590047</v>
      </c>
      <c r="N1838" s="17">
        <v>47531168419</v>
      </c>
    </row>
    <row r="1839" spans="1:14">
      <c r="A1839" s="17" t="s">
        <v>135</v>
      </c>
      <c r="B1839" s="17">
        <v>10</v>
      </c>
      <c r="C1839" s="17">
        <v>3.6636565000000001E-3</v>
      </c>
      <c r="D1839" s="17">
        <v>2729.5135</v>
      </c>
      <c r="E1839" s="17">
        <v>3.6240000000000001E-3</v>
      </c>
      <c r="F1839" s="17">
        <v>-0.10824307600000001</v>
      </c>
      <c r="G1839" s="20">
        <v>43717.953865740739</v>
      </c>
      <c r="H1839" s="17" t="s">
        <v>74</v>
      </c>
      <c r="I1839" s="17">
        <v>0</v>
      </c>
      <c r="J1839" s="17">
        <v>10001</v>
      </c>
      <c r="K1839" s="17" t="s">
        <v>75</v>
      </c>
      <c r="L1839" s="20">
        <v>43718.003067129626</v>
      </c>
      <c r="M1839" s="17">
        <v>47525181123</v>
      </c>
      <c r="N1839" s="17">
        <v>47531283701</v>
      </c>
    </row>
    <row r="1840" spans="1:14">
      <c r="A1840" s="17" t="s">
        <v>97</v>
      </c>
      <c r="B1840" s="17">
        <v>10</v>
      </c>
      <c r="C1840" s="17">
        <v>3.9067078173000001</v>
      </c>
      <c r="D1840" s="17">
        <v>2.5596999999999999</v>
      </c>
      <c r="E1840" s="17">
        <v>3.8672</v>
      </c>
      <c r="F1840" s="17">
        <v>-0.10112816000000001</v>
      </c>
      <c r="G1840" s="20">
        <v>43717.957905092589</v>
      </c>
      <c r="H1840" s="17" t="s">
        <v>74</v>
      </c>
      <c r="I1840" s="17">
        <v>0</v>
      </c>
      <c r="J1840" s="17">
        <v>10001</v>
      </c>
      <c r="K1840" s="17" t="s">
        <v>75</v>
      </c>
      <c r="L1840" s="20">
        <v>43717.970497685186</v>
      </c>
      <c r="M1840" s="17">
        <v>47525657601</v>
      </c>
      <c r="N1840" s="17">
        <v>47527137800</v>
      </c>
    </row>
    <row r="1841" spans="1:14">
      <c r="A1841" s="17" t="s">
        <v>41</v>
      </c>
      <c r="B1841" s="17">
        <v>10</v>
      </c>
      <c r="C1841" s="17">
        <v>4</v>
      </c>
      <c r="D1841" s="17">
        <v>2.5</v>
      </c>
      <c r="E1841" s="17">
        <v>4.1471999999999998</v>
      </c>
      <c r="F1841" s="17">
        <v>0.36799999999999999</v>
      </c>
      <c r="G1841" s="20">
        <v>43717.958564814813</v>
      </c>
      <c r="H1841" s="17" t="s">
        <v>74</v>
      </c>
      <c r="I1841" s="17">
        <v>0</v>
      </c>
      <c r="J1841" s="17">
        <v>10001</v>
      </c>
      <c r="K1841" s="17" t="s">
        <v>75</v>
      </c>
      <c r="L1841" s="20">
        <v>43718.968240740738</v>
      </c>
      <c r="M1841" s="17">
        <v>47525731434</v>
      </c>
      <c r="N1841" s="17">
        <v>47648181549</v>
      </c>
    </row>
    <row r="1842" spans="1:14">
      <c r="A1842" s="17" t="s">
        <v>40</v>
      </c>
      <c r="B1842" s="17">
        <v>10</v>
      </c>
      <c r="C1842" s="17">
        <v>69.783670621100001</v>
      </c>
      <c r="D1842" s="17">
        <v>0.14330000000000001</v>
      </c>
      <c r="E1842" s="17">
        <v>68.930000000000007</v>
      </c>
      <c r="F1842" s="17">
        <v>-0.122331</v>
      </c>
      <c r="G1842" s="20">
        <v>43717.964212962965</v>
      </c>
      <c r="H1842" s="17" t="s">
        <v>74</v>
      </c>
      <c r="I1842" s="17">
        <v>0</v>
      </c>
      <c r="J1842" s="17">
        <v>10001</v>
      </c>
      <c r="K1842" s="17" t="s">
        <v>75</v>
      </c>
      <c r="L1842" s="20">
        <v>43718.002418981479</v>
      </c>
      <c r="M1842" s="17">
        <v>47526377452</v>
      </c>
      <c r="N1842" s="17">
        <v>47531157238</v>
      </c>
    </row>
    <row r="1843" spans="1:14">
      <c r="A1843" s="17" t="s">
        <v>90</v>
      </c>
      <c r="B1843" s="17">
        <v>5</v>
      </c>
      <c r="C1843" s="17">
        <v>6.5772165199999996E-2</v>
      </c>
      <c r="D1843" s="17">
        <v>76.02</v>
      </c>
      <c r="E1843" s="17">
        <v>6.7054000000000002E-2</v>
      </c>
      <c r="F1843" s="17">
        <v>9.7445080000000003E-2</v>
      </c>
      <c r="G1843" s="20">
        <v>43710.17759259259</v>
      </c>
      <c r="H1843" s="17" t="s">
        <v>74</v>
      </c>
      <c r="I1843" s="17">
        <v>0</v>
      </c>
      <c r="J1843" s="17">
        <v>10001</v>
      </c>
      <c r="K1843" s="17" t="s">
        <v>75</v>
      </c>
      <c r="L1843" s="20">
        <v>43710.293402777781</v>
      </c>
      <c r="M1843" s="17">
        <v>46605278960</v>
      </c>
      <c r="N1843" s="17">
        <v>46620074219</v>
      </c>
    </row>
    <row r="1844" spans="1:14">
      <c r="A1844" s="17" t="s">
        <v>42</v>
      </c>
      <c r="B1844" s="17">
        <v>10</v>
      </c>
      <c r="C1844" s="17">
        <v>132.45033112580001</v>
      </c>
      <c r="D1844" s="17">
        <v>7.5499999999999998E-2</v>
      </c>
      <c r="E1844" s="17">
        <v>131.1062</v>
      </c>
      <c r="F1844" s="17">
        <v>-0.1014819</v>
      </c>
      <c r="G1844" s="20">
        <v>43717.978113425925</v>
      </c>
      <c r="H1844" s="17" t="s">
        <v>74</v>
      </c>
      <c r="I1844" s="17">
        <v>0</v>
      </c>
      <c r="J1844" s="17">
        <v>10001</v>
      </c>
      <c r="K1844" s="17" t="s">
        <v>75</v>
      </c>
      <c r="L1844" s="20">
        <v>43717.986921296295</v>
      </c>
      <c r="M1844" s="17">
        <v>47528062778</v>
      </c>
      <c r="N1844" s="17">
        <v>47529191249</v>
      </c>
    </row>
    <row r="1845" spans="1:14">
      <c r="A1845" s="17" t="s">
        <v>113</v>
      </c>
      <c r="B1845" s="17">
        <v>10</v>
      </c>
      <c r="C1845" s="17">
        <v>75.815011372300006</v>
      </c>
      <c r="D1845" s="17">
        <v>0.13190000000000002</v>
      </c>
      <c r="E1845" s="17">
        <v>74.95</v>
      </c>
      <c r="F1845" s="17">
        <v>-0.11409499999999999</v>
      </c>
      <c r="G1845" s="20">
        <v>43718.02034722222</v>
      </c>
      <c r="H1845" s="17" t="s">
        <v>74</v>
      </c>
      <c r="I1845" s="17">
        <v>0</v>
      </c>
      <c r="J1845" s="17">
        <v>10001</v>
      </c>
      <c r="K1845" s="17" t="s">
        <v>75</v>
      </c>
      <c r="L1845" s="20">
        <v>43718.030763888892</v>
      </c>
      <c r="M1845" s="17">
        <v>47533721847</v>
      </c>
      <c r="N1845" s="17">
        <v>47535141227</v>
      </c>
    </row>
    <row r="1846" spans="1:14">
      <c r="A1846" s="17" t="s">
        <v>97</v>
      </c>
      <c r="B1846" s="17">
        <v>10</v>
      </c>
      <c r="C1846" s="17">
        <v>3.8440839547999999</v>
      </c>
      <c r="D1846" s="17">
        <v>2.6013999999999999</v>
      </c>
      <c r="E1846" s="17">
        <v>3.8986000000000001</v>
      </c>
      <c r="F1846" s="17">
        <v>0.14181804000000001</v>
      </c>
      <c r="G1846" s="20">
        <v>43718.021747685183</v>
      </c>
      <c r="H1846" s="17" t="s">
        <v>74</v>
      </c>
      <c r="I1846" s="17">
        <v>0</v>
      </c>
      <c r="J1846" s="17">
        <v>10001</v>
      </c>
      <c r="K1846" s="17" t="s">
        <v>75</v>
      </c>
      <c r="L1846" s="20">
        <v>43718.0628125</v>
      </c>
      <c r="M1846" s="17">
        <v>47533920319</v>
      </c>
      <c r="N1846" s="17">
        <v>47539436813</v>
      </c>
    </row>
    <row r="1847" spans="1:14">
      <c r="A1847" s="17" t="s">
        <v>40</v>
      </c>
      <c r="B1847" s="17">
        <v>10</v>
      </c>
      <c r="C1847" s="17">
        <v>69.204152249100005</v>
      </c>
      <c r="D1847" s="17">
        <v>0.14450000000000002</v>
      </c>
      <c r="E1847" s="17">
        <v>69.91</v>
      </c>
      <c r="F1847" s="17">
        <v>0.10199499999999999</v>
      </c>
      <c r="G1847" s="20">
        <v>43718.031145833331</v>
      </c>
      <c r="H1847" s="17" t="s">
        <v>74</v>
      </c>
      <c r="I1847" s="17">
        <v>0</v>
      </c>
      <c r="J1847" s="17">
        <v>10001</v>
      </c>
      <c r="K1847" s="17" t="s">
        <v>75</v>
      </c>
      <c r="L1847" s="20">
        <v>43718.063715277778</v>
      </c>
      <c r="M1847" s="17">
        <v>47535215517</v>
      </c>
      <c r="N1847" s="17">
        <v>47539568105</v>
      </c>
    </row>
    <row r="1848" spans="1:14">
      <c r="A1848" s="17" t="s">
        <v>43</v>
      </c>
      <c r="B1848" s="17">
        <v>10</v>
      </c>
      <c r="C1848" s="17">
        <v>303.03030303029999</v>
      </c>
      <c r="D1848" s="17">
        <v>3.3000000000000002E-2</v>
      </c>
      <c r="E1848" s="17">
        <v>306.20999999999998</v>
      </c>
      <c r="F1848" s="17">
        <v>0.10493000000000001</v>
      </c>
      <c r="G1848" s="20">
        <v>43718.037361111114</v>
      </c>
      <c r="H1848" s="17" t="s">
        <v>74</v>
      </c>
      <c r="I1848" s="17">
        <v>0</v>
      </c>
      <c r="J1848" s="17">
        <v>10001</v>
      </c>
      <c r="K1848" s="17" t="s">
        <v>75</v>
      </c>
      <c r="L1848" s="20">
        <v>43718.316076388888</v>
      </c>
      <c r="M1848" s="17">
        <v>47536130612</v>
      </c>
      <c r="N1848" s="17">
        <v>47569519973</v>
      </c>
    </row>
    <row r="1849" spans="1:14">
      <c r="A1849" s="17" t="s">
        <v>127</v>
      </c>
      <c r="B1849" s="17">
        <v>10</v>
      </c>
      <c r="C1849" s="17">
        <v>46.838407494099997</v>
      </c>
      <c r="D1849" s="17">
        <v>0.21350000000000002</v>
      </c>
      <c r="E1849" s="17">
        <v>46.32</v>
      </c>
      <c r="F1849" s="17">
        <v>-0.11068000000000001</v>
      </c>
      <c r="G1849" s="20">
        <v>43718.039039351854</v>
      </c>
      <c r="H1849" s="17" t="s">
        <v>74</v>
      </c>
      <c r="I1849" s="17">
        <v>0</v>
      </c>
      <c r="J1849" s="17">
        <v>10001</v>
      </c>
      <c r="K1849" s="17" t="s">
        <v>75</v>
      </c>
      <c r="L1849" s="20">
        <v>43718.521226851852</v>
      </c>
      <c r="M1849" s="17">
        <v>47536343933</v>
      </c>
      <c r="N1849" s="17">
        <v>47594705086</v>
      </c>
    </row>
    <row r="1850" spans="1:14">
      <c r="A1850" s="17" t="s">
        <v>38</v>
      </c>
      <c r="B1850" s="17">
        <v>10</v>
      </c>
      <c r="C1850" s="17">
        <v>10288.0658436214</v>
      </c>
      <c r="D1850" s="17">
        <v>9.7199999999999999E-4</v>
      </c>
      <c r="E1850" s="17">
        <v>10180.790000000001</v>
      </c>
      <c r="F1850" s="17">
        <v>-0.10427212</v>
      </c>
      <c r="G1850" s="20">
        <v>43718.042951388888</v>
      </c>
      <c r="H1850" s="17" t="s">
        <v>74</v>
      </c>
      <c r="I1850" s="17">
        <v>0</v>
      </c>
      <c r="J1850" s="17">
        <v>10001</v>
      </c>
      <c r="K1850" s="17" t="s">
        <v>75</v>
      </c>
      <c r="L1850" s="20">
        <v>43718.963333333333</v>
      </c>
      <c r="M1850" s="17">
        <v>47536854825</v>
      </c>
      <c r="N1850" s="17">
        <v>47647490137</v>
      </c>
    </row>
    <row r="1851" spans="1:14">
      <c r="A1851" s="17" t="s">
        <v>135</v>
      </c>
      <c r="B1851" s="17">
        <v>10</v>
      </c>
      <c r="C1851" s="17">
        <v>3.6153466E-3</v>
      </c>
      <c r="D1851" s="17">
        <v>2765.9865</v>
      </c>
      <c r="E1851" s="17">
        <v>3.5750000000000001E-3</v>
      </c>
      <c r="F1851" s="17">
        <v>-0.1115982625</v>
      </c>
      <c r="G1851" s="20">
        <v>43718.043368055558</v>
      </c>
      <c r="H1851" s="17" t="s">
        <v>74</v>
      </c>
      <c r="I1851" s="17">
        <v>0</v>
      </c>
      <c r="J1851" s="17">
        <v>10001</v>
      </c>
      <c r="K1851" s="17" t="s">
        <v>75</v>
      </c>
      <c r="L1851" s="20">
        <v>43718.094247685185</v>
      </c>
      <c r="M1851" s="17">
        <v>47536922297</v>
      </c>
      <c r="N1851" s="17">
        <v>47543229756</v>
      </c>
    </row>
    <row r="1852" spans="1:14">
      <c r="A1852" s="17" t="s">
        <v>40</v>
      </c>
      <c r="B1852" s="17">
        <v>10</v>
      </c>
      <c r="C1852" s="17">
        <v>70.077084793300003</v>
      </c>
      <c r="D1852" s="17">
        <v>0.14269999999999999</v>
      </c>
      <c r="E1852" s="17">
        <v>69.260000000000005</v>
      </c>
      <c r="F1852" s="17">
        <v>-0.11659799999999999</v>
      </c>
      <c r="G1852" s="20">
        <v>43718.065532407411</v>
      </c>
      <c r="H1852" s="17" t="s">
        <v>74</v>
      </c>
      <c r="I1852" s="17">
        <v>0</v>
      </c>
      <c r="J1852" s="17">
        <v>10001</v>
      </c>
      <c r="K1852" s="17" t="s">
        <v>75</v>
      </c>
      <c r="L1852" s="20">
        <v>43718.118217592593</v>
      </c>
      <c r="M1852" s="17">
        <v>47539793292</v>
      </c>
      <c r="N1852" s="17">
        <v>47545925401</v>
      </c>
    </row>
    <row r="1853" spans="1:14">
      <c r="A1853" s="17" t="s">
        <v>42</v>
      </c>
      <c r="B1853" s="17">
        <v>10</v>
      </c>
      <c r="C1853" s="17">
        <v>130.7189542484</v>
      </c>
      <c r="D1853" s="17">
        <v>7.6499999999999999E-2</v>
      </c>
      <c r="E1853" s="17">
        <v>129.3621</v>
      </c>
      <c r="F1853" s="17">
        <v>-0.10379935</v>
      </c>
      <c r="G1853" s="20">
        <v>43718.070439814815</v>
      </c>
      <c r="H1853" s="17" t="s">
        <v>74</v>
      </c>
      <c r="I1853" s="17">
        <v>0</v>
      </c>
      <c r="J1853" s="17">
        <v>10001</v>
      </c>
      <c r="K1853" s="17" t="s">
        <v>75</v>
      </c>
      <c r="L1853" s="20">
        <v>43718.434247685182</v>
      </c>
      <c r="M1853" s="17">
        <v>47540407894</v>
      </c>
      <c r="N1853" s="17">
        <v>47583930615</v>
      </c>
    </row>
    <row r="1854" spans="1:14">
      <c r="A1854" s="17" t="s">
        <v>151</v>
      </c>
      <c r="B1854" s="17">
        <v>5</v>
      </c>
      <c r="C1854" s="17">
        <v>0.2410823634</v>
      </c>
      <c r="D1854" s="17">
        <v>20.739799999999999</v>
      </c>
      <c r="E1854" s="17">
        <v>0.2427</v>
      </c>
      <c r="F1854" s="17">
        <v>3.3549460000000003E-2</v>
      </c>
      <c r="G1854" s="20">
        <v>43710.212430555555</v>
      </c>
      <c r="H1854" s="17" t="s">
        <v>74</v>
      </c>
      <c r="I1854" s="17">
        <v>0</v>
      </c>
      <c r="J1854" s="17">
        <v>10001</v>
      </c>
      <c r="K1854" s="17" t="s">
        <v>75</v>
      </c>
      <c r="L1854" s="20">
        <v>43710.288946759261</v>
      </c>
      <c r="M1854" s="17">
        <v>46608923314</v>
      </c>
      <c r="N1854" s="17">
        <v>46619478880</v>
      </c>
    </row>
    <row r="1855" spans="1:14">
      <c r="A1855" s="17" t="s">
        <v>113</v>
      </c>
      <c r="B1855" s="17">
        <v>10</v>
      </c>
      <c r="C1855" s="17">
        <v>75.301204819299997</v>
      </c>
      <c r="D1855" s="17">
        <v>0.1328</v>
      </c>
      <c r="E1855" s="17">
        <v>74.53</v>
      </c>
      <c r="F1855" s="17">
        <v>-0.10241599999999999</v>
      </c>
      <c r="G1855" s="20">
        <v>43718.124699074076</v>
      </c>
      <c r="H1855" s="17" t="s">
        <v>74</v>
      </c>
      <c r="I1855" s="17">
        <v>0</v>
      </c>
      <c r="J1855" s="17">
        <v>10001</v>
      </c>
      <c r="K1855" s="17" t="s">
        <v>75</v>
      </c>
      <c r="L1855" s="20">
        <v>43718.210428240738</v>
      </c>
      <c r="M1855" s="17">
        <v>47546625358</v>
      </c>
      <c r="N1855" s="17">
        <v>47557032732</v>
      </c>
    </row>
    <row r="1856" spans="1:14">
      <c r="A1856" s="17" t="s">
        <v>135</v>
      </c>
      <c r="B1856" s="17">
        <v>10</v>
      </c>
      <c r="C1856" s="17">
        <v>3.5992044000000001E-3</v>
      </c>
      <c r="D1856" s="17">
        <v>2778.3917999999999</v>
      </c>
      <c r="E1856" s="17">
        <v>3.5529999999999997E-3</v>
      </c>
      <c r="F1856" s="17">
        <v>-0.12837393460000002</v>
      </c>
      <c r="G1856" s="20">
        <v>43718.132939814815</v>
      </c>
      <c r="H1856" s="17" t="s">
        <v>74</v>
      </c>
      <c r="I1856" s="17">
        <v>0</v>
      </c>
      <c r="J1856" s="17">
        <v>10001</v>
      </c>
      <c r="K1856" s="17" t="s">
        <v>75</v>
      </c>
      <c r="L1856" s="20">
        <v>43718.157546296294</v>
      </c>
      <c r="M1856" s="17">
        <v>47547657052</v>
      </c>
      <c r="N1856" s="17">
        <v>47550363798</v>
      </c>
    </row>
    <row r="1857" spans="1:14">
      <c r="A1857" s="17" t="s">
        <v>40</v>
      </c>
      <c r="B1857" s="17">
        <v>10</v>
      </c>
      <c r="C1857" s="17">
        <v>69.637883008399996</v>
      </c>
      <c r="D1857" s="17">
        <v>0.14360000000000001</v>
      </c>
      <c r="E1857" s="17">
        <v>70.73</v>
      </c>
      <c r="F1857" s="17">
        <v>0.156828</v>
      </c>
      <c r="G1857" s="20">
        <v>43718.158275462964</v>
      </c>
      <c r="H1857" s="17" t="s">
        <v>74</v>
      </c>
      <c r="I1857" s="17">
        <v>0</v>
      </c>
      <c r="J1857" s="17">
        <v>10001</v>
      </c>
      <c r="K1857" s="17" t="s">
        <v>75</v>
      </c>
      <c r="L1857" s="20">
        <v>43718.366319444445</v>
      </c>
      <c r="M1857" s="17">
        <v>47550447484</v>
      </c>
      <c r="N1857" s="17">
        <v>47575395293</v>
      </c>
    </row>
    <row r="1858" spans="1:14">
      <c r="A1858" s="17" t="s">
        <v>135</v>
      </c>
      <c r="B1858" s="17">
        <v>10</v>
      </c>
      <c r="C1858" s="17">
        <v>3.5991983000000002E-3</v>
      </c>
      <c r="D1858" s="17">
        <v>2778.3964999999998</v>
      </c>
      <c r="E1858" s="17">
        <v>3.5039999999999997E-3</v>
      </c>
      <c r="F1858" s="17">
        <v>-0.26449866399999999</v>
      </c>
      <c r="G1858" s="20">
        <v>43718.232314814813</v>
      </c>
      <c r="H1858" s="17" t="s">
        <v>74</v>
      </c>
      <c r="I1858" s="17">
        <v>0</v>
      </c>
      <c r="J1858" s="17">
        <v>10001</v>
      </c>
      <c r="K1858" s="17" t="s">
        <v>75</v>
      </c>
      <c r="L1858" s="20">
        <v>43718.303495370368</v>
      </c>
      <c r="M1858" s="17">
        <v>47559523328</v>
      </c>
      <c r="N1858" s="17">
        <v>47568020965</v>
      </c>
    </row>
    <row r="1859" spans="1:14">
      <c r="A1859" s="17" t="s">
        <v>97</v>
      </c>
      <c r="B1859" s="17">
        <v>10</v>
      </c>
      <c r="C1859" s="17">
        <v>3.9393342525000001</v>
      </c>
      <c r="D1859" s="17">
        <v>2.5385</v>
      </c>
      <c r="E1859" s="17">
        <v>3.8986999999999998</v>
      </c>
      <c r="F1859" s="17">
        <v>-0.10315005000000001</v>
      </c>
      <c r="G1859" s="20">
        <v>43718.303703703707</v>
      </c>
      <c r="H1859" s="17" t="s">
        <v>74</v>
      </c>
      <c r="I1859" s="17">
        <v>0</v>
      </c>
      <c r="J1859" s="17">
        <v>10001</v>
      </c>
      <c r="K1859" s="17" t="s">
        <v>75</v>
      </c>
      <c r="L1859" s="20">
        <v>43718.32644675926</v>
      </c>
      <c r="M1859" s="17">
        <v>47568042783</v>
      </c>
      <c r="N1859" s="17">
        <v>47570697284</v>
      </c>
    </row>
    <row r="1860" spans="1:14">
      <c r="A1860" s="17" t="s">
        <v>135</v>
      </c>
      <c r="B1860" s="17">
        <v>10</v>
      </c>
      <c r="C1860" s="17">
        <v>3.5387999999999999E-3</v>
      </c>
      <c r="D1860" s="17">
        <v>2825.8166999999999</v>
      </c>
      <c r="E1860" s="17">
        <v>3.5009999999999998E-3</v>
      </c>
      <c r="F1860" s="17">
        <v>-0.10681573330000001</v>
      </c>
      <c r="G1860" s="20">
        <v>43718.321932870371</v>
      </c>
      <c r="H1860" s="17" t="s">
        <v>74</v>
      </c>
      <c r="I1860" s="17">
        <v>0</v>
      </c>
      <c r="J1860" s="17">
        <v>10001</v>
      </c>
      <c r="K1860" s="17" t="s">
        <v>75</v>
      </c>
      <c r="L1860" s="20">
        <v>43718.329432870371</v>
      </c>
      <c r="M1860" s="17">
        <v>47570206250</v>
      </c>
      <c r="N1860" s="17">
        <v>47571083604</v>
      </c>
    </row>
    <row r="1861" spans="1:14">
      <c r="A1861" s="17" t="s">
        <v>113</v>
      </c>
      <c r="B1861" s="17">
        <v>10</v>
      </c>
      <c r="C1861" s="17">
        <v>75.1314800902</v>
      </c>
      <c r="D1861" s="17">
        <v>0.1331</v>
      </c>
      <c r="E1861" s="17">
        <v>74.34</v>
      </c>
      <c r="F1861" s="17">
        <v>-0.105346</v>
      </c>
      <c r="G1861" s="20">
        <v>43718.329571759263</v>
      </c>
      <c r="H1861" s="17" t="s">
        <v>74</v>
      </c>
      <c r="I1861" s="17">
        <v>0</v>
      </c>
      <c r="J1861" s="17">
        <v>10001</v>
      </c>
      <c r="K1861" s="17" t="s">
        <v>75</v>
      </c>
      <c r="L1861" s="20">
        <v>43718.635798611111</v>
      </c>
      <c r="M1861" s="17">
        <v>47571097556</v>
      </c>
      <c r="N1861" s="17">
        <v>47607951239</v>
      </c>
    </row>
    <row r="1862" spans="1:14">
      <c r="A1862" s="17" t="s">
        <v>135</v>
      </c>
      <c r="B1862" s="17">
        <v>10</v>
      </c>
      <c r="C1862" s="17">
        <v>3.5180361E-3</v>
      </c>
      <c r="D1862" s="17">
        <v>2842.4949999999999</v>
      </c>
      <c r="E1862" s="17">
        <v>3.4689999999999999E-3</v>
      </c>
      <c r="F1862" s="17">
        <v>-0.13938484500000001</v>
      </c>
      <c r="G1862" s="20">
        <v>43718.329745370371</v>
      </c>
      <c r="H1862" s="17" t="s">
        <v>74</v>
      </c>
      <c r="I1862" s="17">
        <v>0</v>
      </c>
      <c r="J1862" s="17">
        <v>10001</v>
      </c>
      <c r="K1862" s="17" t="s">
        <v>75</v>
      </c>
      <c r="L1862" s="20">
        <v>43718.419479166667</v>
      </c>
      <c r="M1862" s="17">
        <v>47571116013</v>
      </c>
      <c r="N1862" s="17">
        <v>47582211501</v>
      </c>
    </row>
    <row r="1863" spans="1:14">
      <c r="A1863" s="17" t="s">
        <v>43</v>
      </c>
      <c r="B1863" s="17">
        <v>10</v>
      </c>
      <c r="C1863" s="17">
        <v>308.64197530860002</v>
      </c>
      <c r="D1863" s="17">
        <v>3.2399999999999998E-2</v>
      </c>
      <c r="E1863" s="17">
        <v>305.33</v>
      </c>
      <c r="F1863" s="17">
        <v>-0.107308</v>
      </c>
      <c r="G1863" s="20">
        <v>43718.366354166668</v>
      </c>
      <c r="H1863" s="17" t="s">
        <v>74</v>
      </c>
      <c r="I1863" s="17">
        <v>0</v>
      </c>
      <c r="J1863" s="17">
        <v>10001</v>
      </c>
      <c r="K1863" s="17" t="s">
        <v>75</v>
      </c>
      <c r="L1863" s="20">
        <v>43718.584583333337</v>
      </c>
      <c r="M1863" s="17">
        <v>47575398954</v>
      </c>
      <c r="N1863" s="17">
        <v>47602099788</v>
      </c>
    </row>
    <row r="1864" spans="1:14">
      <c r="A1864" s="17" t="s">
        <v>97</v>
      </c>
      <c r="B1864" s="17">
        <v>10</v>
      </c>
      <c r="C1864" s="17">
        <v>3.9181882298000001</v>
      </c>
      <c r="D1864" s="17">
        <v>2.5522</v>
      </c>
      <c r="E1864" s="17">
        <v>3.8776000000000002</v>
      </c>
      <c r="F1864" s="17">
        <v>-0.10358928000000001</v>
      </c>
      <c r="G1864" s="20">
        <v>43718.423113425924</v>
      </c>
      <c r="H1864" s="17" t="s">
        <v>74</v>
      </c>
      <c r="I1864" s="17">
        <v>0</v>
      </c>
      <c r="J1864" s="17">
        <v>10001</v>
      </c>
      <c r="K1864" s="17" t="s">
        <v>75</v>
      </c>
      <c r="L1864" s="20">
        <v>43718.465266203704</v>
      </c>
      <c r="M1864" s="17">
        <v>47582635792</v>
      </c>
      <c r="N1864" s="17">
        <v>47587906977</v>
      </c>
    </row>
    <row r="1865" spans="1:14">
      <c r="A1865" s="17" t="s">
        <v>100</v>
      </c>
      <c r="B1865" s="17">
        <v>5</v>
      </c>
      <c r="C1865" s="17">
        <v>7.4950158000000001E-3</v>
      </c>
      <c r="D1865" s="17">
        <v>667.11</v>
      </c>
      <c r="E1865" s="17">
        <v>7.5400000000000007E-3</v>
      </c>
      <c r="F1865" s="17">
        <v>3.0009399999999999E-2</v>
      </c>
      <c r="G1865" s="20">
        <v>43710.353333333333</v>
      </c>
      <c r="H1865" s="17" t="s">
        <v>74</v>
      </c>
      <c r="I1865" s="17">
        <v>0</v>
      </c>
      <c r="J1865" s="17">
        <v>10001</v>
      </c>
      <c r="K1865" s="17" t="s">
        <v>75</v>
      </c>
      <c r="L1865" s="20">
        <v>43710.433472222219</v>
      </c>
      <c r="M1865" s="17">
        <v>46627456754</v>
      </c>
      <c r="N1865" s="17">
        <v>46636048439</v>
      </c>
    </row>
    <row r="1866" spans="1:14">
      <c r="A1866" s="17" t="s">
        <v>40</v>
      </c>
      <c r="B1866" s="17">
        <v>10</v>
      </c>
      <c r="C1866" s="17">
        <v>72.780203784600005</v>
      </c>
      <c r="D1866" s="17">
        <v>0.13739999999999999</v>
      </c>
      <c r="E1866" s="17">
        <v>72.03</v>
      </c>
      <c r="F1866" s="17">
        <v>-0.10307799999999999</v>
      </c>
      <c r="G1866" s="20">
        <v>43718.434537037036</v>
      </c>
      <c r="H1866" s="17" t="s">
        <v>74</v>
      </c>
      <c r="I1866" s="17">
        <v>0</v>
      </c>
      <c r="J1866" s="17">
        <v>10001</v>
      </c>
      <c r="K1866" s="17" t="s">
        <v>75</v>
      </c>
      <c r="L1866" s="20">
        <v>43718.443437499998</v>
      </c>
      <c r="M1866" s="17">
        <v>47583964357</v>
      </c>
      <c r="N1866" s="17">
        <v>47585070133</v>
      </c>
    </row>
    <row r="1867" spans="1:14">
      <c r="A1867" s="17" t="s">
        <v>135</v>
      </c>
      <c r="B1867" s="17">
        <v>10</v>
      </c>
      <c r="C1867" s="17">
        <v>3.5070140000000001E-3</v>
      </c>
      <c r="D1867" s="17">
        <v>2851.4286000000002</v>
      </c>
      <c r="E1867" s="17">
        <v>3.4709999999999997E-3</v>
      </c>
      <c r="F1867" s="17">
        <v>-0.1026913294</v>
      </c>
      <c r="G1867" s="20">
        <v>43718.443495370368</v>
      </c>
      <c r="H1867" s="17" t="s">
        <v>74</v>
      </c>
      <c r="I1867" s="17">
        <v>0</v>
      </c>
      <c r="J1867" s="17">
        <v>10001</v>
      </c>
      <c r="K1867" s="17" t="s">
        <v>75</v>
      </c>
      <c r="L1867" s="20">
        <v>43718.481076388889</v>
      </c>
      <c r="M1867" s="17">
        <v>47585079324</v>
      </c>
      <c r="N1867" s="17">
        <v>47589962522</v>
      </c>
    </row>
    <row r="1868" spans="1:14">
      <c r="A1868" s="17" t="s">
        <v>40</v>
      </c>
      <c r="B1868" s="17">
        <v>10</v>
      </c>
      <c r="C1868" s="17">
        <v>71.942446043199993</v>
      </c>
      <c r="D1868" s="17">
        <v>0.13900000000000001</v>
      </c>
      <c r="E1868" s="17">
        <v>71.03</v>
      </c>
      <c r="F1868" s="17">
        <v>-0.12683</v>
      </c>
      <c r="G1868" s="20">
        <v>43718.491886574076</v>
      </c>
      <c r="H1868" s="17" t="s">
        <v>74</v>
      </c>
      <c r="I1868" s="17">
        <v>0</v>
      </c>
      <c r="J1868" s="17">
        <v>10001</v>
      </c>
      <c r="K1868" s="17" t="s">
        <v>75</v>
      </c>
      <c r="L1868" s="20">
        <v>43718.691134259258</v>
      </c>
      <c r="M1868" s="17">
        <v>47591282326</v>
      </c>
      <c r="N1868" s="17">
        <v>47614385645</v>
      </c>
    </row>
    <row r="1869" spans="1:14">
      <c r="A1869" s="17" t="s">
        <v>97</v>
      </c>
      <c r="B1869" s="17">
        <v>10</v>
      </c>
      <c r="C1869" s="17">
        <v>3.8705681994000001</v>
      </c>
      <c r="D1869" s="17">
        <v>2.5836000000000001</v>
      </c>
      <c r="E1869" s="17">
        <v>3.827</v>
      </c>
      <c r="F1869" s="17">
        <v>-0.11256279999999999</v>
      </c>
      <c r="G1869" s="20">
        <v>43718.496655092589</v>
      </c>
      <c r="H1869" s="17" t="s">
        <v>74</v>
      </c>
      <c r="I1869" s="17">
        <v>0</v>
      </c>
      <c r="J1869" s="17">
        <v>10001</v>
      </c>
      <c r="K1869" s="17" t="s">
        <v>75</v>
      </c>
      <c r="L1869" s="20">
        <v>43718.548125000001</v>
      </c>
      <c r="M1869" s="17">
        <v>47591852769</v>
      </c>
      <c r="N1869" s="17">
        <v>47597758172</v>
      </c>
    </row>
    <row r="1870" spans="1:14">
      <c r="A1870" s="17" t="s">
        <v>42</v>
      </c>
      <c r="B1870" s="17">
        <v>10</v>
      </c>
      <c r="C1870" s="17">
        <v>127.5510204082</v>
      </c>
      <c r="D1870" s="17">
        <v>7.8399999999999997E-2</v>
      </c>
      <c r="E1870" s="17">
        <v>125.26009999999999</v>
      </c>
      <c r="F1870" s="17">
        <v>-0.17960816000000002</v>
      </c>
      <c r="G1870" s="20">
        <v>43718.521365740744</v>
      </c>
      <c r="H1870" s="17" t="s">
        <v>74</v>
      </c>
      <c r="I1870" s="17">
        <v>0</v>
      </c>
      <c r="J1870" s="17">
        <v>10001</v>
      </c>
      <c r="K1870" s="17" t="s">
        <v>75</v>
      </c>
      <c r="L1870" s="20">
        <v>43718.614016203705</v>
      </c>
      <c r="M1870" s="17">
        <v>47594719047</v>
      </c>
      <c r="N1870" s="17">
        <v>47605628298</v>
      </c>
    </row>
    <row r="1871" spans="1:14">
      <c r="A1871" s="17" t="s">
        <v>135</v>
      </c>
      <c r="B1871" s="17">
        <v>10</v>
      </c>
      <c r="C1871" s="17">
        <v>3.5079213000000003E-3</v>
      </c>
      <c r="D1871" s="17">
        <v>2850.6911</v>
      </c>
      <c r="E1871" s="17">
        <v>3.4629999999999999E-3</v>
      </c>
      <c r="F1871" s="17">
        <v>-0.12805672070000002</v>
      </c>
      <c r="G1871" s="20">
        <v>43718.548182870371</v>
      </c>
      <c r="H1871" s="17" t="s">
        <v>74</v>
      </c>
      <c r="I1871" s="17">
        <v>0</v>
      </c>
      <c r="J1871" s="17">
        <v>10001</v>
      </c>
      <c r="K1871" s="17" t="s">
        <v>75</v>
      </c>
      <c r="L1871" s="20">
        <v>43718.6327662037</v>
      </c>
      <c r="M1871" s="17">
        <v>47597764210</v>
      </c>
      <c r="N1871" s="17">
        <v>47607638262</v>
      </c>
    </row>
    <row r="1872" spans="1:14">
      <c r="A1872" s="17" t="s">
        <v>43</v>
      </c>
      <c r="B1872" s="17">
        <v>10</v>
      </c>
      <c r="C1872" s="17">
        <v>306.74846625769999</v>
      </c>
      <c r="D1872" s="17">
        <v>3.2500000000000001E-2</v>
      </c>
      <c r="E1872" s="17">
        <v>303.33</v>
      </c>
      <c r="F1872" s="17">
        <v>-0.1111001534</v>
      </c>
      <c r="G1872" s="20">
        <v>43718.601689814815</v>
      </c>
      <c r="H1872" s="17" t="s">
        <v>74</v>
      </c>
      <c r="I1872" s="17">
        <v>0</v>
      </c>
      <c r="J1872" s="17">
        <v>10001</v>
      </c>
      <c r="K1872" s="17" t="s">
        <v>75</v>
      </c>
      <c r="L1872" s="20">
        <v>43718.72934027778</v>
      </c>
      <c r="M1872" s="17">
        <v>47604157356</v>
      </c>
      <c r="N1872" s="17">
        <v>47619028572</v>
      </c>
    </row>
    <row r="1873" spans="1:14">
      <c r="A1873" s="17" t="s">
        <v>97</v>
      </c>
      <c r="B1873" s="17">
        <v>10</v>
      </c>
      <c r="C1873" s="17">
        <v>3.8505968424999999</v>
      </c>
      <c r="D1873" s="17">
        <v>2.597</v>
      </c>
      <c r="E1873" s="17">
        <v>3.8029000000000002</v>
      </c>
      <c r="F1873" s="17">
        <v>-0.1238687</v>
      </c>
      <c r="G1873" s="20">
        <v>43718.614224537036</v>
      </c>
      <c r="H1873" s="17" t="s">
        <v>74</v>
      </c>
      <c r="I1873" s="17">
        <v>0</v>
      </c>
      <c r="J1873" s="17">
        <v>10001</v>
      </c>
      <c r="K1873" s="17" t="s">
        <v>75</v>
      </c>
      <c r="L1873" s="20">
        <v>43718.726620370369</v>
      </c>
      <c r="M1873" s="17">
        <v>47605654797</v>
      </c>
      <c r="N1873" s="17">
        <v>47618591783</v>
      </c>
    </row>
    <row r="1874" spans="1:14">
      <c r="A1874" s="17" t="s">
        <v>42</v>
      </c>
      <c r="B1874" s="17">
        <v>10</v>
      </c>
      <c r="C1874" s="17">
        <v>126.582278481</v>
      </c>
      <c r="D1874" s="17">
        <v>7.9000000000000001E-2</v>
      </c>
      <c r="E1874" s="17">
        <v>125.005</v>
      </c>
      <c r="F1874" s="17">
        <v>-0.12460499999999999</v>
      </c>
      <c r="G1874" s="20">
        <v>43718.632847222223</v>
      </c>
      <c r="H1874" s="17" t="s">
        <v>74</v>
      </c>
      <c r="I1874" s="17">
        <v>0</v>
      </c>
      <c r="J1874" s="17">
        <v>10001</v>
      </c>
      <c r="K1874" s="17" t="s">
        <v>75</v>
      </c>
      <c r="L1874" s="20">
        <v>43719.151631944442</v>
      </c>
      <c r="M1874" s="17">
        <v>47607646187</v>
      </c>
      <c r="N1874" s="17">
        <v>47670289884</v>
      </c>
    </row>
    <row r="1875" spans="1:14">
      <c r="A1875" s="17" t="s">
        <v>135</v>
      </c>
      <c r="B1875" s="17">
        <v>10</v>
      </c>
      <c r="C1875" s="17">
        <v>3.5370741999999999E-3</v>
      </c>
      <c r="D1875" s="17">
        <v>2827.1954000000001</v>
      </c>
      <c r="E1875" s="17">
        <v>3.5009999999999998E-3</v>
      </c>
      <c r="F1875" s="17">
        <v>-0.1019889046</v>
      </c>
      <c r="G1875" s="20">
        <v>43718.637858796297</v>
      </c>
      <c r="H1875" s="17" t="s">
        <v>74</v>
      </c>
      <c r="I1875" s="17">
        <v>0</v>
      </c>
      <c r="J1875" s="17">
        <v>10001</v>
      </c>
      <c r="K1875" s="17" t="s">
        <v>75</v>
      </c>
      <c r="L1875" s="20">
        <v>43718.687210648146</v>
      </c>
      <c r="M1875" s="17">
        <v>47608171885</v>
      </c>
      <c r="N1875" s="17">
        <v>47613930173</v>
      </c>
    </row>
    <row r="1876" spans="1:14">
      <c r="A1876" s="17" t="s">
        <v>122</v>
      </c>
      <c r="B1876" s="17">
        <v>5</v>
      </c>
      <c r="C1876" s="17">
        <v>7.0160322999999998E-3</v>
      </c>
      <c r="D1876" s="17">
        <v>712.65350000000001</v>
      </c>
      <c r="E1876" s="17">
        <v>6.9439999999999997E-3</v>
      </c>
      <c r="F1876" s="17">
        <v>-5.1334096000000003E-2</v>
      </c>
      <c r="G1876" s="20">
        <v>43710.384166666663</v>
      </c>
      <c r="H1876" s="17" t="s">
        <v>74</v>
      </c>
      <c r="I1876" s="17">
        <v>0</v>
      </c>
      <c r="J1876" s="17">
        <v>10001</v>
      </c>
      <c r="K1876" s="17" t="s">
        <v>75</v>
      </c>
      <c r="L1876" s="20">
        <v>43710.887199074074</v>
      </c>
      <c r="M1876" s="17">
        <v>46630820470</v>
      </c>
      <c r="N1876" s="17">
        <v>46684384580</v>
      </c>
    </row>
    <row r="1877" spans="1:14">
      <c r="A1877" s="17" t="s">
        <v>135</v>
      </c>
      <c r="B1877" s="17">
        <v>10</v>
      </c>
      <c r="C1877" s="17">
        <v>3.6042083000000003E-3</v>
      </c>
      <c r="D1877" s="17">
        <v>2774.5344</v>
      </c>
      <c r="E1877" s="17">
        <v>3.7329999999999998E-3</v>
      </c>
      <c r="F1877" s="17">
        <v>0.35733691519999999</v>
      </c>
      <c r="G1877" s="20">
        <v>43718.692210648151</v>
      </c>
      <c r="H1877" s="17" t="s">
        <v>74</v>
      </c>
      <c r="I1877" s="17">
        <v>0</v>
      </c>
      <c r="J1877" s="17">
        <v>10001</v>
      </c>
      <c r="K1877" s="17" t="s">
        <v>75</v>
      </c>
      <c r="L1877" s="20">
        <v>43718.726817129631</v>
      </c>
      <c r="M1877" s="17">
        <v>47614520387</v>
      </c>
      <c r="N1877" s="17">
        <v>47618623714</v>
      </c>
    </row>
    <row r="1878" spans="1:14">
      <c r="A1878" s="17" t="s">
        <v>40</v>
      </c>
      <c r="B1878" s="17">
        <v>10</v>
      </c>
      <c r="C1878" s="17">
        <v>71.581961345699995</v>
      </c>
      <c r="D1878" s="17">
        <v>0.13970000000000002</v>
      </c>
      <c r="E1878" s="17">
        <v>70.84</v>
      </c>
      <c r="F1878" s="17">
        <v>-0.10365199999999999</v>
      </c>
      <c r="G1878" s="20">
        <v>43718.707951388889</v>
      </c>
      <c r="H1878" s="17" t="s">
        <v>74</v>
      </c>
      <c r="I1878" s="17">
        <v>0</v>
      </c>
      <c r="J1878" s="17">
        <v>10001</v>
      </c>
      <c r="K1878" s="17" t="s">
        <v>75</v>
      </c>
      <c r="L1878" s="20">
        <v>43718.725775462961</v>
      </c>
      <c r="M1878" s="17">
        <v>47616339866</v>
      </c>
      <c r="N1878" s="17">
        <v>47618433588</v>
      </c>
    </row>
    <row r="1879" spans="1:14">
      <c r="A1879" s="17" t="s">
        <v>135</v>
      </c>
      <c r="B1879" s="17">
        <v>10</v>
      </c>
      <c r="C1879" s="17">
        <v>3.7474950000000004E-3</v>
      </c>
      <c r="D1879" s="17">
        <v>2668.4492</v>
      </c>
      <c r="E1879" s="17">
        <v>3.6979999999999999E-3</v>
      </c>
      <c r="F1879" s="17">
        <v>-0.13207485839999999</v>
      </c>
      <c r="G1879" s="20">
        <v>43718.735648148147</v>
      </c>
      <c r="H1879" s="17" t="s">
        <v>74</v>
      </c>
      <c r="I1879" s="17">
        <v>0</v>
      </c>
      <c r="J1879" s="17">
        <v>10001</v>
      </c>
      <c r="K1879" s="17" t="s">
        <v>75</v>
      </c>
      <c r="L1879" s="20">
        <v>43718.74019675926</v>
      </c>
      <c r="M1879" s="17">
        <v>47619893683</v>
      </c>
      <c r="N1879" s="17">
        <v>47620477686</v>
      </c>
    </row>
    <row r="1880" spans="1:14">
      <c r="A1880" s="17" t="s">
        <v>43</v>
      </c>
      <c r="B1880" s="17">
        <v>10</v>
      </c>
      <c r="C1880" s="17">
        <v>305.81039755350002</v>
      </c>
      <c r="D1880" s="17">
        <v>3.27E-2</v>
      </c>
      <c r="E1880" s="17">
        <v>302.69</v>
      </c>
      <c r="F1880" s="17">
        <v>-0.10203699999999999</v>
      </c>
      <c r="G1880" s="20">
        <v>43718.739756944444</v>
      </c>
      <c r="H1880" s="17" t="s">
        <v>74</v>
      </c>
      <c r="I1880" s="17">
        <v>0</v>
      </c>
      <c r="J1880" s="17">
        <v>10001</v>
      </c>
      <c r="K1880" s="17" t="s">
        <v>75</v>
      </c>
      <c r="L1880" s="20">
        <v>43718.907048611109</v>
      </c>
      <c r="M1880" s="17">
        <v>47620410772</v>
      </c>
      <c r="N1880" s="17">
        <v>47640263907</v>
      </c>
    </row>
    <row r="1881" spans="1:14">
      <c r="A1881" s="17" t="s">
        <v>97</v>
      </c>
      <c r="B1881" s="17">
        <v>10</v>
      </c>
      <c r="C1881" s="17">
        <v>3.860705737</v>
      </c>
      <c r="D1881" s="17">
        <v>2.5902000000000003</v>
      </c>
      <c r="E1881" s="17">
        <v>3.8205999999999998</v>
      </c>
      <c r="F1881" s="17">
        <v>-0.10388188</v>
      </c>
      <c r="G1881" s="20">
        <v>43718.740231481483</v>
      </c>
      <c r="H1881" s="17" t="s">
        <v>74</v>
      </c>
      <c r="I1881" s="17">
        <v>0</v>
      </c>
      <c r="J1881" s="17">
        <v>10001</v>
      </c>
      <c r="K1881" s="17" t="s">
        <v>75</v>
      </c>
      <c r="L1881" s="20">
        <v>43718.783229166664</v>
      </c>
      <c r="M1881" s="17">
        <v>47620482684</v>
      </c>
      <c r="N1881" s="17">
        <v>47625616641</v>
      </c>
    </row>
    <row r="1882" spans="1:14">
      <c r="A1882" s="17" t="s">
        <v>40</v>
      </c>
      <c r="B1882" s="17">
        <v>10</v>
      </c>
      <c r="C1882" s="17">
        <v>71.174377224200001</v>
      </c>
      <c r="D1882" s="17">
        <v>0.14050000000000001</v>
      </c>
      <c r="E1882" s="17">
        <v>70.41</v>
      </c>
      <c r="F1882" s="17">
        <v>-0.10739499999999999</v>
      </c>
      <c r="G1882" s="20">
        <v>43718.743333333332</v>
      </c>
      <c r="H1882" s="17" t="s">
        <v>74</v>
      </c>
      <c r="I1882" s="17">
        <v>0</v>
      </c>
      <c r="J1882" s="17">
        <v>10001</v>
      </c>
      <c r="K1882" s="17" t="s">
        <v>75</v>
      </c>
      <c r="L1882" s="20">
        <v>43718.786504629628</v>
      </c>
      <c r="M1882" s="17">
        <v>47620885416</v>
      </c>
      <c r="N1882" s="17">
        <v>47626014448</v>
      </c>
    </row>
    <row r="1883" spans="1:14">
      <c r="A1883" s="17" t="s">
        <v>127</v>
      </c>
      <c r="B1883" s="17">
        <v>10</v>
      </c>
      <c r="C1883" s="17">
        <v>46.1893764434</v>
      </c>
      <c r="D1883" s="17">
        <v>0.2165</v>
      </c>
      <c r="E1883" s="17">
        <v>45.7</v>
      </c>
      <c r="F1883" s="17">
        <v>-0.10595</v>
      </c>
      <c r="G1883" s="20">
        <v>43718.743993055556</v>
      </c>
      <c r="H1883" s="17" t="s">
        <v>74</v>
      </c>
      <c r="I1883" s="17">
        <v>0</v>
      </c>
      <c r="J1883" s="17">
        <v>10001</v>
      </c>
      <c r="K1883" s="17" t="s">
        <v>75</v>
      </c>
      <c r="L1883" s="20">
        <v>43718.759386574071</v>
      </c>
      <c r="M1883" s="17">
        <v>47620974824</v>
      </c>
      <c r="N1883" s="17">
        <v>47622845300</v>
      </c>
    </row>
    <row r="1884" spans="1:14">
      <c r="A1884" s="17" t="s">
        <v>135</v>
      </c>
      <c r="B1884" s="17">
        <v>10</v>
      </c>
      <c r="C1884" s="17">
        <v>3.9619238999999999E-3</v>
      </c>
      <c r="D1884" s="17">
        <v>2524.0263</v>
      </c>
      <c r="E1884" s="17">
        <v>3.9019999999999997E-3</v>
      </c>
      <c r="F1884" s="17">
        <v>-0.1512493774</v>
      </c>
      <c r="G1884" s="20">
        <v>43718.759652777779</v>
      </c>
      <c r="H1884" s="17" t="s">
        <v>74</v>
      </c>
      <c r="I1884" s="17">
        <v>0</v>
      </c>
      <c r="J1884" s="17">
        <v>10001</v>
      </c>
      <c r="K1884" s="17" t="s">
        <v>75</v>
      </c>
      <c r="L1884" s="20">
        <v>43718.760474537034</v>
      </c>
      <c r="M1884" s="17">
        <v>47622871961</v>
      </c>
      <c r="N1884" s="17">
        <v>47622967436</v>
      </c>
    </row>
    <row r="1885" spans="1:14">
      <c r="A1885" s="17" t="s">
        <v>135</v>
      </c>
      <c r="B1885" s="17">
        <v>10</v>
      </c>
      <c r="C1885" s="17">
        <v>3.9168337000000004E-3</v>
      </c>
      <c r="D1885" s="17">
        <v>2553.0826000000002</v>
      </c>
      <c r="E1885" s="17">
        <v>3.859E-3</v>
      </c>
      <c r="F1885" s="17">
        <v>-0.14765424660000001</v>
      </c>
      <c r="G1885" s="20">
        <v>43718.760625000003</v>
      </c>
      <c r="H1885" s="17" t="s">
        <v>74</v>
      </c>
      <c r="I1885" s="17">
        <v>0</v>
      </c>
      <c r="J1885" s="17">
        <v>10001</v>
      </c>
      <c r="K1885" s="17" t="s">
        <v>75</v>
      </c>
      <c r="L1885" s="20">
        <v>43718.803252314814</v>
      </c>
      <c r="M1885" s="17">
        <v>47622985132</v>
      </c>
      <c r="N1885" s="17">
        <v>47628044358</v>
      </c>
    </row>
    <row r="1886" spans="1:14">
      <c r="A1886" s="17" t="s">
        <v>127</v>
      </c>
      <c r="B1886" s="17">
        <v>10</v>
      </c>
      <c r="C1886" s="17">
        <v>46.125461254599998</v>
      </c>
      <c r="D1886" s="17">
        <v>0.21680000000000002</v>
      </c>
      <c r="E1886" s="17">
        <v>45.65</v>
      </c>
      <c r="F1886" s="17">
        <v>-0.10308</v>
      </c>
      <c r="G1886" s="20">
        <v>43718.783576388887</v>
      </c>
      <c r="H1886" s="17" t="s">
        <v>74</v>
      </c>
      <c r="I1886" s="17">
        <v>0</v>
      </c>
      <c r="J1886" s="17">
        <v>10001</v>
      </c>
      <c r="K1886" s="17" t="s">
        <v>75</v>
      </c>
      <c r="L1886" s="20">
        <v>43718.958692129629</v>
      </c>
      <c r="M1886" s="17">
        <v>47625654643</v>
      </c>
      <c r="N1886" s="17">
        <v>47646881848</v>
      </c>
    </row>
    <row r="1887" spans="1:14">
      <c r="A1887" s="17" t="s">
        <v>116</v>
      </c>
      <c r="B1887" s="17">
        <v>5</v>
      </c>
      <c r="C1887" s="17">
        <v>1.0824619515</v>
      </c>
      <c r="D1887" s="17">
        <v>4.6190999999999995</v>
      </c>
      <c r="E1887" s="17">
        <v>1.0772999999999999</v>
      </c>
      <c r="F1887" s="17">
        <v>-2.3843570000000001E-2</v>
      </c>
      <c r="G1887" s="20">
        <v>43710.41615740741</v>
      </c>
      <c r="H1887" s="17" t="s">
        <v>74</v>
      </c>
      <c r="I1887" s="17">
        <v>0</v>
      </c>
      <c r="J1887" s="17">
        <v>10001</v>
      </c>
      <c r="K1887" s="17" t="s">
        <v>75</v>
      </c>
      <c r="L1887" s="20">
        <v>43710.916400462964</v>
      </c>
      <c r="M1887" s="17">
        <v>46634224766</v>
      </c>
      <c r="N1887" s="17">
        <v>46688133430</v>
      </c>
    </row>
    <row r="1888" spans="1:14">
      <c r="A1888" s="17" t="s">
        <v>40</v>
      </c>
      <c r="B1888" s="17">
        <v>10</v>
      </c>
      <c r="C1888" s="17">
        <v>71.275837491100006</v>
      </c>
      <c r="D1888" s="17">
        <v>0.14030000000000001</v>
      </c>
      <c r="E1888" s="17">
        <v>70.44</v>
      </c>
      <c r="F1888" s="17">
        <v>-0.117268</v>
      </c>
      <c r="G1888" s="20">
        <v>43718.796041666668</v>
      </c>
      <c r="H1888" s="17" t="s">
        <v>74</v>
      </c>
      <c r="I1888" s="17">
        <v>0</v>
      </c>
      <c r="J1888" s="17">
        <v>10001</v>
      </c>
      <c r="K1888" s="17" t="s">
        <v>75</v>
      </c>
      <c r="L1888" s="20">
        <v>43718.887569444443</v>
      </c>
      <c r="M1888" s="17">
        <v>47627155067</v>
      </c>
      <c r="N1888" s="17">
        <v>47637819595</v>
      </c>
    </row>
    <row r="1889" spans="1:14">
      <c r="A1889" s="17" t="s">
        <v>97</v>
      </c>
      <c r="B1889" s="17">
        <v>10</v>
      </c>
      <c r="C1889" s="17">
        <v>3.8276046849999998</v>
      </c>
      <c r="D1889" s="17">
        <v>2.6126</v>
      </c>
      <c r="E1889" s="17">
        <v>3.7765</v>
      </c>
      <c r="F1889" s="17">
        <v>-0.1335161</v>
      </c>
      <c r="G1889" s="20">
        <v>43718.803460648145</v>
      </c>
      <c r="H1889" s="17" t="s">
        <v>74</v>
      </c>
      <c r="I1889" s="17">
        <v>0</v>
      </c>
      <c r="J1889" s="17">
        <v>10001</v>
      </c>
      <c r="K1889" s="17" t="s">
        <v>75</v>
      </c>
      <c r="L1889" s="20">
        <v>43718.891828703701</v>
      </c>
      <c r="M1889" s="17">
        <v>47628065928</v>
      </c>
      <c r="N1889" s="17">
        <v>47638347677</v>
      </c>
    </row>
    <row r="1890" spans="1:14">
      <c r="A1890" s="17" t="s">
        <v>135</v>
      </c>
      <c r="B1890" s="17">
        <v>10</v>
      </c>
      <c r="C1890" s="17">
        <v>4.2545090000000001E-3</v>
      </c>
      <c r="D1890" s="17">
        <v>2350.4475000000002</v>
      </c>
      <c r="E1890" s="17">
        <v>4.1669999999999997E-3</v>
      </c>
      <c r="F1890" s="17">
        <v>-0.20568526750000002</v>
      </c>
      <c r="G1890" s="20">
        <v>43718.88790509259</v>
      </c>
      <c r="H1890" s="17" t="s">
        <v>74</v>
      </c>
      <c r="I1890" s="17">
        <v>0</v>
      </c>
      <c r="J1890" s="17">
        <v>10001</v>
      </c>
      <c r="K1890" s="17" t="s">
        <v>75</v>
      </c>
      <c r="L1890" s="20">
        <v>43718.889293981483</v>
      </c>
      <c r="M1890" s="17">
        <v>47637862531</v>
      </c>
      <c r="N1890" s="17">
        <v>47638028693</v>
      </c>
    </row>
    <row r="1891" spans="1:14">
      <c r="A1891" s="17" t="s">
        <v>135</v>
      </c>
      <c r="B1891" s="17">
        <v>10</v>
      </c>
      <c r="C1891" s="17">
        <v>4.2054108E-3</v>
      </c>
      <c r="D1891" s="17">
        <v>2377.8890000000001</v>
      </c>
      <c r="E1891" s="17">
        <v>4.7450000000000001E-3</v>
      </c>
      <c r="F1891" s="17">
        <v>1.2830833049999999</v>
      </c>
      <c r="G1891" s="20">
        <v>43718.889733796299</v>
      </c>
      <c r="H1891" s="17" t="s">
        <v>74</v>
      </c>
      <c r="I1891" s="17">
        <v>0</v>
      </c>
      <c r="J1891" s="17">
        <v>10001</v>
      </c>
      <c r="K1891" s="17" t="s">
        <v>75</v>
      </c>
      <c r="L1891" s="20">
        <v>43718.896122685182</v>
      </c>
      <c r="M1891" s="17">
        <v>47638078231</v>
      </c>
      <c r="N1891" s="17">
        <v>47638855046</v>
      </c>
    </row>
    <row r="1892" spans="1:14">
      <c r="A1892" s="17" t="s">
        <v>135</v>
      </c>
      <c r="B1892" s="17">
        <v>10</v>
      </c>
      <c r="C1892" s="17">
        <v>4.7234468999999999E-3</v>
      </c>
      <c r="D1892" s="17">
        <v>2117.098</v>
      </c>
      <c r="E1892" s="17">
        <v>4.5500000000000002E-3</v>
      </c>
      <c r="F1892" s="17">
        <v>-0.36720409999999998</v>
      </c>
      <c r="G1892" s="20">
        <v>43718.896307870367</v>
      </c>
      <c r="H1892" s="17" t="s">
        <v>74</v>
      </c>
      <c r="I1892" s="17">
        <v>0</v>
      </c>
      <c r="J1892" s="17">
        <v>10001</v>
      </c>
      <c r="K1892" s="17" t="s">
        <v>75</v>
      </c>
      <c r="L1892" s="20">
        <v>43718.904942129629</v>
      </c>
      <c r="M1892" s="17">
        <v>47638876287</v>
      </c>
      <c r="N1892" s="17">
        <v>47639960157</v>
      </c>
    </row>
    <row r="1893" spans="1:14">
      <c r="A1893" s="17" t="s">
        <v>135</v>
      </c>
      <c r="B1893" s="17">
        <v>10</v>
      </c>
      <c r="C1893" s="17">
        <v>4.6152305000000003E-3</v>
      </c>
      <c r="D1893" s="17">
        <v>2166.739</v>
      </c>
      <c r="E1893" s="17">
        <v>4.79E-3</v>
      </c>
      <c r="F1893" s="17">
        <v>0.37867981000000001</v>
      </c>
      <c r="G1893" s="20">
        <v>43718.905219907407</v>
      </c>
      <c r="H1893" s="17" t="s">
        <v>74</v>
      </c>
      <c r="I1893" s="17">
        <v>0</v>
      </c>
      <c r="J1893" s="17">
        <v>10001</v>
      </c>
      <c r="K1893" s="17" t="s">
        <v>75</v>
      </c>
      <c r="L1893" s="20">
        <v>43718.914652777778</v>
      </c>
      <c r="M1893" s="17">
        <v>47639994928</v>
      </c>
      <c r="N1893" s="17">
        <v>47641170512</v>
      </c>
    </row>
    <row r="1894" spans="1:14">
      <c r="A1894" s="17" t="s">
        <v>135</v>
      </c>
      <c r="B1894" s="17">
        <v>10</v>
      </c>
      <c r="C1894" s="17">
        <v>5.2074147000000003E-3</v>
      </c>
      <c r="D1894" s="17">
        <v>1920.3387</v>
      </c>
      <c r="E1894" s="17">
        <v>5.0489999999999997E-3</v>
      </c>
      <c r="F1894" s="17">
        <v>-0.30420990370000001</v>
      </c>
      <c r="G1894" s="20">
        <v>43718.918182870373</v>
      </c>
      <c r="H1894" s="17" t="s">
        <v>74</v>
      </c>
      <c r="I1894" s="17">
        <v>0</v>
      </c>
      <c r="J1894" s="17">
        <v>10001</v>
      </c>
      <c r="K1894" s="17" t="s">
        <v>75</v>
      </c>
      <c r="L1894" s="20">
        <v>43718.919745370367</v>
      </c>
      <c r="M1894" s="17">
        <v>47641601733</v>
      </c>
      <c r="N1894" s="17">
        <v>47641781657</v>
      </c>
    </row>
    <row r="1895" spans="1:14">
      <c r="A1895" s="17" t="s">
        <v>135</v>
      </c>
      <c r="B1895" s="17">
        <v>10</v>
      </c>
      <c r="C1895" s="17">
        <v>4.9368739000000003E-3</v>
      </c>
      <c r="D1895" s="17">
        <v>2025.5733</v>
      </c>
      <c r="E1895" s="17">
        <v>4.9870000000000001E-3</v>
      </c>
      <c r="F1895" s="17">
        <v>0.10153404710000001</v>
      </c>
      <c r="G1895" s="20">
        <v>43718.920081018521</v>
      </c>
      <c r="H1895" s="17" t="s">
        <v>74</v>
      </c>
      <c r="I1895" s="17">
        <v>0</v>
      </c>
      <c r="J1895" s="17">
        <v>10001</v>
      </c>
      <c r="K1895" s="17" t="s">
        <v>75</v>
      </c>
      <c r="L1895" s="20">
        <v>43718.937557870369</v>
      </c>
      <c r="M1895" s="17">
        <v>47641821478</v>
      </c>
      <c r="N1895" s="17">
        <v>47644244709</v>
      </c>
    </row>
    <row r="1896" spans="1:14">
      <c r="A1896" s="17" t="s">
        <v>97</v>
      </c>
      <c r="B1896" s="17">
        <v>10</v>
      </c>
      <c r="C1896" s="17">
        <v>3.8064786266000001</v>
      </c>
      <c r="D1896" s="17">
        <v>2.6271</v>
      </c>
      <c r="E1896" s="17">
        <v>3.7667000000000002</v>
      </c>
      <c r="F1896" s="17">
        <v>-0.10450243000000001</v>
      </c>
      <c r="G1896" s="20">
        <v>43718.927905092591</v>
      </c>
      <c r="H1896" s="17" t="s">
        <v>74</v>
      </c>
      <c r="I1896" s="17">
        <v>0</v>
      </c>
      <c r="J1896" s="17">
        <v>10001</v>
      </c>
      <c r="K1896" s="17" t="s">
        <v>75</v>
      </c>
      <c r="L1896" s="20">
        <v>43719.007210648146</v>
      </c>
      <c r="M1896" s="17">
        <v>47642859857</v>
      </c>
      <c r="N1896" s="17">
        <v>47653019520</v>
      </c>
    </row>
    <row r="1897" spans="1:14">
      <c r="A1897" s="17" t="s">
        <v>43</v>
      </c>
      <c r="B1897" s="17">
        <v>10</v>
      </c>
      <c r="C1897" s="17">
        <v>304.87804878050002</v>
      </c>
      <c r="D1897" s="17">
        <v>3.2800000000000003E-2</v>
      </c>
      <c r="E1897" s="17">
        <v>301.52999999999997</v>
      </c>
      <c r="F1897" s="17">
        <v>-0.109816</v>
      </c>
      <c r="G1897" s="20">
        <v>43718.94</v>
      </c>
      <c r="H1897" s="17" t="s">
        <v>74</v>
      </c>
      <c r="I1897" s="17">
        <v>0</v>
      </c>
      <c r="J1897" s="17">
        <v>10001</v>
      </c>
      <c r="K1897" s="17" t="s">
        <v>75</v>
      </c>
      <c r="L1897" s="20">
        <v>43719.094687500001</v>
      </c>
      <c r="M1897" s="17">
        <v>47644595123</v>
      </c>
      <c r="N1897" s="17">
        <v>47663585082</v>
      </c>
    </row>
    <row r="1898" spans="1:14">
      <c r="A1898" s="17" t="s">
        <v>146</v>
      </c>
      <c r="B1898" s="17">
        <v>5</v>
      </c>
      <c r="C1898" s="17">
        <v>1.5318627500000001E-2</v>
      </c>
      <c r="D1898" s="17">
        <v>326.39</v>
      </c>
      <c r="E1898" s="17">
        <v>1.5410999999999999E-2</v>
      </c>
      <c r="F1898" s="17">
        <v>3.0149476300000002E-2</v>
      </c>
      <c r="G1898" s="20">
        <v>43710.47320601852</v>
      </c>
      <c r="H1898" s="17" t="s">
        <v>74</v>
      </c>
      <c r="I1898" s="17">
        <v>0</v>
      </c>
      <c r="J1898" s="17">
        <v>10001</v>
      </c>
      <c r="K1898" s="17" t="s">
        <v>75</v>
      </c>
      <c r="L1898" s="20">
        <v>43710.809155092589</v>
      </c>
      <c r="M1898" s="17">
        <v>46640591502</v>
      </c>
      <c r="N1898" s="17">
        <v>46675490567</v>
      </c>
    </row>
    <row r="1899" spans="1:14">
      <c r="A1899" s="17" t="s">
        <v>40</v>
      </c>
      <c r="B1899" s="17">
        <v>10</v>
      </c>
      <c r="C1899" s="17">
        <v>70.5716302047</v>
      </c>
      <c r="D1899" s="17">
        <v>0.14170000000000002</v>
      </c>
      <c r="E1899" s="17">
        <v>71.38</v>
      </c>
      <c r="F1899" s="17">
        <v>0.114546</v>
      </c>
      <c r="G1899" s="20">
        <v>43718.946736111109</v>
      </c>
      <c r="H1899" s="17" t="s">
        <v>74</v>
      </c>
      <c r="I1899" s="17">
        <v>0</v>
      </c>
      <c r="J1899" s="17">
        <v>10001</v>
      </c>
      <c r="K1899" s="17" t="s">
        <v>75</v>
      </c>
      <c r="L1899" s="20">
        <v>43719.055856481478</v>
      </c>
      <c r="M1899" s="17">
        <v>47645459763</v>
      </c>
      <c r="N1899" s="17">
        <v>47659001981</v>
      </c>
    </row>
    <row r="1900" spans="1:14">
      <c r="A1900" s="17" t="s">
        <v>135</v>
      </c>
      <c r="B1900" s="17">
        <v>10</v>
      </c>
      <c r="C1900" s="17">
        <v>4.7785571000000006E-3</v>
      </c>
      <c r="D1900" s="17">
        <v>2092.6819</v>
      </c>
      <c r="E1900" s="17">
        <v>4.6639999999999997E-3</v>
      </c>
      <c r="F1900" s="17">
        <v>-0.23973161840000001</v>
      </c>
      <c r="G1900" s="20">
        <v>43718.967719907407</v>
      </c>
      <c r="H1900" s="17" t="s">
        <v>74</v>
      </c>
      <c r="I1900" s="17">
        <v>0</v>
      </c>
      <c r="J1900" s="17">
        <v>10001</v>
      </c>
      <c r="K1900" s="17" t="s">
        <v>75</v>
      </c>
      <c r="L1900" s="20">
        <v>43718.97246527778</v>
      </c>
      <c r="M1900" s="17">
        <v>47648111995</v>
      </c>
      <c r="N1900" s="17">
        <v>47648684274</v>
      </c>
    </row>
    <row r="1901" spans="1:14">
      <c r="A1901" s="17" t="s">
        <v>135</v>
      </c>
      <c r="B1901" s="17">
        <v>10</v>
      </c>
      <c r="C1901" s="17">
        <v>4.6783567000000005E-3</v>
      </c>
      <c r="D1901" s="17">
        <v>2137.5027</v>
      </c>
      <c r="E1901" s="17">
        <v>4.6189999999999998E-3</v>
      </c>
      <c r="F1901" s="17">
        <v>-0.1268750287</v>
      </c>
      <c r="G1901" s="20">
        <v>43718.97252314815</v>
      </c>
      <c r="H1901" s="17" t="s">
        <v>74</v>
      </c>
      <c r="I1901" s="17">
        <v>0</v>
      </c>
      <c r="J1901" s="17">
        <v>10001</v>
      </c>
      <c r="K1901" s="17" t="s">
        <v>75</v>
      </c>
      <c r="L1901" s="20">
        <v>43718.985520833332</v>
      </c>
      <c r="M1901" s="17">
        <v>47648690320</v>
      </c>
      <c r="N1901" s="17">
        <v>47650249199</v>
      </c>
    </row>
    <row r="1902" spans="1:14">
      <c r="A1902" s="17" t="s">
        <v>38</v>
      </c>
      <c r="B1902" s="17">
        <v>10</v>
      </c>
      <c r="C1902" s="17">
        <v>10224.948875255601</v>
      </c>
      <c r="D1902" s="17">
        <v>9.77E-4</v>
      </c>
      <c r="E1902" s="17">
        <v>10004.879999999999</v>
      </c>
      <c r="F1902" s="17">
        <v>-0.2150072911</v>
      </c>
      <c r="G1902" s="20">
        <v>43718.973113425927</v>
      </c>
      <c r="H1902" s="17" t="s">
        <v>74</v>
      </c>
      <c r="I1902" s="17">
        <v>0</v>
      </c>
      <c r="J1902" s="17">
        <v>10001</v>
      </c>
      <c r="K1902" s="17" t="s">
        <v>75</v>
      </c>
      <c r="L1902" s="20">
        <v>43719.151388888888</v>
      </c>
      <c r="M1902" s="17">
        <v>47648755169</v>
      </c>
      <c r="N1902" s="17">
        <v>47670236075</v>
      </c>
    </row>
    <row r="1903" spans="1:14">
      <c r="A1903" s="17" t="s">
        <v>127</v>
      </c>
      <c r="B1903" s="17">
        <v>10</v>
      </c>
      <c r="C1903" s="17">
        <v>45.8505272811</v>
      </c>
      <c r="D1903" s="17">
        <v>0.21810000000000002</v>
      </c>
      <c r="E1903" s="17">
        <v>45.39</v>
      </c>
      <c r="F1903" s="17">
        <v>-0.10044099999999999</v>
      </c>
      <c r="G1903" s="20">
        <v>43718.973969907405</v>
      </c>
      <c r="H1903" s="17" t="s">
        <v>74</v>
      </c>
      <c r="I1903" s="17">
        <v>0</v>
      </c>
      <c r="J1903" s="17">
        <v>10001</v>
      </c>
      <c r="K1903" s="17" t="s">
        <v>75</v>
      </c>
      <c r="L1903" s="20">
        <v>43719.137037037035</v>
      </c>
      <c r="M1903" s="17">
        <v>47648853610</v>
      </c>
      <c r="N1903" s="17">
        <v>47668405318</v>
      </c>
    </row>
    <row r="1904" spans="1:14">
      <c r="A1904" s="17" t="s">
        <v>41</v>
      </c>
      <c r="B1904" s="17">
        <v>10</v>
      </c>
      <c r="C1904" s="17">
        <v>4.1666666667000003</v>
      </c>
      <c r="D1904" s="17">
        <v>2.4</v>
      </c>
      <c r="E1904" s="17">
        <v>4.1177000000000001</v>
      </c>
      <c r="F1904" s="17">
        <v>-0.11752000000000001</v>
      </c>
      <c r="G1904" s="20">
        <v>43718.98578703704</v>
      </c>
      <c r="H1904" s="17" t="s">
        <v>74</v>
      </c>
      <c r="I1904" s="17">
        <v>0</v>
      </c>
      <c r="J1904" s="17">
        <v>10001</v>
      </c>
      <c r="K1904" s="17" t="s">
        <v>75</v>
      </c>
      <c r="L1904" s="20">
        <v>43719.150821759256</v>
      </c>
      <c r="M1904" s="17">
        <v>47650278001</v>
      </c>
      <c r="N1904" s="17">
        <v>47670106610</v>
      </c>
    </row>
    <row r="1905" spans="1:14">
      <c r="A1905" s="17" t="s">
        <v>113</v>
      </c>
      <c r="B1905" s="17">
        <v>10</v>
      </c>
      <c r="C1905" s="17">
        <v>72.939460248000003</v>
      </c>
      <c r="D1905" s="17">
        <v>0.1371</v>
      </c>
      <c r="E1905" s="17">
        <v>71.44</v>
      </c>
      <c r="F1905" s="17">
        <v>-0.20557599999999998</v>
      </c>
      <c r="G1905" s="20">
        <v>43719.011342592596</v>
      </c>
      <c r="H1905" s="17" t="s">
        <v>74</v>
      </c>
      <c r="I1905" s="17">
        <v>0</v>
      </c>
      <c r="J1905" s="17">
        <v>10001</v>
      </c>
      <c r="K1905" s="17" t="s">
        <v>75</v>
      </c>
      <c r="L1905" s="20">
        <v>43719.151493055557</v>
      </c>
      <c r="M1905" s="17">
        <v>47653554429</v>
      </c>
      <c r="N1905" s="17">
        <v>47670257453</v>
      </c>
    </row>
    <row r="1906" spans="1:14">
      <c r="A1906" s="17" t="s">
        <v>40</v>
      </c>
      <c r="B1906" s="17">
        <v>10</v>
      </c>
      <c r="C1906" s="17">
        <v>71.839080459800002</v>
      </c>
      <c r="D1906" s="17">
        <v>0.13920000000000002</v>
      </c>
      <c r="E1906" s="17">
        <v>71.11</v>
      </c>
      <c r="F1906" s="17">
        <v>-0.10148799999999999</v>
      </c>
      <c r="G1906" s="20">
        <v>43719.070983796293</v>
      </c>
      <c r="H1906" s="17" t="s">
        <v>74</v>
      </c>
      <c r="I1906" s="17">
        <v>0</v>
      </c>
      <c r="J1906" s="17">
        <v>10001</v>
      </c>
      <c r="K1906" s="17" t="s">
        <v>75</v>
      </c>
      <c r="L1906" s="20">
        <v>43719.124479166669</v>
      </c>
      <c r="M1906" s="17">
        <v>47660860941</v>
      </c>
      <c r="N1906" s="17">
        <v>47666910692</v>
      </c>
    </row>
    <row r="1907" spans="1:14">
      <c r="A1907" s="17" t="s">
        <v>135</v>
      </c>
      <c r="B1907" s="17">
        <v>10</v>
      </c>
      <c r="C1907" s="17">
        <v>4.5405134000000005E-3</v>
      </c>
      <c r="D1907" s="17">
        <v>2202.3941</v>
      </c>
      <c r="E1907" s="17">
        <v>4.4659999999999995E-3</v>
      </c>
      <c r="F1907" s="17">
        <v>-0.16410794940000001</v>
      </c>
      <c r="G1907" s="20">
        <v>43719.103773148148</v>
      </c>
      <c r="H1907" s="17" t="s">
        <v>74</v>
      </c>
      <c r="I1907" s="17">
        <v>0</v>
      </c>
      <c r="J1907" s="17">
        <v>10001</v>
      </c>
      <c r="K1907" s="17" t="s">
        <v>75</v>
      </c>
      <c r="L1907" s="20">
        <v>43719.12300925926</v>
      </c>
      <c r="M1907" s="17">
        <v>47664590855</v>
      </c>
      <c r="N1907" s="17">
        <v>47666746347</v>
      </c>
    </row>
    <row r="1908" spans="1:14">
      <c r="A1908" s="17" t="s">
        <v>40</v>
      </c>
      <c r="B1908" s="17">
        <v>10</v>
      </c>
      <c r="C1908" s="17">
        <v>71.1237553343</v>
      </c>
      <c r="D1908" s="17">
        <v>0.1406</v>
      </c>
      <c r="E1908" s="17">
        <v>70.37</v>
      </c>
      <c r="F1908" s="17">
        <v>-0.10597799999999999</v>
      </c>
      <c r="G1908" s="20">
        <v>43719.145856481482</v>
      </c>
      <c r="H1908" s="17" t="s">
        <v>74</v>
      </c>
      <c r="I1908" s="17">
        <v>0</v>
      </c>
      <c r="J1908" s="17">
        <v>10001</v>
      </c>
      <c r="K1908" s="17" t="s">
        <v>75</v>
      </c>
      <c r="L1908" s="20">
        <v>43719.151539351849</v>
      </c>
      <c r="M1908" s="17">
        <v>47669431116</v>
      </c>
      <c r="N1908" s="17">
        <v>47670268393</v>
      </c>
    </row>
    <row r="1909" spans="1:14">
      <c r="A1909" s="17" t="s">
        <v>161</v>
      </c>
      <c r="B1909" s="17">
        <v>2</v>
      </c>
      <c r="C1909" s="17">
        <v>1.1112222000000001E-3</v>
      </c>
      <c r="D1909" s="17">
        <v>1799.82</v>
      </c>
      <c r="E1909" s="17">
        <v>1.134E-3</v>
      </c>
      <c r="F1909" s="17">
        <v>4.0995879999999998E-2</v>
      </c>
      <c r="G1909" s="20">
        <v>43709.458587962959</v>
      </c>
      <c r="H1909" s="17" t="s">
        <v>74</v>
      </c>
      <c r="I1909" s="17">
        <v>0</v>
      </c>
      <c r="J1909" s="17">
        <v>10001</v>
      </c>
      <c r="K1909" s="17" t="s">
        <v>75</v>
      </c>
      <c r="L1909" s="20">
        <v>43709.544537037036</v>
      </c>
      <c r="M1909" s="17">
        <v>46527223052</v>
      </c>
      <c r="N1909" s="17">
        <v>46536250483</v>
      </c>
    </row>
    <row r="1910" spans="1:14">
      <c r="A1910" s="17" t="s">
        <v>112</v>
      </c>
      <c r="B1910" s="17">
        <v>5</v>
      </c>
      <c r="C1910" s="17">
        <v>4.3793574600000003E-2</v>
      </c>
      <c r="D1910" s="17">
        <v>114.172</v>
      </c>
      <c r="E1910" s="17">
        <v>4.4315E-2</v>
      </c>
      <c r="F1910" s="17">
        <v>5.9532180000000004E-2</v>
      </c>
      <c r="G1910" s="20">
        <v>43710.473564814813</v>
      </c>
      <c r="H1910" s="17" t="s">
        <v>74</v>
      </c>
      <c r="I1910" s="17">
        <v>0</v>
      </c>
      <c r="J1910" s="17">
        <v>10001</v>
      </c>
      <c r="K1910" s="17" t="s">
        <v>75</v>
      </c>
      <c r="L1910" s="20">
        <v>43710.930092592593</v>
      </c>
      <c r="M1910" s="17">
        <v>46640637333</v>
      </c>
      <c r="N1910" s="17">
        <v>46689927890</v>
      </c>
    </row>
    <row r="1911" spans="1:14">
      <c r="A1911" s="17" t="s">
        <v>97</v>
      </c>
      <c r="B1911" s="17">
        <v>10</v>
      </c>
      <c r="C1911" s="17">
        <v>3.7224538416000001</v>
      </c>
      <c r="D1911" s="17">
        <v>2.6863999999999999</v>
      </c>
      <c r="E1911" s="17">
        <v>3.7744</v>
      </c>
      <c r="F1911" s="17">
        <v>0.13954816</v>
      </c>
      <c r="G1911" s="20">
        <v>43719.164351851854</v>
      </c>
      <c r="H1911" s="17" t="s">
        <v>74</v>
      </c>
      <c r="I1911" s="17">
        <v>0</v>
      </c>
      <c r="J1911" s="17">
        <v>10001</v>
      </c>
      <c r="K1911" s="17" t="s">
        <v>75</v>
      </c>
      <c r="L1911" s="20">
        <v>43719.248310185183</v>
      </c>
      <c r="M1911" s="17">
        <v>47672534763</v>
      </c>
      <c r="N1911" s="17">
        <v>47682800536</v>
      </c>
    </row>
    <row r="1912" spans="1:14">
      <c r="A1912" s="17" t="s">
        <v>43</v>
      </c>
      <c r="B1912" s="17">
        <v>10</v>
      </c>
      <c r="C1912" s="17">
        <v>303.03030303029999</v>
      </c>
      <c r="D1912" s="17">
        <v>3.3000000000000002E-2</v>
      </c>
      <c r="E1912" s="17">
        <v>297.23</v>
      </c>
      <c r="F1912" s="17">
        <v>-0.19141000000000002</v>
      </c>
      <c r="G1912" s="20">
        <v>43719.165659722225</v>
      </c>
      <c r="H1912" s="17" t="s">
        <v>74</v>
      </c>
      <c r="I1912" s="17">
        <v>0</v>
      </c>
      <c r="J1912" s="17">
        <v>10001</v>
      </c>
      <c r="K1912" s="17" t="s">
        <v>75</v>
      </c>
      <c r="L1912" s="20">
        <v>43719.619756944441</v>
      </c>
      <c r="M1912" s="17">
        <v>47672777225</v>
      </c>
      <c r="N1912" s="17">
        <v>47727781221</v>
      </c>
    </row>
    <row r="1913" spans="1:14">
      <c r="A1913" s="17" t="s">
        <v>113</v>
      </c>
      <c r="B1913" s="17">
        <v>10</v>
      </c>
      <c r="C1913" s="17">
        <v>72.202166065</v>
      </c>
      <c r="D1913" s="17">
        <v>0.13850000000000001</v>
      </c>
      <c r="E1913" s="17">
        <v>73.5</v>
      </c>
      <c r="F1913" s="17">
        <v>0.17975000000000002</v>
      </c>
      <c r="G1913" s="20">
        <v>43719.170347222222</v>
      </c>
      <c r="H1913" s="17" t="s">
        <v>74</v>
      </c>
      <c r="I1913" s="17">
        <v>0</v>
      </c>
      <c r="J1913" s="17">
        <v>10001</v>
      </c>
      <c r="K1913" s="17" t="s">
        <v>75</v>
      </c>
      <c r="L1913" s="20">
        <v>43719.390081018515</v>
      </c>
      <c r="M1913" s="17">
        <v>47673474596</v>
      </c>
      <c r="N1913" s="17">
        <v>47700070169</v>
      </c>
    </row>
    <row r="1914" spans="1:14">
      <c r="A1914" s="17" t="s">
        <v>38</v>
      </c>
      <c r="B1914" s="17">
        <v>10</v>
      </c>
      <c r="C1914" s="17">
        <v>10040.160642570299</v>
      </c>
      <c r="D1914" s="17">
        <v>9.9500000000000001E-4</v>
      </c>
      <c r="E1914" s="17">
        <v>10172.02</v>
      </c>
      <c r="F1914" s="17">
        <v>0.1312000606</v>
      </c>
      <c r="G1914" s="20">
        <v>43719.170428240737</v>
      </c>
      <c r="H1914" s="17" t="s">
        <v>74</v>
      </c>
      <c r="I1914" s="17">
        <v>0</v>
      </c>
      <c r="J1914" s="17">
        <v>10001</v>
      </c>
      <c r="K1914" s="17" t="s">
        <v>75</v>
      </c>
      <c r="L1914" s="20">
        <v>43719.362835648149</v>
      </c>
      <c r="M1914" s="17">
        <v>47673486303</v>
      </c>
      <c r="N1914" s="17">
        <v>47696619830</v>
      </c>
    </row>
    <row r="1915" spans="1:14">
      <c r="A1915" s="17" t="s">
        <v>42</v>
      </c>
      <c r="B1915" s="17">
        <v>10</v>
      </c>
      <c r="C1915" s="17">
        <v>125.786163522</v>
      </c>
      <c r="D1915" s="17">
        <v>7.9500000000000001E-2</v>
      </c>
      <c r="E1915" s="17">
        <v>127.05029999999999</v>
      </c>
      <c r="F1915" s="17">
        <v>0.10049885</v>
      </c>
      <c r="G1915" s="20">
        <v>43719.170648148145</v>
      </c>
      <c r="H1915" s="17" t="s">
        <v>74</v>
      </c>
      <c r="I1915" s="17">
        <v>0</v>
      </c>
      <c r="J1915" s="17">
        <v>10001</v>
      </c>
      <c r="K1915" s="17" t="s">
        <v>75</v>
      </c>
      <c r="L1915" s="20">
        <v>43719.253981481481</v>
      </c>
      <c r="M1915" s="17">
        <v>47673515338</v>
      </c>
      <c r="N1915" s="17">
        <v>47683391980</v>
      </c>
    </row>
    <row r="1916" spans="1:14">
      <c r="A1916" s="17" t="s">
        <v>127</v>
      </c>
      <c r="B1916" s="17">
        <v>10</v>
      </c>
      <c r="C1916" s="17">
        <v>44.903457566199997</v>
      </c>
      <c r="D1916" s="17">
        <v>0.22270000000000001</v>
      </c>
      <c r="E1916" s="17">
        <v>44.22</v>
      </c>
      <c r="F1916" s="17">
        <v>-0.15220599999999998</v>
      </c>
      <c r="G1916" s="20">
        <v>43719.171018518522</v>
      </c>
      <c r="H1916" s="17" t="s">
        <v>74</v>
      </c>
      <c r="I1916" s="17">
        <v>0</v>
      </c>
      <c r="J1916" s="17">
        <v>10001</v>
      </c>
      <c r="K1916" s="17" t="s">
        <v>75</v>
      </c>
      <c r="L1916" s="20">
        <v>43719.619629629633</v>
      </c>
      <c r="M1916" s="17">
        <v>47673562350</v>
      </c>
      <c r="N1916" s="17">
        <v>47727753482</v>
      </c>
    </row>
    <row r="1917" spans="1:14">
      <c r="A1917" s="17" t="s">
        <v>97</v>
      </c>
      <c r="B1917" s="17">
        <v>10</v>
      </c>
      <c r="C1917" s="17">
        <v>3.7903195239</v>
      </c>
      <c r="D1917" s="17">
        <v>2.6383000000000001</v>
      </c>
      <c r="E1917" s="17">
        <v>3.7511000000000001</v>
      </c>
      <c r="F1917" s="17">
        <v>-0.10347287000000001</v>
      </c>
      <c r="G1917" s="20">
        <v>43719.253796296296</v>
      </c>
      <c r="H1917" s="17" t="s">
        <v>74</v>
      </c>
      <c r="I1917" s="17">
        <v>0</v>
      </c>
      <c r="J1917" s="17">
        <v>10001</v>
      </c>
      <c r="K1917" s="17" t="s">
        <v>75</v>
      </c>
      <c r="L1917" s="20">
        <v>43719.278541666667</v>
      </c>
      <c r="M1917" s="17">
        <v>47683372327</v>
      </c>
      <c r="N1917" s="17">
        <v>47686136883</v>
      </c>
    </row>
    <row r="1918" spans="1:14">
      <c r="A1918" s="17" t="s">
        <v>41</v>
      </c>
      <c r="B1918" s="17">
        <v>10</v>
      </c>
      <c r="C1918" s="17">
        <v>4.1666666667000003</v>
      </c>
      <c r="D1918" s="17">
        <v>2.4</v>
      </c>
      <c r="E1918" s="17">
        <v>4.1123000000000003</v>
      </c>
      <c r="F1918" s="17">
        <v>-0.13048000000000001</v>
      </c>
      <c r="G1918" s="20">
        <v>43719.254675925928</v>
      </c>
      <c r="H1918" s="17" t="s">
        <v>74</v>
      </c>
      <c r="I1918" s="17">
        <v>0</v>
      </c>
      <c r="J1918" s="17">
        <v>10001</v>
      </c>
      <c r="K1918" s="17" t="s">
        <v>75</v>
      </c>
      <c r="L1918" s="20">
        <v>43719.262789351851</v>
      </c>
      <c r="M1918" s="17">
        <v>47683461696</v>
      </c>
      <c r="N1918" s="17">
        <v>47684352210</v>
      </c>
    </row>
    <row r="1919" spans="1:14">
      <c r="A1919" s="17" t="s">
        <v>97</v>
      </c>
      <c r="B1919" s="17">
        <v>10</v>
      </c>
      <c r="C1919" s="17">
        <v>3.760388072</v>
      </c>
      <c r="D1919" s="17">
        <v>2.6593</v>
      </c>
      <c r="E1919" s="17">
        <v>3.7986</v>
      </c>
      <c r="F1919" s="17">
        <v>0.10161698</v>
      </c>
      <c r="G1919" s="20">
        <v>43719.297488425924</v>
      </c>
      <c r="H1919" s="17" t="s">
        <v>74</v>
      </c>
      <c r="I1919" s="17">
        <v>0</v>
      </c>
      <c r="J1919" s="17">
        <v>10001</v>
      </c>
      <c r="K1919" s="17" t="s">
        <v>75</v>
      </c>
      <c r="L1919" s="20">
        <v>43719.371666666666</v>
      </c>
      <c r="M1919" s="17">
        <v>47688275580</v>
      </c>
      <c r="N1919" s="17">
        <v>47697788185</v>
      </c>
    </row>
    <row r="1920" spans="1:14">
      <c r="A1920" s="17" t="s">
        <v>41</v>
      </c>
      <c r="B1920" s="17">
        <v>10</v>
      </c>
      <c r="C1920" s="17">
        <v>4.1152263374000002</v>
      </c>
      <c r="D1920" s="17">
        <v>2.4300000000000002</v>
      </c>
      <c r="E1920" s="17">
        <v>4.1702000000000004</v>
      </c>
      <c r="F1920" s="17">
        <v>0.13358599999999998</v>
      </c>
      <c r="G1920" s="20">
        <v>43719.305231481485</v>
      </c>
      <c r="H1920" s="17" t="s">
        <v>74</v>
      </c>
      <c r="I1920" s="17">
        <v>0</v>
      </c>
      <c r="J1920" s="17">
        <v>10001</v>
      </c>
      <c r="K1920" s="17" t="s">
        <v>75</v>
      </c>
      <c r="L1920" s="20">
        <v>43719.710289351853</v>
      </c>
      <c r="M1920" s="17">
        <v>47689215953</v>
      </c>
      <c r="N1920" s="17">
        <v>47738851979</v>
      </c>
    </row>
    <row r="1921" spans="1:14">
      <c r="A1921" s="17" t="s">
        <v>90</v>
      </c>
      <c r="B1921" s="17">
        <v>5</v>
      </c>
      <c r="C1921" s="17">
        <v>6.7132116000000006E-2</v>
      </c>
      <c r="D1921" s="17">
        <v>74.48</v>
      </c>
      <c r="E1921" s="17">
        <v>6.4013E-2</v>
      </c>
      <c r="F1921" s="17">
        <v>-0.23231176000000001</v>
      </c>
      <c r="G1921" s="20">
        <v>43710.474074074074</v>
      </c>
      <c r="H1921" s="17" t="s">
        <v>74</v>
      </c>
      <c r="I1921" s="17">
        <v>0</v>
      </c>
      <c r="J1921" s="17">
        <v>10001</v>
      </c>
      <c r="K1921" s="17" t="s">
        <v>75</v>
      </c>
      <c r="L1921" s="20">
        <v>43710.511886574073</v>
      </c>
      <c r="M1921" s="17">
        <v>46640700934</v>
      </c>
      <c r="N1921" s="17">
        <v>46644852460</v>
      </c>
    </row>
    <row r="1922" spans="1:14">
      <c r="A1922" s="17" t="s">
        <v>135</v>
      </c>
      <c r="B1922" s="17">
        <v>10</v>
      </c>
      <c r="C1922" s="17">
        <v>4.3568985000000003E-3</v>
      </c>
      <c r="D1922" s="17">
        <v>2295.2107000000001</v>
      </c>
      <c r="E1922" s="17">
        <v>4.2950000000000002E-3</v>
      </c>
      <c r="F1922" s="17">
        <v>-0.14207004349999999</v>
      </c>
      <c r="G1922" s="20">
        <v>43719.375810185185</v>
      </c>
      <c r="H1922" s="17" t="s">
        <v>74</v>
      </c>
      <c r="I1922" s="17">
        <v>0</v>
      </c>
      <c r="J1922" s="17">
        <v>10001</v>
      </c>
      <c r="K1922" s="17" t="s">
        <v>75</v>
      </c>
      <c r="L1922" s="20">
        <v>43719.37872685185</v>
      </c>
      <c r="M1922" s="17">
        <v>47698297990</v>
      </c>
      <c r="N1922" s="17">
        <v>47698695851</v>
      </c>
    </row>
    <row r="1923" spans="1:14">
      <c r="A1923" s="17" t="s">
        <v>135</v>
      </c>
      <c r="B1923" s="17">
        <v>10</v>
      </c>
      <c r="C1923" s="17">
        <v>4.328836E-3</v>
      </c>
      <c r="D1923" s="17">
        <v>2310.0898000000002</v>
      </c>
      <c r="E1923" s="17">
        <v>4.4729999999999995E-3</v>
      </c>
      <c r="F1923" s="17">
        <v>0.3330316754</v>
      </c>
      <c r="G1923" s="20">
        <v>43719.378761574073</v>
      </c>
      <c r="H1923" s="17" t="s">
        <v>74</v>
      </c>
      <c r="I1923" s="17">
        <v>0</v>
      </c>
      <c r="J1923" s="17">
        <v>10001</v>
      </c>
      <c r="K1923" s="17" t="s">
        <v>75</v>
      </c>
      <c r="L1923" s="20">
        <v>43719.42528935185</v>
      </c>
      <c r="M1923" s="17">
        <v>47698699934</v>
      </c>
      <c r="N1923" s="17">
        <v>47704042146</v>
      </c>
    </row>
    <row r="1924" spans="1:14">
      <c r="A1924" s="17" t="s">
        <v>97</v>
      </c>
      <c r="B1924" s="17">
        <v>10</v>
      </c>
      <c r="C1924" s="17">
        <v>3.7642098923000002</v>
      </c>
      <c r="D1924" s="17">
        <v>2.6566000000000001</v>
      </c>
      <c r="E1924" s="17">
        <v>3.7248999999999999</v>
      </c>
      <c r="F1924" s="17">
        <v>-0.10443066000000001</v>
      </c>
      <c r="G1924" s="20">
        <v>43719.42659722222</v>
      </c>
      <c r="H1924" s="17" t="s">
        <v>74</v>
      </c>
      <c r="I1924" s="17">
        <v>0</v>
      </c>
      <c r="J1924" s="17">
        <v>10001</v>
      </c>
      <c r="K1924" s="17" t="s">
        <v>75</v>
      </c>
      <c r="L1924" s="20">
        <v>43719.452337962961</v>
      </c>
      <c r="M1924" s="17">
        <v>47704184384</v>
      </c>
      <c r="N1924" s="17">
        <v>47707121515</v>
      </c>
    </row>
    <row r="1925" spans="1:14">
      <c r="A1925" s="17" t="s">
        <v>113</v>
      </c>
      <c r="B1925" s="17">
        <v>10</v>
      </c>
      <c r="C1925" s="17">
        <v>73.637702503699998</v>
      </c>
      <c r="D1925" s="17">
        <v>0.1358</v>
      </c>
      <c r="E1925" s="17">
        <v>72.849999999999994</v>
      </c>
      <c r="F1925" s="17">
        <v>-0.10697000000000001</v>
      </c>
      <c r="G1925" s="20">
        <v>43719.430810185186</v>
      </c>
      <c r="H1925" s="17" t="s">
        <v>74</v>
      </c>
      <c r="I1925" s="17">
        <v>0</v>
      </c>
      <c r="J1925" s="17">
        <v>10001</v>
      </c>
      <c r="K1925" s="17" t="s">
        <v>75</v>
      </c>
      <c r="L1925" s="20">
        <v>43719.443032407406</v>
      </c>
      <c r="M1925" s="17">
        <v>47704642248</v>
      </c>
      <c r="N1925" s="17">
        <v>47706040248</v>
      </c>
    </row>
    <row r="1926" spans="1:14">
      <c r="A1926" s="17" t="s">
        <v>135</v>
      </c>
      <c r="B1926" s="17">
        <v>10</v>
      </c>
      <c r="C1926" s="17">
        <v>4.4359344E-3</v>
      </c>
      <c r="D1926" s="17">
        <v>2254.3164999999999</v>
      </c>
      <c r="E1926" s="17">
        <v>4.8869999999999999E-3</v>
      </c>
      <c r="F1926" s="17">
        <v>1.0168447355000001</v>
      </c>
      <c r="G1926" s="20">
        <v>43719.451736111114</v>
      </c>
      <c r="H1926" s="17" t="s">
        <v>74</v>
      </c>
      <c r="I1926" s="17">
        <v>0</v>
      </c>
      <c r="J1926" s="17">
        <v>10001</v>
      </c>
      <c r="K1926" s="17" t="s">
        <v>75</v>
      </c>
      <c r="L1926" s="20">
        <v>43719.500567129631</v>
      </c>
      <c r="M1926" s="17">
        <v>47707048947</v>
      </c>
      <c r="N1926" s="17">
        <v>47712837593</v>
      </c>
    </row>
    <row r="1927" spans="1:14">
      <c r="A1927" s="17" t="s">
        <v>42</v>
      </c>
      <c r="B1927" s="17">
        <v>10</v>
      </c>
      <c r="C1927" s="17">
        <v>126.1034047919</v>
      </c>
      <c r="D1927" s="17">
        <v>7.9300000000000009E-2</v>
      </c>
      <c r="E1927" s="17">
        <v>124.81780000000001</v>
      </c>
      <c r="F1927" s="17">
        <v>-0.10194846</v>
      </c>
      <c r="G1927" s="20">
        <v>43719.459328703706</v>
      </c>
      <c r="H1927" s="17" t="s">
        <v>74</v>
      </c>
      <c r="I1927" s="17">
        <v>0</v>
      </c>
      <c r="J1927" s="17">
        <v>10001</v>
      </c>
      <c r="K1927" s="17" t="s">
        <v>75</v>
      </c>
      <c r="L1927" s="20">
        <v>43719.56145833333</v>
      </c>
      <c r="M1927" s="17">
        <v>47708012753</v>
      </c>
      <c r="N1927" s="17">
        <v>47720080221</v>
      </c>
    </row>
    <row r="1928" spans="1:14">
      <c r="A1928" s="17" t="s">
        <v>113</v>
      </c>
      <c r="B1928" s="17">
        <v>10</v>
      </c>
      <c r="C1928" s="17">
        <v>73.583517292099998</v>
      </c>
      <c r="D1928" s="17">
        <v>0.13589999999999999</v>
      </c>
      <c r="E1928" s="17">
        <v>72.58</v>
      </c>
      <c r="F1928" s="17">
        <v>-0.136378</v>
      </c>
      <c r="G1928" s="20">
        <v>43719.461377314816</v>
      </c>
      <c r="H1928" s="17" t="s">
        <v>74</v>
      </c>
      <c r="I1928" s="17">
        <v>0</v>
      </c>
      <c r="J1928" s="17">
        <v>10001</v>
      </c>
      <c r="K1928" s="17" t="s">
        <v>75</v>
      </c>
      <c r="L1928" s="20">
        <v>43719.503692129627</v>
      </c>
      <c r="M1928" s="17">
        <v>47708278074</v>
      </c>
      <c r="N1928" s="17">
        <v>47713216186</v>
      </c>
    </row>
    <row r="1929" spans="1:14">
      <c r="A1929" s="17" t="s">
        <v>135</v>
      </c>
      <c r="B1929" s="17">
        <v>10</v>
      </c>
      <c r="C1929" s="17">
        <v>4.8764380999999999E-3</v>
      </c>
      <c r="D1929" s="17">
        <v>2050.6770999999999</v>
      </c>
      <c r="E1929" s="17">
        <v>4.7850000000000002E-3</v>
      </c>
      <c r="F1929" s="17">
        <v>-0.18751007650000001</v>
      </c>
      <c r="G1929" s="20">
        <v>43719.500833333332</v>
      </c>
      <c r="H1929" s="17" t="s">
        <v>74</v>
      </c>
      <c r="I1929" s="17">
        <v>0</v>
      </c>
      <c r="J1929" s="17">
        <v>10001</v>
      </c>
      <c r="K1929" s="17" t="s">
        <v>75</v>
      </c>
      <c r="L1929" s="20">
        <v>43719.509189814817</v>
      </c>
      <c r="M1929" s="17">
        <v>47712867204</v>
      </c>
      <c r="N1929" s="17">
        <v>47713821524</v>
      </c>
    </row>
    <row r="1930" spans="1:14">
      <c r="A1930" s="17" t="s">
        <v>135</v>
      </c>
      <c r="B1930" s="17">
        <v>10</v>
      </c>
      <c r="C1930" s="17">
        <v>4.8206413000000002E-3</v>
      </c>
      <c r="D1930" s="17">
        <v>2074.4128000000001</v>
      </c>
      <c r="E1930" s="17">
        <v>4.9550000000000002E-3</v>
      </c>
      <c r="F1930" s="17">
        <v>0.27871542400000004</v>
      </c>
      <c r="G1930" s="20">
        <v>43719.509236111109</v>
      </c>
      <c r="H1930" s="17" t="s">
        <v>74</v>
      </c>
      <c r="I1930" s="17">
        <v>0</v>
      </c>
      <c r="J1930" s="17">
        <v>10001</v>
      </c>
      <c r="K1930" s="17" t="s">
        <v>75</v>
      </c>
      <c r="L1930" s="20">
        <v>43719.52076388889</v>
      </c>
      <c r="M1930" s="17">
        <v>47713825631</v>
      </c>
      <c r="N1930" s="17">
        <v>47715158289</v>
      </c>
    </row>
    <row r="1931" spans="1:14">
      <c r="A1931" s="17" t="s">
        <v>135</v>
      </c>
      <c r="B1931" s="17">
        <v>10</v>
      </c>
      <c r="C1931" s="17">
        <v>4.9709419000000003E-3</v>
      </c>
      <c r="D1931" s="17">
        <v>2011.6912</v>
      </c>
      <c r="E1931" s="17">
        <v>5.0809999999999996E-3</v>
      </c>
      <c r="F1931" s="17">
        <v>0.22140298720000001</v>
      </c>
      <c r="G1931" s="20">
        <v>43719.524699074071</v>
      </c>
      <c r="H1931" s="17" t="s">
        <v>74</v>
      </c>
      <c r="I1931" s="17">
        <v>0</v>
      </c>
      <c r="J1931" s="17">
        <v>10001</v>
      </c>
      <c r="K1931" s="17" t="s">
        <v>75</v>
      </c>
      <c r="L1931" s="20">
        <v>43719.554351851853</v>
      </c>
      <c r="M1931" s="17">
        <v>47715612773</v>
      </c>
      <c r="N1931" s="17">
        <v>47719182146</v>
      </c>
    </row>
    <row r="1932" spans="1:14">
      <c r="A1932" s="17" t="s">
        <v>67</v>
      </c>
      <c r="B1932" s="17">
        <v>5</v>
      </c>
      <c r="C1932" s="17">
        <v>0.1651975101</v>
      </c>
      <c r="D1932" s="17">
        <v>30.2668</v>
      </c>
      <c r="E1932" s="17">
        <v>0.15981499999999998</v>
      </c>
      <c r="F1932" s="17">
        <v>-0.16291135800000001</v>
      </c>
      <c r="G1932" s="20">
        <v>43710.475138888891</v>
      </c>
      <c r="H1932" s="17" t="s">
        <v>74</v>
      </c>
      <c r="I1932" s="17">
        <v>0</v>
      </c>
      <c r="J1932" s="17">
        <v>10001</v>
      </c>
      <c r="K1932" s="17" t="s">
        <v>75</v>
      </c>
      <c r="L1932" s="20">
        <v>43710.70585648148</v>
      </c>
      <c r="M1932" s="17">
        <v>46640837892</v>
      </c>
      <c r="N1932" s="17">
        <v>46664587604</v>
      </c>
    </row>
    <row r="1933" spans="1:14">
      <c r="A1933" s="17" t="s">
        <v>97</v>
      </c>
      <c r="B1933" s="17">
        <v>10</v>
      </c>
      <c r="C1933" s="17">
        <v>3.7477045310000001</v>
      </c>
      <c r="D1933" s="17">
        <v>2.6682999999999999</v>
      </c>
      <c r="E1933" s="17">
        <v>3.7044000000000001</v>
      </c>
      <c r="F1933" s="17">
        <v>-0.11554948</v>
      </c>
      <c r="G1933" s="20">
        <v>43719.525289351855</v>
      </c>
      <c r="H1933" s="17" t="s">
        <v>74</v>
      </c>
      <c r="I1933" s="17">
        <v>0</v>
      </c>
      <c r="J1933" s="17">
        <v>10001</v>
      </c>
      <c r="K1933" s="17" t="s">
        <v>75</v>
      </c>
      <c r="L1933" s="20">
        <v>43719.569722222222</v>
      </c>
      <c r="M1933" s="17">
        <v>47715686953</v>
      </c>
      <c r="N1933" s="17">
        <v>47721055298</v>
      </c>
    </row>
    <row r="1934" spans="1:14">
      <c r="A1934" s="17" t="s">
        <v>97</v>
      </c>
      <c r="B1934" s="17">
        <v>10</v>
      </c>
      <c r="C1934" s="17">
        <v>3.7285607755000001</v>
      </c>
      <c r="D1934" s="17">
        <v>2.6819999999999999</v>
      </c>
      <c r="E1934" s="17">
        <v>3.6905999999999999</v>
      </c>
      <c r="F1934" s="17">
        <v>-0.10181079999999999</v>
      </c>
      <c r="G1934" s="20">
        <v>43719.586377314816</v>
      </c>
      <c r="H1934" s="17" t="s">
        <v>74</v>
      </c>
      <c r="I1934" s="17">
        <v>0</v>
      </c>
      <c r="J1934" s="17">
        <v>10001</v>
      </c>
      <c r="K1934" s="17" t="s">
        <v>75</v>
      </c>
      <c r="L1934" s="20">
        <v>43719.616967592592</v>
      </c>
      <c r="M1934" s="17">
        <v>47723409668</v>
      </c>
      <c r="N1934" s="17">
        <v>47727293260</v>
      </c>
    </row>
    <row r="1935" spans="1:14">
      <c r="A1935" s="17" t="s">
        <v>42</v>
      </c>
      <c r="B1935" s="17">
        <v>10</v>
      </c>
      <c r="C1935" s="17">
        <v>123.4567901235</v>
      </c>
      <c r="D1935" s="17">
        <v>8.1000000000000003E-2</v>
      </c>
      <c r="E1935" s="17">
        <v>121.7679</v>
      </c>
      <c r="F1935" s="17">
        <v>-0.13680009999999998</v>
      </c>
      <c r="G1935" s="20">
        <v>43719.593287037038</v>
      </c>
      <c r="H1935" s="17" t="s">
        <v>74</v>
      </c>
      <c r="I1935" s="17">
        <v>0</v>
      </c>
      <c r="J1935" s="17">
        <v>10001</v>
      </c>
      <c r="K1935" s="17" t="s">
        <v>75</v>
      </c>
      <c r="L1935" s="20">
        <v>43719.619583333333</v>
      </c>
      <c r="M1935" s="17">
        <v>47724268474</v>
      </c>
      <c r="N1935" s="17">
        <v>47727745649</v>
      </c>
    </row>
    <row r="1936" spans="1:14">
      <c r="A1936" s="17" t="s">
        <v>135</v>
      </c>
      <c r="B1936" s="17">
        <v>10</v>
      </c>
      <c r="C1936" s="17">
        <v>5.0691580000000007E-3</v>
      </c>
      <c r="D1936" s="17">
        <v>1972.7141999999999</v>
      </c>
      <c r="E1936" s="17">
        <v>5.006E-3</v>
      </c>
      <c r="F1936" s="17">
        <v>-0.1245927148</v>
      </c>
      <c r="G1936" s="20">
        <v>43719.609270833331</v>
      </c>
      <c r="H1936" s="17" t="s">
        <v>74</v>
      </c>
      <c r="I1936" s="17">
        <v>0</v>
      </c>
      <c r="J1936" s="17">
        <v>10001</v>
      </c>
      <c r="K1936" s="17" t="s">
        <v>75</v>
      </c>
      <c r="L1936" s="20">
        <v>43719.609791666669</v>
      </c>
      <c r="M1936" s="17">
        <v>47726277697</v>
      </c>
      <c r="N1936" s="17">
        <v>47726340837</v>
      </c>
    </row>
    <row r="1937" spans="1:14">
      <c r="A1937" s="17" t="s">
        <v>135</v>
      </c>
      <c r="B1937" s="17">
        <v>10</v>
      </c>
      <c r="C1937" s="17">
        <v>5.0691382E-3</v>
      </c>
      <c r="D1937" s="17">
        <v>1972.7219</v>
      </c>
      <c r="E1937" s="17">
        <v>4.9940000000000002E-3</v>
      </c>
      <c r="F1937" s="17">
        <v>-0.14822683140000001</v>
      </c>
      <c r="G1937" s="20">
        <v>43719.609930555554</v>
      </c>
      <c r="H1937" s="17" t="s">
        <v>74</v>
      </c>
      <c r="I1937" s="17">
        <v>0</v>
      </c>
      <c r="J1937" s="17">
        <v>10001</v>
      </c>
      <c r="K1937" s="17" t="s">
        <v>75</v>
      </c>
      <c r="L1937" s="20">
        <v>43719.613368055558</v>
      </c>
      <c r="M1937" s="17">
        <v>47726356250</v>
      </c>
      <c r="N1937" s="17">
        <v>47726838638</v>
      </c>
    </row>
    <row r="1938" spans="1:14">
      <c r="A1938" s="17" t="s">
        <v>135</v>
      </c>
      <c r="B1938" s="17">
        <v>10</v>
      </c>
      <c r="C1938" s="17">
        <v>5.007989E-3</v>
      </c>
      <c r="D1938" s="17">
        <v>1996.8095000000001</v>
      </c>
      <c r="E1938" s="17">
        <v>5.1200000000000004E-3</v>
      </c>
      <c r="F1938" s="17">
        <v>0.22366464</v>
      </c>
      <c r="G1938" s="20">
        <v>43719.613819444443</v>
      </c>
      <c r="H1938" s="17" t="s">
        <v>74</v>
      </c>
      <c r="I1938" s="17">
        <v>0</v>
      </c>
      <c r="J1938" s="17">
        <v>10001</v>
      </c>
      <c r="K1938" s="17" t="s">
        <v>75</v>
      </c>
      <c r="L1938" s="20">
        <v>43719.640208333331</v>
      </c>
      <c r="M1938" s="17">
        <v>47726892679</v>
      </c>
      <c r="N1938" s="17">
        <v>47730822975</v>
      </c>
    </row>
    <row r="1939" spans="1:14">
      <c r="A1939" s="17" t="s">
        <v>97</v>
      </c>
      <c r="B1939" s="17">
        <v>10</v>
      </c>
      <c r="C1939" s="17">
        <v>3.7339905157</v>
      </c>
      <c r="D1939" s="17">
        <v>2.6781000000000001</v>
      </c>
      <c r="E1939" s="17">
        <v>3.6814</v>
      </c>
      <c r="F1939" s="17">
        <v>-0.14084266000000001</v>
      </c>
      <c r="G1939" s="20">
        <v>43719.623749999999</v>
      </c>
      <c r="H1939" s="17" t="s">
        <v>74</v>
      </c>
      <c r="I1939" s="17">
        <v>0</v>
      </c>
      <c r="J1939" s="17">
        <v>10001</v>
      </c>
      <c r="K1939" s="17" t="s">
        <v>75</v>
      </c>
      <c r="L1939" s="20">
        <v>43719.930937500001</v>
      </c>
      <c r="M1939" s="17">
        <v>47728536921</v>
      </c>
      <c r="N1939" s="17">
        <v>47765320098</v>
      </c>
    </row>
    <row r="1940" spans="1:14">
      <c r="A1940" s="17" t="s">
        <v>127</v>
      </c>
      <c r="B1940" s="17">
        <v>10</v>
      </c>
      <c r="C1940" s="17">
        <v>44.863167339599997</v>
      </c>
      <c r="D1940" s="17">
        <v>0.22290000000000001</v>
      </c>
      <c r="E1940" s="17">
        <v>44.4</v>
      </c>
      <c r="F1940" s="17">
        <v>-0.10324000000000001</v>
      </c>
      <c r="G1940" s="20">
        <v>43719.62462962963</v>
      </c>
      <c r="H1940" s="17" t="s">
        <v>74</v>
      </c>
      <c r="I1940" s="17">
        <v>0</v>
      </c>
      <c r="J1940" s="17">
        <v>10001</v>
      </c>
      <c r="K1940" s="17" t="s">
        <v>75</v>
      </c>
      <c r="L1940" s="20">
        <v>43719.931192129632</v>
      </c>
      <c r="M1940" s="17">
        <v>47728706826</v>
      </c>
      <c r="N1940" s="17">
        <v>47765372150</v>
      </c>
    </row>
    <row r="1941" spans="1:14">
      <c r="A1941" s="17" t="s">
        <v>113</v>
      </c>
      <c r="B1941" s="17">
        <v>10</v>
      </c>
      <c r="C1941" s="17">
        <v>70.621468926600002</v>
      </c>
      <c r="D1941" s="17">
        <v>0.1416</v>
      </c>
      <c r="E1941" s="17">
        <v>72.06</v>
      </c>
      <c r="F1941" s="17">
        <v>0.20369599999999999</v>
      </c>
      <c r="G1941" s="20">
        <v>43719.629548611112</v>
      </c>
      <c r="H1941" s="17" t="s">
        <v>74</v>
      </c>
      <c r="I1941" s="17">
        <v>0</v>
      </c>
      <c r="J1941" s="17">
        <v>10001</v>
      </c>
      <c r="K1941" s="17" t="s">
        <v>75</v>
      </c>
      <c r="L1941" s="20">
        <v>43719.814004629632</v>
      </c>
      <c r="M1941" s="17">
        <v>47729425928</v>
      </c>
      <c r="N1941" s="17">
        <v>47751201234</v>
      </c>
    </row>
    <row r="1942" spans="1:14">
      <c r="A1942" s="17" t="s">
        <v>38</v>
      </c>
      <c r="B1942" s="17">
        <v>10</v>
      </c>
      <c r="C1942" s="17">
        <v>10040.160642570299</v>
      </c>
      <c r="D1942" s="17">
        <v>9.9500000000000001E-4</v>
      </c>
      <c r="E1942" s="17">
        <v>9937.57</v>
      </c>
      <c r="F1942" s="17">
        <v>-0.1020776894</v>
      </c>
      <c r="G1942" s="20">
        <v>43719.629629629628</v>
      </c>
      <c r="H1942" s="17" t="s">
        <v>74</v>
      </c>
      <c r="I1942" s="17">
        <v>0</v>
      </c>
      <c r="J1942" s="17">
        <v>10001</v>
      </c>
      <c r="K1942" s="17" t="s">
        <v>75</v>
      </c>
      <c r="L1942" s="20">
        <v>43720.004432870373</v>
      </c>
      <c r="M1942" s="17">
        <v>47729441605</v>
      </c>
      <c r="N1942" s="17">
        <v>47775216548</v>
      </c>
    </row>
    <row r="1943" spans="1:14">
      <c r="A1943" s="17" t="s">
        <v>127</v>
      </c>
      <c r="B1943" s="17">
        <v>5</v>
      </c>
      <c r="C1943" s="17">
        <v>45.085662759199998</v>
      </c>
      <c r="D1943" s="17">
        <v>0.1109</v>
      </c>
      <c r="E1943" s="17">
        <v>45.36</v>
      </c>
      <c r="F1943" s="17">
        <v>3.0424E-2</v>
      </c>
      <c r="G1943" s="20">
        <v>43710.518784722219</v>
      </c>
      <c r="H1943" s="17" t="s">
        <v>74</v>
      </c>
      <c r="I1943" s="17">
        <v>0</v>
      </c>
      <c r="J1943" s="17">
        <v>10001</v>
      </c>
      <c r="K1943" s="17" t="s">
        <v>75</v>
      </c>
      <c r="L1943" s="20">
        <v>43710.931504629632</v>
      </c>
      <c r="M1943" s="17">
        <v>46645587477</v>
      </c>
      <c r="N1943" s="17">
        <v>46690104900</v>
      </c>
    </row>
    <row r="1944" spans="1:14">
      <c r="A1944" s="17" t="s">
        <v>42</v>
      </c>
      <c r="B1944" s="17">
        <v>10</v>
      </c>
      <c r="C1944" s="17">
        <v>123.91573729860001</v>
      </c>
      <c r="D1944" s="17">
        <v>8.0600000000000005E-2</v>
      </c>
      <c r="E1944" s="17">
        <v>122.5675</v>
      </c>
      <c r="F1944" s="17">
        <v>-0.10866792630000001</v>
      </c>
      <c r="G1944" s="20">
        <v>43719.640289351853</v>
      </c>
      <c r="H1944" s="17" t="s">
        <v>74</v>
      </c>
      <c r="I1944" s="17">
        <v>0</v>
      </c>
      <c r="J1944" s="17">
        <v>10001</v>
      </c>
      <c r="K1944" s="17" t="s">
        <v>75</v>
      </c>
      <c r="L1944" s="20">
        <v>43719.734409722223</v>
      </c>
      <c r="M1944" s="17">
        <v>47730833227</v>
      </c>
      <c r="N1944" s="17">
        <v>47741530430</v>
      </c>
    </row>
    <row r="1945" spans="1:14">
      <c r="A1945" s="17" t="s">
        <v>41</v>
      </c>
      <c r="B1945" s="17">
        <v>10</v>
      </c>
      <c r="C1945" s="17">
        <v>4.1666666667000003</v>
      </c>
      <c r="D1945" s="17">
        <v>2.4</v>
      </c>
      <c r="E1945" s="17">
        <v>4.2523</v>
      </c>
      <c r="F1945" s="17">
        <v>0.20552000000000001</v>
      </c>
      <c r="G1945" s="20">
        <v>43719.733749999999</v>
      </c>
      <c r="H1945" s="17" t="s">
        <v>74</v>
      </c>
      <c r="I1945" s="17">
        <v>0</v>
      </c>
      <c r="J1945" s="17">
        <v>10001</v>
      </c>
      <c r="K1945" s="17" t="s">
        <v>75</v>
      </c>
      <c r="L1945" s="20">
        <v>43719.799178240741</v>
      </c>
      <c r="M1945" s="17">
        <v>47741462317</v>
      </c>
      <c r="N1945" s="17">
        <v>47749471566</v>
      </c>
    </row>
    <row r="1946" spans="1:14">
      <c r="A1946" s="17" t="s">
        <v>135</v>
      </c>
      <c r="B1946" s="17">
        <v>10</v>
      </c>
      <c r="C1946" s="17">
        <v>5.0170341000000005E-3</v>
      </c>
      <c r="D1946" s="17">
        <v>1993.2094999999999</v>
      </c>
      <c r="E1946" s="17">
        <v>4.9550000000000002E-3</v>
      </c>
      <c r="F1946" s="17">
        <v>-0.1236469275</v>
      </c>
      <c r="G1946" s="20">
        <v>43719.735324074078</v>
      </c>
      <c r="H1946" s="17" t="s">
        <v>74</v>
      </c>
      <c r="I1946" s="17">
        <v>0</v>
      </c>
      <c r="J1946" s="17">
        <v>10001</v>
      </c>
      <c r="K1946" s="17" t="s">
        <v>75</v>
      </c>
      <c r="L1946" s="20">
        <v>43719.756423611114</v>
      </c>
      <c r="M1946" s="17">
        <v>47741625901</v>
      </c>
      <c r="N1946" s="17">
        <v>47744072762</v>
      </c>
    </row>
    <row r="1947" spans="1:14">
      <c r="A1947" s="17" t="s">
        <v>43</v>
      </c>
      <c r="B1947" s="17">
        <v>10</v>
      </c>
      <c r="C1947" s="17">
        <v>301.2048192771</v>
      </c>
      <c r="D1947" s="17">
        <v>3.32E-2</v>
      </c>
      <c r="E1947" s="17">
        <v>296.87</v>
      </c>
      <c r="F1947" s="17">
        <v>-0.14391599999999999</v>
      </c>
      <c r="G1947" s="20">
        <v>43719.75644675926</v>
      </c>
      <c r="H1947" s="17" t="s">
        <v>74</v>
      </c>
      <c r="I1947" s="17">
        <v>0</v>
      </c>
      <c r="J1947" s="17">
        <v>10001</v>
      </c>
      <c r="K1947" s="17" t="s">
        <v>75</v>
      </c>
      <c r="L1947" s="20">
        <v>43719.93105324074</v>
      </c>
      <c r="M1947" s="17">
        <v>47744075281</v>
      </c>
      <c r="N1947" s="17">
        <v>47765342283</v>
      </c>
    </row>
    <row r="1948" spans="1:14">
      <c r="A1948" s="17" t="s">
        <v>42</v>
      </c>
      <c r="B1948" s="17">
        <v>10</v>
      </c>
      <c r="C1948" s="17">
        <v>124.0694789082</v>
      </c>
      <c r="D1948" s="17">
        <v>8.0600000000000005E-2</v>
      </c>
      <c r="E1948" s="17">
        <v>122.51909999999999</v>
      </c>
      <c r="F1948" s="17">
        <v>-0.12496054000000001</v>
      </c>
      <c r="G1948" s="20">
        <v>43719.799305555556</v>
      </c>
      <c r="H1948" s="17" t="s">
        <v>74</v>
      </c>
      <c r="I1948" s="17">
        <v>0</v>
      </c>
      <c r="J1948" s="17">
        <v>10001</v>
      </c>
      <c r="K1948" s="17" t="s">
        <v>75</v>
      </c>
      <c r="L1948" s="20">
        <v>43719.862129629626</v>
      </c>
      <c r="M1948" s="17">
        <v>47749486834</v>
      </c>
      <c r="N1948" s="17">
        <v>47756690362</v>
      </c>
    </row>
    <row r="1949" spans="1:14">
      <c r="A1949" s="17" t="s">
        <v>41</v>
      </c>
      <c r="B1949" s="17">
        <v>10</v>
      </c>
      <c r="C1949" s="17">
        <v>4.2735042735000004</v>
      </c>
      <c r="D1949" s="17">
        <v>2.34</v>
      </c>
      <c r="E1949" s="17">
        <v>4.2161999999999997</v>
      </c>
      <c r="F1949" s="17">
        <v>-0.13409199999999999</v>
      </c>
      <c r="G1949" s="20">
        <v>43719.814155092594</v>
      </c>
      <c r="H1949" s="17" t="s">
        <v>74</v>
      </c>
      <c r="I1949" s="17">
        <v>0</v>
      </c>
      <c r="J1949" s="17">
        <v>10001</v>
      </c>
      <c r="K1949" s="17" t="s">
        <v>75</v>
      </c>
      <c r="L1949" s="20">
        <v>43719.845717592594</v>
      </c>
      <c r="M1949" s="17">
        <v>47751215988</v>
      </c>
      <c r="N1949" s="17">
        <v>47754796587</v>
      </c>
    </row>
    <row r="1950" spans="1:14">
      <c r="A1950" s="17" t="s">
        <v>41</v>
      </c>
      <c r="B1950" s="17">
        <v>10</v>
      </c>
      <c r="C1950" s="17">
        <v>4.3478260869999996</v>
      </c>
      <c r="D1950" s="17">
        <v>2.29</v>
      </c>
      <c r="E1950" s="17">
        <v>4.3026999999999997</v>
      </c>
      <c r="F1950" s="17">
        <v>-0.10333873910000001</v>
      </c>
      <c r="G1950" s="20">
        <v>43719.851620370369</v>
      </c>
      <c r="H1950" s="17" t="s">
        <v>74</v>
      </c>
      <c r="I1950" s="17">
        <v>0</v>
      </c>
      <c r="J1950" s="17">
        <v>10001</v>
      </c>
      <c r="K1950" s="17" t="s">
        <v>75</v>
      </c>
      <c r="L1950" s="20">
        <v>43719.859861111108</v>
      </c>
      <c r="M1950" s="17">
        <v>47755486271</v>
      </c>
      <c r="N1950" s="17">
        <v>47756414813</v>
      </c>
    </row>
    <row r="1951" spans="1:14">
      <c r="A1951" s="17" t="s">
        <v>113</v>
      </c>
      <c r="B1951" s="17">
        <v>10</v>
      </c>
      <c r="C1951" s="17">
        <v>72.992700729899994</v>
      </c>
      <c r="D1951" s="17">
        <v>0.13700000000000001</v>
      </c>
      <c r="E1951" s="17">
        <v>73.92</v>
      </c>
      <c r="F1951" s="17">
        <v>0.12704000000000001</v>
      </c>
      <c r="G1951" s="20">
        <v>43719.86</v>
      </c>
      <c r="H1951" s="17" t="s">
        <v>74</v>
      </c>
      <c r="I1951" s="17">
        <v>0</v>
      </c>
      <c r="J1951" s="17">
        <v>10001</v>
      </c>
      <c r="K1951" s="17" t="s">
        <v>75</v>
      </c>
      <c r="L1951" s="20">
        <v>43720.349664351852</v>
      </c>
      <c r="M1951" s="17">
        <v>47756428752</v>
      </c>
      <c r="N1951" s="17">
        <v>47816246304</v>
      </c>
    </row>
    <row r="1952" spans="1:14">
      <c r="A1952" s="17" t="s">
        <v>41</v>
      </c>
      <c r="B1952" s="17">
        <v>10</v>
      </c>
      <c r="C1952" s="17">
        <v>4.2194092827</v>
      </c>
      <c r="D1952" s="17">
        <v>2.37</v>
      </c>
      <c r="E1952" s="17">
        <v>4.1696</v>
      </c>
      <c r="F1952" s="17">
        <v>-0.118048</v>
      </c>
      <c r="G1952" s="20">
        <v>43719.862245370372</v>
      </c>
      <c r="H1952" s="17" t="s">
        <v>74</v>
      </c>
      <c r="I1952" s="17">
        <v>0</v>
      </c>
      <c r="J1952" s="17">
        <v>10001</v>
      </c>
      <c r="K1952" s="17" t="s">
        <v>75</v>
      </c>
      <c r="L1952" s="20">
        <v>43719.936342592591</v>
      </c>
      <c r="M1952" s="17">
        <v>47756702111</v>
      </c>
      <c r="N1952" s="17">
        <v>47766190072</v>
      </c>
    </row>
    <row r="1953" spans="1:14">
      <c r="A1953" s="17" t="s">
        <v>135</v>
      </c>
      <c r="B1953" s="17">
        <v>10</v>
      </c>
      <c r="C1953" s="17">
        <v>4.6002005000000002E-3</v>
      </c>
      <c r="D1953" s="17">
        <v>2173.8182999999999</v>
      </c>
      <c r="E1953" s="17">
        <v>4.6549999999999994E-3</v>
      </c>
      <c r="F1953" s="17">
        <v>0.11912418650000001</v>
      </c>
      <c r="G1953" s="20">
        <v>43719.931203703702</v>
      </c>
      <c r="H1953" s="17" t="s">
        <v>74</v>
      </c>
      <c r="I1953" s="17">
        <v>0</v>
      </c>
      <c r="J1953" s="17">
        <v>10001</v>
      </c>
      <c r="K1953" s="17" t="s">
        <v>75</v>
      </c>
      <c r="L1953" s="20">
        <v>43719.955208333333</v>
      </c>
      <c r="M1953" s="17">
        <v>47765373416</v>
      </c>
      <c r="N1953" s="17">
        <v>47768681144</v>
      </c>
    </row>
    <row r="1954" spans="1:14">
      <c r="A1954" s="17" t="s">
        <v>90</v>
      </c>
      <c r="B1954" s="17">
        <v>5</v>
      </c>
      <c r="C1954" s="17">
        <v>6.3702382500000002E-2</v>
      </c>
      <c r="D1954" s="17">
        <v>78.48</v>
      </c>
      <c r="E1954" s="17">
        <v>6.1180999999999999E-2</v>
      </c>
      <c r="F1954" s="17">
        <v>-0.19787809620000002</v>
      </c>
      <c r="G1954" s="20">
        <v>43710.531944444447</v>
      </c>
      <c r="H1954" s="17" t="s">
        <v>74</v>
      </c>
      <c r="I1954" s="17">
        <v>0</v>
      </c>
      <c r="J1954" s="17">
        <v>10001</v>
      </c>
      <c r="K1954" s="17" t="s">
        <v>75</v>
      </c>
      <c r="L1954" s="20">
        <v>43710.725162037037</v>
      </c>
      <c r="M1954" s="17">
        <v>46646902276</v>
      </c>
      <c r="N1954" s="17">
        <v>46666618144</v>
      </c>
    </row>
    <row r="1955" spans="1:14">
      <c r="A1955" s="17" t="s">
        <v>42</v>
      </c>
      <c r="B1955" s="17">
        <v>10</v>
      </c>
      <c r="C1955" s="17">
        <v>116.2790697674</v>
      </c>
      <c r="D1955" s="17">
        <v>8.5900000000000004E-2</v>
      </c>
      <c r="E1955" s="17">
        <v>115.1075</v>
      </c>
      <c r="F1955" s="17">
        <v>-0.100637843</v>
      </c>
      <c r="G1955" s="20">
        <v>43719.946817129632</v>
      </c>
      <c r="H1955" s="17" t="s">
        <v>74</v>
      </c>
      <c r="I1955" s="17">
        <v>0</v>
      </c>
      <c r="J1955" s="17">
        <v>10001</v>
      </c>
      <c r="K1955" s="17" t="s">
        <v>75</v>
      </c>
      <c r="L1955" s="20">
        <v>43719.967523148145</v>
      </c>
      <c r="M1955" s="17">
        <v>47767648152</v>
      </c>
      <c r="N1955" s="17">
        <v>47770154899</v>
      </c>
    </row>
    <row r="1956" spans="1:14">
      <c r="A1956" s="17" t="s">
        <v>97</v>
      </c>
      <c r="B1956" s="17">
        <v>10</v>
      </c>
      <c r="C1956" s="17">
        <v>3.7102997921999998</v>
      </c>
      <c r="D1956" s="17">
        <v>2.6951999999999998</v>
      </c>
      <c r="E1956" s="17">
        <v>3.6560000000000001</v>
      </c>
      <c r="F1956" s="17">
        <v>-0.1463488</v>
      </c>
      <c r="G1956" s="20">
        <v>43719.94871527778</v>
      </c>
      <c r="H1956" s="17" t="s">
        <v>74</v>
      </c>
      <c r="I1956" s="17">
        <v>0</v>
      </c>
      <c r="J1956" s="17">
        <v>10001</v>
      </c>
      <c r="K1956" s="17" t="s">
        <v>75</v>
      </c>
      <c r="L1956" s="20">
        <v>43719.979421296295</v>
      </c>
      <c r="M1956" s="17">
        <v>47767891226</v>
      </c>
      <c r="N1956" s="17">
        <v>47771630982</v>
      </c>
    </row>
    <row r="1957" spans="1:14">
      <c r="A1957" s="17" t="s">
        <v>43</v>
      </c>
      <c r="B1957" s="17">
        <v>10</v>
      </c>
      <c r="C1957" s="17">
        <v>297.61904761900001</v>
      </c>
      <c r="D1957" s="17">
        <v>3.3600000000000005E-2</v>
      </c>
      <c r="E1957" s="17">
        <v>294.5</v>
      </c>
      <c r="F1957" s="17">
        <v>-0.1048</v>
      </c>
      <c r="G1957" s="20">
        <v>43719.952361111114</v>
      </c>
      <c r="H1957" s="17" t="s">
        <v>74</v>
      </c>
      <c r="I1957" s="17">
        <v>0</v>
      </c>
      <c r="J1957" s="17">
        <v>10001</v>
      </c>
      <c r="K1957" s="17" t="s">
        <v>75</v>
      </c>
      <c r="L1957" s="20">
        <v>43719.978206018517</v>
      </c>
      <c r="M1957" s="17">
        <v>47768319775</v>
      </c>
      <c r="N1957" s="17">
        <v>47771449133</v>
      </c>
    </row>
    <row r="1958" spans="1:14">
      <c r="A1958" s="17" t="s">
        <v>41</v>
      </c>
      <c r="B1958" s="17">
        <v>10</v>
      </c>
      <c r="C1958" s="17">
        <v>4.1841004183999999</v>
      </c>
      <c r="D1958" s="17">
        <v>2.39</v>
      </c>
      <c r="E1958" s="17">
        <v>4.1420000000000003</v>
      </c>
      <c r="F1958" s="17">
        <v>-0.10062000000000001</v>
      </c>
      <c r="G1958" s="20">
        <v>43719.95453703704</v>
      </c>
      <c r="H1958" s="17" t="s">
        <v>74</v>
      </c>
      <c r="I1958" s="17">
        <v>0</v>
      </c>
      <c r="J1958" s="17">
        <v>10001</v>
      </c>
      <c r="K1958" s="17" t="s">
        <v>75</v>
      </c>
      <c r="L1958" s="20">
        <v>43719.97384259259</v>
      </c>
      <c r="M1958" s="17">
        <v>47768594986</v>
      </c>
      <c r="N1958" s="17">
        <v>47770905191</v>
      </c>
    </row>
    <row r="1959" spans="1:14">
      <c r="A1959" s="17" t="s">
        <v>40</v>
      </c>
      <c r="B1959" s="17">
        <v>10</v>
      </c>
      <c r="C1959" s="17">
        <v>70.028011204500004</v>
      </c>
      <c r="D1959" s="17">
        <v>0.14280000000000001</v>
      </c>
      <c r="E1959" s="17">
        <v>69.3</v>
      </c>
      <c r="F1959" s="17">
        <v>-0.10396000000000001</v>
      </c>
      <c r="G1959" s="20">
        <v>43719.955925925926</v>
      </c>
      <c r="H1959" s="17" t="s">
        <v>74</v>
      </c>
      <c r="I1959" s="17">
        <v>0</v>
      </c>
      <c r="J1959" s="17">
        <v>10001</v>
      </c>
      <c r="K1959" s="17" t="s">
        <v>75</v>
      </c>
      <c r="L1959" s="20">
        <v>43719.964999999997</v>
      </c>
      <c r="M1959" s="17">
        <v>47768764747</v>
      </c>
      <c r="N1959" s="17">
        <v>47769859501</v>
      </c>
    </row>
    <row r="1960" spans="1:14">
      <c r="A1960" s="17" t="s">
        <v>127</v>
      </c>
      <c r="B1960" s="17">
        <v>10</v>
      </c>
      <c r="C1960" s="17">
        <v>44.4642063139</v>
      </c>
      <c r="D1960" s="17">
        <v>0.22490000000000002</v>
      </c>
      <c r="E1960" s="17">
        <v>43.99</v>
      </c>
      <c r="F1960" s="17">
        <v>-0.10664899999999999</v>
      </c>
      <c r="G1960" s="20">
        <v>43719.980810185189</v>
      </c>
      <c r="H1960" s="17" t="s">
        <v>74</v>
      </c>
      <c r="I1960" s="17">
        <v>0</v>
      </c>
      <c r="J1960" s="17">
        <v>10001</v>
      </c>
      <c r="K1960" s="17" t="s">
        <v>75</v>
      </c>
      <c r="L1960" s="20">
        <v>43720.532280092593</v>
      </c>
      <c r="M1960" s="17">
        <v>47771852228</v>
      </c>
      <c r="N1960" s="17">
        <v>47836211252</v>
      </c>
    </row>
    <row r="1961" spans="1:14">
      <c r="A1961" s="17" t="s">
        <v>42</v>
      </c>
      <c r="B1961" s="17">
        <v>10</v>
      </c>
      <c r="C1961" s="17">
        <v>116.6861143524</v>
      </c>
      <c r="D1961" s="17">
        <v>8.5699999999999998E-2</v>
      </c>
      <c r="E1961" s="17">
        <v>117.8657</v>
      </c>
      <c r="F1961" s="17">
        <v>0.10109049000000001</v>
      </c>
      <c r="G1961" s="20">
        <v>43719.983541666668</v>
      </c>
      <c r="H1961" s="17" t="s">
        <v>74</v>
      </c>
      <c r="I1961" s="17">
        <v>0</v>
      </c>
      <c r="J1961" s="17">
        <v>10001</v>
      </c>
      <c r="K1961" s="17" t="s">
        <v>75</v>
      </c>
      <c r="L1961" s="20">
        <v>43720.009988425925</v>
      </c>
      <c r="M1961" s="17">
        <v>47772272034</v>
      </c>
      <c r="N1961" s="17">
        <v>47776156306</v>
      </c>
    </row>
    <row r="1962" spans="1:14">
      <c r="A1962" s="17" t="s">
        <v>135</v>
      </c>
      <c r="B1962" s="17">
        <v>10</v>
      </c>
      <c r="C1962" s="17">
        <v>4.5591182000000001E-3</v>
      </c>
      <c r="D1962" s="17">
        <v>2193.4065000000001</v>
      </c>
      <c r="E1962" s="17">
        <v>4.5119999999999995E-3</v>
      </c>
      <c r="F1962" s="17">
        <v>-0.10334941610000001</v>
      </c>
      <c r="G1962" s="20">
        <v>43719.989768518521</v>
      </c>
      <c r="H1962" s="17" t="s">
        <v>74</v>
      </c>
      <c r="I1962" s="17">
        <v>0</v>
      </c>
      <c r="J1962" s="17">
        <v>10001</v>
      </c>
      <c r="K1962" s="17" t="s">
        <v>75</v>
      </c>
      <c r="L1962" s="20">
        <v>43719.993460648147</v>
      </c>
      <c r="M1962" s="17">
        <v>47773092797</v>
      </c>
      <c r="N1962" s="17">
        <v>47773558720</v>
      </c>
    </row>
    <row r="1963" spans="1:14">
      <c r="A1963" s="17" t="s">
        <v>41</v>
      </c>
      <c r="B1963" s="17">
        <v>10</v>
      </c>
      <c r="C1963" s="17">
        <v>4.1666666667000003</v>
      </c>
      <c r="D1963" s="17">
        <v>2.4</v>
      </c>
      <c r="E1963" s="17">
        <v>4.1243999999999996</v>
      </c>
      <c r="F1963" s="17">
        <v>-0.10144</v>
      </c>
      <c r="G1963" s="20">
        <v>43719.993275462963</v>
      </c>
      <c r="H1963" s="17" t="s">
        <v>74</v>
      </c>
      <c r="I1963" s="17">
        <v>0</v>
      </c>
      <c r="J1963" s="17">
        <v>10001</v>
      </c>
      <c r="K1963" s="17" t="s">
        <v>75</v>
      </c>
      <c r="L1963" s="20">
        <v>43719.998229166667</v>
      </c>
      <c r="M1963" s="17">
        <v>47773536185</v>
      </c>
      <c r="N1963" s="17">
        <v>47774226101</v>
      </c>
    </row>
    <row r="1964" spans="1:14">
      <c r="A1964" s="17" t="s">
        <v>97</v>
      </c>
      <c r="B1964" s="17">
        <v>10</v>
      </c>
      <c r="C1964" s="17">
        <v>3.6791758645999999</v>
      </c>
      <c r="D1964" s="17">
        <v>2.718</v>
      </c>
      <c r="E1964" s="17">
        <v>3.7251000000000003</v>
      </c>
      <c r="F1964" s="17">
        <v>0.1248218</v>
      </c>
      <c r="G1964" s="20">
        <v>43719.993680555555</v>
      </c>
      <c r="H1964" s="17" t="s">
        <v>74</v>
      </c>
      <c r="I1964" s="17">
        <v>0</v>
      </c>
      <c r="J1964" s="17">
        <v>10001</v>
      </c>
      <c r="K1964" s="17" t="s">
        <v>75</v>
      </c>
      <c r="L1964" s="20">
        <v>43720.265243055554</v>
      </c>
      <c r="M1964" s="17">
        <v>47773585582</v>
      </c>
      <c r="N1964" s="17">
        <v>47806405022</v>
      </c>
    </row>
    <row r="1965" spans="1:14">
      <c r="A1965" s="17" t="s">
        <v>134</v>
      </c>
      <c r="B1965" s="17">
        <v>5</v>
      </c>
      <c r="C1965" s="17">
        <v>0.1352704055</v>
      </c>
      <c r="D1965" s="17">
        <v>36.963000000000001</v>
      </c>
      <c r="E1965" s="17">
        <v>0.1361</v>
      </c>
      <c r="F1965" s="17">
        <v>3.0664299999999999E-2</v>
      </c>
      <c r="G1965" s="20">
        <v>43710.576319444444</v>
      </c>
      <c r="H1965" s="17" t="s">
        <v>74</v>
      </c>
      <c r="I1965" s="17">
        <v>0</v>
      </c>
      <c r="J1965" s="17">
        <v>10001</v>
      </c>
      <c r="K1965" s="17" t="s">
        <v>75</v>
      </c>
      <c r="L1965" s="20">
        <v>43710.586226851854</v>
      </c>
      <c r="M1965" s="17">
        <v>46651439271</v>
      </c>
      <c r="N1965" s="17">
        <v>46652446710</v>
      </c>
    </row>
    <row r="1966" spans="1:14">
      <c r="A1966" s="17" t="s">
        <v>43</v>
      </c>
      <c r="B1966" s="17">
        <v>10</v>
      </c>
      <c r="C1966" s="17">
        <v>294.9852507375</v>
      </c>
      <c r="D1966" s="17">
        <v>3.39E-2</v>
      </c>
      <c r="E1966" s="17">
        <v>297.99</v>
      </c>
      <c r="F1966" s="17">
        <v>0.10186099999999999</v>
      </c>
      <c r="G1966" s="20">
        <v>43719.998680555553</v>
      </c>
      <c r="H1966" s="17" t="s">
        <v>74</v>
      </c>
      <c r="I1966" s="17">
        <v>0</v>
      </c>
      <c r="J1966" s="17">
        <v>10001</v>
      </c>
      <c r="K1966" s="17" t="s">
        <v>75</v>
      </c>
      <c r="L1966" s="20">
        <v>43720.319976851853</v>
      </c>
      <c r="M1966" s="17">
        <v>47774291296</v>
      </c>
      <c r="N1966" s="17">
        <v>47812513872</v>
      </c>
    </row>
    <row r="1967" spans="1:14">
      <c r="A1967" s="17" t="s">
        <v>41</v>
      </c>
      <c r="B1967" s="17">
        <v>10</v>
      </c>
      <c r="C1967" s="17">
        <v>4.1666666667000003</v>
      </c>
      <c r="D1967" s="17">
        <v>2.4</v>
      </c>
      <c r="E1967" s="17">
        <v>4.1245000000000003</v>
      </c>
      <c r="F1967" s="17">
        <v>-0.1012</v>
      </c>
      <c r="G1967" s="20">
        <v>43720.009131944447</v>
      </c>
      <c r="H1967" s="17" t="s">
        <v>74</v>
      </c>
      <c r="I1967" s="17">
        <v>0</v>
      </c>
      <c r="J1967" s="17">
        <v>10001</v>
      </c>
      <c r="K1967" s="17" t="s">
        <v>75</v>
      </c>
      <c r="L1967" s="20">
        <v>43720.323518518519</v>
      </c>
      <c r="M1967" s="17">
        <v>47775992504</v>
      </c>
      <c r="N1967" s="17">
        <v>47812919663</v>
      </c>
    </row>
    <row r="1968" spans="1:14">
      <c r="A1968" s="17" t="s">
        <v>40</v>
      </c>
      <c r="B1968" s="17">
        <v>10</v>
      </c>
      <c r="C1968" s="17">
        <v>69.541029207199998</v>
      </c>
      <c r="D1968" s="17">
        <v>0.14380000000000001</v>
      </c>
      <c r="E1968" s="17">
        <v>68.69</v>
      </c>
      <c r="F1968" s="17">
        <v>-0.122378</v>
      </c>
      <c r="G1968" s="20">
        <v>43720.011967592596</v>
      </c>
      <c r="H1968" s="17" t="s">
        <v>74</v>
      </c>
      <c r="I1968" s="17">
        <v>0</v>
      </c>
      <c r="J1968" s="17">
        <v>10001</v>
      </c>
      <c r="K1968" s="17" t="s">
        <v>75</v>
      </c>
      <c r="L1968" s="20">
        <v>43720.069039351853</v>
      </c>
      <c r="M1968" s="17">
        <v>47776552870</v>
      </c>
      <c r="N1968" s="17">
        <v>47783789094</v>
      </c>
    </row>
    <row r="1969" spans="1:14">
      <c r="A1969" s="17" t="s">
        <v>135</v>
      </c>
      <c r="B1969" s="17">
        <v>10</v>
      </c>
      <c r="C1969" s="17">
        <v>4.7084165000000006E-3</v>
      </c>
      <c r="D1969" s="17">
        <v>2123.8562999999999</v>
      </c>
      <c r="E1969" s="17">
        <v>4.5760000000000002E-3</v>
      </c>
      <c r="F1969" s="17">
        <v>-0.28123357120000003</v>
      </c>
      <c r="G1969" s="20">
        <v>43720.07104166667</v>
      </c>
      <c r="H1969" s="17" t="s">
        <v>74</v>
      </c>
      <c r="I1969" s="17">
        <v>0</v>
      </c>
      <c r="J1969" s="17">
        <v>10001</v>
      </c>
      <c r="K1969" s="17" t="s">
        <v>75</v>
      </c>
      <c r="L1969" s="20">
        <v>43720.073912037034</v>
      </c>
      <c r="M1969" s="17">
        <v>47784033593</v>
      </c>
      <c r="N1969" s="17">
        <v>47784339951</v>
      </c>
    </row>
    <row r="1970" spans="1:14">
      <c r="A1970" s="17" t="s">
        <v>135</v>
      </c>
      <c r="B1970" s="17">
        <v>10</v>
      </c>
      <c r="C1970" s="17">
        <v>4.6142285999999999E-3</v>
      </c>
      <c r="D1970" s="17">
        <v>2167.2094999999999</v>
      </c>
      <c r="E1970" s="17">
        <v>4.4900000000000001E-3</v>
      </c>
      <c r="F1970" s="17">
        <v>-0.26922934500000001</v>
      </c>
      <c r="G1970" s="20">
        <v>43720.074444444443</v>
      </c>
      <c r="H1970" s="17" t="s">
        <v>74</v>
      </c>
      <c r="I1970" s="17">
        <v>0</v>
      </c>
      <c r="J1970" s="17">
        <v>10001</v>
      </c>
      <c r="K1970" s="17" t="s">
        <v>75</v>
      </c>
      <c r="L1970" s="20">
        <v>43720.080520833333</v>
      </c>
      <c r="M1970" s="17">
        <v>47784397369</v>
      </c>
      <c r="N1970" s="17">
        <v>47785096692</v>
      </c>
    </row>
    <row r="1971" spans="1:14">
      <c r="A1971" s="17" t="s">
        <v>135</v>
      </c>
      <c r="B1971" s="17">
        <v>10</v>
      </c>
      <c r="C1971" s="17">
        <v>4.5178932999999999E-3</v>
      </c>
      <c r="D1971" s="17">
        <v>2213.4209999999998</v>
      </c>
      <c r="E1971" s="17">
        <v>4.5630000000000002E-3</v>
      </c>
      <c r="F1971" s="17">
        <v>9.9840023E-2</v>
      </c>
      <c r="G1971" s="20">
        <v>43720.08079861111</v>
      </c>
      <c r="H1971" s="17" t="s">
        <v>74</v>
      </c>
      <c r="I1971" s="17">
        <v>0</v>
      </c>
      <c r="J1971" s="17">
        <v>10001</v>
      </c>
      <c r="K1971" s="17" t="s">
        <v>75</v>
      </c>
      <c r="L1971" s="20">
        <v>43720.09238425926</v>
      </c>
      <c r="M1971" s="17">
        <v>47785127462</v>
      </c>
      <c r="N1971" s="17">
        <v>47786478966</v>
      </c>
    </row>
    <row r="1972" spans="1:14">
      <c r="A1972" s="17" t="s">
        <v>38</v>
      </c>
      <c r="B1972" s="17">
        <v>10</v>
      </c>
      <c r="C1972" s="17">
        <v>10090.8173562059</v>
      </c>
      <c r="D1972" s="17">
        <v>9.8999999999999999E-4</v>
      </c>
      <c r="E1972" s="17">
        <v>10192.69</v>
      </c>
      <c r="F1972" s="17">
        <v>0.10085391740000001</v>
      </c>
      <c r="G1972" s="20">
        <v>43720.093449074076</v>
      </c>
      <c r="H1972" s="17" t="s">
        <v>74</v>
      </c>
      <c r="I1972" s="17">
        <v>0</v>
      </c>
      <c r="J1972" s="17">
        <v>10001</v>
      </c>
      <c r="K1972" s="17" t="s">
        <v>75</v>
      </c>
      <c r="L1972" s="20">
        <v>43720.866898148146</v>
      </c>
      <c r="M1972" s="17">
        <v>47786595097</v>
      </c>
      <c r="N1972" s="17">
        <v>47874116949</v>
      </c>
    </row>
    <row r="1973" spans="1:14">
      <c r="A1973" s="17" t="s">
        <v>135</v>
      </c>
      <c r="B1973" s="17">
        <v>10</v>
      </c>
      <c r="C1973" s="17">
        <v>4.6738845999999999E-3</v>
      </c>
      <c r="D1973" s="17">
        <v>2139.5479</v>
      </c>
      <c r="E1973" s="17">
        <v>4.7850000000000002E-3</v>
      </c>
      <c r="F1973" s="17">
        <v>0.23773670150000001</v>
      </c>
      <c r="G1973" s="20">
        <v>43720.265393518515</v>
      </c>
      <c r="H1973" s="17" t="s">
        <v>74</v>
      </c>
      <c r="I1973" s="17">
        <v>0</v>
      </c>
      <c r="J1973" s="17">
        <v>10001</v>
      </c>
      <c r="K1973" s="17" t="s">
        <v>75</v>
      </c>
      <c r="L1973" s="20">
        <v>43720.287326388891</v>
      </c>
      <c r="M1973" s="17">
        <v>47806422310</v>
      </c>
      <c r="N1973" s="17">
        <v>47808900218</v>
      </c>
    </row>
    <row r="1974" spans="1:14">
      <c r="A1974" s="17" t="s">
        <v>40</v>
      </c>
      <c r="B1974" s="17">
        <v>10</v>
      </c>
      <c r="C1974" s="17">
        <v>69.881201956699996</v>
      </c>
      <c r="D1974" s="17">
        <v>0.1431</v>
      </c>
      <c r="E1974" s="17">
        <v>69.16</v>
      </c>
      <c r="F1974" s="17">
        <v>-0.10320399999999999</v>
      </c>
      <c r="G1974" s="20">
        <v>43720.287349537037</v>
      </c>
      <c r="H1974" s="17" t="s">
        <v>74</v>
      </c>
      <c r="I1974" s="17">
        <v>0</v>
      </c>
      <c r="J1974" s="17">
        <v>10001</v>
      </c>
      <c r="K1974" s="17" t="s">
        <v>75</v>
      </c>
      <c r="L1974" s="20">
        <v>43720.397326388891</v>
      </c>
      <c r="M1974" s="17">
        <v>47808903134</v>
      </c>
      <c r="N1974" s="17">
        <v>47821562149</v>
      </c>
    </row>
    <row r="1975" spans="1:14">
      <c r="A1975" s="17" t="s">
        <v>97</v>
      </c>
      <c r="B1975" s="17">
        <v>10</v>
      </c>
      <c r="C1975" s="17">
        <v>3.7543174650999998</v>
      </c>
      <c r="D1975" s="17">
        <v>2.6636000000000002</v>
      </c>
      <c r="E1975" s="17">
        <v>3.7164000000000001</v>
      </c>
      <c r="F1975" s="17">
        <v>-0.10099696</v>
      </c>
      <c r="G1975" s="20">
        <v>43720.320162037038</v>
      </c>
      <c r="H1975" s="17" t="s">
        <v>74</v>
      </c>
      <c r="I1975" s="17">
        <v>0</v>
      </c>
      <c r="J1975" s="17">
        <v>10001</v>
      </c>
      <c r="K1975" s="17" t="s">
        <v>75</v>
      </c>
      <c r="L1975" s="20">
        <v>43720.443171296298</v>
      </c>
      <c r="M1975" s="17">
        <v>47812534410</v>
      </c>
      <c r="N1975" s="17">
        <v>47826467498</v>
      </c>
    </row>
    <row r="1976" spans="1:14">
      <c r="A1976" s="17" t="s">
        <v>89</v>
      </c>
      <c r="B1976" s="17">
        <v>5</v>
      </c>
      <c r="C1976" s="17">
        <v>1.1472941999999999E-3</v>
      </c>
      <c r="D1976" s="17">
        <v>4358.08</v>
      </c>
      <c r="E1976" s="17">
        <v>1.1100000000000001E-3</v>
      </c>
      <c r="F1976" s="17">
        <v>-0.16253119999999999</v>
      </c>
      <c r="G1976" s="20">
        <v>43710.62096064815</v>
      </c>
      <c r="H1976" s="17" t="s">
        <v>74</v>
      </c>
      <c r="I1976" s="17">
        <v>0</v>
      </c>
      <c r="J1976" s="17">
        <v>10001</v>
      </c>
      <c r="K1976" s="17" t="s">
        <v>75</v>
      </c>
      <c r="L1976" s="20">
        <v>43710.648993055554</v>
      </c>
      <c r="M1976" s="17">
        <v>46656093827</v>
      </c>
      <c r="N1976" s="17">
        <v>46658970815</v>
      </c>
    </row>
    <row r="1977" spans="1:14">
      <c r="A1977" s="17" t="s">
        <v>43</v>
      </c>
      <c r="B1977" s="17">
        <v>10</v>
      </c>
      <c r="C1977" s="17">
        <v>299.40119760480002</v>
      </c>
      <c r="D1977" s="17">
        <v>3.3399999999999999E-2</v>
      </c>
      <c r="E1977" s="17">
        <v>296.37</v>
      </c>
      <c r="F1977" s="17">
        <v>-0.101242</v>
      </c>
      <c r="G1977" s="20">
        <v>43720.324502314812</v>
      </c>
      <c r="H1977" s="17" t="s">
        <v>74</v>
      </c>
      <c r="I1977" s="17">
        <v>0</v>
      </c>
      <c r="J1977" s="17">
        <v>10001</v>
      </c>
      <c r="K1977" s="17" t="s">
        <v>75</v>
      </c>
      <c r="L1977" s="20">
        <v>43720.436886574076</v>
      </c>
      <c r="M1977" s="17">
        <v>47813049672</v>
      </c>
      <c r="N1977" s="17">
        <v>47825756301</v>
      </c>
    </row>
    <row r="1978" spans="1:14">
      <c r="A1978" s="17" t="s">
        <v>42</v>
      </c>
      <c r="B1978" s="17">
        <v>10</v>
      </c>
      <c r="C1978" s="17">
        <v>118.3431952663</v>
      </c>
      <c r="D1978" s="17">
        <v>8.4500000000000006E-2</v>
      </c>
      <c r="E1978" s="17">
        <v>117.15470000000001</v>
      </c>
      <c r="F1978" s="17">
        <v>-0.10042785</v>
      </c>
      <c r="G1978" s="20">
        <v>43720.40185185185</v>
      </c>
      <c r="H1978" s="17" t="s">
        <v>74</v>
      </c>
      <c r="I1978" s="17">
        <v>0</v>
      </c>
      <c r="J1978" s="17">
        <v>10001</v>
      </c>
      <c r="K1978" s="17" t="s">
        <v>75</v>
      </c>
      <c r="L1978" s="20">
        <v>43720.436539351853</v>
      </c>
      <c r="M1978" s="17">
        <v>47822052884</v>
      </c>
      <c r="N1978" s="17">
        <v>47825720812</v>
      </c>
    </row>
    <row r="1979" spans="1:14">
      <c r="A1979" s="17" t="s">
        <v>41</v>
      </c>
      <c r="B1979" s="17">
        <v>10</v>
      </c>
      <c r="C1979" s="17">
        <v>4.1322314049999997</v>
      </c>
      <c r="D1979" s="17">
        <v>2.42</v>
      </c>
      <c r="E1979" s="17">
        <v>4.0892999999999997</v>
      </c>
      <c r="F1979" s="17">
        <v>-0.103894</v>
      </c>
      <c r="G1979" s="20">
        <v>43720.44263888889</v>
      </c>
      <c r="H1979" s="17" t="s">
        <v>74</v>
      </c>
      <c r="I1979" s="17">
        <v>0</v>
      </c>
      <c r="J1979" s="17">
        <v>10001</v>
      </c>
      <c r="K1979" s="17" t="s">
        <v>75</v>
      </c>
      <c r="L1979" s="20">
        <v>43720.600868055553</v>
      </c>
      <c r="M1979" s="17">
        <v>47826407334</v>
      </c>
      <c r="N1979" s="17">
        <v>47843955716</v>
      </c>
    </row>
    <row r="1980" spans="1:14">
      <c r="A1980" s="17" t="s">
        <v>40</v>
      </c>
      <c r="B1980" s="17">
        <v>10</v>
      </c>
      <c r="C1980" s="17">
        <v>69.204152249100005</v>
      </c>
      <c r="D1980" s="17">
        <v>0.14450000000000002</v>
      </c>
      <c r="E1980" s="17">
        <v>68.42</v>
      </c>
      <c r="F1980" s="17">
        <v>-0.11331000000000001</v>
      </c>
      <c r="G1980" s="20">
        <v>43720.44703703704</v>
      </c>
      <c r="H1980" s="17" t="s">
        <v>74</v>
      </c>
      <c r="I1980" s="17">
        <v>0</v>
      </c>
      <c r="J1980" s="17">
        <v>10001</v>
      </c>
      <c r="K1980" s="17" t="s">
        <v>75</v>
      </c>
      <c r="L1980" s="20">
        <v>43720.645011574074</v>
      </c>
      <c r="M1980" s="17">
        <v>47826898779</v>
      </c>
      <c r="N1980" s="17">
        <v>47848925419</v>
      </c>
    </row>
    <row r="1981" spans="1:14">
      <c r="A1981" s="17" t="s">
        <v>97</v>
      </c>
      <c r="B1981" s="17">
        <v>10</v>
      </c>
      <c r="C1981" s="17">
        <v>3.7373397615999999</v>
      </c>
      <c r="D1981" s="17">
        <v>2.6757</v>
      </c>
      <c r="E1981" s="17">
        <v>3.6999</v>
      </c>
      <c r="F1981" s="17">
        <v>-0.10017757000000001</v>
      </c>
      <c r="G1981" s="20">
        <v>43720.454212962963</v>
      </c>
      <c r="H1981" s="17" t="s">
        <v>74</v>
      </c>
      <c r="I1981" s="17">
        <v>0</v>
      </c>
      <c r="J1981" s="17">
        <v>10001</v>
      </c>
      <c r="K1981" s="17" t="s">
        <v>75</v>
      </c>
      <c r="L1981" s="20">
        <v>43720.589108796295</v>
      </c>
      <c r="M1981" s="17">
        <v>47827690004</v>
      </c>
      <c r="N1981" s="17">
        <v>47842482141</v>
      </c>
    </row>
    <row r="1982" spans="1:14">
      <c r="A1982" s="17" t="s">
        <v>135</v>
      </c>
      <c r="B1982" s="17">
        <v>10</v>
      </c>
      <c r="C1982" s="17">
        <v>4.5350703000000001E-3</v>
      </c>
      <c r="D1982" s="17">
        <v>2205.0374999999999</v>
      </c>
      <c r="E1982" s="17">
        <v>4.3689999999999996E-3</v>
      </c>
      <c r="F1982" s="17">
        <v>-0.3661911625</v>
      </c>
      <c r="G1982" s="20">
        <v>43720.544814814813</v>
      </c>
      <c r="H1982" s="17" t="s">
        <v>74</v>
      </c>
      <c r="I1982" s="17">
        <v>0</v>
      </c>
      <c r="J1982" s="17">
        <v>10001</v>
      </c>
      <c r="K1982" s="17" t="s">
        <v>75</v>
      </c>
      <c r="L1982" s="20">
        <v>43720.548900462964</v>
      </c>
      <c r="M1982" s="17">
        <v>47837689796</v>
      </c>
      <c r="N1982" s="17">
        <v>47838134839</v>
      </c>
    </row>
    <row r="1983" spans="1:14">
      <c r="A1983" s="17" t="s">
        <v>135</v>
      </c>
      <c r="B1983" s="17">
        <v>10</v>
      </c>
      <c r="C1983" s="17">
        <v>4.5233852000000005E-3</v>
      </c>
      <c r="D1983" s="17">
        <v>2210.7337000000002</v>
      </c>
      <c r="E1983" s="17">
        <v>4.463E-3</v>
      </c>
      <c r="F1983" s="17">
        <v>-0.13349549690000001</v>
      </c>
      <c r="G1983" s="20">
        <v>43720.589479166665</v>
      </c>
      <c r="H1983" s="17" t="s">
        <v>74</v>
      </c>
      <c r="I1983" s="17">
        <v>0</v>
      </c>
      <c r="J1983" s="17">
        <v>10001</v>
      </c>
      <c r="K1983" s="17" t="s">
        <v>75</v>
      </c>
      <c r="L1983" s="20">
        <v>43720.606574074074</v>
      </c>
      <c r="M1983" s="17">
        <v>47842529213</v>
      </c>
      <c r="N1983" s="17">
        <v>47844668385</v>
      </c>
    </row>
    <row r="1984" spans="1:14">
      <c r="A1984" s="17" t="s">
        <v>127</v>
      </c>
      <c r="B1984" s="17">
        <v>10</v>
      </c>
      <c r="C1984" s="17">
        <v>43.936731107200004</v>
      </c>
      <c r="D1984" s="17">
        <v>0.22760000000000002</v>
      </c>
      <c r="E1984" s="17">
        <v>44.38</v>
      </c>
      <c r="F1984" s="17">
        <v>0.10088799999999999</v>
      </c>
      <c r="G1984" s="20">
        <v>43720.610833333332</v>
      </c>
      <c r="H1984" s="17" t="s">
        <v>74</v>
      </c>
      <c r="I1984" s="17">
        <v>0</v>
      </c>
      <c r="J1984" s="17">
        <v>10001</v>
      </c>
      <c r="K1984" s="17" t="s">
        <v>75</v>
      </c>
      <c r="L1984" s="20">
        <v>43720.923668981479</v>
      </c>
      <c r="M1984" s="17">
        <v>47845157693</v>
      </c>
      <c r="N1984" s="17">
        <v>47881383368</v>
      </c>
    </row>
    <row r="1985" spans="1:14">
      <c r="A1985" s="17" t="s">
        <v>135</v>
      </c>
      <c r="B1985" s="17">
        <v>10</v>
      </c>
      <c r="C1985" s="17">
        <v>4.5831665000000002E-3</v>
      </c>
      <c r="D1985" s="17">
        <v>2181.8975</v>
      </c>
      <c r="E1985" s="17">
        <v>4.516E-3</v>
      </c>
      <c r="F1985" s="17">
        <v>-0.14655043170000001</v>
      </c>
      <c r="G1985" s="20">
        <v>43720.614687499998</v>
      </c>
      <c r="H1985" s="17" t="s">
        <v>74</v>
      </c>
      <c r="I1985" s="17">
        <v>0</v>
      </c>
      <c r="J1985" s="17">
        <v>10001</v>
      </c>
      <c r="K1985" s="17" t="s">
        <v>75</v>
      </c>
      <c r="L1985" s="20">
        <v>43720.61613425926</v>
      </c>
      <c r="M1985" s="17">
        <v>47845601704</v>
      </c>
      <c r="N1985" s="17">
        <v>47845768831</v>
      </c>
    </row>
    <row r="1986" spans="1:14">
      <c r="A1986" s="17" t="s">
        <v>97</v>
      </c>
      <c r="B1986" s="17">
        <v>10</v>
      </c>
      <c r="C1986" s="17">
        <v>3.7013732094999998</v>
      </c>
      <c r="D1986" s="17">
        <v>2.7016999999999998</v>
      </c>
      <c r="E1986" s="17">
        <v>3.7541000000000002</v>
      </c>
      <c r="F1986" s="17">
        <v>0.14245197000000001</v>
      </c>
      <c r="G1986" s="20">
        <v>43720.616342592592</v>
      </c>
      <c r="H1986" s="17" t="s">
        <v>74</v>
      </c>
      <c r="I1986" s="17">
        <v>0</v>
      </c>
      <c r="J1986" s="17">
        <v>10001</v>
      </c>
      <c r="K1986" s="17" t="s">
        <v>75</v>
      </c>
      <c r="L1986" s="20">
        <v>43720.930960648147</v>
      </c>
      <c r="M1986" s="17">
        <v>47845789465</v>
      </c>
      <c r="N1986" s="17">
        <v>47882311208</v>
      </c>
    </row>
    <row r="1987" spans="1:14">
      <c r="A1987" s="17" t="s">
        <v>128</v>
      </c>
      <c r="B1987" s="17">
        <v>5</v>
      </c>
      <c r="C1987" s="17">
        <v>5.4445472999999998E-3</v>
      </c>
      <c r="D1987" s="17">
        <v>918.35</v>
      </c>
      <c r="E1987" s="17">
        <v>5.4809999999999998E-3</v>
      </c>
      <c r="F1987" s="17">
        <v>3.3476350000000002E-2</v>
      </c>
      <c r="G1987" s="20">
        <v>43710.640324074076</v>
      </c>
      <c r="H1987" s="17" t="s">
        <v>74</v>
      </c>
      <c r="I1987" s="17">
        <v>0</v>
      </c>
      <c r="J1987" s="17">
        <v>10001</v>
      </c>
      <c r="K1987" s="17" t="s">
        <v>75</v>
      </c>
      <c r="L1987" s="20">
        <v>43710.698553240742</v>
      </c>
      <c r="M1987" s="17">
        <v>46658081927</v>
      </c>
      <c r="N1987" s="17">
        <v>46663943052</v>
      </c>
    </row>
    <row r="1988" spans="1:14">
      <c r="A1988" s="17" t="s">
        <v>40</v>
      </c>
      <c r="B1988" s="17">
        <v>10</v>
      </c>
      <c r="C1988" s="17">
        <v>68.870523415999997</v>
      </c>
      <c r="D1988" s="17">
        <v>0.1452</v>
      </c>
      <c r="E1988" s="17">
        <v>69.58</v>
      </c>
      <c r="F1988" s="17">
        <v>0.103016</v>
      </c>
      <c r="G1988" s="20">
        <v>43720.658888888887</v>
      </c>
      <c r="H1988" s="17" t="s">
        <v>74</v>
      </c>
      <c r="I1988" s="17">
        <v>0</v>
      </c>
      <c r="J1988" s="17">
        <v>10001</v>
      </c>
      <c r="K1988" s="17" t="s">
        <v>75</v>
      </c>
      <c r="L1988" s="20">
        <v>43720.94599537037</v>
      </c>
      <c r="M1988" s="17">
        <v>47850411243</v>
      </c>
      <c r="N1988" s="17">
        <v>47884070675</v>
      </c>
    </row>
    <row r="1989" spans="1:14">
      <c r="A1989" s="17" t="s">
        <v>113</v>
      </c>
      <c r="B1989" s="17">
        <v>10</v>
      </c>
      <c r="C1989" s="17">
        <v>73.475385745799997</v>
      </c>
      <c r="D1989" s="17">
        <v>0.1361</v>
      </c>
      <c r="E1989" s="17">
        <v>74.22</v>
      </c>
      <c r="F1989" s="17">
        <v>0.101342</v>
      </c>
      <c r="G1989" s="20">
        <v>43720.869004629632</v>
      </c>
      <c r="H1989" s="17" t="s">
        <v>74</v>
      </c>
      <c r="I1989" s="17">
        <v>0</v>
      </c>
      <c r="J1989" s="17">
        <v>10001</v>
      </c>
      <c r="K1989" s="17" t="s">
        <v>75</v>
      </c>
      <c r="L1989" s="20">
        <v>43721.126516203702</v>
      </c>
      <c r="M1989" s="17">
        <v>47874344656</v>
      </c>
      <c r="N1989" s="17">
        <v>47905712968</v>
      </c>
    </row>
    <row r="1990" spans="1:14">
      <c r="A1990" s="17" t="s">
        <v>38</v>
      </c>
      <c r="B1990" s="17">
        <v>10</v>
      </c>
      <c r="C1990" s="17">
        <v>10319.9174406605</v>
      </c>
      <c r="D1990" s="17">
        <v>9.6899999999999992E-4</v>
      </c>
      <c r="E1990" s="17">
        <v>10211.209999999999</v>
      </c>
      <c r="F1990" s="17">
        <v>-0.10533751</v>
      </c>
      <c r="G1990" s="20">
        <v>43720.926504629628</v>
      </c>
      <c r="H1990" s="17" t="s">
        <v>74</v>
      </c>
      <c r="I1990" s="17">
        <v>0</v>
      </c>
      <c r="J1990" s="17">
        <v>10001</v>
      </c>
      <c r="K1990" s="17" t="s">
        <v>75</v>
      </c>
      <c r="L1990" s="20">
        <v>43722.048946759256</v>
      </c>
      <c r="M1990" s="17">
        <v>47881731649</v>
      </c>
      <c r="N1990" s="17">
        <v>48008199818</v>
      </c>
    </row>
    <row r="1991" spans="1:14">
      <c r="A1991" s="17" t="s">
        <v>41</v>
      </c>
      <c r="B1991" s="17">
        <v>10</v>
      </c>
      <c r="C1991" s="17">
        <v>4.0983606556999996</v>
      </c>
      <c r="D1991" s="17">
        <v>2.44</v>
      </c>
      <c r="E1991" s="17">
        <v>4.0530999999999997</v>
      </c>
      <c r="F1991" s="17">
        <v>-0.11043599999999999</v>
      </c>
      <c r="G1991" s="20">
        <v>43720.93105324074</v>
      </c>
      <c r="H1991" s="17" t="s">
        <v>74</v>
      </c>
      <c r="I1991" s="17">
        <v>0</v>
      </c>
      <c r="J1991" s="17">
        <v>10001</v>
      </c>
      <c r="K1991" s="17" t="s">
        <v>75</v>
      </c>
      <c r="L1991" s="20">
        <v>43721.711898148147</v>
      </c>
      <c r="M1991" s="17">
        <v>47882323182</v>
      </c>
      <c r="N1991" s="17">
        <v>47969941141</v>
      </c>
    </row>
    <row r="1992" spans="1:14">
      <c r="A1992" s="17" t="s">
        <v>135</v>
      </c>
      <c r="B1992" s="17">
        <v>10</v>
      </c>
      <c r="C1992" s="17">
        <v>2.4677023000000001E-3</v>
      </c>
      <c r="D1992" s="17">
        <v>4052.3526999999999</v>
      </c>
      <c r="E1992" s="17">
        <v>4.5059999999999996E-3</v>
      </c>
      <c r="F1992" s="17">
        <v>8.2599012662</v>
      </c>
      <c r="G1992" s="20">
        <v>43720.946192129632</v>
      </c>
      <c r="H1992" s="17" t="s">
        <v>74</v>
      </c>
      <c r="I1992" s="17">
        <v>0</v>
      </c>
      <c r="J1992" s="17">
        <v>10001</v>
      </c>
      <c r="K1992" s="17" t="s">
        <v>75</v>
      </c>
      <c r="L1992" s="20">
        <v>43720.946979166663</v>
      </c>
      <c r="M1992" s="17">
        <v>47884092109</v>
      </c>
      <c r="N1992" s="17">
        <v>47884179661</v>
      </c>
    </row>
    <row r="1993" spans="1:14">
      <c r="A1993" s="17" t="s">
        <v>135</v>
      </c>
      <c r="B1993" s="17">
        <v>10</v>
      </c>
      <c r="C1993" s="17">
        <v>4.5350701E-3</v>
      </c>
      <c r="D1993" s="17">
        <v>2205.0376000000001</v>
      </c>
      <c r="E1993" s="17">
        <v>4.4640000000000001E-3</v>
      </c>
      <c r="F1993" s="17">
        <v>-0.15671215360000001</v>
      </c>
      <c r="G1993" s="20">
        <v>43720.947268518517</v>
      </c>
      <c r="H1993" s="17" t="s">
        <v>74</v>
      </c>
      <c r="I1993" s="17">
        <v>0</v>
      </c>
      <c r="J1993" s="17">
        <v>10001</v>
      </c>
      <c r="K1993" s="17" t="s">
        <v>75</v>
      </c>
      <c r="L1993" s="20">
        <v>43720.964768518519</v>
      </c>
      <c r="M1993" s="17">
        <v>47884212742</v>
      </c>
      <c r="N1993" s="17">
        <v>47886291063</v>
      </c>
    </row>
    <row r="1994" spans="1:14">
      <c r="A1994" s="17" t="s">
        <v>42</v>
      </c>
      <c r="B1994" s="17">
        <v>10</v>
      </c>
      <c r="C1994" s="17">
        <v>118.9060642093</v>
      </c>
      <c r="D1994" s="17">
        <v>8.4000000000000005E-2</v>
      </c>
      <c r="E1994" s="17">
        <v>117.55549999999999</v>
      </c>
      <c r="F1994" s="17">
        <v>-0.1134473936</v>
      </c>
      <c r="G1994" s="20">
        <v>43720.947384259256</v>
      </c>
      <c r="H1994" s="17" t="s">
        <v>74</v>
      </c>
      <c r="I1994" s="17">
        <v>0</v>
      </c>
      <c r="J1994" s="17">
        <v>10001</v>
      </c>
      <c r="K1994" s="17" t="s">
        <v>75</v>
      </c>
      <c r="L1994" s="20">
        <v>43721.426655092589</v>
      </c>
      <c r="M1994" s="17">
        <v>47884226541</v>
      </c>
      <c r="N1994" s="17">
        <v>47937971687</v>
      </c>
    </row>
    <row r="1995" spans="1:14">
      <c r="A1995" s="17" t="s">
        <v>127</v>
      </c>
      <c r="B1995" s="17">
        <v>10</v>
      </c>
      <c r="C1995" s="17">
        <v>44.483985765100002</v>
      </c>
      <c r="D1995" s="17">
        <v>0.2248</v>
      </c>
      <c r="E1995" s="17">
        <v>44</v>
      </c>
      <c r="F1995" s="17">
        <v>-0.10880000000000001</v>
      </c>
      <c r="G1995" s="20">
        <v>43720.965104166666</v>
      </c>
      <c r="H1995" s="17" t="s">
        <v>74</v>
      </c>
      <c r="I1995" s="17">
        <v>0</v>
      </c>
      <c r="J1995" s="17">
        <v>10001</v>
      </c>
      <c r="K1995" s="17" t="s">
        <v>75</v>
      </c>
      <c r="L1995" s="20">
        <v>43721.704085648147</v>
      </c>
      <c r="M1995" s="17">
        <v>47886331229</v>
      </c>
      <c r="N1995" s="17">
        <v>47968947496</v>
      </c>
    </row>
    <row r="1996" spans="1:14">
      <c r="A1996" s="17" t="s">
        <v>97</v>
      </c>
      <c r="B1996" s="17">
        <v>10</v>
      </c>
      <c r="C1996" s="17">
        <v>3.7369207772999999</v>
      </c>
      <c r="D1996" s="17">
        <v>2.6760000000000002</v>
      </c>
      <c r="E1996" s="17">
        <v>3.6970999999999998</v>
      </c>
      <c r="F1996" s="17">
        <v>-0.1065604</v>
      </c>
      <c r="G1996" s="20">
        <v>43721.099629629629</v>
      </c>
      <c r="H1996" s="17" t="s">
        <v>74</v>
      </c>
      <c r="I1996" s="17">
        <v>0</v>
      </c>
      <c r="J1996" s="17">
        <v>10001</v>
      </c>
      <c r="K1996" s="17" t="s">
        <v>75</v>
      </c>
      <c r="L1996" s="20">
        <v>43721.73846064815</v>
      </c>
      <c r="M1996" s="17">
        <v>47902737677</v>
      </c>
      <c r="N1996" s="17">
        <v>47973021121</v>
      </c>
    </row>
    <row r="1997" spans="1:14">
      <c r="A1997" s="17" t="s">
        <v>113</v>
      </c>
      <c r="B1997" s="17">
        <v>10</v>
      </c>
      <c r="C1997" s="17">
        <v>74.404761904799997</v>
      </c>
      <c r="D1997" s="17">
        <v>0.13440000000000002</v>
      </c>
      <c r="E1997" s="17">
        <v>75.150000000000006</v>
      </c>
      <c r="F1997" s="17">
        <v>0.10016000000000001</v>
      </c>
      <c r="G1997" s="20">
        <v>43721.128645833334</v>
      </c>
      <c r="H1997" s="17" t="s">
        <v>74</v>
      </c>
      <c r="I1997" s="17">
        <v>0</v>
      </c>
      <c r="J1997" s="17">
        <v>10001</v>
      </c>
      <c r="K1997" s="17" t="s">
        <v>75</v>
      </c>
      <c r="L1997" s="20">
        <v>43721.281053240738</v>
      </c>
      <c r="M1997" s="17">
        <v>47905966260</v>
      </c>
      <c r="N1997" s="17">
        <v>47922620690</v>
      </c>
    </row>
    <row r="1998" spans="1:14">
      <c r="A1998" s="17" t="s">
        <v>121</v>
      </c>
      <c r="B1998" s="17">
        <v>5</v>
      </c>
      <c r="C1998" s="17">
        <v>2.0667989418000001</v>
      </c>
      <c r="D1998" s="17">
        <v>2.4192</v>
      </c>
      <c r="E1998" s="17">
        <v>2.0792000000000002</v>
      </c>
      <c r="F1998" s="17">
        <v>3.0000640000000002E-2</v>
      </c>
      <c r="G1998" s="20">
        <v>43710.640520833331</v>
      </c>
      <c r="H1998" s="17" t="s">
        <v>74</v>
      </c>
      <c r="I1998" s="17">
        <v>0</v>
      </c>
      <c r="J1998" s="17">
        <v>10001</v>
      </c>
      <c r="K1998" s="17" t="s">
        <v>75</v>
      </c>
      <c r="L1998" s="20">
        <v>43710.740891203706</v>
      </c>
      <c r="M1998" s="17">
        <v>46658102017</v>
      </c>
      <c r="N1998" s="17">
        <v>46668327930</v>
      </c>
    </row>
    <row r="1999" spans="1:14">
      <c r="A1999" s="17" t="s">
        <v>43</v>
      </c>
      <c r="B1999" s="17">
        <v>10</v>
      </c>
      <c r="C1999" s="17">
        <v>301.2048192771</v>
      </c>
      <c r="D1999" s="17">
        <v>3.32E-2</v>
      </c>
      <c r="E1999" s="17">
        <v>298</v>
      </c>
      <c r="F1999" s="17">
        <v>-0.10640000000000001</v>
      </c>
      <c r="G1999" s="20">
        <v>43721.281134259261</v>
      </c>
      <c r="H1999" s="17" t="s">
        <v>74</v>
      </c>
      <c r="I1999" s="17">
        <v>0</v>
      </c>
      <c r="J1999" s="17">
        <v>10001</v>
      </c>
      <c r="K1999" s="17" t="s">
        <v>75</v>
      </c>
      <c r="L1999" s="20">
        <v>43721.41615740741</v>
      </c>
      <c r="M1999" s="17">
        <v>47922629440</v>
      </c>
      <c r="N1999" s="17">
        <v>47936840109</v>
      </c>
    </row>
    <row r="2000" spans="1:14">
      <c r="A2000" s="17" t="s">
        <v>135</v>
      </c>
      <c r="B2000" s="17">
        <v>10</v>
      </c>
      <c r="C2000" s="17">
        <v>4.6092185000000006E-3</v>
      </c>
      <c r="D2000" s="17">
        <v>2169.5652</v>
      </c>
      <c r="E2000" s="17">
        <v>4.5569999999999994E-3</v>
      </c>
      <c r="F2000" s="17">
        <v>-0.1132913836</v>
      </c>
      <c r="G2000" s="20">
        <v>43721.416250000002</v>
      </c>
      <c r="H2000" s="17" t="s">
        <v>74</v>
      </c>
      <c r="I2000" s="17">
        <v>0</v>
      </c>
      <c r="J2000" s="17">
        <v>10001</v>
      </c>
      <c r="K2000" s="17" t="s">
        <v>75</v>
      </c>
      <c r="L2000" s="20">
        <v>43721.436701388891</v>
      </c>
      <c r="M2000" s="17">
        <v>47936850732</v>
      </c>
      <c r="N2000" s="17">
        <v>47939014780</v>
      </c>
    </row>
    <row r="2001" spans="1:14">
      <c r="A2001" s="17" t="s">
        <v>40</v>
      </c>
      <c r="B2001" s="17">
        <v>10</v>
      </c>
      <c r="C2001" s="17">
        <v>69.013112491399994</v>
      </c>
      <c r="D2001" s="17">
        <v>0.1449</v>
      </c>
      <c r="E2001" s="17">
        <v>67.94</v>
      </c>
      <c r="F2001" s="17">
        <v>-0.15549399999999999</v>
      </c>
      <c r="G2001" s="20">
        <v>43721.42695601852</v>
      </c>
      <c r="H2001" s="17" t="s">
        <v>74</v>
      </c>
      <c r="I2001" s="17">
        <v>0</v>
      </c>
      <c r="J2001" s="17">
        <v>10001</v>
      </c>
      <c r="K2001" s="17" t="s">
        <v>75</v>
      </c>
      <c r="L2001" s="20">
        <v>43722.047152777777</v>
      </c>
      <c r="M2001" s="17">
        <v>47938000470</v>
      </c>
      <c r="N2001" s="17">
        <v>48007855615</v>
      </c>
    </row>
    <row r="2002" spans="1:14">
      <c r="A2002" s="17" t="s">
        <v>42</v>
      </c>
      <c r="B2002" s="17">
        <v>10</v>
      </c>
      <c r="C2002" s="17">
        <v>117.7856301531</v>
      </c>
      <c r="D2002" s="17">
        <v>8.4900000000000003E-2</v>
      </c>
      <c r="E2002" s="17">
        <v>116.59650000000001</v>
      </c>
      <c r="F2002" s="17">
        <v>-0.10095715</v>
      </c>
      <c r="G2002" s="20">
        <v>43721.566377314812</v>
      </c>
      <c r="H2002" s="17" t="s">
        <v>74</v>
      </c>
      <c r="I2002" s="17">
        <v>0</v>
      </c>
      <c r="J2002" s="17">
        <v>10001</v>
      </c>
      <c r="K2002" s="17" t="s">
        <v>75</v>
      </c>
      <c r="L2002" s="20">
        <v>43721.629965277774</v>
      </c>
      <c r="M2002" s="17">
        <v>47953183472</v>
      </c>
      <c r="N2002" s="17">
        <v>47960087252</v>
      </c>
    </row>
    <row r="2003" spans="1:14">
      <c r="A2003" s="17" t="s">
        <v>43</v>
      </c>
      <c r="B2003" s="17">
        <v>10</v>
      </c>
      <c r="C2003" s="17">
        <v>296.73590504449999</v>
      </c>
      <c r="D2003" s="17">
        <v>3.3700000000000001E-2</v>
      </c>
      <c r="E2003" s="17">
        <v>302.54000000000002</v>
      </c>
      <c r="F2003" s="17">
        <v>0.19559799999999999</v>
      </c>
      <c r="G2003" s="20">
        <v>43721.645254629628</v>
      </c>
      <c r="H2003" s="17" t="s">
        <v>74</v>
      </c>
      <c r="I2003" s="17">
        <v>0</v>
      </c>
      <c r="J2003" s="17">
        <v>10001</v>
      </c>
      <c r="K2003" s="17" t="s">
        <v>75</v>
      </c>
      <c r="L2003" s="20">
        <v>43722.924351851849</v>
      </c>
      <c r="M2003" s="17">
        <v>47961850523</v>
      </c>
      <c r="N2003" s="17">
        <v>48106680073</v>
      </c>
    </row>
    <row r="2004" spans="1:14">
      <c r="A2004" s="17" t="s">
        <v>135</v>
      </c>
      <c r="B2004" s="17">
        <v>10</v>
      </c>
      <c r="C2004" s="17">
        <v>4.3306612000000005E-3</v>
      </c>
      <c r="D2004" s="17">
        <v>2309.1161999999999</v>
      </c>
      <c r="E2004" s="17">
        <v>4.3959999999999997E-3</v>
      </c>
      <c r="F2004" s="17">
        <v>0.15087481520000001</v>
      </c>
      <c r="G2004" s="20">
        <v>43721.721747685187</v>
      </c>
      <c r="H2004" s="17" t="s">
        <v>74</v>
      </c>
      <c r="I2004" s="17">
        <v>0</v>
      </c>
      <c r="J2004" s="17">
        <v>10001</v>
      </c>
      <c r="K2004" s="17" t="s">
        <v>75</v>
      </c>
      <c r="L2004" s="20">
        <v>43721.753958333335</v>
      </c>
      <c r="M2004" s="17">
        <v>47971072968</v>
      </c>
      <c r="N2004" s="17">
        <v>47974717219</v>
      </c>
    </row>
    <row r="2005" spans="1:14">
      <c r="A2005" s="17" t="s">
        <v>97</v>
      </c>
      <c r="B2005" s="17">
        <v>10</v>
      </c>
      <c r="C2005" s="17">
        <v>3.7151242709000001</v>
      </c>
      <c r="D2005" s="17">
        <v>2.6917</v>
      </c>
      <c r="E2005" s="17">
        <v>3.6745999999999999</v>
      </c>
      <c r="F2005" s="17">
        <v>-0.10907918</v>
      </c>
      <c r="G2005" s="20">
        <v>43721.752870370372</v>
      </c>
      <c r="H2005" s="17" t="s">
        <v>74</v>
      </c>
      <c r="I2005" s="17">
        <v>0</v>
      </c>
      <c r="J2005" s="17">
        <v>10001</v>
      </c>
      <c r="K2005" s="17" t="s">
        <v>75</v>
      </c>
      <c r="L2005" s="20">
        <v>43721.941932870373</v>
      </c>
      <c r="M2005" s="17">
        <v>47974592002</v>
      </c>
      <c r="N2005" s="17">
        <v>47995690091</v>
      </c>
    </row>
    <row r="2006" spans="1:14">
      <c r="A2006" s="17" t="s">
        <v>127</v>
      </c>
      <c r="B2006" s="17">
        <v>10</v>
      </c>
      <c r="C2006" s="17">
        <v>43.956043956000002</v>
      </c>
      <c r="D2006" s="17">
        <v>0.22750000000000001</v>
      </c>
      <c r="E2006" s="17">
        <v>44.65</v>
      </c>
      <c r="F2006" s="17">
        <v>0.15787499999999999</v>
      </c>
      <c r="G2006" s="20">
        <v>43721.764050925929</v>
      </c>
      <c r="H2006" s="17" t="s">
        <v>74</v>
      </c>
      <c r="I2006" s="17">
        <v>0</v>
      </c>
      <c r="J2006" s="17">
        <v>10001</v>
      </c>
      <c r="K2006" s="17" t="s">
        <v>75</v>
      </c>
      <c r="L2006" s="20">
        <v>43722.34946759259</v>
      </c>
      <c r="M2006" s="17">
        <v>47975852052</v>
      </c>
      <c r="N2006" s="17">
        <v>48044166170</v>
      </c>
    </row>
    <row r="2007" spans="1:14">
      <c r="A2007" s="17" t="s">
        <v>135</v>
      </c>
      <c r="B2007" s="17">
        <v>10</v>
      </c>
      <c r="C2007" s="17">
        <v>4.3687374999999999E-3</v>
      </c>
      <c r="D2007" s="17">
        <v>2288.9908</v>
      </c>
      <c r="E2007" s="17">
        <v>4.4120000000000001E-3</v>
      </c>
      <c r="F2007" s="17">
        <v>9.9027409600000005E-2</v>
      </c>
      <c r="G2007" s="20">
        <v>43721.789409722223</v>
      </c>
      <c r="H2007" s="17" t="s">
        <v>74</v>
      </c>
      <c r="I2007" s="17">
        <v>0</v>
      </c>
      <c r="J2007" s="17">
        <v>10001</v>
      </c>
      <c r="K2007" s="17" t="s">
        <v>75</v>
      </c>
      <c r="L2007" s="20">
        <v>43721.813564814816</v>
      </c>
      <c r="M2007" s="17">
        <v>47978576045</v>
      </c>
      <c r="N2007" s="17">
        <v>47981356869</v>
      </c>
    </row>
    <row r="2008" spans="1:14">
      <c r="A2008" s="17" t="s">
        <v>135</v>
      </c>
      <c r="B2008" s="17">
        <v>10</v>
      </c>
      <c r="C2008" s="17">
        <v>4.4278557000000003E-3</v>
      </c>
      <c r="D2008" s="17">
        <v>2258.4295000000002</v>
      </c>
      <c r="E2008" s="17">
        <v>4.3800000000000002E-3</v>
      </c>
      <c r="F2008" s="17">
        <v>-0.10807879000000001</v>
      </c>
      <c r="G2008" s="20">
        <v>43721.826307870368</v>
      </c>
      <c r="H2008" s="17" t="s">
        <v>74</v>
      </c>
      <c r="I2008" s="17">
        <v>0</v>
      </c>
      <c r="J2008" s="17">
        <v>10001</v>
      </c>
      <c r="K2008" s="17" t="s">
        <v>75</v>
      </c>
      <c r="L2008" s="20">
        <v>43721.950057870374</v>
      </c>
      <c r="M2008" s="17">
        <v>47982773677</v>
      </c>
      <c r="N2008" s="17">
        <v>47996662998</v>
      </c>
    </row>
    <row r="2009" spans="1:14">
      <c r="A2009" s="17" t="s">
        <v>154</v>
      </c>
      <c r="B2009" s="17">
        <v>5</v>
      </c>
      <c r="C2009" s="17">
        <v>2.0833333333000001</v>
      </c>
      <c r="D2009" s="17">
        <v>2.4</v>
      </c>
      <c r="E2009" s="17">
        <v>2.0977999999999999</v>
      </c>
      <c r="F2009" s="17">
        <v>3.4720000000000001E-2</v>
      </c>
      <c r="G2009" s="20">
        <v>43710.643217592595</v>
      </c>
      <c r="H2009" s="17" t="s">
        <v>74</v>
      </c>
      <c r="I2009" s="17">
        <v>0</v>
      </c>
      <c r="J2009" s="17">
        <v>10001</v>
      </c>
      <c r="K2009" s="17" t="s">
        <v>75</v>
      </c>
      <c r="L2009" s="20">
        <v>43710.774456018517</v>
      </c>
      <c r="M2009" s="17">
        <v>46658380182</v>
      </c>
      <c r="N2009" s="17">
        <v>46671839811</v>
      </c>
    </row>
    <row r="2010" spans="1:14">
      <c r="A2010" s="17" t="s">
        <v>42</v>
      </c>
      <c r="B2010" s="17">
        <v>10</v>
      </c>
      <c r="C2010" s="17">
        <v>117.6470588235</v>
      </c>
      <c r="D2010" s="17">
        <v>8.5000000000000006E-2</v>
      </c>
      <c r="E2010" s="17">
        <v>116.4496</v>
      </c>
      <c r="F2010" s="17">
        <v>-0.101784</v>
      </c>
      <c r="G2010" s="20">
        <v>43721.942152777781</v>
      </c>
      <c r="H2010" s="17" t="s">
        <v>74</v>
      </c>
      <c r="I2010" s="17">
        <v>0</v>
      </c>
      <c r="J2010" s="17">
        <v>10001</v>
      </c>
      <c r="K2010" s="17" t="s">
        <v>75</v>
      </c>
      <c r="L2010" s="20">
        <v>43721.983229166668</v>
      </c>
      <c r="M2010" s="17">
        <v>47995717593</v>
      </c>
      <c r="N2010" s="17">
        <v>48000504488</v>
      </c>
    </row>
    <row r="2011" spans="1:14">
      <c r="A2011" s="17" t="s">
        <v>113</v>
      </c>
      <c r="B2011" s="17">
        <v>10</v>
      </c>
      <c r="C2011" s="17">
        <v>73.746312684399996</v>
      </c>
      <c r="D2011" s="17">
        <v>0.1356</v>
      </c>
      <c r="E2011" s="17">
        <v>73</v>
      </c>
      <c r="F2011" s="17">
        <v>-0.1012</v>
      </c>
      <c r="G2011" s="20">
        <v>43721.950844907406</v>
      </c>
      <c r="H2011" s="17" t="s">
        <v>74</v>
      </c>
      <c r="I2011" s="17">
        <v>0</v>
      </c>
      <c r="J2011" s="17">
        <v>10001</v>
      </c>
      <c r="K2011" s="17" t="s">
        <v>75</v>
      </c>
      <c r="L2011" s="20">
        <v>43722.047349537039</v>
      </c>
      <c r="M2011" s="17">
        <v>47996748864</v>
      </c>
      <c r="N2011" s="17">
        <v>48007897168</v>
      </c>
    </row>
    <row r="2012" spans="1:14">
      <c r="A2012" s="17" t="s">
        <v>41</v>
      </c>
      <c r="B2012" s="17">
        <v>10</v>
      </c>
      <c r="C2012" s="17">
        <v>4.0650406504000003</v>
      </c>
      <c r="D2012" s="17">
        <v>2.46</v>
      </c>
      <c r="E2012" s="17">
        <v>4.0236999999999998</v>
      </c>
      <c r="F2012" s="17">
        <v>-0.101698</v>
      </c>
      <c r="G2012" s="20">
        <v>43721.983287037037</v>
      </c>
      <c r="H2012" s="17" t="s">
        <v>74</v>
      </c>
      <c r="I2012" s="17">
        <v>0</v>
      </c>
      <c r="J2012" s="17">
        <v>10001</v>
      </c>
      <c r="K2012" s="17" t="s">
        <v>75</v>
      </c>
      <c r="L2012" s="20">
        <v>43722.065706018519</v>
      </c>
      <c r="M2012" s="17">
        <v>48000511651</v>
      </c>
      <c r="N2012" s="17">
        <v>48010596714</v>
      </c>
    </row>
    <row r="2013" spans="1:14">
      <c r="A2013" s="17" t="s">
        <v>97</v>
      </c>
      <c r="B2013" s="17">
        <v>10</v>
      </c>
      <c r="C2013" s="17">
        <v>3.7068614005000002</v>
      </c>
      <c r="D2013" s="17">
        <v>2.6977000000000002</v>
      </c>
      <c r="E2013" s="17">
        <v>3.8813</v>
      </c>
      <c r="F2013" s="17">
        <v>0.47058301000000002</v>
      </c>
      <c r="G2013" s="20">
        <v>43722.047349537039</v>
      </c>
      <c r="H2013" s="17" t="s">
        <v>74</v>
      </c>
      <c r="I2013" s="17">
        <v>0</v>
      </c>
      <c r="J2013" s="17">
        <v>10001</v>
      </c>
      <c r="K2013" s="17" t="s">
        <v>75</v>
      </c>
      <c r="L2013" s="20">
        <v>43722.926539351851</v>
      </c>
      <c r="M2013" s="17">
        <v>48007895745</v>
      </c>
      <c r="N2013" s="17">
        <v>48106987572</v>
      </c>
    </row>
    <row r="2014" spans="1:14">
      <c r="A2014" s="17" t="s">
        <v>113</v>
      </c>
      <c r="B2014" s="17">
        <v>10</v>
      </c>
      <c r="C2014" s="17">
        <v>73.2600732601</v>
      </c>
      <c r="D2014" s="17">
        <v>0.13650000000000001</v>
      </c>
      <c r="E2014" s="17">
        <v>74.09</v>
      </c>
      <c r="F2014" s="17">
        <v>0.113285</v>
      </c>
      <c r="G2014" s="20">
        <v>43722.066979166666</v>
      </c>
      <c r="H2014" s="17" t="s">
        <v>74</v>
      </c>
      <c r="I2014" s="17">
        <v>0</v>
      </c>
      <c r="J2014" s="17">
        <v>10001</v>
      </c>
      <c r="K2014" s="17" t="s">
        <v>75</v>
      </c>
      <c r="L2014" s="20">
        <v>43722.228009259263</v>
      </c>
      <c r="M2014" s="17">
        <v>48010755518</v>
      </c>
      <c r="N2014" s="17">
        <v>48029866137</v>
      </c>
    </row>
    <row r="2015" spans="1:14">
      <c r="A2015" s="17" t="s">
        <v>38</v>
      </c>
      <c r="B2015" s="17">
        <v>10</v>
      </c>
      <c r="C2015" s="17">
        <v>10277.492291880801</v>
      </c>
      <c r="D2015" s="17">
        <v>9.7299999999999991E-4</v>
      </c>
      <c r="E2015" s="17">
        <v>10173.67</v>
      </c>
      <c r="F2015" s="17">
        <v>-0.10101909000000001</v>
      </c>
      <c r="G2015" s="20">
        <v>43722.072326388887</v>
      </c>
      <c r="H2015" s="17" t="s">
        <v>74</v>
      </c>
      <c r="I2015" s="17">
        <v>0</v>
      </c>
      <c r="J2015" s="17">
        <v>10001</v>
      </c>
      <c r="K2015" s="17" t="s">
        <v>75</v>
      </c>
      <c r="L2015" s="20">
        <v>43722.172708333332</v>
      </c>
      <c r="M2015" s="17">
        <v>48011422005</v>
      </c>
      <c r="N2015" s="17">
        <v>48023129104</v>
      </c>
    </row>
    <row r="2016" spans="1:14">
      <c r="A2016" s="17" t="s">
        <v>42</v>
      </c>
      <c r="B2016" s="17">
        <v>10</v>
      </c>
      <c r="C2016" s="17">
        <v>116.41443538999999</v>
      </c>
      <c r="D2016" s="17">
        <v>8.5900000000000004E-2</v>
      </c>
      <c r="E2016" s="17">
        <v>115.1966</v>
      </c>
      <c r="F2016" s="17">
        <v>-0.10461206000000001</v>
      </c>
      <c r="G2016" s="20">
        <v>43722.079085648147</v>
      </c>
      <c r="H2016" s="17" t="s">
        <v>74</v>
      </c>
      <c r="I2016" s="17">
        <v>0</v>
      </c>
      <c r="J2016" s="17">
        <v>10001</v>
      </c>
      <c r="K2016" s="17" t="s">
        <v>75</v>
      </c>
      <c r="L2016" s="20">
        <v>43722.175636574073</v>
      </c>
      <c r="M2016" s="17">
        <v>48012313255</v>
      </c>
      <c r="N2016" s="17">
        <v>48023520005</v>
      </c>
    </row>
    <row r="2017" spans="1:14">
      <c r="A2017" s="17" t="s">
        <v>40</v>
      </c>
      <c r="B2017" s="17">
        <v>10</v>
      </c>
      <c r="C2017" s="17">
        <v>68.073519400999999</v>
      </c>
      <c r="D2017" s="17">
        <v>0.1469</v>
      </c>
      <c r="E2017" s="17">
        <v>69.72</v>
      </c>
      <c r="F2017" s="17">
        <v>0.241868</v>
      </c>
      <c r="G2017" s="20">
        <v>43722.185763888891</v>
      </c>
      <c r="H2017" s="17" t="s">
        <v>74</v>
      </c>
      <c r="I2017" s="17">
        <v>0</v>
      </c>
      <c r="J2017" s="17">
        <v>10001</v>
      </c>
      <c r="K2017" s="17" t="s">
        <v>75</v>
      </c>
      <c r="L2017" s="20">
        <v>43722.923055555555</v>
      </c>
      <c r="M2017" s="17">
        <v>48024785927</v>
      </c>
      <c r="N2017" s="17">
        <v>48106511340</v>
      </c>
    </row>
    <row r="2018" spans="1:14">
      <c r="A2018" s="17" t="s">
        <v>38</v>
      </c>
      <c r="B2018" s="17">
        <v>10</v>
      </c>
      <c r="C2018" s="17">
        <v>10235.4145342886</v>
      </c>
      <c r="D2018" s="17">
        <v>9.77E-4</v>
      </c>
      <c r="E2018" s="17">
        <v>10338.530000000001</v>
      </c>
      <c r="F2018" s="17">
        <v>0.10074381</v>
      </c>
      <c r="G2018" s="20">
        <v>43722.186273148145</v>
      </c>
      <c r="H2018" s="17" t="s">
        <v>74</v>
      </c>
      <c r="I2018" s="17">
        <v>0</v>
      </c>
      <c r="J2018" s="17">
        <v>10001</v>
      </c>
      <c r="K2018" s="17" t="s">
        <v>75</v>
      </c>
      <c r="L2018" s="20">
        <v>43722.340752314813</v>
      </c>
      <c r="M2018" s="17">
        <v>48024856883</v>
      </c>
      <c r="N2018" s="17">
        <v>48043138729</v>
      </c>
    </row>
    <row r="2019" spans="1:14">
      <c r="A2019" s="17" t="s">
        <v>42</v>
      </c>
      <c r="B2019" s="17">
        <v>10</v>
      </c>
      <c r="C2019" s="17">
        <v>116.5501165501</v>
      </c>
      <c r="D2019" s="17">
        <v>8.5800000000000001E-2</v>
      </c>
      <c r="E2019" s="17">
        <v>118.95269999999999</v>
      </c>
      <c r="F2019" s="17">
        <v>0.20614166</v>
      </c>
      <c r="G2019" s="20">
        <v>43722.228136574071</v>
      </c>
      <c r="H2019" s="17" t="s">
        <v>74</v>
      </c>
      <c r="I2019" s="17">
        <v>0</v>
      </c>
      <c r="J2019" s="17">
        <v>10001</v>
      </c>
      <c r="K2019" s="17" t="s">
        <v>75</v>
      </c>
      <c r="L2019" s="20">
        <v>43722.921099537038</v>
      </c>
      <c r="M2019" s="17">
        <v>48029879729</v>
      </c>
      <c r="N2019" s="17">
        <v>48106271036</v>
      </c>
    </row>
    <row r="2020" spans="1:14">
      <c r="A2020" s="17" t="s">
        <v>67</v>
      </c>
      <c r="B2020" s="17">
        <v>2</v>
      </c>
      <c r="C2020" s="17">
        <v>0.17223858490000002</v>
      </c>
      <c r="D2020" s="17">
        <v>11.611800000000001</v>
      </c>
      <c r="E2020" s="17">
        <v>0.16703199999999999</v>
      </c>
      <c r="F2020" s="17">
        <v>-6.04578224E-2</v>
      </c>
      <c r="G2020" s="20">
        <v>43709.544641203705</v>
      </c>
      <c r="H2020" s="17" t="s">
        <v>74</v>
      </c>
      <c r="I2020" s="17">
        <v>0</v>
      </c>
      <c r="J2020" s="17">
        <v>10001</v>
      </c>
      <c r="K2020" s="17" t="s">
        <v>75</v>
      </c>
      <c r="L2020" s="20">
        <v>43709.60361111111</v>
      </c>
      <c r="M2020" s="17">
        <v>46536260673</v>
      </c>
      <c r="N2020" s="17">
        <v>46542071618</v>
      </c>
    </row>
    <row r="2021" spans="1:14">
      <c r="A2021" s="17" t="s">
        <v>126</v>
      </c>
      <c r="B2021" s="17">
        <v>5</v>
      </c>
      <c r="C2021" s="17">
        <v>5.1845709999999998E-4</v>
      </c>
      <c r="D2021" s="17">
        <v>9644</v>
      </c>
      <c r="E2021" s="17">
        <v>5.2169E-4</v>
      </c>
      <c r="F2021" s="17">
        <v>3.1178360000000002E-2</v>
      </c>
      <c r="G2021" s="20">
        <v>43710.646597222221</v>
      </c>
      <c r="H2021" s="17" t="s">
        <v>74</v>
      </c>
      <c r="I2021" s="17">
        <v>0</v>
      </c>
      <c r="J2021" s="17">
        <v>10001</v>
      </c>
      <c r="K2021" s="17" t="s">
        <v>75</v>
      </c>
      <c r="L2021" s="20">
        <v>43710.89471064815</v>
      </c>
      <c r="M2021" s="17">
        <v>46658729020</v>
      </c>
      <c r="N2021" s="17">
        <v>46685245265</v>
      </c>
    </row>
    <row r="2022" spans="1:14">
      <c r="A2022" s="17" t="s">
        <v>127</v>
      </c>
      <c r="B2022" s="17">
        <v>10</v>
      </c>
      <c r="C2022" s="17">
        <v>44.822949350100004</v>
      </c>
      <c r="D2022" s="17">
        <v>0.22310000000000002</v>
      </c>
      <c r="E2022" s="17">
        <v>44.36</v>
      </c>
      <c r="F2022" s="17">
        <v>-0.103284</v>
      </c>
      <c r="G2022" s="20">
        <v>43722.356377314813</v>
      </c>
      <c r="H2022" s="17" t="s">
        <v>74</v>
      </c>
      <c r="I2022" s="17">
        <v>0</v>
      </c>
      <c r="J2022" s="17">
        <v>10001</v>
      </c>
      <c r="K2022" s="17" t="s">
        <v>75</v>
      </c>
      <c r="L2022" s="20">
        <v>43722.463275462964</v>
      </c>
      <c r="M2022" s="17">
        <v>48044901659</v>
      </c>
      <c r="N2022" s="17">
        <v>48056054172</v>
      </c>
    </row>
    <row r="2023" spans="1:14">
      <c r="A2023" s="17" t="s">
        <v>135</v>
      </c>
      <c r="B2023" s="17">
        <v>10</v>
      </c>
      <c r="C2023" s="17">
        <v>4.1260328000000002E-3</v>
      </c>
      <c r="D2023" s="17">
        <v>2423.6356000000001</v>
      </c>
      <c r="E2023" s="17">
        <v>4.0829999999999998E-3</v>
      </c>
      <c r="F2023" s="17">
        <v>-0.1042958452</v>
      </c>
      <c r="G2023" s="20">
        <v>43722.466122685182</v>
      </c>
      <c r="H2023" s="17" t="s">
        <v>74</v>
      </c>
      <c r="I2023" s="17">
        <v>0</v>
      </c>
      <c r="J2023" s="17">
        <v>10001</v>
      </c>
      <c r="K2023" s="17" t="s">
        <v>75</v>
      </c>
      <c r="L2023" s="20">
        <v>43722.61309027778</v>
      </c>
      <c r="M2023" s="17">
        <v>48056364108</v>
      </c>
      <c r="N2023" s="17">
        <v>48071906509</v>
      </c>
    </row>
    <row r="2024" spans="1:14">
      <c r="A2024" s="17" t="s">
        <v>113</v>
      </c>
      <c r="B2024" s="17">
        <v>10</v>
      </c>
      <c r="C2024" s="17">
        <v>75.187969924800001</v>
      </c>
      <c r="D2024" s="17">
        <v>0.13300000000000001</v>
      </c>
      <c r="E2024" s="17">
        <v>74.28</v>
      </c>
      <c r="F2024" s="17">
        <v>-0.12076000000000001</v>
      </c>
      <c r="G2024" s="20">
        <v>43722.613356481481</v>
      </c>
      <c r="H2024" s="17" t="s">
        <v>74</v>
      </c>
      <c r="I2024" s="17">
        <v>0</v>
      </c>
      <c r="J2024" s="17">
        <v>10001</v>
      </c>
      <c r="K2024" s="17" t="s">
        <v>75</v>
      </c>
      <c r="L2024" s="20">
        <v>43722.694606481484</v>
      </c>
      <c r="M2024" s="17">
        <v>48071930946</v>
      </c>
      <c r="N2024" s="17">
        <v>48080544179</v>
      </c>
    </row>
    <row r="2025" spans="1:14">
      <c r="A2025" s="17" t="s">
        <v>38</v>
      </c>
      <c r="B2025" s="17">
        <v>10</v>
      </c>
      <c r="C2025" s="17">
        <v>10362.6943005181</v>
      </c>
      <c r="D2025" s="17">
        <v>9.6499999999999993E-4</v>
      </c>
      <c r="E2025" s="17">
        <v>10251.49</v>
      </c>
      <c r="F2025" s="17">
        <v>-0.10731215000000001</v>
      </c>
      <c r="G2025" s="20">
        <v>43722.675162037034</v>
      </c>
      <c r="H2025" s="17" t="s">
        <v>74</v>
      </c>
      <c r="I2025" s="17">
        <v>0</v>
      </c>
      <c r="J2025" s="17">
        <v>10001</v>
      </c>
      <c r="K2025" s="17" t="s">
        <v>75</v>
      </c>
      <c r="L2025" s="20">
        <v>43722.84474537037</v>
      </c>
      <c r="M2025" s="17">
        <v>48078463426</v>
      </c>
      <c r="N2025" s="17">
        <v>48096460050</v>
      </c>
    </row>
    <row r="2026" spans="1:14">
      <c r="A2026" s="17" t="s">
        <v>41</v>
      </c>
      <c r="B2026" s="17">
        <v>10</v>
      </c>
      <c r="C2026" s="17">
        <v>4.0485829960000004</v>
      </c>
      <c r="D2026" s="17">
        <v>2.4700000000000002</v>
      </c>
      <c r="E2026" s="17">
        <v>4.0069999999999997</v>
      </c>
      <c r="F2026" s="17">
        <v>-0.10271000000000001</v>
      </c>
      <c r="G2026" s="20">
        <v>43722.694687499999</v>
      </c>
      <c r="H2026" s="17" t="s">
        <v>74</v>
      </c>
      <c r="I2026" s="17">
        <v>0</v>
      </c>
      <c r="J2026" s="17">
        <v>10001</v>
      </c>
      <c r="K2026" s="17" t="s">
        <v>75</v>
      </c>
      <c r="L2026" s="20">
        <v>43722.872743055559</v>
      </c>
      <c r="M2026" s="17">
        <v>48080551666</v>
      </c>
      <c r="N2026" s="17">
        <v>48099690753</v>
      </c>
    </row>
    <row r="2027" spans="1:14">
      <c r="A2027" s="17" t="s">
        <v>135</v>
      </c>
      <c r="B2027" s="17">
        <v>10</v>
      </c>
      <c r="C2027" s="17">
        <v>2.0330982000000002E-3</v>
      </c>
      <c r="D2027" s="17">
        <v>4918.6016</v>
      </c>
      <c r="E2027" s="17">
        <v>4.0249999999999999E-3</v>
      </c>
      <c r="F2027" s="17">
        <v>9.7973714399999992</v>
      </c>
      <c r="G2027" s="20">
        <v>43722.874479166669</v>
      </c>
      <c r="H2027" s="17" t="s">
        <v>74</v>
      </c>
      <c r="I2027" s="17">
        <v>0</v>
      </c>
      <c r="J2027" s="17">
        <v>10001</v>
      </c>
      <c r="K2027" s="17" t="s">
        <v>75</v>
      </c>
      <c r="L2027" s="20">
        <v>43722.874791666669</v>
      </c>
      <c r="M2027" s="17">
        <v>48099879692</v>
      </c>
      <c r="N2027" s="17">
        <v>48099916482</v>
      </c>
    </row>
    <row r="2028" spans="1:14">
      <c r="A2028" s="17" t="s">
        <v>135</v>
      </c>
      <c r="B2028" s="17">
        <v>10</v>
      </c>
      <c r="C2028" s="17">
        <v>4.0330282000000002E-3</v>
      </c>
      <c r="D2028" s="17">
        <v>2479.5264000000002</v>
      </c>
      <c r="E2028" s="17">
        <v>3.98E-3</v>
      </c>
      <c r="F2028" s="17">
        <v>-0.131484928</v>
      </c>
      <c r="G2028" s="20">
        <v>43722.877152777779</v>
      </c>
      <c r="H2028" s="17" t="s">
        <v>74</v>
      </c>
      <c r="I2028" s="17">
        <v>0</v>
      </c>
      <c r="J2028" s="17">
        <v>10001</v>
      </c>
      <c r="K2028" s="17" t="s">
        <v>75</v>
      </c>
      <c r="L2028" s="20">
        <v>43722.893136574072</v>
      </c>
      <c r="M2028" s="17">
        <v>48100173394</v>
      </c>
      <c r="N2028" s="17">
        <v>48101990575</v>
      </c>
    </row>
    <row r="2029" spans="1:14">
      <c r="A2029" s="17" t="s">
        <v>41</v>
      </c>
      <c r="B2029" s="17">
        <v>10</v>
      </c>
      <c r="C2029" s="17">
        <v>4.0322580644999997</v>
      </c>
      <c r="D2029" s="17">
        <v>2.48</v>
      </c>
      <c r="E2029" s="17">
        <v>4.0785</v>
      </c>
      <c r="F2029" s="17">
        <v>0.11468</v>
      </c>
      <c r="G2029" s="20">
        <v>43722.893159722225</v>
      </c>
      <c r="H2029" s="17" t="s">
        <v>74</v>
      </c>
      <c r="I2029" s="17">
        <v>0</v>
      </c>
      <c r="J2029" s="17">
        <v>10001</v>
      </c>
      <c r="K2029" s="17" t="s">
        <v>75</v>
      </c>
      <c r="L2029" s="20">
        <v>43722.937696759262</v>
      </c>
      <c r="M2029" s="17">
        <v>48101993562</v>
      </c>
      <c r="N2029" s="17">
        <v>48108403090</v>
      </c>
    </row>
    <row r="2030" spans="1:14">
      <c r="A2030" s="17" t="s">
        <v>113</v>
      </c>
      <c r="B2030" s="17">
        <v>10</v>
      </c>
      <c r="C2030" s="17">
        <v>74.850299401200004</v>
      </c>
      <c r="D2030" s="17">
        <v>0.1336</v>
      </c>
      <c r="E2030" s="17">
        <v>75.59</v>
      </c>
      <c r="F2030" s="17">
        <v>9.8823999999999995E-2</v>
      </c>
      <c r="G2030" s="20">
        <v>43722.921168981484</v>
      </c>
      <c r="H2030" s="17" t="s">
        <v>74</v>
      </c>
      <c r="I2030" s="17">
        <v>0</v>
      </c>
      <c r="J2030" s="17">
        <v>10001</v>
      </c>
      <c r="K2030" s="17" t="s">
        <v>75</v>
      </c>
      <c r="L2030" s="20">
        <v>43723.204039351855</v>
      </c>
      <c r="M2030" s="17">
        <v>48106278798</v>
      </c>
      <c r="N2030" s="17">
        <v>48140941045</v>
      </c>
    </row>
    <row r="2031" spans="1:14">
      <c r="A2031" s="17" t="s">
        <v>127</v>
      </c>
      <c r="B2031" s="17">
        <v>10</v>
      </c>
      <c r="C2031" s="17">
        <v>45.310376076099999</v>
      </c>
      <c r="D2031" s="17">
        <v>0.22070000000000001</v>
      </c>
      <c r="E2031" s="17">
        <v>46.08</v>
      </c>
      <c r="F2031" s="17">
        <v>0.16985599999999998</v>
      </c>
      <c r="G2031" s="20">
        <v>43722.924675925926</v>
      </c>
      <c r="H2031" s="17" t="s">
        <v>74</v>
      </c>
      <c r="I2031" s="17">
        <v>0</v>
      </c>
      <c r="J2031" s="17">
        <v>10001</v>
      </c>
      <c r="K2031" s="17" t="s">
        <v>75</v>
      </c>
      <c r="L2031" s="20">
        <v>43723.093263888892</v>
      </c>
      <c r="M2031" s="17">
        <v>48106725112</v>
      </c>
      <c r="N2031" s="17">
        <v>48128114435</v>
      </c>
    </row>
    <row r="2032" spans="1:14">
      <c r="A2032" s="17" t="s">
        <v>89</v>
      </c>
      <c r="B2032" s="17">
        <v>5</v>
      </c>
      <c r="C2032" s="17">
        <v>1.1292596000000001E-3</v>
      </c>
      <c r="D2032" s="17">
        <v>4427.68</v>
      </c>
      <c r="E2032" s="17">
        <v>1.137E-3</v>
      </c>
      <c r="F2032" s="17">
        <v>3.4272160000000003E-2</v>
      </c>
      <c r="G2032" s="20">
        <v>43710.665972222225</v>
      </c>
      <c r="H2032" s="17" t="s">
        <v>74</v>
      </c>
      <c r="I2032" s="17">
        <v>0</v>
      </c>
      <c r="J2032" s="17">
        <v>10001</v>
      </c>
      <c r="K2032" s="17" t="s">
        <v>75</v>
      </c>
      <c r="L2032" s="20">
        <v>43710.778807870367</v>
      </c>
      <c r="M2032" s="17">
        <v>46660721952</v>
      </c>
      <c r="N2032" s="17">
        <v>46672334452</v>
      </c>
    </row>
    <row r="2033" spans="1:14">
      <c r="A2033" s="17" t="s">
        <v>97</v>
      </c>
      <c r="B2033" s="17">
        <v>10</v>
      </c>
      <c r="C2033" s="17">
        <v>3.896053298</v>
      </c>
      <c r="D2033" s="17">
        <v>2.5667</v>
      </c>
      <c r="E2033" s="17">
        <v>3.9359000000000002</v>
      </c>
      <c r="F2033" s="17">
        <v>0.10227453</v>
      </c>
      <c r="G2033" s="20">
        <v>43722.92728009259</v>
      </c>
      <c r="H2033" s="17" t="s">
        <v>74</v>
      </c>
      <c r="I2033" s="17">
        <v>0</v>
      </c>
      <c r="J2033" s="17">
        <v>10001</v>
      </c>
      <c r="K2033" s="17" t="s">
        <v>75</v>
      </c>
      <c r="L2033" s="20">
        <v>43722.984178240738</v>
      </c>
      <c r="M2033" s="17">
        <v>48107086553</v>
      </c>
      <c r="N2033" s="17">
        <v>48114336391</v>
      </c>
    </row>
    <row r="2034" spans="1:14">
      <c r="A2034" s="17" t="s">
        <v>40</v>
      </c>
      <c r="B2034" s="17">
        <v>10</v>
      </c>
      <c r="C2034" s="17">
        <v>70.077084793300003</v>
      </c>
      <c r="D2034" s="17">
        <v>0.14269999999999999</v>
      </c>
      <c r="E2034" s="17">
        <v>70.959999999999994</v>
      </c>
      <c r="F2034" s="17">
        <v>0.12599199999999999</v>
      </c>
      <c r="G2034" s="20">
        <v>43722.939826388887</v>
      </c>
      <c r="H2034" s="17" t="s">
        <v>74</v>
      </c>
      <c r="I2034" s="17">
        <v>0</v>
      </c>
      <c r="J2034" s="17">
        <v>10001</v>
      </c>
      <c r="K2034" s="17" t="s">
        <v>75</v>
      </c>
      <c r="L2034" s="20">
        <v>43723.077291666668</v>
      </c>
      <c r="M2034" s="17">
        <v>48108712975</v>
      </c>
      <c r="N2034" s="17">
        <v>48126236991</v>
      </c>
    </row>
    <row r="2035" spans="1:14">
      <c r="A2035" s="17" t="s">
        <v>41</v>
      </c>
      <c r="B2035" s="17">
        <v>10</v>
      </c>
      <c r="C2035" s="17">
        <v>4.0816326530999998</v>
      </c>
      <c r="D2035" s="17">
        <v>2.4500000000000002</v>
      </c>
      <c r="E2035" s="17">
        <v>4.0400999999999998</v>
      </c>
      <c r="F2035" s="17">
        <v>-0.101755</v>
      </c>
      <c r="G2035" s="20">
        <v>43722.984467592592</v>
      </c>
      <c r="H2035" s="17" t="s">
        <v>74</v>
      </c>
      <c r="I2035" s="17">
        <v>0</v>
      </c>
      <c r="J2035" s="17">
        <v>10001</v>
      </c>
      <c r="K2035" s="17" t="s">
        <v>75</v>
      </c>
      <c r="L2035" s="20">
        <v>43723.690601851849</v>
      </c>
      <c r="M2035" s="17">
        <v>48114372491</v>
      </c>
      <c r="N2035" s="17">
        <v>48195376107</v>
      </c>
    </row>
    <row r="2036" spans="1:14">
      <c r="A2036" s="17" t="s">
        <v>97</v>
      </c>
      <c r="B2036" s="17">
        <v>10</v>
      </c>
      <c r="C2036" s="17">
        <v>4.0319329086</v>
      </c>
      <c r="D2036" s="17">
        <v>2.4802</v>
      </c>
      <c r="E2036" s="17">
        <v>4.0739999999999998</v>
      </c>
      <c r="F2036" s="17">
        <v>0.10433479999999999</v>
      </c>
      <c r="G2036" s="20">
        <v>43723.079027777778</v>
      </c>
      <c r="H2036" s="17" t="s">
        <v>74</v>
      </c>
      <c r="I2036" s="17">
        <v>0</v>
      </c>
      <c r="J2036" s="17">
        <v>10001</v>
      </c>
      <c r="K2036" s="17" t="s">
        <v>75</v>
      </c>
      <c r="L2036" s="20">
        <v>43723.189062500001</v>
      </c>
      <c r="M2036" s="17">
        <v>48126444517</v>
      </c>
      <c r="N2036" s="17">
        <v>48139283761</v>
      </c>
    </row>
    <row r="2037" spans="1:14">
      <c r="A2037" s="17" t="s">
        <v>127</v>
      </c>
      <c r="B2037" s="17">
        <v>10</v>
      </c>
      <c r="C2037" s="17">
        <v>46.403712296999998</v>
      </c>
      <c r="D2037" s="17">
        <v>0.2155</v>
      </c>
      <c r="E2037" s="17">
        <v>45.93</v>
      </c>
      <c r="F2037" s="17">
        <v>-0.102085</v>
      </c>
      <c r="G2037" s="20">
        <v>43723.104305555556</v>
      </c>
      <c r="H2037" s="17" t="s">
        <v>74</v>
      </c>
      <c r="I2037" s="17">
        <v>0</v>
      </c>
      <c r="J2037" s="17">
        <v>10001</v>
      </c>
      <c r="K2037" s="17" t="s">
        <v>75</v>
      </c>
      <c r="L2037" s="20">
        <v>43723.405601851853</v>
      </c>
      <c r="M2037" s="17">
        <v>48129433659</v>
      </c>
      <c r="N2037" s="17">
        <v>48164167315</v>
      </c>
    </row>
    <row r="2038" spans="1:14">
      <c r="A2038" s="17" t="s">
        <v>42</v>
      </c>
      <c r="B2038" s="17">
        <v>10</v>
      </c>
      <c r="C2038" s="17">
        <v>120.3369434416</v>
      </c>
      <c r="D2038" s="17">
        <v>8.3000000000000004E-2</v>
      </c>
      <c r="E2038" s="17">
        <v>119.05119999999999</v>
      </c>
      <c r="F2038" s="17">
        <v>-0.1067167057</v>
      </c>
      <c r="G2038" s="20">
        <v>43723.201666666668</v>
      </c>
      <c r="H2038" s="17" t="s">
        <v>74</v>
      </c>
      <c r="I2038" s="17">
        <v>0</v>
      </c>
      <c r="J2038" s="17">
        <v>10001</v>
      </c>
      <c r="K2038" s="17" t="s">
        <v>75</v>
      </c>
      <c r="L2038" s="20">
        <v>43723.22619212963</v>
      </c>
      <c r="M2038" s="17">
        <v>48140662443</v>
      </c>
      <c r="N2038" s="17">
        <v>48143644841</v>
      </c>
    </row>
    <row r="2039" spans="1:14">
      <c r="A2039" s="17" t="s">
        <v>40</v>
      </c>
      <c r="B2039" s="17">
        <v>10</v>
      </c>
      <c r="C2039" s="17">
        <v>71.225071225099995</v>
      </c>
      <c r="D2039" s="17">
        <v>0.1404</v>
      </c>
      <c r="E2039" s="17">
        <v>70.5</v>
      </c>
      <c r="F2039" s="17">
        <v>-0.1018</v>
      </c>
      <c r="G2039" s="20">
        <v>43723.204467592594</v>
      </c>
      <c r="H2039" s="17" t="s">
        <v>74</v>
      </c>
      <c r="I2039" s="17">
        <v>0</v>
      </c>
      <c r="J2039" s="17">
        <v>10001</v>
      </c>
      <c r="K2039" s="17" t="s">
        <v>75</v>
      </c>
      <c r="L2039" s="20">
        <v>43723.227905092594</v>
      </c>
      <c r="M2039" s="17">
        <v>48140993692</v>
      </c>
      <c r="N2039" s="17">
        <v>48143930679</v>
      </c>
    </row>
    <row r="2040" spans="1:14">
      <c r="A2040" s="17" t="s">
        <v>42</v>
      </c>
      <c r="B2040" s="17">
        <v>10</v>
      </c>
      <c r="C2040" s="17">
        <v>119.189511323</v>
      </c>
      <c r="D2040" s="17">
        <v>8.3900000000000002E-2</v>
      </c>
      <c r="E2040" s="17">
        <v>120.7231</v>
      </c>
      <c r="F2040" s="17">
        <v>0.12866809000000001</v>
      </c>
      <c r="G2040" s="20">
        <v>43723.242650462962</v>
      </c>
      <c r="H2040" s="17" t="s">
        <v>74</v>
      </c>
      <c r="I2040" s="17">
        <v>0</v>
      </c>
      <c r="J2040" s="17">
        <v>10001</v>
      </c>
      <c r="K2040" s="17" t="s">
        <v>75</v>
      </c>
      <c r="L2040" s="20">
        <v>43723.370138888888</v>
      </c>
      <c r="M2040" s="17">
        <v>48145692674</v>
      </c>
      <c r="N2040" s="17">
        <v>48160286929</v>
      </c>
    </row>
    <row r="2041" spans="1:14">
      <c r="A2041" s="17" t="s">
        <v>135</v>
      </c>
      <c r="B2041" s="17">
        <v>10</v>
      </c>
      <c r="C2041" s="17">
        <v>3.9057906000000003E-3</v>
      </c>
      <c r="D2041" s="17">
        <v>2560.3011000000001</v>
      </c>
      <c r="E2041" s="17">
        <v>3.8629999999999997E-3</v>
      </c>
      <c r="F2041" s="17">
        <v>-0.1095568507</v>
      </c>
      <c r="G2041" s="20">
        <v>43723.24291666667</v>
      </c>
      <c r="H2041" s="17" t="s">
        <v>74</v>
      </c>
      <c r="I2041" s="17">
        <v>0</v>
      </c>
      <c r="J2041" s="17">
        <v>10001</v>
      </c>
      <c r="K2041" s="17" t="s">
        <v>75</v>
      </c>
      <c r="L2041" s="20">
        <v>43723.251689814817</v>
      </c>
      <c r="M2041" s="17">
        <v>48145720406</v>
      </c>
      <c r="N2041" s="17">
        <v>48146704412</v>
      </c>
    </row>
    <row r="2042" spans="1:14">
      <c r="A2042" s="17" t="s">
        <v>43</v>
      </c>
      <c r="B2042" s="17">
        <v>10</v>
      </c>
      <c r="C2042" s="17">
        <v>160.25641025639999</v>
      </c>
      <c r="D2042" s="17">
        <v>6.2400000000000004E-2</v>
      </c>
      <c r="E2042" s="17">
        <v>305.06</v>
      </c>
      <c r="F2042" s="17">
        <v>9.0357439999999993</v>
      </c>
      <c r="G2042" s="20">
        <v>43723.251712962963</v>
      </c>
      <c r="H2042" s="17" t="s">
        <v>74</v>
      </c>
      <c r="I2042" s="17">
        <v>0</v>
      </c>
      <c r="J2042" s="17">
        <v>10001</v>
      </c>
      <c r="K2042" s="17" t="s">
        <v>75</v>
      </c>
      <c r="L2042" s="20">
        <v>43723.252106481479</v>
      </c>
      <c r="M2042" s="17">
        <v>48146706647</v>
      </c>
      <c r="N2042" s="17">
        <v>48146751681</v>
      </c>
    </row>
    <row r="2043" spans="1:14">
      <c r="A2043" s="17" t="s">
        <v>132</v>
      </c>
      <c r="B2043" s="17">
        <v>5</v>
      </c>
      <c r="C2043" s="17">
        <v>3.2885650000000002E-3</v>
      </c>
      <c r="D2043" s="17">
        <v>1520.42</v>
      </c>
      <c r="E2043" s="17">
        <v>3.3100000000000004E-3</v>
      </c>
      <c r="F2043" s="17">
        <v>3.25902E-2</v>
      </c>
      <c r="G2043" s="20">
        <v>43710.692291666666</v>
      </c>
      <c r="H2043" s="17" t="s">
        <v>74</v>
      </c>
      <c r="I2043" s="17">
        <v>0</v>
      </c>
      <c r="J2043" s="17">
        <v>10001</v>
      </c>
      <c r="K2043" s="17" t="s">
        <v>75</v>
      </c>
      <c r="L2043" s="20">
        <v>43710.862847222219</v>
      </c>
      <c r="M2043" s="17">
        <v>46663352686</v>
      </c>
      <c r="N2043" s="17">
        <v>46681702737</v>
      </c>
    </row>
    <row r="2044" spans="1:14">
      <c r="A2044" s="17" t="s">
        <v>97</v>
      </c>
      <c r="B2044" s="17">
        <v>10</v>
      </c>
      <c r="C2044" s="17">
        <v>4.0605839120000002</v>
      </c>
      <c r="D2044" s="17">
        <v>2.4626999999999999</v>
      </c>
      <c r="E2044" s="17">
        <v>4.0189000000000004</v>
      </c>
      <c r="F2044" s="17">
        <v>-0.10265497</v>
      </c>
      <c r="G2044" s="20">
        <v>43723.252222222225</v>
      </c>
      <c r="H2044" s="17" t="s">
        <v>74</v>
      </c>
      <c r="I2044" s="17">
        <v>0</v>
      </c>
      <c r="J2044" s="17">
        <v>10001</v>
      </c>
      <c r="K2044" s="17" t="s">
        <v>75</v>
      </c>
      <c r="L2044" s="20">
        <v>43723.263958333337</v>
      </c>
      <c r="M2044" s="17">
        <v>48146764902</v>
      </c>
      <c r="N2044" s="17">
        <v>48148172269</v>
      </c>
    </row>
    <row r="2045" spans="1:14">
      <c r="A2045" s="17" t="s">
        <v>135</v>
      </c>
      <c r="B2045" s="17">
        <v>10</v>
      </c>
      <c r="C2045" s="17">
        <v>3.8866510000000001E-3</v>
      </c>
      <c r="D2045" s="17">
        <v>2572.9092000000001</v>
      </c>
      <c r="E2045" s="17">
        <v>3.8349999999999999E-3</v>
      </c>
      <c r="F2045" s="17">
        <v>-0.13289321800000001</v>
      </c>
      <c r="G2045" s="20">
        <v>43723.252303240741</v>
      </c>
      <c r="H2045" s="17" t="s">
        <v>74</v>
      </c>
      <c r="I2045" s="17">
        <v>0</v>
      </c>
      <c r="J2045" s="17">
        <v>10001</v>
      </c>
      <c r="K2045" s="17" t="s">
        <v>75</v>
      </c>
      <c r="L2045" s="20">
        <v>43723.258148148147</v>
      </c>
      <c r="M2045" s="17">
        <v>48146773855</v>
      </c>
      <c r="N2045" s="17">
        <v>48147471723</v>
      </c>
    </row>
    <row r="2046" spans="1:14">
      <c r="A2046" s="17" t="s">
        <v>113</v>
      </c>
      <c r="B2046" s="17">
        <v>10</v>
      </c>
      <c r="C2046" s="17">
        <v>75.815011372300006</v>
      </c>
      <c r="D2046" s="17">
        <v>0.13190000000000002</v>
      </c>
      <c r="E2046" s="17">
        <v>74.91</v>
      </c>
      <c r="F2046" s="17">
        <v>-0.11937099999999999</v>
      </c>
      <c r="G2046" s="20">
        <v>43723.264108796298</v>
      </c>
      <c r="H2046" s="17" t="s">
        <v>74</v>
      </c>
      <c r="I2046" s="17">
        <v>0</v>
      </c>
      <c r="J2046" s="17">
        <v>10001</v>
      </c>
      <c r="K2046" s="17" t="s">
        <v>75</v>
      </c>
      <c r="L2046" s="20">
        <v>43723.360810185186</v>
      </c>
      <c r="M2046" s="17">
        <v>48148192433</v>
      </c>
      <c r="N2046" s="17">
        <v>48159169148</v>
      </c>
    </row>
    <row r="2047" spans="1:14">
      <c r="A2047" s="17" t="s">
        <v>40</v>
      </c>
      <c r="B2047" s="17">
        <v>10</v>
      </c>
      <c r="C2047" s="17">
        <v>71.225071225099995</v>
      </c>
      <c r="D2047" s="17">
        <v>0.1404</v>
      </c>
      <c r="E2047" s="17">
        <v>70.47</v>
      </c>
      <c r="F2047" s="17">
        <v>-0.106012</v>
      </c>
      <c r="G2047" s="20">
        <v>43723.360995370371</v>
      </c>
      <c r="H2047" s="17" t="s">
        <v>74</v>
      </c>
      <c r="I2047" s="17">
        <v>0</v>
      </c>
      <c r="J2047" s="17">
        <v>10001</v>
      </c>
      <c r="K2047" s="17" t="s">
        <v>75</v>
      </c>
      <c r="L2047" s="20">
        <v>43723.482858796298</v>
      </c>
      <c r="M2047" s="17">
        <v>48159192052</v>
      </c>
      <c r="N2047" s="17">
        <v>48172783570</v>
      </c>
    </row>
    <row r="2048" spans="1:14">
      <c r="A2048" s="17" t="s">
        <v>42</v>
      </c>
      <c r="B2048" s="17">
        <v>10</v>
      </c>
      <c r="C2048" s="17">
        <v>121.06537530270001</v>
      </c>
      <c r="D2048" s="17">
        <v>8.2600000000000007E-2</v>
      </c>
      <c r="E2048" s="17">
        <v>122.2795</v>
      </c>
      <c r="F2048" s="17">
        <v>0.10028669999999999</v>
      </c>
      <c r="G2048" s="20">
        <v>43723.405844907407</v>
      </c>
      <c r="H2048" s="17" t="s">
        <v>74</v>
      </c>
      <c r="I2048" s="17">
        <v>0</v>
      </c>
      <c r="J2048" s="17">
        <v>10001</v>
      </c>
      <c r="K2048" s="17" t="s">
        <v>75</v>
      </c>
      <c r="L2048" s="20">
        <v>43723.681388888886</v>
      </c>
      <c r="M2048" s="17">
        <v>48164193156</v>
      </c>
      <c r="N2048" s="17">
        <v>48194436853</v>
      </c>
    </row>
    <row r="2049" spans="1:14">
      <c r="A2049" s="17" t="s">
        <v>127</v>
      </c>
      <c r="B2049" s="17">
        <v>10</v>
      </c>
      <c r="C2049" s="17">
        <v>46.468401487000001</v>
      </c>
      <c r="D2049" s="17">
        <v>0.2152</v>
      </c>
      <c r="E2049" s="17">
        <v>47.33</v>
      </c>
      <c r="F2049" s="17">
        <v>0.185416</v>
      </c>
      <c r="G2049" s="20">
        <v>43723.483136574076</v>
      </c>
      <c r="H2049" s="17" t="s">
        <v>74</v>
      </c>
      <c r="I2049" s="17">
        <v>0</v>
      </c>
      <c r="J2049" s="17">
        <v>10001</v>
      </c>
      <c r="K2049" s="17" t="s">
        <v>75</v>
      </c>
      <c r="L2049" s="20">
        <v>43723.650196759256</v>
      </c>
      <c r="M2049" s="17">
        <v>48172817278</v>
      </c>
      <c r="N2049" s="17">
        <v>48191147824</v>
      </c>
    </row>
    <row r="2050" spans="1:14">
      <c r="A2050" s="17" t="s">
        <v>40</v>
      </c>
      <c r="B2050" s="17">
        <v>10</v>
      </c>
      <c r="C2050" s="17">
        <v>70.077084793300003</v>
      </c>
      <c r="D2050" s="17">
        <v>0.14269999999999999</v>
      </c>
      <c r="E2050" s="17">
        <v>71.430000000000007</v>
      </c>
      <c r="F2050" s="17">
        <v>0.19306099999999998</v>
      </c>
      <c r="G2050" s="20">
        <v>43723.520451388889</v>
      </c>
      <c r="H2050" s="17" t="s">
        <v>74</v>
      </c>
      <c r="I2050" s="17">
        <v>0</v>
      </c>
      <c r="J2050" s="17">
        <v>10001</v>
      </c>
      <c r="K2050" s="17" t="s">
        <v>75</v>
      </c>
      <c r="L2050" s="20">
        <v>43724.391342592593</v>
      </c>
      <c r="M2050" s="17">
        <v>48177127170</v>
      </c>
      <c r="N2050" s="17">
        <v>48273012630</v>
      </c>
    </row>
    <row r="2051" spans="1:14">
      <c r="A2051" s="17" t="s">
        <v>113</v>
      </c>
      <c r="B2051" s="17">
        <v>10</v>
      </c>
      <c r="C2051" s="17">
        <v>75.187969924800001</v>
      </c>
      <c r="D2051" s="17">
        <v>0.13300000000000001</v>
      </c>
      <c r="E2051" s="17">
        <v>74.430000000000007</v>
      </c>
      <c r="F2051" s="17">
        <v>-0.10081000000000001</v>
      </c>
      <c r="G2051" s="20">
        <v>43723.596909722219</v>
      </c>
      <c r="H2051" s="17" t="s">
        <v>74</v>
      </c>
      <c r="I2051" s="17">
        <v>0</v>
      </c>
      <c r="J2051" s="17">
        <v>10001</v>
      </c>
      <c r="K2051" s="17" t="s">
        <v>75</v>
      </c>
      <c r="L2051" s="20">
        <v>43723.727442129632</v>
      </c>
      <c r="M2051" s="17">
        <v>48185598382</v>
      </c>
      <c r="N2051" s="17">
        <v>48199350770</v>
      </c>
    </row>
    <row r="2052" spans="1:14">
      <c r="A2052" s="17" t="s">
        <v>135</v>
      </c>
      <c r="B2052" s="17">
        <v>10</v>
      </c>
      <c r="C2052" s="17">
        <v>3.8422594000000003E-3</v>
      </c>
      <c r="D2052" s="17">
        <v>2602.6352999999999</v>
      </c>
      <c r="E2052" s="17">
        <v>3.8009999999999997E-3</v>
      </c>
      <c r="F2052" s="17">
        <v>-0.1073832247</v>
      </c>
      <c r="G2052" s="20">
        <v>43723.664918981478</v>
      </c>
      <c r="H2052" s="17" t="s">
        <v>74</v>
      </c>
      <c r="I2052" s="17">
        <v>0</v>
      </c>
      <c r="J2052" s="17">
        <v>10001</v>
      </c>
      <c r="K2052" s="17" t="s">
        <v>75</v>
      </c>
      <c r="L2052" s="20">
        <v>43723.808680555558</v>
      </c>
      <c r="M2052" s="17">
        <v>48192694531</v>
      </c>
      <c r="N2052" s="17">
        <v>48208493257</v>
      </c>
    </row>
    <row r="2053" spans="1:14">
      <c r="A2053" s="17" t="s">
        <v>127</v>
      </c>
      <c r="B2053" s="17">
        <v>10</v>
      </c>
      <c r="C2053" s="17">
        <v>47.528517110300001</v>
      </c>
      <c r="D2053" s="17">
        <v>0.2104</v>
      </c>
      <c r="E2053" s="17">
        <v>46.99</v>
      </c>
      <c r="F2053" s="17">
        <v>-0.11330399999999999</v>
      </c>
      <c r="G2053" s="20">
        <v>43723.682372685187</v>
      </c>
      <c r="H2053" s="17" t="s">
        <v>74</v>
      </c>
      <c r="I2053" s="17">
        <v>0</v>
      </c>
      <c r="J2053" s="17">
        <v>10001</v>
      </c>
      <c r="K2053" s="17" t="s">
        <v>75</v>
      </c>
      <c r="L2053" s="20">
        <v>43723.798761574071</v>
      </c>
      <c r="M2053" s="17">
        <v>48194534449</v>
      </c>
      <c r="N2053" s="17">
        <v>48207393463</v>
      </c>
    </row>
    <row r="2054" spans="1:14">
      <c r="A2054" s="17" t="s">
        <v>134</v>
      </c>
      <c r="B2054" s="17">
        <v>5</v>
      </c>
      <c r="C2054" s="17">
        <v>0.13617225250000001</v>
      </c>
      <c r="D2054" s="17">
        <v>36.718200000000003</v>
      </c>
      <c r="E2054" s="17">
        <v>0.13700000000000001</v>
      </c>
      <c r="F2054" s="17">
        <v>3.0393399999999998E-2</v>
      </c>
      <c r="G2054" s="20">
        <v>43710.694374999999</v>
      </c>
      <c r="H2054" s="17" t="s">
        <v>74</v>
      </c>
      <c r="I2054" s="17">
        <v>0</v>
      </c>
      <c r="J2054" s="17">
        <v>10001</v>
      </c>
      <c r="K2054" s="17" t="s">
        <v>75</v>
      </c>
      <c r="L2054" s="20">
        <v>43710.881238425929</v>
      </c>
      <c r="M2054" s="17">
        <v>46663554402</v>
      </c>
      <c r="N2054" s="17">
        <v>46683745398</v>
      </c>
    </row>
    <row r="2055" spans="1:14">
      <c r="A2055" s="17" t="s">
        <v>43</v>
      </c>
      <c r="B2055" s="17">
        <v>10</v>
      </c>
      <c r="C2055" s="17">
        <v>304.87804878050002</v>
      </c>
      <c r="D2055" s="17">
        <v>3.2800000000000003E-2</v>
      </c>
      <c r="E2055" s="17">
        <v>301.77999999999997</v>
      </c>
      <c r="F2055" s="17">
        <v>-0.101616</v>
      </c>
      <c r="G2055" s="20">
        <v>43723.690717592595</v>
      </c>
      <c r="H2055" s="17" t="s">
        <v>74</v>
      </c>
      <c r="I2055" s="17">
        <v>0</v>
      </c>
      <c r="J2055" s="17">
        <v>10001</v>
      </c>
      <c r="K2055" s="17" t="s">
        <v>75</v>
      </c>
      <c r="L2055" s="20">
        <v>43723.951631944445</v>
      </c>
      <c r="M2055" s="17">
        <v>48195388138</v>
      </c>
      <c r="N2055" s="17">
        <v>48224520010</v>
      </c>
    </row>
    <row r="2056" spans="1:14">
      <c r="A2056" s="17" t="s">
        <v>41</v>
      </c>
      <c r="B2056" s="17">
        <v>10</v>
      </c>
      <c r="C2056" s="17">
        <v>4.0485829960000004</v>
      </c>
      <c r="D2056" s="17">
        <v>2.4700000000000002</v>
      </c>
      <c r="E2056" s="17">
        <v>4.0186000000000002</v>
      </c>
      <c r="F2056" s="17">
        <v>-7.4057999999999999E-2</v>
      </c>
      <c r="G2056" s="20">
        <v>43723.727754629632</v>
      </c>
      <c r="H2056" s="17" t="s">
        <v>74</v>
      </c>
      <c r="I2056" s="17">
        <v>0</v>
      </c>
      <c r="J2056" s="17">
        <v>10001</v>
      </c>
      <c r="K2056" s="17" t="s">
        <v>75</v>
      </c>
      <c r="L2056" s="20">
        <v>43725.61314814815</v>
      </c>
      <c r="M2056" s="17">
        <v>48199383139</v>
      </c>
      <c r="N2056" s="17">
        <v>48412669947</v>
      </c>
    </row>
    <row r="2057" spans="1:14">
      <c r="A2057" s="17" t="s">
        <v>42</v>
      </c>
      <c r="B2057" s="17">
        <v>10</v>
      </c>
      <c r="C2057" s="17">
        <v>123.1527093596</v>
      </c>
      <c r="D2057" s="17">
        <v>8.1200000000000008E-2</v>
      </c>
      <c r="E2057" s="17">
        <v>121.9021</v>
      </c>
      <c r="F2057" s="17">
        <v>-0.10154948</v>
      </c>
      <c r="G2057" s="20">
        <v>43723.798888888887</v>
      </c>
      <c r="H2057" s="17" t="s">
        <v>74</v>
      </c>
      <c r="I2057" s="17">
        <v>0</v>
      </c>
      <c r="J2057" s="17">
        <v>10001</v>
      </c>
      <c r="K2057" s="17" t="s">
        <v>75</v>
      </c>
      <c r="L2057" s="20">
        <v>43723.915486111109</v>
      </c>
      <c r="M2057" s="17">
        <v>48207407300</v>
      </c>
      <c r="N2057" s="17">
        <v>48220274978</v>
      </c>
    </row>
    <row r="2058" spans="1:14">
      <c r="A2058" s="17" t="s">
        <v>97</v>
      </c>
      <c r="B2058" s="17">
        <v>10</v>
      </c>
      <c r="C2058" s="17">
        <v>4.0901468362999998</v>
      </c>
      <c r="D2058" s="17">
        <v>2.4449000000000001</v>
      </c>
      <c r="E2058" s="17">
        <v>4.0260999999999996</v>
      </c>
      <c r="F2058" s="17">
        <v>-0.15658811</v>
      </c>
      <c r="G2058" s="20">
        <v>43723.922685185185</v>
      </c>
      <c r="H2058" s="17" t="s">
        <v>74</v>
      </c>
      <c r="I2058" s="17">
        <v>0</v>
      </c>
      <c r="J2058" s="17">
        <v>10001</v>
      </c>
      <c r="K2058" s="17" t="s">
        <v>75</v>
      </c>
      <c r="L2058" s="20">
        <v>43723.946631944447</v>
      </c>
      <c r="M2058" s="17">
        <v>48221096277</v>
      </c>
      <c r="N2058" s="17">
        <v>48223820510</v>
      </c>
    </row>
    <row r="2059" spans="1:14">
      <c r="A2059" s="17" t="s">
        <v>135</v>
      </c>
      <c r="B2059" s="17">
        <v>10</v>
      </c>
      <c r="C2059" s="17">
        <v>3.8336673000000003E-3</v>
      </c>
      <c r="D2059" s="17">
        <v>2608.4684000000002</v>
      </c>
      <c r="E2059" s="17">
        <v>3.787E-3</v>
      </c>
      <c r="F2059" s="17">
        <v>-0.1217301692</v>
      </c>
      <c r="G2059" s="20">
        <v>43723.949780092589</v>
      </c>
      <c r="H2059" s="17" t="s">
        <v>74</v>
      </c>
      <c r="I2059" s="17">
        <v>0</v>
      </c>
      <c r="J2059" s="17">
        <v>10001</v>
      </c>
      <c r="K2059" s="17" t="s">
        <v>75</v>
      </c>
      <c r="L2059" s="20">
        <v>43723.987442129626</v>
      </c>
      <c r="M2059" s="17">
        <v>48224267810</v>
      </c>
      <c r="N2059" s="17">
        <v>48228650995</v>
      </c>
    </row>
    <row r="2060" spans="1:14">
      <c r="A2060" s="17" t="s">
        <v>42</v>
      </c>
      <c r="B2060" s="17">
        <v>10</v>
      </c>
      <c r="C2060" s="17">
        <v>119.9040767386</v>
      </c>
      <c r="D2060" s="17">
        <v>8.3400000000000002E-2</v>
      </c>
      <c r="E2060" s="17">
        <v>118.61620000000001</v>
      </c>
      <c r="F2060" s="17">
        <v>-0.10740892</v>
      </c>
      <c r="G2060" s="20">
        <v>43723.987847222219</v>
      </c>
      <c r="H2060" s="17" t="s">
        <v>74</v>
      </c>
      <c r="I2060" s="17">
        <v>0</v>
      </c>
      <c r="J2060" s="17">
        <v>10001</v>
      </c>
      <c r="K2060" s="17" t="s">
        <v>75</v>
      </c>
      <c r="L2060" s="20">
        <v>43724.193229166667</v>
      </c>
      <c r="M2060" s="17">
        <v>48228696726</v>
      </c>
      <c r="N2060" s="17">
        <v>48251203653</v>
      </c>
    </row>
    <row r="2061" spans="1:14">
      <c r="A2061" s="17" t="s">
        <v>97</v>
      </c>
      <c r="B2061" s="17">
        <v>10</v>
      </c>
      <c r="C2061" s="17">
        <v>4.0428542551</v>
      </c>
      <c r="D2061" s="17">
        <v>2.4735</v>
      </c>
      <c r="E2061" s="17">
        <v>4.0968</v>
      </c>
      <c r="F2061" s="17">
        <v>0.13343479999999999</v>
      </c>
      <c r="G2061" s="20">
        <v>43724.117418981485</v>
      </c>
      <c r="H2061" s="17" t="s">
        <v>74</v>
      </c>
      <c r="I2061" s="17">
        <v>0</v>
      </c>
      <c r="J2061" s="17">
        <v>10001</v>
      </c>
      <c r="K2061" s="17" t="s">
        <v>75</v>
      </c>
      <c r="L2061" s="20">
        <v>43724.359236111108</v>
      </c>
      <c r="M2061" s="17">
        <v>48243241479</v>
      </c>
      <c r="N2061" s="17">
        <v>48269184270</v>
      </c>
    </row>
    <row r="2062" spans="1:14">
      <c r="A2062" s="17" t="s">
        <v>42</v>
      </c>
      <c r="B2062" s="17">
        <v>10</v>
      </c>
      <c r="C2062" s="17">
        <v>119.4743130227</v>
      </c>
      <c r="D2062" s="17">
        <v>8.3700000000000011E-2</v>
      </c>
      <c r="E2062" s="17">
        <v>121.5964</v>
      </c>
      <c r="F2062" s="17">
        <v>0.17761868</v>
      </c>
      <c r="G2062" s="20">
        <v>43724.209814814814</v>
      </c>
      <c r="H2062" s="17" t="s">
        <v>74</v>
      </c>
      <c r="I2062" s="17">
        <v>0</v>
      </c>
      <c r="J2062" s="17">
        <v>10001</v>
      </c>
      <c r="K2062" s="17" t="s">
        <v>75</v>
      </c>
      <c r="L2062" s="20">
        <v>43724.403078703705</v>
      </c>
      <c r="M2062" s="17">
        <v>48252911565</v>
      </c>
      <c r="N2062" s="17">
        <v>48274337784</v>
      </c>
    </row>
    <row r="2063" spans="1:14">
      <c r="A2063" s="17" t="s">
        <v>43</v>
      </c>
      <c r="B2063" s="17">
        <v>10</v>
      </c>
      <c r="C2063" s="17">
        <v>305.81039755350002</v>
      </c>
      <c r="D2063" s="17">
        <v>3.27E-2</v>
      </c>
      <c r="E2063" s="17">
        <v>307.66000000000003</v>
      </c>
      <c r="F2063" s="17">
        <v>6.0481999999999994E-2</v>
      </c>
      <c r="G2063" s="20">
        <v>43724.359282407408</v>
      </c>
      <c r="H2063" s="17" t="s">
        <v>74</v>
      </c>
      <c r="I2063" s="17">
        <v>0</v>
      </c>
      <c r="J2063" s="17">
        <v>10001</v>
      </c>
      <c r="K2063" s="17" t="s">
        <v>75</v>
      </c>
      <c r="L2063" s="20">
        <v>43725.300115740742</v>
      </c>
      <c r="M2063" s="17">
        <v>48269189655</v>
      </c>
      <c r="N2063" s="17">
        <v>48377179371</v>
      </c>
    </row>
    <row r="2064" spans="1:14">
      <c r="A2064" s="17" t="s">
        <v>127</v>
      </c>
      <c r="B2064" s="17">
        <v>10</v>
      </c>
      <c r="C2064" s="17">
        <v>47.036688617099998</v>
      </c>
      <c r="D2064" s="17">
        <v>0.21260000000000001</v>
      </c>
      <c r="E2064" s="17">
        <v>49.53</v>
      </c>
      <c r="F2064" s="17">
        <v>0.53007799999999994</v>
      </c>
      <c r="G2064" s="20">
        <v>43724.391377314816</v>
      </c>
      <c r="H2064" s="17" t="s">
        <v>74</v>
      </c>
      <c r="I2064" s="17">
        <v>0</v>
      </c>
      <c r="J2064" s="17">
        <v>10001</v>
      </c>
      <c r="K2064" s="17" t="s">
        <v>75</v>
      </c>
      <c r="L2064" s="20">
        <v>43724.524710648147</v>
      </c>
      <c r="M2064" s="17">
        <v>48273016117</v>
      </c>
      <c r="N2064" s="17">
        <v>48287660746</v>
      </c>
    </row>
    <row r="2065" spans="1:14">
      <c r="A2065" s="17" t="s">
        <v>100</v>
      </c>
      <c r="B2065" s="17">
        <v>5</v>
      </c>
      <c r="C2065" s="17">
        <v>7.5350001000000005E-3</v>
      </c>
      <c r="D2065" s="17">
        <v>663.57</v>
      </c>
      <c r="E2065" s="17">
        <v>7.509E-3</v>
      </c>
      <c r="F2065" s="17">
        <v>-1.725287E-2</v>
      </c>
      <c r="G2065" s="20">
        <v>43710.710532407407</v>
      </c>
      <c r="H2065" s="17" t="s">
        <v>74</v>
      </c>
      <c r="I2065" s="17">
        <v>0</v>
      </c>
      <c r="J2065" s="17">
        <v>10001</v>
      </c>
      <c r="K2065" s="17" t="s">
        <v>75</v>
      </c>
      <c r="L2065" s="20">
        <v>43711.219490740739</v>
      </c>
      <c r="M2065" s="17">
        <v>46665014159</v>
      </c>
      <c r="N2065" s="17">
        <v>46728737616</v>
      </c>
    </row>
    <row r="2066" spans="1:14">
      <c r="A2066" s="17" t="s">
        <v>135</v>
      </c>
      <c r="B2066" s="17">
        <v>10</v>
      </c>
      <c r="C2066" s="17">
        <v>3.6555474E-3</v>
      </c>
      <c r="D2066" s="17">
        <v>2735.5684000000001</v>
      </c>
      <c r="E2066" s="17">
        <v>3.6929999999999997E-3</v>
      </c>
      <c r="F2066" s="17">
        <v>0.10245410120000001</v>
      </c>
      <c r="G2066" s="20">
        <v>43724.403368055559</v>
      </c>
      <c r="H2066" s="17" t="s">
        <v>74</v>
      </c>
      <c r="I2066" s="17">
        <v>0</v>
      </c>
      <c r="J2066" s="17">
        <v>10001</v>
      </c>
      <c r="K2066" s="17" t="s">
        <v>75</v>
      </c>
      <c r="L2066" s="20">
        <v>43724.466678240744</v>
      </c>
      <c r="M2066" s="17">
        <v>48274368721</v>
      </c>
      <c r="N2066" s="17">
        <v>48281177846</v>
      </c>
    </row>
    <row r="2067" spans="1:14">
      <c r="A2067" s="17" t="s">
        <v>97</v>
      </c>
      <c r="B2067" s="17">
        <v>10</v>
      </c>
      <c r="C2067" s="17">
        <v>4.1392441739999999</v>
      </c>
      <c r="D2067" s="17">
        <v>2.4159000000000002</v>
      </c>
      <c r="E2067" s="17">
        <v>4.01</v>
      </c>
      <c r="F2067" s="17">
        <v>-0.31224099999999999</v>
      </c>
      <c r="G2067" s="20">
        <v>43724.440335648149</v>
      </c>
      <c r="H2067" s="17" t="s">
        <v>74</v>
      </c>
      <c r="I2067" s="17">
        <v>0</v>
      </c>
      <c r="J2067" s="17">
        <v>10001</v>
      </c>
      <c r="K2067" s="17" t="s">
        <v>75</v>
      </c>
      <c r="L2067" s="20">
        <v>43724.712939814817</v>
      </c>
      <c r="M2067" s="17">
        <v>48278218590</v>
      </c>
      <c r="N2067" s="17">
        <v>48308200966</v>
      </c>
    </row>
    <row r="2068" spans="1:14">
      <c r="A2068" s="17" t="s">
        <v>113</v>
      </c>
      <c r="B2068" s="17">
        <v>10</v>
      </c>
      <c r="C2068" s="17">
        <v>76.277650648399998</v>
      </c>
      <c r="D2068" s="17">
        <v>0.13109999999999999</v>
      </c>
      <c r="E2068" s="17">
        <v>73.95</v>
      </c>
      <c r="F2068" s="17">
        <v>-0.30515500000000001</v>
      </c>
      <c r="G2068" s="20">
        <v>43724.475092592591</v>
      </c>
      <c r="H2068" s="17" t="s">
        <v>74</v>
      </c>
      <c r="I2068" s="17">
        <v>0</v>
      </c>
      <c r="J2068" s="17">
        <v>10001</v>
      </c>
      <c r="K2068" s="17" t="s">
        <v>75</v>
      </c>
      <c r="L2068" s="20">
        <v>43724.819803240738</v>
      </c>
      <c r="M2068" s="17">
        <v>48282135175</v>
      </c>
      <c r="N2068" s="17">
        <v>48320168153</v>
      </c>
    </row>
    <row r="2069" spans="1:14">
      <c r="A2069" s="17" t="s">
        <v>127</v>
      </c>
      <c r="B2069" s="17">
        <v>10</v>
      </c>
      <c r="C2069" s="17">
        <v>49.652432969199999</v>
      </c>
      <c r="D2069" s="17">
        <v>0.20140000000000002</v>
      </c>
      <c r="E2069" s="17">
        <v>48.09</v>
      </c>
      <c r="F2069" s="17">
        <v>-0.31467400000000001</v>
      </c>
      <c r="G2069" s="20">
        <v>43724.52716435185</v>
      </c>
      <c r="H2069" s="17" t="s">
        <v>74</v>
      </c>
      <c r="I2069" s="17">
        <v>0</v>
      </c>
      <c r="J2069" s="17">
        <v>10001</v>
      </c>
      <c r="K2069" s="17" t="s">
        <v>75</v>
      </c>
      <c r="L2069" s="20">
        <v>43724.837511574071</v>
      </c>
      <c r="M2069" s="17">
        <v>48287929612</v>
      </c>
      <c r="N2069" s="17">
        <v>48322473868</v>
      </c>
    </row>
    <row r="2070" spans="1:14">
      <c r="A2070" s="17" t="s">
        <v>135</v>
      </c>
      <c r="B2070" s="17">
        <v>3</v>
      </c>
      <c r="C2070" s="17">
        <v>3.7114230000000002E-3</v>
      </c>
      <c r="D2070" s="17">
        <v>808.31529999999998</v>
      </c>
      <c r="E2070" s="17">
        <v>3.5959999999999998E-3</v>
      </c>
      <c r="F2070" s="17">
        <v>-9.3298181199999997E-2</v>
      </c>
      <c r="G2070" s="20">
        <v>43724.538113425922</v>
      </c>
      <c r="H2070" s="17" t="s">
        <v>74</v>
      </c>
      <c r="I2070" s="17">
        <v>0</v>
      </c>
      <c r="J2070" s="17">
        <v>10001</v>
      </c>
      <c r="K2070" s="17" t="s">
        <v>75</v>
      </c>
      <c r="L2070" s="20">
        <v>43724.744745370372</v>
      </c>
      <c r="M2070" s="17">
        <v>48289052574</v>
      </c>
      <c r="N2070" s="17">
        <v>48312057568</v>
      </c>
    </row>
    <row r="2071" spans="1:14">
      <c r="A2071" s="17" t="s">
        <v>151</v>
      </c>
      <c r="B2071" s="17">
        <v>3</v>
      </c>
      <c r="C2071" s="17">
        <v>0.26553137250000003</v>
      </c>
      <c r="D2071" s="17">
        <v>11.2981</v>
      </c>
      <c r="E2071" s="17">
        <v>0.26840000000000003</v>
      </c>
      <c r="F2071" s="17">
        <v>3.2410040000000001E-2</v>
      </c>
      <c r="G2071" s="20">
        <v>43726.407511574071</v>
      </c>
      <c r="H2071" s="17" t="s">
        <v>155</v>
      </c>
      <c r="I2071" s="17">
        <v>0</v>
      </c>
      <c r="J2071" s="17">
        <v>10001</v>
      </c>
      <c r="K2071" s="17" t="s">
        <v>75</v>
      </c>
      <c r="L2071" s="20">
        <v>43726.556481481479</v>
      </c>
      <c r="M2071" s="17">
        <v>48513964548</v>
      </c>
      <c r="N2071" s="17">
        <v>48531826809</v>
      </c>
    </row>
    <row r="2072" spans="1:14">
      <c r="A2072" s="17" t="s">
        <v>140</v>
      </c>
      <c r="B2072" s="17">
        <v>3</v>
      </c>
      <c r="C2072" s="17">
        <v>0.71258907360000001</v>
      </c>
      <c r="D2072" s="17">
        <v>4.21</v>
      </c>
      <c r="E2072" s="17">
        <v>0.71799999999999997</v>
      </c>
      <c r="F2072" s="17">
        <v>2.2780000000000002E-2</v>
      </c>
      <c r="G2072" s="20">
        <v>43726.407835648148</v>
      </c>
      <c r="H2072" s="17" t="s">
        <v>155</v>
      </c>
      <c r="I2072" s="17">
        <v>0</v>
      </c>
      <c r="J2072" s="17">
        <v>10001</v>
      </c>
      <c r="K2072" s="17" t="s">
        <v>75</v>
      </c>
      <c r="L2072" s="20">
        <v>43726.435150462959</v>
      </c>
      <c r="M2072" s="17">
        <v>48514004489</v>
      </c>
      <c r="N2072" s="17">
        <v>48517253435</v>
      </c>
    </row>
    <row r="2073" spans="1:14">
      <c r="A2073" s="17" t="s">
        <v>147</v>
      </c>
      <c r="B2073" s="17">
        <v>3</v>
      </c>
      <c r="C2073" s="17">
        <v>5.2494981000000005E-3</v>
      </c>
      <c r="D2073" s="17">
        <v>571.48320000000001</v>
      </c>
      <c r="E2073" s="17">
        <v>5.0900000000000008E-3</v>
      </c>
      <c r="F2073" s="17">
        <v>-9.1150512000000003E-2</v>
      </c>
      <c r="G2073" s="20">
        <v>43726.408229166664</v>
      </c>
      <c r="H2073" s="17" t="s">
        <v>155</v>
      </c>
      <c r="I2073" s="17">
        <v>0</v>
      </c>
      <c r="J2073" s="17">
        <v>10001</v>
      </c>
      <c r="K2073" s="17" t="s">
        <v>75</v>
      </c>
      <c r="L2073" s="20">
        <v>43726.523634259262</v>
      </c>
      <c r="M2073" s="17">
        <v>48514052420</v>
      </c>
      <c r="N2073" s="17">
        <v>48527999288</v>
      </c>
    </row>
    <row r="2074" spans="1:14">
      <c r="A2074" s="17" t="s">
        <v>141</v>
      </c>
      <c r="B2074" s="17">
        <v>3</v>
      </c>
      <c r="C2074" s="17">
        <v>0.48567265660000003</v>
      </c>
      <c r="D2074" s="17">
        <v>6.1768999999999998</v>
      </c>
      <c r="E2074" s="17">
        <v>0.4889</v>
      </c>
      <c r="F2074" s="17">
        <v>1.99349773E-2</v>
      </c>
      <c r="G2074" s="20">
        <v>43726.408425925925</v>
      </c>
      <c r="H2074" s="17" t="s">
        <v>155</v>
      </c>
      <c r="I2074" s="17">
        <v>0</v>
      </c>
      <c r="J2074" s="17">
        <v>10001</v>
      </c>
      <c r="K2074" s="17" t="s">
        <v>75</v>
      </c>
      <c r="L2074" s="20">
        <v>43726.423194444447</v>
      </c>
      <c r="M2074" s="17">
        <v>48514074599</v>
      </c>
      <c r="N2074" s="17">
        <v>48515846536</v>
      </c>
    </row>
    <row r="2075" spans="1:14">
      <c r="A2075" s="17" t="s">
        <v>87</v>
      </c>
      <c r="B2075" s="17">
        <v>3</v>
      </c>
      <c r="C2075" s="17">
        <v>8.11623E-5</v>
      </c>
      <c r="D2075" s="17">
        <v>36962.963199999998</v>
      </c>
      <c r="E2075" s="17">
        <v>8.2000000000000001E-5</v>
      </c>
      <c r="F2075" s="17">
        <v>3.0962982400000002E-2</v>
      </c>
      <c r="G2075" s="20">
        <v>43726.409097222226</v>
      </c>
      <c r="H2075" s="17" t="s">
        <v>155</v>
      </c>
      <c r="I2075" s="17">
        <v>0</v>
      </c>
      <c r="J2075" s="17">
        <v>10001</v>
      </c>
      <c r="K2075" s="17" t="s">
        <v>75</v>
      </c>
      <c r="L2075" s="20">
        <v>43726.448020833333</v>
      </c>
      <c r="M2075" s="17">
        <v>48514159886</v>
      </c>
      <c r="N2075" s="17">
        <v>48518741701</v>
      </c>
    </row>
    <row r="2076" spans="1:14">
      <c r="A2076" s="17" t="s">
        <v>90</v>
      </c>
      <c r="B2076" s="17">
        <v>5</v>
      </c>
      <c r="C2076" s="17">
        <v>6.3059654399999998E-2</v>
      </c>
      <c r="D2076" s="17">
        <v>79.290000000000006</v>
      </c>
      <c r="E2076" s="17">
        <v>6.0943999999999998E-2</v>
      </c>
      <c r="F2076" s="17">
        <v>-0.16775023999999999</v>
      </c>
      <c r="G2076" s="20">
        <v>43710.758298611108</v>
      </c>
      <c r="H2076" s="17" t="s">
        <v>74</v>
      </c>
      <c r="I2076" s="17">
        <v>0</v>
      </c>
      <c r="J2076" s="17">
        <v>10001</v>
      </c>
      <c r="K2076" s="17" t="s">
        <v>75</v>
      </c>
      <c r="L2076" s="20">
        <v>43710.853379629632</v>
      </c>
      <c r="M2076" s="17">
        <v>46670091715</v>
      </c>
      <c r="N2076" s="17">
        <v>46680675090</v>
      </c>
    </row>
    <row r="2077" spans="1:14">
      <c r="A2077" s="17" t="s">
        <v>98</v>
      </c>
      <c r="B2077" s="17">
        <v>3</v>
      </c>
      <c r="C2077" s="17">
        <v>2.79225614E-2</v>
      </c>
      <c r="D2077" s="17">
        <v>107.44</v>
      </c>
      <c r="E2077" s="17">
        <v>2.7300000000000001E-2</v>
      </c>
      <c r="F2077" s="17">
        <v>-6.6888000000000003E-2</v>
      </c>
      <c r="G2077" s="20">
        <v>43726.457789351851</v>
      </c>
      <c r="H2077" s="17" t="s">
        <v>155</v>
      </c>
      <c r="I2077" s="17">
        <v>0</v>
      </c>
      <c r="J2077" s="17">
        <v>10001</v>
      </c>
      <c r="K2077" s="17" t="s">
        <v>75</v>
      </c>
      <c r="L2077" s="20">
        <v>43727.45820601852</v>
      </c>
      <c r="M2077" s="17">
        <v>48519956972</v>
      </c>
      <c r="N2077" s="17">
        <v>48644212459</v>
      </c>
    </row>
    <row r="2078" spans="1:14">
      <c r="A2078" s="17" t="s">
        <v>138</v>
      </c>
      <c r="B2078" s="17">
        <v>3</v>
      </c>
      <c r="C2078" s="17">
        <v>1.5031988100000001E-2</v>
      </c>
      <c r="D2078" s="17">
        <v>199.5744</v>
      </c>
      <c r="E2078" s="17">
        <v>1.5186999999999999E-2</v>
      </c>
      <c r="F2078" s="17">
        <v>3.09364128E-2</v>
      </c>
      <c r="G2078" s="20">
        <v>43726.562951388885</v>
      </c>
      <c r="H2078" s="17" t="s">
        <v>155</v>
      </c>
      <c r="I2078" s="17">
        <v>0</v>
      </c>
      <c r="J2078" s="17">
        <v>10001</v>
      </c>
      <c r="K2078" s="17" t="s">
        <v>75</v>
      </c>
      <c r="L2078" s="20">
        <v>43726.706076388888</v>
      </c>
      <c r="M2078" s="17">
        <v>48532517919</v>
      </c>
      <c r="N2078" s="17">
        <v>48550105746</v>
      </c>
    </row>
    <row r="2079" spans="1:14">
      <c r="A2079" s="17" t="s">
        <v>99</v>
      </c>
      <c r="B2079" s="17">
        <v>3</v>
      </c>
      <c r="C2079" s="17">
        <v>0.44378698220000001</v>
      </c>
      <c r="D2079" s="17">
        <v>6.76</v>
      </c>
      <c r="E2079" s="17">
        <v>0.45380000000000004</v>
      </c>
      <c r="F2079" s="17">
        <v>6.7687999999999998E-2</v>
      </c>
      <c r="G2079" s="20">
        <v>43726.580300925925</v>
      </c>
      <c r="H2079" s="17" t="s">
        <v>155</v>
      </c>
      <c r="I2079" s="17">
        <v>0</v>
      </c>
      <c r="J2079" s="17">
        <v>10001</v>
      </c>
      <c r="K2079" s="17" t="s">
        <v>75</v>
      </c>
      <c r="L2079" s="20">
        <v>43726.938217592593</v>
      </c>
      <c r="M2079" s="17">
        <v>48534367916</v>
      </c>
      <c r="N2079" s="17">
        <v>48578267249</v>
      </c>
    </row>
    <row r="2080" spans="1:14">
      <c r="A2080" s="17" t="s">
        <v>162</v>
      </c>
      <c r="B2080" s="17">
        <v>3</v>
      </c>
      <c r="C2080" s="17">
        <v>1.0466128E-3</v>
      </c>
      <c r="D2080" s="17">
        <v>2866.3896</v>
      </c>
      <c r="E2080" s="17">
        <v>1.06306E-3</v>
      </c>
      <c r="F2080" s="17">
        <v>4.7144128200000003E-2</v>
      </c>
      <c r="G2080" s="20">
        <v>43726.616168981483</v>
      </c>
      <c r="H2080" s="17" t="s">
        <v>155</v>
      </c>
      <c r="I2080" s="17">
        <v>0</v>
      </c>
      <c r="J2080" s="17">
        <v>10001</v>
      </c>
      <c r="K2080" s="17" t="s">
        <v>75</v>
      </c>
      <c r="L2080" s="20">
        <v>43726.789988425924</v>
      </c>
      <c r="M2080" s="17">
        <v>48538496470</v>
      </c>
      <c r="N2080" s="17">
        <v>48559688712</v>
      </c>
    </row>
    <row r="2081" spans="1:14">
      <c r="A2081" s="17" t="s">
        <v>79</v>
      </c>
      <c r="B2081" s="17">
        <v>3</v>
      </c>
      <c r="C2081" s="17">
        <v>4.3256505000000001E-3</v>
      </c>
      <c r="D2081" s="17">
        <v>693.53729999999996</v>
      </c>
      <c r="E2081" s="17">
        <v>4.3730000000000002E-3</v>
      </c>
      <c r="F2081" s="17">
        <v>3.2838612900000001E-2</v>
      </c>
      <c r="G2081" s="20">
        <v>43726.619444444441</v>
      </c>
      <c r="H2081" s="17" t="s">
        <v>155</v>
      </c>
      <c r="I2081" s="17">
        <v>0</v>
      </c>
      <c r="J2081" s="17">
        <v>10001</v>
      </c>
      <c r="K2081" s="17" t="s">
        <v>75</v>
      </c>
      <c r="L2081" s="20">
        <v>43726.977511574078</v>
      </c>
      <c r="M2081" s="17">
        <v>48538849245</v>
      </c>
      <c r="N2081" s="17">
        <v>48583859156</v>
      </c>
    </row>
    <row r="2082" spans="1:14">
      <c r="A2082" s="17" t="s">
        <v>163</v>
      </c>
      <c r="B2082" s="17">
        <v>3</v>
      </c>
      <c r="C2082" s="17">
        <v>4.6592749900000001E-2</v>
      </c>
      <c r="D2082" s="17">
        <v>64.387699999999995</v>
      </c>
      <c r="E2082" s="17">
        <v>4.7100000000000003E-2</v>
      </c>
      <c r="F2082" s="17">
        <v>3.2660670000000003E-2</v>
      </c>
      <c r="G2082" s="20">
        <v>43726.62945601852</v>
      </c>
      <c r="H2082" s="17" t="s">
        <v>155</v>
      </c>
      <c r="I2082" s="17">
        <v>0</v>
      </c>
      <c r="J2082" s="17">
        <v>10001</v>
      </c>
      <c r="K2082" s="17" t="s">
        <v>75</v>
      </c>
      <c r="L2082" s="20">
        <v>43726.736388888887</v>
      </c>
      <c r="M2082" s="17">
        <v>48540170293</v>
      </c>
      <c r="N2082" s="17">
        <v>48553638273</v>
      </c>
    </row>
    <row r="2083" spans="1:14">
      <c r="A2083" s="17" t="s">
        <v>164</v>
      </c>
      <c r="B2083" s="17">
        <v>3</v>
      </c>
      <c r="C2083" s="17">
        <v>6.2122090599999999E-2</v>
      </c>
      <c r="D2083" s="17">
        <v>48.292000000000002</v>
      </c>
      <c r="E2083" s="17">
        <v>6.2800000000000009E-2</v>
      </c>
      <c r="F2083" s="17">
        <v>3.2737599999999999E-2</v>
      </c>
      <c r="G2083" s="20">
        <v>43726.657442129632</v>
      </c>
      <c r="H2083" s="17" t="s">
        <v>155</v>
      </c>
      <c r="I2083" s="17">
        <v>0</v>
      </c>
      <c r="J2083" s="17">
        <v>10001</v>
      </c>
      <c r="K2083" s="17" t="s">
        <v>75</v>
      </c>
      <c r="L2083" s="20">
        <v>43727.031863425924</v>
      </c>
      <c r="M2083" s="17">
        <v>48543736972</v>
      </c>
      <c r="N2083" s="17">
        <v>48591807556</v>
      </c>
    </row>
    <row r="2084" spans="1:14">
      <c r="A2084" s="17" t="s">
        <v>83</v>
      </c>
      <c r="B2084" s="17">
        <v>3</v>
      </c>
      <c r="C2084" s="17">
        <v>0.20083682010000001</v>
      </c>
      <c r="D2084" s="17">
        <v>14.9375</v>
      </c>
      <c r="E2084" s="17">
        <v>0.20372299999999999</v>
      </c>
      <c r="F2084" s="17">
        <v>4.31123125E-2</v>
      </c>
      <c r="G2084" s="20">
        <v>43726.704571759263</v>
      </c>
      <c r="H2084" s="17" t="s">
        <v>155</v>
      </c>
      <c r="I2084" s="17">
        <v>0</v>
      </c>
      <c r="J2084" s="17">
        <v>10001</v>
      </c>
      <c r="K2084" s="17" t="s">
        <v>75</v>
      </c>
      <c r="L2084" s="20">
        <v>43727.049756944441</v>
      </c>
      <c r="M2084" s="17">
        <v>48549933264</v>
      </c>
      <c r="N2084" s="17">
        <v>48593979934</v>
      </c>
    </row>
    <row r="2085" spans="1:14">
      <c r="A2085" s="17" t="s">
        <v>140</v>
      </c>
      <c r="B2085" s="17">
        <v>3</v>
      </c>
      <c r="C2085" s="17">
        <v>0.71942446040000008</v>
      </c>
      <c r="D2085" s="17">
        <v>4.17</v>
      </c>
      <c r="E2085" s="17">
        <v>0.73030000000000006</v>
      </c>
      <c r="F2085" s="17">
        <v>4.5350999999999995E-2</v>
      </c>
      <c r="G2085" s="20">
        <v>43726.729178240741</v>
      </c>
      <c r="H2085" s="17" t="s">
        <v>155</v>
      </c>
      <c r="I2085" s="17">
        <v>0</v>
      </c>
      <c r="J2085" s="17">
        <v>10001</v>
      </c>
      <c r="K2085" s="17" t="s">
        <v>75</v>
      </c>
      <c r="L2085" s="20">
        <v>43726.981458333335</v>
      </c>
      <c r="M2085" s="17">
        <v>48552806696</v>
      </c>
      <c r="N2085" s="17">
        <v>48584386294</v>
      </c>
    </row>
    <row r="2086" spans="1:14">
      <c r="A2086" s="17" t="s">
        <v>165</v>
      </c>
      <c r="B2086" s="17">
        <v>3</v>
      </c>
      <c r="C2086" s="17">
        <v>5.9529715000000002E-3</v>
      </c>
      <c r="D2086" s="17">
        <v>503.95</v>
      </c>
      <c r="E2086" s="17">
        <v>6.0629999999999998E-3</v>
      </c>
      <c r="F2086" s="17">
        <v>5.5448850000000001E-2</v>
      </c>
      <c r="G2086" s="20">
        <v>43726.750104166669</v>
      </c>
      <c r="H2086" s="17" t="s">
        <v>155</v>
      </c>
      <c r="I2086" s="17">
        <v>0</v>
      </c>
      <c r="J2086" s="17">
        <v>10001</v>
      </c>
      <c r="K2086" s="17" t="s">
        <v>75</v>
      </c>
      <c r="L2086" s="20">
        <v>43726.969108796293</v>
      </c>
      <c r="M2086" s="17">
        <v>48555134641</v>
      </c>
      <c r="N2086" s="17">
        <v>48582578465</v>
      </c>
    </row>
    <row r="2087" spans="1:14">
      <c r="A2087" s="17" t="s">
        <v>108</v>
      </c>
      <c r="B2087" s="17">
        <v>5</v>
      </c>
      <c r="C2087" s="17">
        <v>2.1183747829000001</v>
      </c>
      <c r="D2087" s="17">
        <v>2.3603000000000001</v>
      </c>
      <c r="E2087" s="17">
        <v>2.1438000000000001</v>
      </c>
      <c r="F2087" s="17">
        <v>6.0011140000000004E-2</v>
      </c>
      <c r="G2087" s="20">
        <v>43710.782060185185</v>
      </c>
      <c r="H2087" s="17" t="s">
        <v>74</v>
      </c>
      <c r="I2087" s="17">
        <v>0</v>
      </c>
      <c r="J2087" s="17">
        <v>10001</v>
      </c>
      <c r="K2087" s="17" t="s">
        <v>75</v>
      </c>
      <c r="L2087" s="20">
        <v>43710.960613425923</v>
      </c>
      <c r="M2087" s="17">
        <v>46672680117</v>
      </c>
      <c r="N2087" s="17">
        <v>46693828245</v>
      </c>
    </row>
    <row r="2088" spans="1:14">
      <c r="A2088" s="17" t="s">
        <v>91</v>
      </c>
      <c r="B2088" s="17">
        <v>3</v>
      </c>
      <c r="C2088" s="17">
        <v>0.93600823690000001</v>
      </c>
      <c r="D2088" s="17">
        <v>3.2050999999999998</v>
      </c>
      <c r="E2088" s="17">
        <v>0.95790000000000008</v>
      </c>
      <c r="F2088" s="17">
        <v>7.0165290000000005E-2</v>
      </c>
      <c r="G2088" s="20">
        <v>43726.77008101852</v>
      </c>
      <c r="H2088" s="17" t="s">
        <v>155</v>
      </c>
      <c r="I2088" s="17">
        <v>0</v>
      </c>
      <c r="J2088" s="17">
        <v>10001</v>
      </c>
      <c r="K2088" s="17" t="s">
        <v>75</v>
      </c>
      <c r="L2088" s="20">
        <v>43726.949560185189</v>
      </c>
      <c r="M2088" s="17">
        <v>48557450780</v>
      </c>
      <c r="N2088" s="17">
        <v>48579901248</v>
      </c>
    </row>
    <row r="2089" spans="1:14">
      <c r="A2089" s="17" t="s">
        <v>87</v>
      </c>
      <c r="B2089" s="17">
        <v>3</v>
      </c>
      <c r="C2089" s="17">
        <v>8.3166300000000004E-5</v>
      </c>
      <c r="D2089" s="17">
        <v>36072.289100000002</v>
      </c>
      <c r="E2089" s="17">
        <v>8.3999999999999995E-5</v>
      </c>
      <c r="F2089" s="17">
        <v>3.00722844E-2</v>
      </c>
      <c r="G2089" s="20">
        <v>43726.804861111108</v>
      </c>
      <c r="H2089" s="17" t="s">
        <v>155</v>
      </c>
      <c r="I2089" s="17">
        <v>0</v>
      </c>
      <c r="J2089" s="17">
        <v>10001</v>
      </c>
      <c r="K2089" s="17" t="s">
        <v>75</v>
      </c>
      <c r="L2089" s="20">
        <v>43726.973483796297</v>
      </c>
      <c r="M2089" s="17">
        <v>48561294584</v>
      </c>
      <c r="N2089" s="17">
        <v>48583272789</v>
      </c>
    </row>
    <row r="2090" spans="1:14">
      <c r="A2090" s="17" t="s">
        <v>87</v>
      </c>
      <c r="B2090" s="17">
        <v>3</v>
      </c>
      <c r="C2090" s="17">
        <v>8.4168300000000005E-5</v>
      </c>
      <c r="D2090" s="17">
        <v>35642.857199999999</v>
      </c>
      <c r="E2090" s="17">
        <v>8.099999999999999E-5</v>
      </c>
      <c r="F2090" s="17">
        <v>-0.1129285668</v>
      </c>
      <c r="G2090" s="20">
        <v>43727.017291666663</v>
      </c>
      <c r="H2090" s="17" t="s">
        <v>155</v>
      </c>
      <c r="I2090" s="17">
        <v>0</v>
      </c>
      <c r="J2090" s="17">
        <v>10001</v>
      </c>
      <c r="K2090" s="17" t="s">
        <v>75</v>
      </c>
      <c r="L2090" s="20">
        <v>43727.46125</v>
      </c>
      <c r="M2090" s="17">
        <v>48589744506</v>
      </c>
      <c r="N2090" s="17">
        <v>48644761886</v>
      </c>
    </row>
    <row r="2091" spans="1:14">
      <c r="A2091" s="17" t="s">
        <v>81</v>
      </c>
      <c r="B2091" s="17">
        <v>3</v>
      </c>
      <c r="C2091" s="17">
        <v>3.94581086E-2</v>
      </c>
      <c r="D2091" s="17">
        <v>76.03</v>
      </c>
      <c r="E2091" s="17">
        <v>3.8200000000000005E-2</v>
      </c>
      <c r="F2091" s="17">
        <v>-9.5653999999999989E-2</v>
      </c>
      <c r="G2091" s="20">
        <v>43727.090752314813</v>
      </c>
      <c r="H2091" s="17" t="s">
        <v>155</v>
      </c>
      <c r="I2091" s="17">
        <v>0</v>
      </c>
      <c r="J2091" s="17">
        <v>10001</v>
      </c>
      <c r="K2091" s="17" t="s">
        <v>75</v>
      </c>
      <c r="L2091" s="20">
        <v>43727.211851851855</v>
      </c>
      <c r="M2091" s="17">
        <v>48598783057</v>
      </c>
      <c r="N2091" s="17">
        <v>48613401134</v>
      </c>
    </row>
    <row r="2092" spans="1:14">
      <c r="A2092" s="17" t="s">
        <v>96</v>
      </c>
      <c r="B2092" s="17">
        <v>3</v>
      </c>
      <c r="C2092" s="17">
        <v>4.6490004600000003E-2</v>
      </c>
      <c r="D2092" s="17">
        <v>64.53</v>
      </c>
      <c r="E2092" s="17">
        <v>4.4999999999999998E-2</v>
      </c>
      <c r="F2092" s="17">
        <v>-9.6150000000000013E-2</v>
      </c>
      <c r="G2092" s="20">
        <v>43727.124293981484</v>
      </c>
      <c r="H2092" s="17" t="s">
        <v>155</v>
      </c>
      <c r="I2092" s="17">
        <v>0</v>
      </c>
      <c r="J2092" s="17">
        <v>10001</v>
      </c>
      <c r="K2092" s="17" t="s">
        <v>75</v>
      </c>
      <c r="L2092" s="20">
        <v>43727.340115740742</v>
      </c>
      <c r="M2092" s="17">
        <v>48603026686</v>
      </c>
      <c r="N2092" s="17">
        <v>48628436810</v>
      </c>
    </row>
    <row r="2093" spans="1:14">
      <c r="A2093" s="17" t="s">
        <v>127</v>
      </c>
      <c r="B2093" s="17">
        <v>3</v>
      </c>
      <c r="C2093" s="17">
        <v>52.910052910099999</v>
      </c>
      <c r="D2093" s="17">
        <v>5.67E-2</v>
      </c>
      <c r="E2093" s="17">
        <v>51.12</v>
      </c>
      <c r="F2093" s="17">
        <v>-0.10149599999999999</v>
      </c>
      <c r="G2093" s="20">
        <v>43727.165324074071</v>
      </c>
      <c r="H2093" s="17" t="s">
        <v>155</v>
      </c>
      <c r="I2093" s="17">
        <v>0</v>
      </c>
      <c r="J2093" s="17">
        <v>10001</v>
      </c>
      <c r="K2093" s="17" t="s">
        <v>75</v>
      </c>
      <c r="L2093" s="20">
        <v>43727.380208333336</v>
      </c>
      <c r="M2093" s="17">
        <v>48607887888</v>
      </c>
      <c r="N2093" s="17">
        <v>48634125815</v>
      </c>
    </row>
    <row r="2094" spans="1:14">
      <c r="A2094" s="17" t="s">
        <v>73</v>
      </c>
      <c r="B2094" s="17">
        <v>3</v>
      </c>
      <c r="C2094" s="17">
        <v>0.63260443239999997</v>
      </c>
      <c r="D2094" s="17">
        <v>4.7423000000000002</v>
      </c>
      <c r="E2094" s="17">
        <v>0.61120000000000008</v>
      </c>
      <c r="F2094" s="17">
        <v>-0.10150624</v>
      </c>
      <c r="G2094" s="20">
        <v>43727.242395833331</v>
      </c>
      <c r="H2094" s="17" t="s">
        <v>155</v>
      </c>
      <c r="I2094" s="17">
        <v>0</v>
      </c>
      <c r="J2094" s="17">
        <v>10001</v>
      </c>
      <c r="K2094" s="17" t="s">
        <v>75</v>
      </c>
      <c r="L2094" s="20">
        <v>43727.338472222225</v>
      </c>
      <c r="M2094" s="17">
        <v>48616758417</v>
      </c>
      <c r="N2094" s="17">
        <v>48628216911</v>
      </c>
    </row>
    <row r="2095" spans="1:14">
      <c r="A2095" s="17" t="s">
        <v>147</v>
      </c>
      <c r="B2095" s="17">
        <v>3</v>
      </c>
      <c r="C2095" s="17">
        <v>5.4090893999999999E-3</v>
      </c>
      <c r="D2095" s="17">
        <v>554.62199999999996</v>
      </c>
      <c r="E2095" s="17">
        <v>5.2350000000000001E-3</v>
      </c>
      <c r="F2095" s="17">
        <v>-9.6553830000000007E-2</v>
      </c>
      <c r="G2095" s="20">
        <v>43727.267731481479</v>
      </c>
      <c r="H2095" s="17" t="s">
        <v>155</v>
      </c>
      <c r="I2095" s="17">
        <v>0</v>
      </c>
      <c r="J2095" s="17">
        <v>10001</v>
      </c>
      <c r="K2095" s="17" t="s">
        <v>75</v>
      </c>
      <c r="L2095" s="20">
        <v>43727.394895833335</v>
      </c>
      <c r="M2095" s="17">
        <v>48619746120</v>
      </c>
      <c r="N2095" s="17">
        <v>48635906694</v>
      </c>
    </row>
    <row r="2096" spans="1:14">
      <c r="A2096" s="17" t="s">
        <v>121</v>
      </c>
      <c r="B2096" s="17">
        <v>3</v>
      </c>
      <c r="C2096" s="17">
        <v>2.1915406531000001</v>
      </c>
      <c r="D2096" s="17">
        <v>1.3689</v>
      </c>
      <c r="E2096" s="17">
        <v>2.1164999999999998</v>
      </c>
      <c r="F2096" s="17">
        <v>-0.10272315</v>
      </c>
      <c r="G2096" s="20">
        <v>43727.438159722224</v>
      </c>
      <c r="H2096" s="17" t="s">
        <v>155</v>
      </c>
      <c r="I2096" s="17">
        <v>0</v>
      </c>
      <c r="J2096" s="17">
        <v>10001</v>
      </c>
      <c r="K2096" s="17" t="s">
        <v>75</v>
      </c>
      <c r="L2096" s="20">
        <v>43727.46130787037</v>
      </c>
      <c r="M2096" s="17">
        <v>48641735069</v>
      </c>
      <c r="N2096" s="17">
        <v>48644777585</v>
      </c>
    </row>
    <row r="2097" spans="1:14">
      <c r="A2097" s="17" t="s">
        <v>162</v>
      </c>
      <c r="B2097" s="17">
        <v>3</v>
      </c>
      <c r="C2097" s="17">
        <v>1.0420541E-3</v>
      </c>
      <c r="D2097" s="17">
        <v>2878.9292</v>
      </c>
      <c r="E2097" s="17">
        <v>1.05254E-3</v>
      </c>
      <c r="F2097" s="17">
        <v>3.0188140200000001E-2</v>
      </c>
      <c r="G2097" s="20">
        <v>43727.580717592595</v>
      </c>
      <c r="H2097" s="17" t="s">
        <v>155</v>
      </c>
      <c r="I2097" s="17">
        <v>0</v>
      </c>
      <c r="J2097" s="17">
        <v>10001</v>
      </c>
      <c r="K2097" s="17" t="s">
        <v>75</v>
      </c>
      <c r="L2097" s="20">
        <v>43728.342326388891</v>
      </c>
      <c r="M2097" s="17">
        <v>48662279022</v>
      </c>
      <c r="N2097" s="17">
        <v>48762743838</v>
      </c>
    </row>
    <row r="2098" spans="1:14">
      <c r="A2098" s="17" t="s">
        <v>101</v>
      </c>
      <c r="B2098" s="17">
        <v>5</v>
      </c>
      <c r="C2098" s="17">
        <v>1.0721561100000001E-2</v>
      </c>
      <c r="D2098" s="17">
        <v>466.35</v>
      </c>
      <c r="E2098" s="17">
        <v>1.6330000000000001E-2</v>
      </c>
      <c r="F2098" s="17">
        <v>2.6154954999999998</v>
      </c>
      <c r="G2098" s="20">
        <v>43710.800416666665</v>
      </c>
      <c r="H2098" s="17" t="s">
        <v>74</v>
      </c>
      <c r="I2098" s="17">
        <v>0</v>
      </c>
      <c r="J2098" s="17">
        <v>10001</v>
      </c>
      <c r="K2098" s="17" t="s">
        <v>75</v>
      </c>
      <c r="L2098" s="20">
        <v>43710.804456018515</v>
      </c>
      <c r="M2098" s="17">
        <v>46674564232</v>
      </c>
      <c r="N2098" s="17">
        <v>46674978881</v>
      </c>
    </row>
    <row r="2099" spans="1:14">
      <c r="A2099" s="17" t="s">
        <v>149</v>
      </c>
      <c r="B2099" s="17">
        <v>3</v>
      </c>
      <c r="C2099" s="17">
        <v>2.1874738000000001E-2</v>
      </c>
      <c r="D2099" s="17">
        <v>137.14449999999999</v>
      </c>
      <c r="E2099" s="17">
        <v>2.2106000000000001E-2</v>
      </c>
      <c r="F2099" s="17">
        <v>3.1716317000000001E-2</v>
      </c>
      <c r="G2099" s="20">
        <v>43727.62226851852</v>
      </c>
      <c r="H2099" s="17" t="s">
        <v>155</v>
      </c>
      <c r="I2099" s="17">
        <v>0</v>
      </c>
      <c r="J2099" s="17">
        <v>10001</v>
      </c>
      <c r="K2099" s="17" t="s">
        <v>75</v>
      </c>
      <c r="L2099" s="20">
        <v>43727.893263888887</v>
      </c>
      <c r="M2099" s="17">
        <v>48667373789</v>
      </c>
      <c r="N2099" s="17">
        <v>48700993294</v>
      </c>
    </row>
    <row r="2100" spans="1:14">
      <c r="A2100" s="17" t="s">
        <v>98</v>
      </c>
      <c r="B2100" s="17">
        <v>3</v>
      </c>
      <c r="C2100" s="17">
        <v>2.65510222E-2</v>
      </c>
      <c r="D2100" s="17">
        <v>112.99</v>
      </c>
      <c r="E2100" s="17">
        <v>2.6800000000000001E-2</v>
      </c>
      <c r="F2100" s="17">
        <v>2.8131999999999997E-2</v>
      </c>
      <c r="G2100" s="20">
        <v>43727.632488425923</v>
      </c>
      <c r="H2100" s="17" t="s">
        <v>155</v>
      </c>
      <c r="I2100" s="17">
        <v>0</v>
      </c>
      <c r="J2100" s="17">
        <v>10001</v>
      </c>
      <c r="K2100" s="17" t="s">
        <v>75</v>
      </c>
      <c r="L2100" s="20">
        <v>43728.041018518517</v>
      </c>
      <c r="M2100" s="17">
        <v>48668515591</v>
      </c>
      <c r="N2100" s="17">
        <v>48721047642</v>
      </c>
    </row>
    <row r="2101" spans="1:14">
      <c r="A2101" s="17" t="s">
        <v>104</v>
      </c>
      <c r="B2101" s="17">
        <v>3</v>
      </c>
      <c r="C2101" s="17">
        <v>0.10610642470000001</v>
      </c>
      <c r="D2101" s="17">
        <v>28.273499999999999</v>
      </c>
      <c r="E2101" s="17">
        <v>0.10740000000000001</v>
      </c>
      <c r="F2101" s="17">
        <v>3.6573899999999999E-2</v>
      </c>
      <c r="G2101" s="20">
        <v>43727.651736111111</v>
      </c>
      <c r="H2101" s="17" t="s">
        <v>155</v>
      </c>
      <c r="I2101" s="17">
        <v>0</v>
      </c>
      <c r="J2101" s="17">
        <v>10001</v>
      </c>
      <c r="K2101" s="17" t="s">
        <v>75</v>
      </c>
      <c r="L2101" s="20">
        <v>43727.799340277779</v>
      </c>
      <c r="M2101" s="17">
        <v>48670841650</v>
      </c>
      <c r="N2101" s="17">
        <v>48689973437</v>
      </c>
    </row>
    <row r="2102" spans="1:14">
      <c r="A2102" s="17" t="s">
        <v>165</v>
      </c>
      <c r="B2102" s="17">
        <v>3</v>
      </c>
      <c r="C2102" s="17">
        <v>5.7835784999999999E-3</v>
      </c>
      <c r="D2102" s="17">
        <v>518.71</v>
      </c>
      <c r="E2102" s="17">
        <v>5.6039999999999996E-3</v>
      </c>
      <c r="F2102" s="17">
        <v>-9.3149160000000009E-2</v>
      </c>
      <c r="G2102" s="20">
        <v>43727.668252314812</v>
      </c>
      <c r="H2102" s="17" t="s">
        <v>155</v>
      </c>
      <c r="I2102" s="17">
        <v>0</v>
      </c>
      <c r="J2102" s="17">
        <v>10001</v>
      </c>
      <c r="K2102" s="17" t="s">
        <v>75</v>
      </c>
      <c r="L2102" s="20">
        <v>43727.779537037037</v>
      </c>
      <c r="M2102" s="17">
        <v>48672875968</v>
      </c>
      <c r="N2102" s="17">
        <v>48687562256</v>
      </c>
    </row>
    <row r="2103" spans="1:14">
      <c r="A2103" s="17" t="s">
        <v>91</v>
      </c>
      <c r="B2103" s="17">
        <v>3</v>
      </c>
      <c r="C2103" s="17">
        <v>0.92072553170000004</v>
      </c>
      <c r="D2103" s="17">
        <v>3.2583000000000002</v>
      </c>
      <c r="E2103" s="17">
        <v>0.93020000000000003</v>
      </c>
      <c r="F2103" s="17">
        <v>3.0870660000000001E-2</v>
      </c>
      <c r="G2103" s="20">
        <v>43727.697083333333</v>
      </c>
      <c r="H2103" s="17" t="s">
        <v>155</v>
      </c>
      <c r="I2103" s="17">
        <v>0</v>
      </c>
      <c r="J2103" s="17">
        <v>10001</v>
      </c>
      <c r="K2103" s="17" t="s">
        <v>75</v>
      </c>
      <c r="L2103" s="20">
        <v>43728.034247685187</v>
      </c>
      <c r="M2103" s="17">
        <v>48676622781</v>
      </c>
      <c r="N2103" s="17">
        <v>48719905898</v>
      </c>
    </row>
    <row r="2104" spans="1:14">
      <c r="A2104" s="17" t="s">
        <v>85</v>
      </c>
      <c r="B2104" s="17">
        <v>3</v>
      </c>
      <c r="C2104" s="17">
        <v>1.13326647E-2</v>
      </c>
      <c r="D2104" s="17">
        <v>264.72149999999999</v>
      </c>
      <c r="E2104" s="17">
        <v>1.1604E-2</v>
      </c>
      <c r="F2104" s="17">
        <v>7.1828286000000005E-2</v>
      </c>
      <c r="G2104" s="20">
        <v>43727.712627314817</v>
      </c>
      <c r="H2104" s="17" t="s">
        <v>155</v>
      </c>
      <c r="I2104" s="17">
        <v>0</v>
      </c>
      <c r="J2104" s="17">
        <v>10001</v>
      </c>
      <c r="K2104" s="17" t="s">
        <v>75</v>
      </c>
      <c r="L2104" s="20">
        <v>43727.785173611112</v>
      </c>
      <c r="M2104" s="17">
        <v>48678712596</v>
      </c>
      <c r="N2104" s="17">
        <v>48688288602</v>
      </c>
    </row>
    <row r="2105" spans="1:14">
      <c r="A2105" s="17" t="s">
        <v>87</v>
      </c>
      <c r="B2105" s="17">
        <v>3</v>
      </c>
      <c r="C2105" s="17">
        <v>8.2164300000000002E-5</v>
      </c>
      <c r="D2105" s="17">
        <v>36512.195099999997</v>
      </c>
      <c r="E2105" s="17">
        <v>8.2999999999999998E-5</v>
      </c>
      <c r="F2105" s="17">
        <v>3.05121933E-2</v>
      </c>
      <c r="G2105" s="20">
        <v>43727.727939814817</v>
      </c>
      <c r="H2105" s="17" t="s">
        <v>155</v>
      </c>
      <c r="I2105" s="17">
        <v>0</v>
      </c>
      <c r="J2105" s="17">
        <v>10001</v>
      </c>
      <c r="K2105" s="17" t="s">
        <v>75</v>
      </c>
      <c r="L2105" s="20">
        <v>43728.218935185185</v>
      </c>
      <c r="M2105" s="17">
        <v>48680647423</v>
      </c>
      <c r="N2105" s="17">
        <v>48746325131</v>
      </c>
    </row>
    <row r="2106" spans="1:14">
      <c r="A2106" s="17" t="s">
        <v>151</v>
      </c>
      <c r="B2106" s="17">
        <v>3</v>
      </c>
      <c r="C2106" s="17">
        <v>0.28036073080000001</v>
      </c>
      <c r="D2106" s="17">
        <v>10.7005</v>
      </c>
      <c r="E2106" s="17">
        <v>0.28739999999999999</v>
      </c>
      <c r="F2106" s="17">
        <v>7.5323699999999993E-2</v>
      </c>
      <c r="G2106" s="20">
        <v>43727.791944444441</v>
      </c>
      <c r="H2106" s="17" t="s">
        <v>155</v>
      </c>
      <c r="I2106" s="17">
        <v>0</v>
      </c>
      <c r="J2106" s="17">
        <v>10001</v>
      </c>
      <c r="K2106" s="17" t="s">
        <v>75</v>
      </c>
      <c r="L2106" s="20">
        <v>43728.014791666668</v>
      </c>
      <c r="M2106" s="17">
        <v>48689116473</v>
      </c>
      <c r="N2106" s="17">
        <v>48716390959</v>
      </c>
    </row>
    <row r="2107" spans="1:14">
      <c r="A2107" s="17" t="s">
        <v>76</v>
      </c>
      <c r="B2107" s="17">
        <v>3</v>
      </c>
      <c r="C2107" s="17">
        <v>2.5110276000000001E-3</v>
      </c>
      <c r="D2107" s="17">
        <v>1194.73</v>
      </c>
      <c r="E2107" s="17">
        <v>2.5369999999999998E-3</v>
      </c>
      <c r="F2107" s="17">
        <v>3.103001E-2</v>
      </c>
      <c r="G2107" s="20">
        <v>43727.881064814814</v>
      </c>
      <c r="H2107" s="17" t="s">
        <v>155</v>
      </c>
      <c r="I2107" s="17">
        <v>0</v>
      </c>
      <c r="J2107" s="17">
        <v>10001</v>
      </c>
      <c r="K2107" s="17" t="s">
        <v>75</v>
      </c>
      <c r="L2107" s="20">
        <v>43727.953240740739</v>
      </c>
      <c r="M2107" s="17">
        <v>48699671639</v>
      </c>
      <c r="N2107" s="17">
        <v>48707912473</v>
      </c>
    </row>
    <row r="2108" spans="1:14">
      <c r="A2108" s="17" t="s">
        <v>111</v>
      </c>
      <c r="B2108" s="17">
        <v>3</v>
      </c>
      <c r="C2108" s="17">
        <v>3.3967391300000004E-2</v>
      </c>
      <c r="D2108" s="17">
        <v>88.32</v>
      </c>
      <c r="E2108" s="17">
        <v>3.4300000000000004E-2</v>
      </c>
      <c r="F2108" s="17">
        <v>2.9375999999999999E-2</v>
      </c>
      <c r="G2108" s="20">
        <v>43727.885324074072</v>
      </c>
      <c r="H2108" s="17" t="s">
        <v>155</v>
      </c>
      <c r="I2108" s="17">
        <v>0</v>
      </c>
      <c r="J2108" s="17">
        <v>10001</v>
      </c>
      <c r="K2108" s="17" t="s">
        <v>75</v>
      </c>
      <c r="L2108" s="20">
        <v>43728.016377314816</v>
      </c>
      <c r="M2108" s="17">
        <v>48700130776</v>
      </c>
      <c r="N2108" s="17">
        <v>48716628438</v>
      </c>
    </row>
    <row r="2109" spans="1:14">
      <c r="A2109" s="17" t="s">
        <v>101</v>
      </c>
      <c r="B2109" s="17">
        <v>5</v>
      </c>
      <c r="C2109" s="17">
        <v>1.62311313E-2</v>
      </c>
      <c r="D2109" s="17">
        <v>308.05</v>
      </c>
      <c r="E2109" s="17">
        <v>1.6514000000000001E-2</v>
      </c>
      <c r="F2109" s="17">
        <v>8.7137699999999998E-2</v>
      </c>
      <c r="G2109" s="20">
        <v>43710.860081018516</v>
      </c>
      <c r="H2109" s="17" t="s">
        <v>74</v>
      </c>
      <c r="I2109" s="17">
        <v>0</v>
      </c>
      <c r="J2109" s="17">
        <v>10001</v>
      </c>
      <c r="K2109" s="17" t="s">
        <v>75</v>
      </c>
      <c r="L2109" s="20">
        <v>43711.019756944443</v>
      </c>
      <c r="M2109" s="17">
        <v>46681411578</v>
      </c>
      <c r="N2109" s="17">
        <v>46700826931</v>
      </c>
    </row>
    <row r="2110" spans="1:14">
      <c r="A2110" s="17" t="s">
        <v>133</v>
      </c>
      <c r="B2110" s="17">
        <v>3</v>
      </c>
      <c r="C2110" s="17">
        <v>4.1968020000000003E-3</v>
      </c>
      <c r="D2110" s="17">
        <v>714.83</v>
      </c>
      <c r="E2110" s="17">
        <v>4.3070000000000001E-3</v>
      </c>
      <c r="F2110" s="17">
        <v>7.8772809999999999E-2</v>
      </c>
      <c r="G2110" s="20">
        <v>43727.910752314812</v>
      </c>
      <c r="H2110" s="17" t="s">
        <v>155</v>
      </c>
      <c r="I2110" s="17">
        <v>0</v>
      </c>
      <c r="J2110" s="17">
        <v>10001</v>
      </c>
      <c r="K2110" s="17" t="s">
        <v>75</v>
      </c>
      <c r="L2110" s="20">
        <v>43728.042916666665</v>
      </c>
      <c r="M2110" s="17">
        <v>48702875368</v>
      </c>
      <c r="N2110" s="17">
        <v>48721372056</v>
      </c>
    </row>
    <row r="2111" spans="1:14">
      <c r="A2111" s="17" t="s">
        <v>110</v>
      </c>
      <c r="B2111" s="17">
        <v>3</v>
      </c>
      <c r="C2111" s="17">
        <v>8.1062020600000007E-2</v>
      </c>
      <c r="D2111" s="17">
        <v>37.008699999999997</v>
      </c>
      <c r="E2111" s="17">
        <v>8.2500000000000004E-2</v>
      </c>
      <c r="F2111" s="17">
        <v>5.3217750000000001E-2</v>
      </c>
      <c r="G2111" s="20">
        <v>43727.961840277778</v>
      </c>
      <c r="H2111" s="17" t="s">
        <v>155</v>
      </c>
      <c r="I2111" s="17">
        <v>0</v>
      </c>
      <c r="J2111" s="17">
        <v>10001</v>
      </c>
      <c r="K2111" s="17" t="s">
        <v>75</v>
      </c>
      <c r="L2111" s="20">
        <v>43728.035000000003</v>
      </c>
      <c r="M2111" s="17">
        <v>48708925623</v>
      </c>
      <c r="N2111" s="17">
        <v>48720025338</v>
      </c>
    </row>
    <row r="2112" spans="1:14">
      <c r="A2112" s="17" t="s">
        <v>93</v>
      </c>
      <c r="B2112" s="17">
        <v>3</v>
      </c>
      <c r="C2112" s="17">
        <v>5.9089510000000006E-4</v>
      </c>
      <c r="D2112" s="17">
        <v>5077.0434999999998</v>
      </c>
      <c r="E2112" s="17">
        <v>5.7021999999999997E-4</v>
      </c>
      <c r="F2112" s="17">
        <v>-0.1049682554</v>
      </c>
      <c r="G2112" s="20">
        <v>43728.029826388891</v>
      </c>
      <c r="H2112" s="17" t="s">
        <v>155</v>
      </c>
      <c r="I2112" s="17">
        <v>0</v>
      </c>
      <c r="J2112" s="17">
        <v>10001</v>
      </c>
      <c r="K2112" s="17" t="s">
        <v>75</v>
      </c>
      <c r="L2112" s="20">
        <v>43729.030335648145</v>
      </c>
      <c r="M2112" s="17">
        <v>48719195142</v>
      </c>
      <c r="N2112" s="17">
        <v>48851044511</v>
      </c>
    </row>
    <row r="2113" spans="1:14">
      <c r="A2113" s="17" t="s">
        <v>166</v>
      </c>
      <c r="B2113" s="17">
        <v>3</v>
      </c>
      <c r="C2113" s="17">
        <v>2.9368737000000002E-3</v>
      </c>
      <c r="D2113" s="17">
        <v>1021.4944</v>
      </c>
      <c r="E2113" s="17">
        <v>2.993E-3</v>
      </c>
      <c r="F2113" s="17">
        <v>5.7332739200000003E-2</v>
      </c>
      <c r="G2113" s="20">
        <v>43728.054884259262</v>
      </c>
      <c r="H2113" s="17" t="s">
        <v>155</v>
      </c>
      <c r="I2113" s="17">
        <v>0</v>
      </c>
      <c r="J2113" s="17">
        <v>10001</v>
      </c>
      <c r="K2113" s="17" t="s">
        <v>75</v>
      </c>
      <c r="L2113" s="20">
        <v>43728.876134259262</v>
      </c>
      <c r="M2113" s="17">
        <v>48723472280</v>
      </c>
      <c r="N2113" s="17">
        <v>48831512738</v>
      </c>
    </row>
    <row r="2114" spans="1:14">
      <c r="A2114" s="17" t="s">
        <v>159</v>
      </c>
      <c r="B2114" s="17">
        <v>3</v>
      </c>
      <c r="C2114" s="17">
        <v>2.8498147600000003E-2</v>
      </c>
      <c r="D2114" s="17">
        <v>105.27</v>
      </c>
      <c r="E2114" s="17">
        <v>2.7583999999999997E-2</v>
      </c>
      <c r="F2114" s="17">
        <v>-9.6232319999999996E-2</v>
      </c>
      <c r="G2114" s="20">
        <v>43728.060810185183</v>
      </c>
      <c r="H2114" s="17" t="s">
        <v>155</v>
      </c>
      <c r="I2114" s="17">
        <v>0</v>
      </c>
      <c r="J2114" s="17">
        <v>10001</v>
      </c>
      <c r="K2114" s="17" t="s">
        <v>75</v>
      </c>
      <c r="L2114" s="20">
        <v>43728.331053240741</v>
      </c>
      <c r="M2114" s="17">
        <v>48724393031</v>
      </c>
      <c r="N2114" s="17">
        <v>48761086668</v>
      </c>
    </row>
    <row r="2115" spans="1:14">
      <c r="A2115" s="17" t="s">
        <v>134</v>
      </c>
      <c r="B2115" s="17">
        <v>3</v>
      </c>
      <c r="C2115" s="17">
        <v>0.15661380080000001</v>
      </c>
      <c r="D2115" s="17">
        <v>19.1554</v>
      </c>
      <c r="E2115" s="17">
        <v>0.1585</v>
      </c>
      <c r="F2115" s="17">
        <v>3.6130900000000001E-2</v>
      </c>
      <c r="G2115" s="20">
        <v>43728.074849537035</v>
      </c>
      <c r="H2115" s="17" t="s">
        <v>155</v>
      </c>
      <c r="I2115" s="17">
        <v>0</v>
      </c>
      <c r="J2115" s="17">
        <v>10001</v>
      </c>
      <c r="K2115" s="17" t="s">
        <v>75</v>
      </c>
      <c r="L2115" s="20">
        <v>43728.886932870373</v>
      </c>
      <c r="M2115" s="17">
        <v>48726542103</v>
      </c>
      <c r="N2115" s="17">
        <v>48832786048</v>
      </c>
    </row>
    <row r="2116" spans="1:14">
      <c r="A2116" s="17" t="s">
        <v>113</v>
      </c>
      <c r="B2116" s="17">
        <v>3</v>
      </c>
      <c r="C2116" s="17">
        <v>75.949367088599999</v>
      </c>
      <c r="D2116" s="17">
        <v>3.95E-2</v>
      </c>
      <c r="E2116" s="17">
        <v>76.73</v>
      </c>
      <c r="F2116" s="17">
        <v>3.0834999999999998E-2</v>
      </c>
      <c r="G2116" s="20">
        <v>43728.136840277781</v>
      </c>
      <c r="H2116" s="17" t="s">
        <v>155</v>
      </c>
      <c r="I2116" s="17">
        <v>0</v>
      </c>
      <c r="J2116" s="17">
        <v>10001</v>
      </c>
      <c r="K2116" s="17" t="s">
        <v>75</v>
      </c>
      <c r="L2116" s="20">
        <v>43728.733356481483</v>
      </c>
      <c r="M2116" s="17">
        <v>48734230306</v>
      </c>
      <c r="N2116" s="17">
        <v>48813652996</v>
      </c>
    </row>
    <row r="2117" spans="1:14">
      <c r="A2117" s="17" t="s">
        <v>152</v>
      </c>
      <c r="B2117" s="17">
        <v>3</v>
      </c>
      <c r="C2117" s="17">
        <v>9.6711798839000007</v>
      </c>
      <c r="D2117" s="17">
        <v>0.31010000000000004</v>
      </c>
      <c r="E2117" s="17">
        <v>9.3800000000000008</v>
      </c>
      <c r="F2117" s="17">
        <v>-9.0294882000000007E-2</v>
      </c>
      <c r="G2117" s="20">
        <v>43728.22446759259</v>
      </c>
      <c r="H2117" s="17" t="s">
        <v>155</v>
      </c>
      <c r="I2117" s="17">
        <v>0</v>
      </c>
      <c r="J2117" s="17">
        <v>10001</v>
      </c>
      <c r="K2117" s="17" t="s">
        <v>75</v>
      </c>
      <c r="L2117" s="20">
        <v>43729.08662037037</v>
      </c>
      <c r="M2117" s="17">
        <v>48747041130</v>
      </c>
      <c r="N2117" s="17">
        <v>48859285004</v>
      </c>
    </row>
    <row r="2118" spans="1:14">
      <c r="A2118" s="17" t="s">
        <v>110</v>
      </c>
      <c r="B2118" s="17">
        <v>3</v>
      </c>
      <c r="C2118" s="17">
        <v>8.2565247199999997E-2</v>
      </c>
      <c r="D2118" s="17">
        <v>36.334899999999998</v>
      </c>
      <c r="E2118" s="17">
        <v>8.4400000000000003E-2</v>
      </c>
      <c r="F2118" s="17">
        <v>6.6665559999999999E-2</v>
      </c>
      <c r="G2118" s="20">
        <v>43728.292592592596</v>
      </c>
      <c r="H2118" s="17" t="s">
        <v>155</v>
      </c>
      <c r="I2118" s="17">
        <v>0</v>
      </c>
      <c r="J2118" s="17">
        <v>10001</v>
      </c>
      <c r="K2118" s="17" t="s">
        <v>75</v>
      </c>
      <c r="L2118" s="20">
        <v>43728.678865740738</v>
      </c>
      <c r="M2118" s="17">
        <v>48756129988</v>
      </c>
      <c r="N2118" s="17">
        <v>48806643033</v>
      </c>
    </row>
    <row r="2119" spans="1:14">
      <c r="A2119" s="17" t="s">
        <v>159</v>
      </c>
      <c r="B2119" s="17">
        <v>3</v>
      </c>
      <c r="C2119" s="17">
        <v>2.8198138900000003E-2</v>
      </c>
      <c r="D2119" s="17">
        <v>106.39</v>
      </c>
      <c r="E2119" s="17">
        <v>2.8524999999999998E-2</v>
      </c>
      <c r="F2119" s="17">
        <v>3.477475E-2</v>
      </c>
      <c r="G2119" s="20">
        <v>43728.378969907404</v>
      </c>
      <c r="H2119" s="17" t="s">
        <v>155</v>
      </c>
      <c r="I2119" s="17">
        <v>0</v>
      </c>
      <c r="J2119" s="17">
        <v>10001</v>
      </c>
      <c r="K2119" s="17" t="s">
        <v>75</v>
      </c>
      <c r="L2119" s="20">
        <v>43728.767337962963</v>
      </c>
      <c r="M2119" s="17">
        <v>48767800530</v>
      </c>
      <c r="N2119" s="17">
        <v>48817745586</v>
      </c>
    </row>
    <row r="2120" spans="1:14">
      <c r="A2120" s="17" t="s">
        <v>90</v>
      </c>
      <c r="B2120" s="17">
        <v>2</v>
      </c>
      <c r="C2120" s="17">
        <v>6.1106018900000003E-2</v>
      </c>
      <c r="D2120" s="17">
        <v>32.72</v>
      </c>
      <c r="E2120" s="17">
        <v>5.9253999999999994E-2</v>
      </c>
      <c r="F2120" s="17">
        <v>-6.05980598E-2</v>
      </c>
      <c r="G2120" s="20">
        <v>43710.890694444446</v>
      </c>
      <c r="H2120" s="17" t="s">
        <v>74</v>
      </c>
      <c r="I2120" s="17">
        <v>0</v>
      </c>
      <c r="J2120" s="17">
        <v>10001</v>
      </c>
      <c r="K2120" s="17" t="s">
        <v>75</v>
      </c>
      <c r="L2120" s="20">
        <v>43710.972430555557</v>
      </c>
      <c r="M2120" s="17">
        <v>46684773074</v>
      </c>
      <c r="N2120" s="17">
        <v>46695355411</v>
      </c>
    </row>
    <row r="2121" spans="1:14">
      <c r="A2121" s="17" t="s">
        <v>149</v>
      </c>
      <c r="B2121" s="17">
        <v>3</v>
      </c>
      <c r="C2121" s="17">
        <v>2.2784562099999999E-2</v>
      </c>
      <c r="D2121" s="17">
        <v>131.66810000000001</v>
      </c>
      <c r="E2121" s="17">
        <v>2.1777999999999999E-2</v>
      </c>
      <c r="F2121" s="17">
        <v>-0.13253211819999999</v>
      </c>
      <c r="G2121" s="20">
        <v>43728.386006944442</v>
      </c>
      <c r="H2121" s="17" t="s">
        <v>155</v>
      </c>
      <c r="I2121" s="17">
        <v>0</v>
      </c>
      <c r="J2121" s="17">
        <v>10001</v>
      </c>
      <c r="K2121" s="17" t="s">
        <v>75</v>
      </c>
      <c r="L2121" s="20">
        <v>43728.660868055558</v>
      </c>
      <c r="M2121" s="17">
        <v>48768806168</v>
      </c>
      <c r="N2121" s="17">
        <v>48804226863</v>
      </c>
    </row>
    <row r="2122" spans="1:14">
      <c r="A2122" s="17" t="s">
        <v>161</v>
      </c>
      <c r="B2122" s="17">
        <v>3</v>
      </c>
      <c r="C2122" s="17">
        <v>1.0310625000000001E-3</v>
      </c>
      <c r="D2122" s="17">
        <v>2909.62</v>
      </c>
      <c r="E2122" s="17">
        <v>1.013E-3</v>
      </c>
      <c r="F2122" s="17">
        <v>-5.2554940000000001E-2</v>
      </c>
      <c r="G2122" s="20">
        <v>43728.50540509259</v>
      </c>
      <c r="H2122" s="17" t="s">
        <v>155</v>
      </c>
      <c r="I2122" s="17">
        <v>0</v>
      </c>
      <c r="J2122" s="17">
        <v>10001</v>
      </c>
      <c r="K2122" s="17" t="s">
        <v>75</v>
      </c>
      <c r="L2122" s="20">
        <v>43729.509247685186</v>
      </c>
      <c r="M2122" s="17">
        <v>48784593979</v>
      </c>
      <c r="N2122" s="17">
        <v>48910654103</v>
      </c>
    </row>
    <row r="2123" spans="1:14">
      <c r="A2123" s="17" t="s">
        <v>83</v>
      </c>
      <c r="B2123" s="17">
        <v>3</v>
      </c>
      <c r="C2123" s="17">
        <v>0.20084488750000001</v>
      </c>
      <c r="D2123" s="17">
        <v>14.9369</v>
      </c>
      <c r="E2123" s="17">
        <v>0.2029</v>
      </c>
      <c r="F2123" s="17">
        <v>3.069701E-2</v>
      </c>
      <c r="G2123" s="20">
        <v>43728.58494212963</v>
      </c>
      <c r="H2123" s="17" t="s">
        <v>155</v>
      </c>
      <c r="I2123" s="17">
        <v>0</v>
      </c>
      <c r="J2123" s="17">
        <v>10001</v>
      </c>
      <c r="K2123" s="17" t="s">
        <v>75</v>
      </c>
      <c r="L2123" s="20">
        <v>43728.768541666665</v>
      </c>
      <c r="M2123" s="17">
        <v>48794562696</v>
      </c>
      <c r="N2123" s="17">
        <v>48817877887</v>
      </c>
    </row>
    <row r="2124" spans="1:14">
      <c r="A2124" s="17" t="s">
        <v>163</v>
      </c>
      <c r="B2124" s="17">
        <v>3</v>
      </c>
      <c r="C2124" s="17">
        <v>4.6292652900000002E-2</v>
      </c>
      <c r="D2124" s="17">
        <v>64.805099999999996</v>
      </c>
      <c r="E2124" s="17">
        <v>4.5900000000000003E-2</v>
      </c>
      <c r="F2124" s="17">
        <v>-2.5445910000000002E-2</v>
      </c>
      <c r="G2124" s="20">
        <v>43728.595451388886</v>
      </c>
      <c r="H2124" s="17" t="s">
        <v>155</v>
      </c>
      <c r="I2124" s="17">
        <v>0</v>
      </c>
      <c r="J2124" s="17">
        <v>10001</v>
      </c>
      <c r="K2124" s="17" t="s">
        <v>75</v>
      </c>
      <c r="L2124" s="20">
        <v>43729.596435185187</v>
      </c>
      <c r="M2124" s="17">
        <v>48795839239</v>
      </c>
      <c r="N2124" s="17">
        <v>48920502682</v>
      </c>
    </row>
    <row r="2125" spans="1:14">
      <c r="A2125" s="17" t="s">
        <v>111</v>
      </c>
      <c r="B2125" s="17">
        <v>3</v>
      </c>
      <c r="C2125" s="17">
        <v>3.4871556400000003E-2</v>
      </c>
      <c r="D2125" s="17">
        <v>86.03</v>
      </c>
      <c r="E2125" s="17">
        <v>3.3700000000000001E-2</v>
      </c>
      <c r="F2125" s="17">
        <v>-0.10078899999999999</v>
      </c>
      <c r="G2125" s="20">
        <v>43728.611851851849</v>
      </c>
      <c r="H2125" s="17" t="s">
        <v>155</v>
      </c>
      <c r="I2125" s="17">
        <v>0</v>
      </c>
      <c r="J2125" s="17">
        <v>10001</v>
      </c>
      <c r="K2125" s="17" t="s">
        <v>75</v>
      </c>
      <c r="L2125" s="20">
        <v>43729.154131944444</v>
      </c>
      <c r="M2125" s="17">
        <v>48797987057</v>
      </c>
      <c r="N2125" s="17">
        <v>48867518607</v>
      </c>
    </row>
    <row r="2126" spans="1:14">
      <c r="A2126" s="17" t="s">
        <v>139</v>
      </c>
      <c r="B2126" s="17">
        <v>3</v>
      </c>
      <c r="C2126" s="17">
        <v>23.310023309999998</v>
      </c>
      <c r="D2126" s="17">
        <v>0.12870000000000001</v>
      </c>
      <c r="E2126" s="17">
        <v>22.56</v>
      </c>
      <c r="F2126" s="17">
        <v>-9.6527999999999989E-2</v>
      </c>
      <c r="G2126" s="20">
        <v>43728.613136574073</v>
      </c>
      <c r="H2126" s="17" t="s">
        <v>155</v>
      </c>
      <c r="I2126" s="17">
        <v>0</v>
      </c>
      <c r="J2126" s="17">
        <v>10001</v>
      </c>
      <c r="K2126" s="17" t="s">
        <v>75</v>
      </c>
      <c r="L2126" s="20">
        <v>43728.801539351851</v>
      </c>
      <c r="M2126" s="17">
        <v>48798171518</v>
      </c>
      <c r="N2126" s="17">
        <v>48821968677</v>
      </c>
    </row>
    <row r="2127" spans="1:14">
      <c r="A2127" s="17" t="s">
        <v>164</v>
      </c>
      <c r="B2127" s="17">
        <v>3</v>
      </c>
      <c r="C2127" s="17">
        <v>6.0521086600000003E-2</v>
      </c>
      <c r="D2127" s="17">
        <v>49.569499999999998</v>
      </c>
      <c r="E2127" s="17">
        <v>6.1200000000000004E-2</v>
      </c>
      <c r="F2127" s="17">
        <v>3.36534E-2</v>
      </c>
      <c r="G2127" s="20">
        <v>43728.642118055555</v>
      </c>
      <c r="H2127" s="17" t="s">
        <v>155</v>
      </c>
      <c r="I2127" s="17">
        <v>0</v>
      </c>
      <c r="J2127" s="17">
        <v>10001</v>
      </c>
      <c r="K2127" s="17" t="s">
        <v>75</v>
      </c>
      <c r="L2127" s="20">
        <v>43728.952581018515</v>
      </c>
      <c r="M2127" s="17">
        <v>48801795995</v>
      </c>
      <c r="N2127" s="17">
        <v>48841071650</v>
      </c>
    </row>
    <row r="2128" spans="1:14">
      <c r="A2128" s="17" t="s">
        <v>116</v>
      </c>
      <c r="B2128" s="17">
        <v>3</v>
      </c>
      <c r="C2128" s="17">
        <v>1.1280315849</v>
      </c>
      <c r="D2128" s="17">
        <v>2.6595</v>
      </c>
      <c r="E2128" s="17">
        <v>1.1415</v>
      </c>
      <c r="F2128" s="17">
        <v>3.5819250000000004E-2</v>
      </c>
      <c r="G2128" s="20">
        <v>43728.646562499998</v>
      </c>
      <c r="H2128" s="17" t="s">
        <v>155</v>
      </c>
      <c r="I2128" s="17">
        <v>0</v>
      </c>
      <c r="J2128" s="17">
        <v>10001</v>
      </c>
      <c r="K2128" s="17" t="s">
        <v>75</v>
      </c>
      <c r="L2128" s="20">
        <v>43729.40997685185</v>
      </c>
      <c r="M2128" s="17">
        <v>48802329257</v>
      </c>
      <c r="N2128" s="17">
        <v>48899287037</v>
      </c>
    </row>
    <row r="2129" spans="1:14">
      <c r="A2129" s="17" t="s">
        <v>79</v>
      </c>
      <c r="B2129" s="17">
        <v>3</v>
      </c>
      <c r="C2129" s="17">
        <v>4.1513028000000002E-3</v>
      </c>
      <c r="D2129" s="17">
        <v>722.66470000000004</v>
      </c>
      <c r="E2129" s="17">
        <v>4.2049999999999995E-3</v>
      </c>
      <c r="F2129" s="17">
        <v>3.88050635E-2</v>
      </c>
      <c r="G2129" s="20">
        <v>43728.648344907408</v>
      </c>
      <c r="H2129" s="17" t="s">
        <v>155</v>
      </c>
      <c r="I2129" s="17">
        <v>0</v>
      </c>
      <c r="J2129" s="17">
        <v>10001</v>
      </c>
      <c r="K2129" s="17" t="s">
        <v>75</v>
      </c>
      <c r="L2129" s="20">
        <v>43728.838356481479</v>
      </c>
      <c r="M2129" s="17">
        <v>48802556585</v>
      </c>
      <c r="N2129" s="17">
        <v>48826614799</v>
      </c>
    </row>
    <row r="2130" spans="1:14">
      <c r="A2130" s="17" t="s">
        <v>102</v>
      </c>
      <c r="B2130" s="17">
        <v>3</v>
      </c>
      <c r="C2130" s="17">
        <v>0.81532816959999999</v>
      </c>
      <c r="D2130" s="17">
        <v>3.6795</v>
      </c>
      <c r="E2130" s="17">
        <v>0.82390000000000008</v>
      </c>
      <c r="F2130" s="17">
        <v>3.154005E-2</v>
      </c>
      <c r="G2130" s="20">
        <v>43728.655150462961</v>
      </c>
      <c r="H2130" s="17" t="s">
        <v>155</v>
      </c>
      <c r="I2130" s="17">
        <v>0</v>
      </c>
      <c r="J2130" s="17">
        <v>10001</v>
      </c>
      <c r="K2130" s="17" t="s">
        <v>75</v>
      </c>
      <c r="L2130" s="20">
        <v>43729.188425925924</v>
      </c>
      <c r="M2130" s="17">
        <v>48803463723</v>
      </c>
      <c r="N2130" s="17">
        <v>48871575573</v>
      </c>
    </row>
    <row r="2131" spans="1:14">
      <c r="A2131" s="17" t="s">
        <v>122</v>
      </c>
      <c r="B2131" s="17">
        <v>2</v>
      </c>
      <c r="C2131" s="17">
        <v>7.0552884E-3</v>
      </c>
      <c r="D2131" s="17">
        <v>283.4753</v>
      </c>
      <c r="E2131" s="17">
        <v>7.0479999999999996E-3</v>
      </c>
      <c r="F2131" s="17">
        <v>-2.0660856000000003E-3</v>
      </c>
      <c r="G2131" s="20">
        <v>43709.707766203705</v>
      </c>
      <c r="H2131" s="17" t="s">
        <v>74</v>
      </c>
      <c r="I2131" s="17">
        <v>0</v>
      </c>
      <c r="J2131" s="17">
        <v>10001</v>
      </c>
      <c r="K2131" s="17" t="s">
        <v>75</v>
      </c>
      <c r="L2131" s="20">
        <v>43710.25445601852</v>
      </c>
      <c r="M2131" s="17">
        <v>46553137659</v>
      </c>
      <c r="N2131" s="17">
        <v>46614642703</v>
      </c>
    </row>
    <row r="2132" spans="1:14">
      <c r="A2132" s="17" t="s">
        <v>89</v>
      </c>
      <c r="B2132" s="17">
        <v>2</v>
      </c>
      <c r="C2132" s="17">
        <v>1.1382715000000001E-3</v>
      </c>
      <c r="D2132" s="17">
        <v>1757.05</v>
      </c>
      <c r="E2132" s="17">
        <v>1.1459999999999999E-3</v>
      </c>
      <c r="F2132" s="17">
        <v>1.3579299999999999E-2</v>
      </c>
      <c r="G2132" s="20">
        <v>43710.958425925928</v>
      </c>
      <c r="H2132" s="17" t="s">
        <v>74</v>
      </c>
      <c r="I2132" s="17">
        <v>0</v>
      </c>
      <c r="J2132" s="17">
        <v>10001</v>
      </c>
      <c r="K2132" s="17" t="s">
        <v>75</v>
      </c>
      <c r="L2132" s="20">
        <v>43710.998194444444</v>
      </c>
      <c r="M2132" s="17">
        <v>46693554894</v>
      </c>
      <c r="N2132" s="17">
        <v>46698172856</v>
      </c>
    </row>
    <row r="2133" spans="1:14">
      <c r="A2133" s="17" t="s">
        <v>87</v>
      </c>
      <c r="B2133" s="17">
        <v>3</v>
      </c>
      <c r="C2133" s="17">
        <v>8.2164300000000002E-5</v>
      </c>
      <c r="D2133" s="17">
        <v>36512.195099999997</v>
      </c>
      <c r="E2133" s="17">
        <v>8.2999999999999998E-5</v>
      </c>
      <c r="F2133" s="17">
        <v>3.05121933E-2</v>
      </c>
      <c r="G2133" s="20">
        <v>43728.655682870369</v>
      </c>
      <c r="H2133" s="17" t="s">
        <v>155</v>
      </c>
      <c r="I2133" s="17">
        <v>0</v>
      </c>
      <c r="J2133" s="17">
        <v>10001</v>
      </c>
      <c r="K2133" s="17" t="s">
        <v>75</v>
      </c>
      <c r="L2133" s="20">
        <v>43729.466898148145</v>
      </c>
      <c r="M2133" s="17">
        <v>48803536122</v>
      </c>
      <c r="N2133" s="17">
        <v>48906046889</v>
      </c>
    </row>
    <row r="2134" spans="1:14">
      <c r="A2134" s="17" t="s">
        <v>77</v>
      </c>
      <c r="B2134" s="17">
        <v>3</v>
      </c>
      <c r="C2134" s="17">
        <v>8.3565459600000003E-2</v>
      </c>
      <c r="D2134" s="17">
        <v>35.9</v>
      </c>
      <c r="E2134" s="17">
        <v>8.4400000000000003E-2</v>
      </c>
      <c r="F2134" s="17">
        <v>2.9960000000000004E-2</v>
      </c>
      <c r="G2134" s="20">
        <v>43728.700752314813</v>
      </c>
      <c r="H2134" s="17" t="s">
        <v>155</v>
      </c>
      <c r="I2134" s="17">
        <v>0</v>
      </c>
      <c r="J2134" s="17">
        <v>10001</v>
      </c>
      <c r="K2134" s="17" t="s">
        <v>75</v>
      </c>
      <c r="L2134" s="20">
        <v>43728.911446759259</v>
      </c>
      <c r="M2134" s="17">
        <v>48809411878</v>
      </c>
      <c r="N2134" s="17">
        <v>48835873527</v>
      </c>
    </row>
    <row r="2135" spans="1:14">
      <c r="A2135" s="17" t="s">
        <v>106</v>
      </c>
      <c r="B2135" s="17">
        <v>3</v>
      </c>
      <c r="C2135" s="17">
        <v>0.2201027146</v>
      </c>
      <c r="D2135" s="17">
        <v>13.63</v>
      </c>
      <c r="E2135" s="17">
        <v>0.21380000000000002</v>
      </c>
      <c r="F2135" s="17">
        <v>-8.5905999999999996E-2</v>
      </c>
      <c r="G2135" s="20">
        <v>43728.701597222222</v>
      </c>
      <c r="H2135" s="17" t="s">
        <v>155</v>
      </c>
      <c r="I2135" s="17">
        <v>0</v>
      </c>
      <c r="J2135" s="17">
        <v>10001</v>
      </c>
      <c r="K2135" s="17" t="s">
        <v>75</v>
      </c>
      <c r="L2135" s="20">
        <v>43729.70815972222</v>
      </c>
      <c r="M2135" s="17">
        <v>48809515360</v>
      </c>
      <c r="N2135" s="17">
        <v>48933703816</v>
      </c>
    </row>
    <row r="2136" spans="1:14">
      <c r="A2136" s="17" t="s">
        <v>130</v>
      </c>
      <c r="B2136" s="17">
        <v>3</v>
      </c>
      <c r="C2136" s="17">
        <v>2.2975829000000001E-3</v>
      </c>
      <c r="D2136" s="17">
        <v>1305.72</v>
      </c>
      <c r="E2136" s="17">
        <v>2.3219999999999998E-3</v>
      </c>
      <c r="F2136" s="17">
        <v>3.1881840000000002E-2</v>
      </c>
      <c r="G2136" s="20">
        <v>43728.743530092594</v>
      </c>
      <c r="H2136" s="17" t="s">
        <v>155</v>
      </c>
      <c r="I2136" s="17">
        <v>0</v>
      </c>
      <c r="J2136" s="17">
        <v>10001</v>
      </c>
      <c r="K2136" s="17" t="s">
        <v>75</v>
      </c>
      <c r="L2136" s="20">
        <v>43728.983784722222</v>
      </c>
      <c r="M2136" s="17">
        <v>48814882611</v>
      </c>
      <c r="N2136" s="17">
        <v>48845063687</v>
      </c>
    </row>
    <row r="2137" spans="1:14">
      <c r="A2137" s="17" t="s">
        <v>81</v>
      </c>
      <c r="B2137" s="17">
        <v>3</v>
      </c>
      <c r="C2137" s="17">
        <v>3.9877708400000003E-2</v>
      </c>
      <c r="D2137" s="17">
        <v>75.23</v>
      </c>
      <c r="E2137" s="17">
        <v>3.8800000000000001E-2</v>
      </c>
      <c r="F2137" s="17">
        <v>-8.1075999999999995E-2</v>
      </c>
      <c r="G2137" s="20">
        <v>43728.757962962962</v>
      </c>
      <c r="H2137" s="17" t="s">
        <v>155</v>
      </c>
      <c r="I2137" s="17">
        <v>0</v>
      </c>
      <c r="J2137" s="17">
        <v>10001</v>
      </c>
      <c r="K2137" s="17" t="s">
        <v>75</v>
      </c>
      <c r="L2137" s="20">
        <v>43729.758634259262</v>
      </c>
      <c r="M2137" s="17">
        <v>48816611034</v>
      </c>
      <c r="N2137" s="17">
        <v>48939590984</v>
      </c>
    </row>
    <row r="2138" spans="1:14">
      <c r="A2138" s="17" t="s">
        <v>149</v>
      </c>
      <c r="B2138" s="17">
        <v>3</v>
      </c>
      <c r="C2138" s="17">
        <v>2.2173293199999999E-2</v>
      </c>
      <c r="D2138" s="17">
        <v>135.2979</v>
      </c>
      <c r="E2138" s="17">
        <v>2.2445E-2</v>
      </c>
      <c r="F2138" s="17">
        <v>3.6761365500000004E-2</v>
      </c>
      <c r="G2138" s="20">
        <v>43728.780613425923</v>
      </c>
      <c r="H2138" s="17" t="s">
        <v>155</v>
      </c>
      <c r="I2138" s="17">
        <v>0</v>
      </c>
      <c r="J2138" s="17">
        <v>10001</v>
      </c>
      <c r="K2138" s="17" t="s">
        <v>75</v>
      </c>
      <c r="L2138" s="20">
        <v>43729.736168981479</v>
      </c>
      <c r="M2138" s="17">
        <v>48819326913</v>
      </c>
      <c r="N2138" s="17">
        <v>48936743936</v>
      </c>
    </row>
    <row r="2139" spans="1:14">
      <c r="A2139" s="17" t="s">
        <v>137</v>
      </c>
      <c r="B2139" s="17">
        <v>3</v>
      </c>
      <c r="C2139" s="17">
        <v>9.2331840600000006E-2</v>
      </c>
      <c r="D2139" s="17">
        <v>32.491500000000002</v>
      </c>
      <c r="E2139" s="17">
        <v>9.5899999999999999E-2</v>
      </c>
      <c r="F2139" s="17">
        <v>0.11593485000000001</v>
      </c>
      <c r="G2139" s="20">
        <v>43728.863518518519</v>
      </c>
      <c r="H2139" s="17" t="s">
        <v>155</v>
      </c>
      <c r="I2139" s="17">
        <v>0</v>
      </c>
      <c r="J2139" s="17">
        <v>10001</v>
      </c>
      <c r="K2139" s="17" t="s">
        <v>75</v>
      </c>
      <c r="L2139" s="20">
        <v>43729.435729166667</v>
      </c>
      <c r="M2139" s="17">
        <v>48829868016</v>
      </c>
      <c r="N2139" s="17">
        <v>48902319087</v>
      </c>
    </row>
    <row r="2140" spans="1:14">
      <c r="A2140" s="17" t="s">
        <v>98</v>
      </c>
      <c r="B2140" s="17">
        <v>3</v>
      </c>
      <c r="C2140" s="17">
        <v>2.72553829E-2</v>
      </c>
      <c r="D2140" s="17">
        <v>110.07</v>
      </c>
      <c r="E2140" s="17">
        <v>2.64E-2</v>
      </c>
      <c r="F2140" s="17">
        <v>-9.4152E-2</v>
      </c>
      <c r="G2140" s="20">
        <v>43728.913877314815</v>
      </c>
      <c r="H2140" s="17" t="s">
        <v>155</v>
      </c>
      <c r="I2140" s="17">
        <v>0</v>
      </c>
      <c r="J2140" s="17">
        <v>10001</v>
      </c>
      <c r="K2140" s="17" t="s">
        <v>75</v>
      </c>
      <c r="L2140" s="20">
        <v>43729.83666666667</v>
      </c>
      <c r="M2140" s="17">
        <v>48836188120</v>
      </c>
      <c r="N2140" s="17">
        <v>48949152061</v>
      </c>
    </row>
    <row r="2141" spans="1:14">
      <c r="A2141" s="17" t="s">
        <v>76</v>
      </c>
      <c r="B2141" s="17">
        <v>3</v>
      </c>
      <c r="C2141" s="17">
        <v>2.5300443000000001E-3</v>
      </c>
      <c r="D2141" s="17">
        <v>1185.75</v>
      </c>
      <c r="E2141" s="17">
        <v>2.5149999999999999E-3</v>
      </c>
      <c r="F2141" s="17">
        <v>-1.783875E-2</v>
      </c>
      <c r="G2141" s="20">
        <v>43728.985439814816</v>
      </c>
      <c r="H2141" s="17" t="s">
        <v>155</v>
      </c>
      <c r="I2141" s="17">
        <v>0</v>
      </c>
      <c r="J2141" s="17">
        <v>10001</v>
      </c>
      <c r="K2141" s="17" t="s">
        <v>75</v>
      </c>
      <c r="L2141" s="20">
        <v>43730.004641203705</v>
      </c>
      <c r="M2141" s="17">
        <v>48845278624</v>
      </c>
      <c r="N2141" s="17">
        <v>48969681841</v>
      </c>
    </row>
    <row r="2142" spans="1:14">
      <c r="A2142" s="17" t="s">
        <v>83</v>
      </c>
      <c r="B2142" s="17">
        <v>3</v>
      </c>
      <c r="C2142" s="17">
        <v>0.2014342116</v>
      </c>
      <c r="D2142" s="17">
        <v>14.8932</v>
      </c>
      <c r="E2142" s="17">
        <v>0.196912</v>
      </c>
      <c r="F2142" s="17">
        <v>-6.7350201600000006E-2</v>
      </c>
      <c r="G2142" s="20">
        <v>43729.006724537037</v>
      </c>
      <c r="H2142" s="17" t="s">
        <v>155</v>
      </c>
      <c r="I2142" s="17">
        <v>0</v>
      </c>
      <c r="J2142" s="17">
        <v>10001</v>
      </c>
      <c r="K2142" s="17" t="s">
        <v>75</v>
      </c>
      <c r="L2142" s="20">
        <v>43730.008321759262</v>
      </c>
      <c r="M2142" s="17">
        <v>48847967309</v>
      </c>
      <c r="N2142" s="17">
        <v>48970217670</v>
      </c>
    </row>
    <row r="2143" spans="1:14">
      <c r="A2143" s="17" t="s">
        <v>167</v>
      </c>
      <c r="B2143" s="17">
        <v>2</v>
      </c>
      <c r="C2143" s="17">
        <v>2.8316635000000001E-3</v>
      </c>
      <c r="D2143" s="17">
        <v>706.29859999999996</v>
      </c>
      <c r="E2143" s="17">
        <v>2.8600000000000001E-3</v>
      </c>
      <c r="F2143" s="17">
        <v>2.0013996000000003E-2</v>
      </c>
      <c r="G2143" s="20">
        <v>43710.967870370368</v>
      </c>
      <c r="H2143" s="17" t="s">
        <v>74</v>
      </c>
      <c r="I2143" s="17">
        <v>0</v>
      </c>
      <c r="J2143" s="17">
        <v>10001</v>
      </c>
      <c r="K2143" s="17" t="s">
        <v>75</v>
      </c>
      <c r="L2143" s="20">
        <v>43711.159270833334</v>
      </c>
      <c r="M2143" s="17">
        <v>46694767884</v>
      </c>
      <c r="N2143" s="17">
        <v>46719665260</v>
      </c>
    </row>
    <row r="2144" spans="1:14">
      <c r="A2144" s="17" t="s">
        <v>133</v>
      </c>
      <c r="B2144" s="17">
        <v>3</v>
      </c>
      <c r="C2144" s="17">
        <v>4.317665E-3</v>
      </c>
      <c r="D2144" s="17">
        <v>694.82</v>
      </c>
      <c r="E2144" s="17">
        <v>4.3229999999999996E-3</v>
      </c>
      <c r="F2144" s="17">
        <v>3.7068600000000002E-3</v>
      </c>
      <c r="G2144" s="20">
        <v>43729.069814814815</v>
      </c>
      <c r="H2144" s="17" t="s">
        <v>155</v>
      </c>
      <c r="I2144" s="17">
        <v>0</v>
      </c>
      <c r="J2144" s="17">
        <v>10001</v>
      </c>
      <c r="K2144" s="17" t="s">
        <v>75</v>
      </c>
      <c r="L2144" s="20">
        <v>43730.073171296295</v>
      </c>
      <c r="M2144" s="17">
        <v>48857070719</v>
      </c>
      <c r="N2144" s="17">
        <v>48978510179</v>
      </c>
    </row>
    <row r="2145" spans="1:14">
      <c r="A2145" s="17" t="s">
        <v>151</v>
      </c>
      <c r="B2145" s="17">
        <v>3</v>
      </c>
      <c r="C2145" s="17">
        <v>0.30030030029999999</v>
      </c>
      <c r="D2145" s="17">
        <v>9.99</v>
      </c>
      <c r="E2145" s="17">
        <v>0.30649999999999999</v>
      </c>
      <c r="F2145" s="17">
        <v>6.1934999999999997E-2</v>
      </c>
      <c r="G2145" s="20">
        <v>43729.10564814815</v>
      </c>
      <c r="H2145" s="17" t="s">
        <v>155</v>
      </c>
      <c r="I2145" s="17">
        <v>0</v>
      </c>
      <c r="J2145" s="17">
        <v>10001</v>
      </c>
      <c r="K2145" s="17" t="s">
        <v>75</v>
      </c>
      <c r="L2145" s="20">
        <v>43729.191122685188</v>
      </c>
      <c r="M2145" s="17">
        <v>48861571531</v>
      </c>
      <c r="N2145" s="17">
        <v>48871876742</v>
      </c>
    </row>
    <row r="2146" spans="1:14">
      <c r="A2146" s="17" t="s">
        <v>104</v>
      </c>
      <c r="B2146" s="17">
        <v>3</v>
      </c>
      <c r="C2146" s="17">
        <v>0.110120435</v>
      </c>
      <c r="D2146" s="17">
        <v>27.242899999999999</v>
      </c>
      <c r="E2146" s="17">
        <v>0.1066</v>
      </c>
      <c r="F2146" s="17">
        <v>-9.5906859999999997E-2</v>
      </c>
      <c r="G2146" s="20">
        <v>43729.133425925924</v>
      </c>
      <c r="H2146" s="17" t="s">
        <v>155</v>
      </c>
      <c r="I2146" s="17">
        <v>0</v>
      </c>
      <c r="J2146" s="17">
        <v>10001</v>
      </c>
      <c r="K2146" s="17" t="s">
        <v>75</v>
      </c>
      <c r="L2146" s="20">
        <v>43729.817083333335</v>
      </c>
      <c r="M2146" s="17">
        <v>48864950767</v>
      </c>
      <c r="N2146" s="17">
        <v>48946625229</v>
      </c>
    </row>
    <row r="2147" spans="1:14">
      <c r="A2147" s="17" t="s">
        <v>89</v>
      </c>
      <c r="B2147" s="17">
        <v>3</v>
      </c>
      <c r="C2147" s="17">
        <v>9.1382900000000001E-4</v>
      </c>
      <c r="D2147" s="17">
        <v>3282.89</v>
      </c>
      <c r="E2147" s="17">
        <v>8.8599999999999996E-4</v>
      </c>
      <c r="F2147" s="17">
        <v>-9.1359460000000003E-2</v>
      </c>
      <c r="G2147" s="20">
        <v>43729.139780092592</v>
      </c>
      <c r="H2147" s="17" t="s">
        <v>155</v>
      </c>
      <c r="I2147" s="17">
        <v>0</v>
      </c>
      <c r="J2147" s="17">
        <v>10001</v>
      </c>
      <c r="K2147" s="17" t="s">
        <v>75</v>
      </c>
      <c r="L2147" s="20">
        <v>43729.371168981481</v>
      </c>
      <c r="M2147" s="17">
        <v>48865769339</v>
      </c>
      <c r="N2147" s="17">
        <v>48894368706</v>
      </c>
    </row>
    <row r="2148" spans="1:14">
      <c r="A2148" s="17" t="s">
        <v>110</v>
      </c>
      <c r="B2148" s="17">
        <v>3</v>
      </c>
      <c r="C2148" s="17">
        <v>8.3567089100000005E-2</v>
      </c>
      <c r="D2148" s="17">
        <v>35.8992</v>
      </c>
      <c r="E2148" s="17">
        <v>8.270000000000001E-2</v>
      </c>
      <c r="F2148" s="17">
        <v>-3.11278033E-2</v>
      </c>
      <c r="G2148" s="20">
        <v>43729.140162037038</v>
      </c>
      <c r="H2148" s="17" t="s">
        <v>155</v>
      </c>
      <c r="I2148" s="17">
        <v>0</v>
      </c>
      <c r="J2148" s="17">
        <v>10001</v>
      </c>
      <c r="K2148" s="17" t="s">
        <v>75</v>
      </c>
      <c r="L2148" s="20">
        <v>43730.140729166669</v>
      </c>
      <c r="M2148" s="17">
        <v>48865817414</v>
      </c>
      <c r="N2148" s="17">
        <v>48986407707</v>
      </c>
    </row>
    <row r="2149" spans="1:14">
      <c r="A2149" s="17" t="s">
        <v>42</v>
      </c>
      <c r="B2149" s="17">
        <v>3</v>
      </c>
      <c r="C2149" s="17">
        <v>122.9508196721</v>
      </c>
      <c r="D2149" s="17">
        <v>2.4400000000000002E-2</v>
      </c>
      <c r="E2149" s="17">
        <v>122.59950000000001</v>
      </c>
      <c r="F2149" s="17">
        <v>-8.5722000000000003E-3</v>
      </c>
      <c r="G2149" s="20">
        <v>43729.159050925926</v>
      </c>
      <c r="H2149" s="17" t="s">
        <v>155</v>
      </c>
      <c r="I2149" s="17">
        <v>0</v>
      </c>
      <c r="J2149" s="17">
        <v>10001</v>
      </c>
      <c r="K2149" s="17" t="s">
        <v>75</v>
      </c>
      <c r="L2149" s="20">
        <v>43730.16101851852</v>
      </c>
      <c r="M2149" s="17">
        <v>48868058459</v>
      </c>
      <c r="N2149" s="17">
        <v>48988806607</v>
      </c>
    </row>
    <row r="2150" spans="1:14">
      <c r="A2150" s="17" t="s">
        <v>41</v>
      </c>
      <c r="B2150" s="17">
        <v>3</v>
      </c>
      <c r="C2150" s="17">
        <v>4.1095890410999996</v>
      </c>
      <c r="D2150" s="17">
        <v>0.73</v>
      </c>
      <c r="E2150" s="17">
        <v>4.0561999999999996</v>
      </c>
      <c r="F2150" s="17">
        <v>-3.8974000000000002E-2</v>
      </c>
      <c r="G2150" s="20">
        <v>43729.15929398148</v>
      </c>
      <c r="H2150" s="17" t="s">
        <v>155</v>
      </c>
      <c r="I2150" s="17">
        <v>0</v>
      </c>
      <c r="J2150" s="17">
        <v>10001</v>
      </c>
      <c r="K2150" s="17" t="s">
        <v>75</v>
      </c>
      <c r="L2150" s="20">
        <v>43730.174293981479</v>
      </c>
      <c r="M2150" s="17">
        <v>48868083252</v>
      </c>
      <c r="N2150" s="17">
        <v>48990347348</v>
      </c>
    </row>
    <row r="2151" spans="1:14">
      <c r="A2151" s="17" t="s">
        <v>166</v>
      </c>
      <c r="B2151" s="17">
        <v>3</v>
      </c>
      <c r="C2151" s="17">
        <v>3.1435183000000002E-3</v>
      </c>
      <c r="D2151" s="17">
        <v>954.34469999999999</v>
      </c>
      <c r="E2151" s="17">
        <v>3.1949999999999999E-3</v>
      </c>
      <c r="F2151" s="17">
        <v>4.9131316500000001E-2</v>
      </c>
      <c r="G2151" s="20">
        <v>43729.25372685185</v>
      </c>
      <c r="H2151" s="17" t="s">
        <v>155</v>
      </c>
      <c r="I2151" s="17">
        <v>0</v>
      </c>
      <c r="J2151" s="17">
        <v>10001</v>
      </c>
      <c r="K2151" s="17" t="s">
        <v>75</v>
      </c>
      <c r="L2151" s="20">
        <v>43729.282430555555</v>
      </c>
      <c r="M2151" s="17">
        <v>48879371852</v>
      </c>
      <c r="N2151" s="17">
        <v>48882834704</v>
      </c>
    </row>
    <row r="2152" spans="1:14">
      <c r="A2152" s="17" t="s">
        <v>135</v>
      </c>
      <c r="B2152" s="17">
        <v>3</v>
      </c>
      <c r="C2152" s="17">
        <v>3.5561119000000001E-3</v>
      </c>
      <c r="D2152" s="17">
        <v>843.61800000000005</v>
      </c>
      <c r="E2152" s="17">
        <v>3.4449999999999997E-3</v>
      </c>
      <c r="F2152" s="17">
        <v>-9.3735990000000005E-2</v>
      </c>
      <c r="G2152" s="20">
        <v>43729.328067129631</v>
      </c>
      <c r="H2152" s="17" t="s">
        <v>155</v>
      </c>
      <c r="I2152" s="17">
        <v>0</v>
      </c>
      <c r="J2152" s="17">
        <v>10001</v>
      </c>
      <c r="K2152" s="17" t="s">
        <v>75</v>
      </c>
      <c r="L2152" s="20">
        <v>43729.454016203701</v>
      </c>
      <c r="M2152" s="17">
        <v>48888960659</v>
      </c>
      <c r="N2152" s="17">
        <v>48904532599</v>
      </c>
    </row>
    <row r="2153" spans="1:14">
      <c r="A2153" s="17" t="s">
        <v>128</v>
      </c>
      <c r="B2153" s="17">
        <v>3</v>
      </c>
      <c r="C2153" s="17">
        <v>5.5240480000000002E-3</v>
      </c>
      <c r="D2153" s="17">
        <v>543.08000000000004</v>
      </c>
      <c r="E2153" s="17">
        <v>5.6700000000000006E-3</v>
      </c>
      <c r="F2153" s="17">
        <v>7.926359999999999E-2</v>
      </c>
      <c r="G2153" s="20">
        <v>43729.400243055556</v>
      </c>
      <c r="H2153" s="17" t="s">
        <v>155</v>
      </c>
      <c r="I2153" s="17">
        <v>0</v>
      </c>
      <c r="J2153" s="17">
        <v>10001</v>
      </c>
      <c r="K2153" s="17" t="s">
        <v>75</v>
      </c>
      <c r="L2153" s="20">
        <v>43729.435057870367</v>
      </c>
      <c r="M2153" s="17">
        <v>48898159338</v>
      </c>
      <c r="N2153" s="17">
        <v>48902237823</v>
      </c>
    </row>
    <row r="2154" spans="1:14">
      <c r="A2154" s="17" t="s">
        <v>129</v>
      </c>
      <c r="B2154" s="17">
        <v>2</v>
      </c>
      <c r="C2154" s="17">
        <v>1.7714791900000002E-2</v>
      </c>
      <c r="D2154" s="17">
        <v>112.9</v>
      </c>
      <c r="E2154" s="17">
        <v>1.7181999999999999E-2</v>
      </c>
      <c r="F2154" s="17">
        <v>-6.0152199999999996E-2</v>
      </c>
      <c r="G2154" s="20">
        <v>43711.00136574074</v>
      </c>
      <c r="H2154" s="17" t="s">
        <v>74</v>
      </c>
      <c r="I2154" s="17">
        <v>0</v>
      </c>
      <c r="J2154" s="17">
        <v>10001</v>
      </c>
      <c r="K2154" s="17" t="s">
        <v>75</v>
      </c>
      <c r="L2154" s="20">
        <v>43711.408483796295</v>
      </c>
      <c r="M2154" s="17">
        <v>46698577488</v>
      </c>
      <c r="N2154" s="17">
        <v>46752283050</v>
      </c>
    </row>
    <row r="2155" spans="1:14">
      <c r="A2155" s="17" t="s">
        <v>164</v>
      </c>
      <c r="B2155" s="17">
        <v>3</v>
      </c>
      <c r="C2155" s="17">
        <v>6.1122203700000002E-2</v>
      </c>
      <c r="D2155" s="17">
        <v>49.082000000000001</v>
      </c>
      <c r="E2155" s="17">
        <v>6.2400000000000004E-2</v>
      </c>
      <c r="F2155" s="17">
        <v>6.2716800000000003E-2</v>
      </c>
      <c r="G2155" s="20">
        <v>43729.436967592592</v>
      </c>
      <c r="H2155" s="17" t="s">
        <v>155</v>
      </c>
      <c r="I2155" s="17">
        <v>0</v>
      </c>
      <c r="J2155" s="17">
        <v>10001</v>
      </c>
      <c r="K2155" s="17" t="s">
        <v>75</v>
      </c>
      <c r="L2155" s="20">
        <v>43729.836226851854</v>
      </c>
      <c r="M2155" s="17">
        <v>48902458225</v>
      </c>
      <c r="N2155" s="17">
        <v>48949095741</v>
      </c>
    </row>
    <row r="2156" spans="1:14">
      <c r="A2156" s="17" t="s">
        <v>111</v>
      </c>
      <c r="B2156" s="17">
        <v>3</v>
      </c>
      <c r="C2156" s="17">
        <v>3.4270048000000004E-2</v>
      </c>
      <c r="D2156" s="17">
        <v>87.54</v>
      </c>
      <c r="E2156" s="17">
        <v>3.3700000000000001E-2</v>
      </c>
      <c r="F2156" s="17">
        <v>-4.9901999999999995E-2</v>
      </c>
      <c r="G2156" s="20">
        <v>43729.44258101852</v>
      </c>
      <c r="H2156" s="17" t="s">
        <v>155</v>
      </c>
      <c r="I2156" s="17">
        <v>0</v>
      </c>
      <c r="J2156" s="17">
        <v>10001</v>
      </c>
      <c r="K2156" s="17" t="s">
        <v>75</v>
      </c>
      <c r="L2156" s="20">
        <v>43730.461400462962</v>
      </c>
      <c r="M2156" s="17">
        <v>48903138956</v>
      </c>
      <c r="N2156" s="17">
        <v>49024813682</v>
      </c>
    </row>
    <row r="2157" spans="1:14">
      <c r="A2157" s="17" t="s">
        <v>78</v>
      </c>
      <c r="B2157" s="17">
        <v>3</v>
      </c>
      <c r="C2157" s="17">
        <v>9.2434826000000001E-3</v>
      </c>
      <c r="D2157" s="17">
        <v>324.553</v>
      </c>
      <c r="E2157" s="17">
        <v>8.912999999999999E-3</v>
      </c>
      <c r="F2157" s="17">
        <v>-0.107259111</v>
      </c>
      <c r="G2157" s="20">
        <v>43729.480393518519</v>
      </c>
      <c r="H2157" s="17" t="s">
        <v>155</v>
      </c>
      <c r="I2157" s="17">
        <v>0</v>
      </c>
      <c r="J2157" s="17">
        <v>10001</v>
      </c>
      <c r="K2157" s="17" t="s">
        <v>75</v>
      </c>
      <c r="L2157" s="20">
        <v>43730.394780092596</v>
      </c>
      <c r="M2157" s="17">
        <v>48907492021</v>
      </c>
      <c r="N2157" s="17">
        <v>49016303266</v>
      </c>
    </row>
    <row r="2158" spans="1:14">
      <c r="A2158" s="17" t="s">
        <v>94</v>
      </c>
      <c r="B2158" s="17">
        <v>3</v>
      </c>
      <c r="C2158" s="17">
        <v>0.59649262339999998</v>
      </c>
      <c r="D2158" s="17">
        <v>5.0293999999999999</v>
      </c>
      <c r="E2158" s="17">
        <v>0.57790000000000008</v>
      </c>
      <c r="F2158" s="17">
        <v>-9.3509740000000008E-2</v>
      </c>
      <c r="G2158" s="20">
        <v>43729.485266203701</v>
      </c>
      <c r="H2158" s="17" t="s">
        <v>155</v>
      </c>
      <c r="I2158" s="17">
        <v>0</v>
      </c>
      <c r="J2158" s="17">
        <v>10001</v>
      </c>
      <c r="K2158" s="17" t="s">
        <v>75</v>
      </c>
      <c r="L2158" s="20">
        <v>43730.394918981481</v>
      </c>
      <c r="M2158" s="17">
        <v>48908019028</v>
      </c>
      <c r="N2158" s="17">
        <v>49016328267</v>
      </c>
    </row>
    <row r="2159" spans="1:14">
      <c r="A2159" s="17" t="s">
        <v>87</v>
      </c>
      <c r="B2159" s="17">
        <v>3</v>
      </c>
      <c r="C2159" s="17">
        <v>8.3166300000000004E-5</v>
      </c>
      <c r="D2159" s="17">
        <v>36072.289199999999</v>
      </c>
      <c r="E2159" s="17">
        <v>8.0000000000000007E-5</v>
      </c>
      <c r="F2159" s="17">
        <v>-0.114216864</v>
      </c>
      <c r="G2159" s="20">
        <v>43729.548275462963</v>
      </c>
      <c r="H2159" s="17" t="s">
        <v>155</v>
      </c>
      <c r="I2159" s="17">
        <v>0</v>
      </c>
      <c r="J2159" s="17">
        <v>10001</v>
      </c>
      <c r="K2159" s="17" t="s">
        <v>75</v>
      </c>
      <c r="L2159" s="20">
        <v>43730.574363425927</v>
      </c>
      <c r="M2159" s="17">
        <v>48915148218</v>
      </c>
      <c r="N2159" s="17">
        <v>49038769210</v>
      </c>
    </row>
    <row r="2160" spans="1:14">
      <c r="A2160" s="17" t="s">
        <v>138</v>
      </c>
      <c r="B2160" s="17">
        <v>3</v>
      </c>
      <c r="C2160" s="17">
        <v>1.4706415800000001E-2</v>
      </c>
      <c r="D2160" s="17">
        <v>203.99260000000001</v>
      </c>
      <c r="E2160" s="17">
        <v>1.4875999999999999E-2</v>
      </c>
      <c r="F2160" s="17">
        <v>3.4593917600000003E-2</v>
      </c>
      <c r="G2160" s="20">
        <v>43729.555127314816</v>
      </c>
      <c r="H2160" s="17" t="s">
        <v>155</v>
      </c>
      <c r="I2160" s="17">
        <v>0</v>
      </c>
      <c r="J2160" s="17">
        <v>10001</v>
      </c>
      <c r="K2160" s="17" t="s">
        <v>75</v>
      </c>
      <c r="L2160" s="20">
        <v>43730.462222222224</v>
      </c>
      <c r="M2160" s="17">
        <v>48915910052</v>
      </c>
      <c r="N2160" s="17">
        <v>49024905321</v>
      </c>
    </row>
    <row r="2161" spans="1:14">
      <c r="A2161" s="17" t="s">
        <v>89</v>
      </c>
      <c r="B2161" s="17">
        <v>3</v>
      </c>
      <c r="C2161" s="17">
        <v>8.8877569999999998E-4</v>
      </c>
      <c r="D2161" s="17">
        <v>3375.43</v>
      </c>
      <c r="E2161" s="17">
        <v>9.1000000000000011E-4</v>
      </c>
      <c r="F2161" s="17">
        <v>7.1641299999999991E-2</v>
      </c>
      <c r="G2161" s="20">
        <v>43729.557488425926</v>
      </c>
      <c r="H2161" s="17" t="s">
        <v>155</v>
      </c>
      <c r="I2161" s="17">
        <v>0</v>
      </c>
      <c r="J2161" s="17">
        <v>10001</v>
      </c>
      <c r="K2161" s="17" t="s">
        <v>75</v>
      </c>
      <c r="L2161" s="20">
        <v>43730.314050925925</v>
      </c>
      <c r="M2161" s="17">
        <v>48916160714</v>
      </c>
      <c r="N2161" s="17">
        <v>49006218142</v>
      </c>
    </row>
    <row r="2162" spans="1:14">
      <c r="A2162" s="17" t="s">
        <v>84</v>
      </c>
      <c r="B2162" s="17">
        <v>3</v>
      </c>
      <c r="C2162" s="17">
        <v>1.54209931E-2</v>
      </c>
      <c r="D2162" s="17">
        <v>194.54</v>
      </c>
      <c r="E2162" s="17">
        <v>1.4898E-2</v>
      </c>
      <c r="F2162" s="17">
        <v>-0.10174308</v>
      </c>
      <c r="G2162" s="20">
        <v>43729.60019675926</v>
      </c>
      <c r="H2162" s="17" t="s">
        <v>155</v>
      </c>
      <c r="I2162" s="17">
        <v>0</v>
      </c>
      <c r="J2162" s="17">
        <v>10001</v>
      </c>
      <c r="K2162" s="17" t="s">
        <v>75</v>
      </c>
      <c r="L2162" s="20">
        <v>43729.682812500003</v>
      </c>
      <c r="M2162" s="17">
        <v>48921066881</v>
      </c>
      <c r="N2162" s="17">
        <v>48930492578</v>
      </c>
    </row>
    <row r="2163" spans="1:14">
      <c r="A2163" s="17" t="s">
        <v>163</v>
      </c>
      <c r="B2163" s="17">
        <v>3</v>
      </c>
      <c r="C2163" s="17">
        <v>4.5591180799999999E-2</v>
      </c>
      <c r="D2163" s="17">
        <v>65.802199999999999</v>
      </c>
      <c r="E2163" s="17">
        <v>4.4200000000000003E-2</v>
      </c>
      <c r="F2163" s="17">
        <v>-9.1542760000000001E-2</v>
      </c>
      <c r="G2163" s="20">
        <v>43729.766053240739</v>
      </c>
      <c r="H2163" s="17" t="s">
        <v>155</v>
      </c>
      <c r="I2163" s="17">
        <v>0</v>
      </c>
      <c r="J2163" s="17">
        <v>10001</v>
      </c>
      <c r="K2163" s="17" t="s">
        <v>75</v>
      </c>
      <c r="L2163" s="20">
        <v>43730.50712962963</v>
      </c>
      <c r="M2163" s="17">
        <v>48940462821</v>
      </c>
      <c r="N2163" s="17">
        <v>49030393088</v>
      </c>
    </row>
    <row r="2164" spans="1:14">
      <c r="A2164" s="17" t="s">
        <v>127</v>
      </c>
      <c r="B2164" s="17">
        <v>3</v>
      </c>
      <c r="C2164" s="17">
        <v>48.387096774200003</v>
      </c>
      <c r="D2164" s="17">
        <v>6.2E-2</v>
      </c>
      <c r="E2164" s="17">
        <v>46.84</v>
      </c>
      <c r="F2164" s="17">
        <v>-9.5920000000000005E-2</v>
      </c>
      <c r="G2164" s="20">
        <v>43729.832013888888</v>
      </c>
      <c r="H2164" s="17" t="s">
        <v>155</v>
      </c>
      <c r="I2164" s="17">
        <v>0</v>
      </c>
      <c r="J2164" s="17">
        <v>10001</v>
      </c>
      <c r="K2164" s="17" t="s">
        <v>75</v>
      </c>
      <c r="L2164" s="20">
        <v>43730.383402777778</v>
      </c>
      <c r="M2164" s="17">
        <v>48948549056</v>
      </c>
      <c r="N2164" s="17">
        <v>49014597088</v>
      </c>
    </row>
    <row r="2165" spans="1:14">
      <c r="A2165" s="17" t="s">
        <v>68</v>
      </c>
      <c r="B2165" s="17">
        <v>2</v>
      </c>
      <c r="C2165" s="17">
        <v>0.38314176250000004</v>
      </c>
      <c r="D2165" s="17">
        <v>5.22</v>
      </c>
      <c r="E2165" s="17">
        <v>0.3876</v>
      </c>
      <c r="F2165" s="17">
        <v>2.3271999999999998E-2</v>
      </c>
      <c r="G2165" s="20">
        <v>43711.026388888888</v>
      </c>
      <c r="H2165" s="17" t="s">
        <v>74</v>
      </c>
      <c r="I2165" s="17">
        <v>0</v>
      </c>
      <c r="J2165" s="17">
        <v>10001</v>
      </c>
      <c r="K2165" s="17" t="s">
        <v>75</v>
      </c>
      <c r="L2165" s="20">
        <v>43711.193020833336</v>
      </c>
      <c r="M2165" s="17">
        <v>46701659749</v>
      </c>
      <c r="N2165" s="17">
        <v>46724909187</v>
      </c>
    </row>
    <row r="2166" spans="1:14">
      <c r="A2166" s="17" t="s">
        <v>147</v>
      </c>
      <c r="B2166" s="17">
        <v>3</v>
      </c>
      <c r="C2166" s="17">
        <v>5.1492988000000003E-3</v>
      </c>
      <c r="D2166" s="17">
        <v>582.60360000000003</v>
      </c>
      <c r="E2166" s="17">
        <v>5.202E-3</v>
      </c>
      <c r="F2166" s="17">
        <v>3.0703927200000002E-2</v>
      </c>
      <c r="G2166" s="20">
        <v>43729.839525462965</v>
      </c>
      <c r="H2166" s="17" t="s">
        <v>155</v>
      </c>
      <c r="I2166" s="17">
        <v>0</v>
      </c>
      <c r="J2166" s="17">
        <v>10001</v>
      </c>
      <c r="K2166" s="17" t="s">
        <v>75</v>
      </c>
      <c r="L2166" s="20">
        <v>43730.031782407408</v>
      </c>
      <c r="M2166" s="17">
        <v>48949490187</v>
      </c>
      <c r="N2166" s="17">
        <v>48973337885</v>
      </c>
    </row>
    <row r="2167" spans="1:14">
      <c r="A2167" s="17" t="s">
        <v>81</v>
      </c>
      <c r="B2167" s="17">
        <v>3</v>
      </c>
      <c r="C2167" s="17">
        <v>3.9179835400000002E-2</v>
      </c>
      <c r="D2167" s="17">
        <v>76.56</v>
      </c>
      <c r="E2167" s="17">
        <v>3.7900000000000003E-2</v>
      </c>
      <c r="F2167" s="17">
        <v>-9.7984201600000001E-2</v>
      </c>
      <c r="G2167" s="20">
        <v>43729.848564814813</v>
      </c>
      <c r="H2167" s="17" t="s">
        <v>155</v>
      </c>
      <c r="I2167" s="17">
        <v>0</v>
      </c>
      <c r="J2167" s="17">
        <v>10001</v>
      </c>
      <c r="K2167" s="17" t="s">
        <v>75</v>
      </c>
      <c r="L2167" s="20">
        <v>43732.01902777778</v>
      </c>
      <c r="M2167" s="17">
        <v>48950538987</v>
      </c>
      <c r="N2167" s="17">
        <v>49208683002</v>
      </c>
    </row>
    <row r="2168" spans="1:14">
      <c r="A2168" s="17" t="s">
        <v>134</v>
      </c>
      <c r="B2168" s="17">
        <v>3</v>
      </c>
      <c r="C2168" s="17">
        <v>0.1549098683</v>
      </c>
      <c r="D2168" s="17">
        <v>19.366099999999999</v>
      </c>
      <c r="E2168" s="17">
        <v>0.15760000000000002</v>
      </c>
      <c r="F2168" s="17">
        <v>5.2097360000000002E-2</v>
      </c>
      <c r="G2168" s="20">
        <v>43729.88009259259</v>
      </c>
      <c r="H2168" s="17" t="s">
        <v>155</v>
      </c>
      <c r="I2168" s="17">
        <v>0</v>
      </c>
      <c r="J2168" s="17">
        <v>10001</v>
      </c>
      <c r="K2168" s="17" t="s">
        <v>75</v>
      </c>
      <c r="L2168" s="20">
        <v>43729.973877314813</v>
      </c>
      <c r="M2168" s="17">
        <v>48954694292</v>
      </c>
      <c r="N2168" s="17">
        <v>48965698452</v>
      </c>
    </row>
    <row r="2169" spans="1:14">
      <c r="A2169" s="17" t="s">
        <v>112</v>
      </c>
      <c r="B2169" s="17">
        <v>3</v>
      </c>
      <c r="C2169" s="17">
        <v>5.1903832600000005E-2</v>
      </c>
      <c r="D2169" s="17">
        <v>57.799199999999999</v>
      </c>
      <c r="E2169" s="17">
        <v>5.0237999999999998E-2</v>
      </c>
      <c r="F2169" s="17">
        <v>-9.6283790399999999E-2</v>
      </c>
      <c r="G2169" s="20">
        <v>43729.905740740738</v>
      </c>
      <c r="H2169" s="17" t="s">
        <v>155</v>
      </c>
      <c r="I2169" s="17">
        <v>0</v>
      </c>
      <c r="J2169" s="17">
        <v>10001</v>
      </c>
      <c r="K2169" s="17" t="s">
        <v>75</v>
      </c>
      <c r="L2169" s="20">
        <v>43730.394606481481</v>
      </c>
      <c r="M2169" s="17">
        <v>48957709642</v>
      </c>
      <c r="N2169" s="17">
        <v>49016270746</v>
      </c>
    </row>
    <row r="2170" spans="1:14">
      <c r="A2170" s="17" t="s">
        <v>159</v>
      </c>
      <c r="B2170" s="17">
        <v>3</v>
      </c>
      <c r="C2170" s="17">
        <v>2.94608661E-2</v>
      </c>
      <c r="D2170" s="17">
        <v>101.83</v>
      </c>
      <c r="E2170" s="17">
        <v>2.8502999999999997E-2</v>
      </c>
      <c r="F2170" s="17">
        <v>-9.7539509999999996E-2</v>
      </c>
      <c r="G2170" s="20">
        <v>43729.920520833337</v>
      </c>
      <c r="H2170" s="17" t="s">
        <v>155</v>
      </c>
      <c r="I2170" s="17">
        <v>0</v>
      </c>
      <c r="J2170" s="17">
        <v>10001</v>
      </c>
      <c r="K2170" s="17" t="s">
        <v>75</v>
      </c>
      <c r="L2170" s="20">
        <v>43729.934710648151</v>
      </c>
      <c r="M2170" s="17">
        <v>48959501948</v>
      </c>
      <c r="N2170" s="17">
        <v>48961156117</v>
      </c>
    </row>
    <row r="2171" spans="1:14">
      <c r="A2171" s="17" t="s">
        <v>121</v>
      </c>
      <c r="B2171" s="17">
        <v>3</v>
      </c>
      <c r="C2171" s="17">
        <v>2.1634095333999999</v>
      </c>
      <c r="D2171" s="17">
        <v>1.3867</v>
      </c>
      <c r="E2171" s="17">
        <v>2.0952000000000002</v>
      </c>
      <c r="F2171" s="17">
        <v>-9.4586160000000002E-2</v>
      </c>
      <c r="G2171" s="20">
        <v>43729.964513888888</v>
      </c>
      <c r="H2171" s="17" t="s">
        <v>155</v>
      </c>
      <c r="I2171" s="17">
        <v>0</v>
      </c>
      <c r="J2171" s="17">
        <v>10001</v>
      </c>
      <c r="K2171" s="17" t="s">
        <v>75</v>
      </c>
      <c r="L2171" s="20">
        <v>43730.39738425926</v>
      </c>
      <c r="M2171" s="17">
        <v>48964513431</v>
      </c>
      <c r="N2171" s="17">
        <v>49016748752</v>
      </c>
    </row>
    <row r="2172" spans="1:14">
      <c r="A2172" s="17" t="s">
        <v>77</v>
      </c>
      <c r="B2172" s="17">
        <v>3</v>
      </c>
      <c r="C2172" s="17">
        <v>8.2872928200000001E-2</v>
      </c>
      <c r="D2172" s="17">
        <v>36.200000000000003</v>
      </c>
      <c r="E2172" s="17">
        <v>8.030000000000001E-2</v>
      </c>
      <c r="F2172" s="17">
        <v>-9.3140000000000014E-2</v>
      </c>
      <c r="G2172" s="20">
        <v>43729.986770833333</v>
      </c>
      <c r="H2172" s="17" t="s">
        <v>155</v>
      </c>
      <c r="I2172" s="17">
        <v>0</v>
      </c>
      <c r="J2172" s="17">
        <v>10001</v>
      </c>
      <c r="K2172" s="17" t="s">
        <v>75</v>
      </c>
      <c r="L2172" s="20">
        <v>43730.405763888892</v>
      </c>
      <c r="M2172" s="17">
        <v>48967258589</v>
      </c>
      <c r="N2172" s="17">
        <v>49018095662</v>
      </c>
    </row>
    <row r="2173" spans="1:14">
      <c r="A2173" s="17" t="s">
        <v>159</v>
      </c>
      <c r="B2173" s="17">
        <v>3</v>
      </c>
      <c r="C2173" s="17">
        <v>2.9475339000000003E-2</v>
      </c>
      <c r="D2173" s="17">
        <v>101.78</v>
      </c>
      <c r="E2173" s="17">
        <v>2.9807999999999998E-2</v>
      </c>
      <c r="F2173" s="17">
        <v>3.3858239999999998E-2</v>
      </c>
      <c r="G2173" s="20">
        <v>43730.029594907406</v>
      </c>
      <c r="H2173" s="17" t="s">
        <v>155</v>
      </c>
      <c r="I2173" s="17">
        <v>0</v>
      </c>
      <c r="J2173" s="17">
        <v>10001</v>
      </c>
      <c r="K2173" s="17" t="s">
        <v>75</v>
      </c>
      <c r="L2173" s="20">
        <v>43730.082615740743</v>
      </c>
      <c r="M2173" s="17">
        <v>48973057284</v>
      </c>
      <c r="N2173" s="17">
        <v>48979721690</v>
      </c>
    </row>
    <row r="2174" spans="1:14">
      <c r="A2174" s="17" t="s">
        <v>98</v>
      </c>
      <c r="B2174" s="17">
        <v>3</v>
      </c>
      <c r="C2174" s="17">
        <v>2.6352775800000002E-2</v>
      </c>
      <c r="D2174" s="17">
        <v>113.84</v>
      </c>
      <c r="E2174" s="17">
        <v>2.6700000000000002E-2</v>
      </c>
      <c r="F2174" s="17">
        <v>3.9528000000000001E-2</v>
      </c>
      <c r="G2174" s="20">
        <v>43730.066307870373</v>
      </c>
      <c r="H2174" s="17" t="s">
        <v>155</v>
      </c>
      <c r="I2174" s="17">
        <v>0</v>
      </c>
      <c r="J2174" s="17">
        <v>10001</v>
      </c>
      <c r="K2174" s="17" t="s">
        <v>75</v>
      </c>
      <c r="L2174" s="20">
        <v>43730.1015162037</v>
      </c>
      <c r="M2174" s="17">
        <v>48977703843</v>
      </c>
      <c r="N2174" s="17">
        <v>48981896721</v>
      </c>
    </row>
    <row r="2175" spans="1:14">
      <c r="A2175" s="17" t="s">
        <v>164</v>
      </c>
      <c r="B2175" s="17">
        <v>3</v>
      </c>
      <c r="C2175" s="17">
        <v>6.2925929899999997E-2</v>
      </c>
      <c r="D2175" s="17">
        <v>47.6751</v>
      </c>
      <c r="E2175" s="17">
        <v>6.08E-2</v>
      </c>
      <c r="F2175" s="17">
        <v>-0.10135392</v>
      </c>
      <c r="G2175" s="20">
        <v>43730.109583333331</v>
      </c>
      <c r="H2175" s="17" t="s">
        <v>155</v>
      </c>
      <c r="I2175" s="17">
        <v>0</v>
      </c>
      <c r="J2175" s="17">
        <v>10001</v>
      </c>
      <c r="K2175" s="17" t="s">
        <v>75</v>
      </c>
      <c r="L2175" s="20">
        <v>43730.599710648145</v>
      </c>
      <c r="M2175" s="17">
        <v>48982770101</v>
      </c>
      <c r="N2175" s="17">
        <v>49041653009</v>
      </c>
    </row>
    <row r="2176" spans="1:14">
      <c r="A2176" s="17" t="s">
        <v>89</v>
      </c>
      <c r="B2176" s="17">
        <v>2</v>
      </c>
      <c r="C2176" s="17">
        <v>1.119238E-3</v>
      </c>
      <c r="D2176" s="17">
        <v>1786.93</v>
      </c>
      <c r="E2176" s="17">
        <v>1.0759999999999999E-3</v>
      </c>
      <c r="F2176" s="17">
        <v>-7.7263319999999996E-2</v>
      </c>
      <c r="G2176" s="20">
        <v>43711.029016203705</v>
      </c>
      <c r="H2176" s="17" t="s">
        <v>74</v>
      </c>
      <c r="I2176" s="17">
        <v>0</v>
      </c>
      <c r="J2176" s="17">
        <v>10001</v>
      </c>
      <c r="K2176" s="17" t="s">
        <v>75</v>
      </c>
      <c r="L2176" s="20">
        <v>43711.34957175926</v>
      </c>
      <c r="M2176" s="17">
        <v>46701959447</v>
      </c>
      <c r="N2176" s="17">
        <v>46745361270</v>
      </c>
    </row>
    <row r="2177" spans="1:14">
      <c r="A2177" s="17" t="s">
        <v>98</v>
      </c>
      <c r="B2177" s="17">
        <v>3</v>
      </c>
      <c r="C2177" s="17">
        <v>2.6778541500000003E-2</v>
      </c>
      <c r="D2177" s="17">
        <v>112.03</v>
      </c>
      <c r="E2177" s="17">
        <v>2.5900000000000003E-2</v>
      </c>
      <c r="F2177" s="17">
        <v>-9.8422999999999997E-2</v>
      </c>
      <c r="G2177" s="20">
        <v>43730.149293981478</v>
      </c>
      <c r="H2177" s="17" t="s">
        <v>155</v>
      </c>
      <c r="I2177" s="17">
        <v>0</v>
      </c>
      <c r="J2177" s="17">
        <v>10001</v>
      </c>
      <c r="K2177" s="17" t="s">
        <v>75</v>
      </c>
      <c r="L2177" s="20">
        <v>43730.398738425924</v>
      </c>
      <c r="M2177" s="17">
        <v>48987424687</v>
      </c>
      <c r="N2177" s="17">
        <v>49017014462</v>
      </c>
    </row>
    <row r="2178" spans="1:14">
      <c r="A2178" s="17" t="s">
        <v>152</v>
      </c>
      <c r="B2178" s="17">
        <v>3</v>
      </c>
      <c r="C2178" s="17">
        <v>9.4846664558999993</v>
      </c>
      <c r="D2178" s="17">
        <v>0.31630000000000003</v>
      </c>
      <c r="E2178" s="17">
        <v>9.19</v>
      </c>
      <c r="F2178" s="17">
        <v>-9.3202999999999994E-2</v>
      </c>
      <c r="G2178" s="20">
        <v>43730.162627314814</v>
      </c>
      <c r="H2178" s="17" t="s">
        <v>155</v>
      </c>
      <c r="I2178" s="17">
        <v>0</v>
      </c>
      <c r="J2178" s="17">
        <v>10001</v>
      </c>
      <c r="K2178" s="17" t="s">
        <v>75</v>
      </c>
      <c r="L2178" s="20">
        <v>43730.383576388886</v>
      </c>
      <c r="M2178" s="17">
        <v>48988984498</v>
      </c>
      <c r="N2178" s="17">
        <v>49014623805</v>
      </c>
    </row>
    <row r="2179" spans="1:14">
      <c r="A2179" s="17" t="s">
        <v>68</v>
      </c>
      <c r="B2179" s="17">
        <v>3</v>
      </c>
      <c r="C2179" s="17">
        <v>0.31578947369999999</v>
      </c>
      <c r="D2179" s="17">
        <v>9.5</v>
      </c>
      <c r="E2179" s="17">
        <v>0.30110000000000003</v>
      </c>
      <c r="F2179" s="17">
        <v>-0.13955000000000001</v>
      </c>
      <c r="G2179" s="20">
        <v>43730.225891203707</v>
      </c>
      <c r="H2179" s="17" t="s">
        <v>155</v>
      </c>
      <c r="I2179" s="17">
        <v>0</v>
      </c>
      <c r="J2179" s="17">
        <v>10001</v>
      </c>
      <c r="K2179" s="17" t="s">
        <v>75</v>
      </c>
      <c r="L2179" s="20">
        <v>43730.398796296293</v>
      </c>
      <c r="M2179" s="17">
        <v>48996053549</v>
      </c>
      <c r="N2179" s="17">
        <v>49017022349</v>
      </c>
    </row>
    <row r="2180" spans="1:14">
      <c r="A2180" s="17" t="s">
        <v>167</v>
      </c>
      <c r="B2180" s="17">
        <v>3</v>
      </c>
      <c r="C2180" s="17">
        <v>3.2995993E-3</v>
      </c>
      <c r="D2180" s="17">
        <v>909.20129999999995</v>
      </c>
      <c r="E2180" s="17">
        <v>3.3400000000000001E-3</v>
      </c>
      <c r="F2180" s="17">
        <v>3.6732342000000001E-2</v>
      </c>
      <c r="G2180" s="20">
        <v>43730.229131944441</v>
      </c>
      <c r="H2180" s="17" t="s">
        <v>155</v>
      </c>
      <c r="I2180" s="17">
        <v>0</v>
      </c>
      <c r="J2180" s="17">
        <v>10001</v>
      </c>
      <c r="K2180" s="17" t="s">
        <v>75</v>
      </c>
      <c r="L2180" s="20">
        <v>43730.330925925926</v>
      </c>
      <c r="M2180" s="17">
        <v>48996407436</v>
      </c>
      <c r="N2180" s="17">
        <v>49008057722</v>
      </c>
    </row>
    <row r="2181" spans="1:14">
      <c r="A2181" s="17" t="s">
        <v>104</v>
      </c>
      <c r="B2181" s="17">
        <v>3</v>
      </c>
      <c r="C2181" s="17">
        <v>0.1070140581</v>
      </c>
      <c r="D2181" s="17">
        <v>28.0337</v>
      </c>
      <c r="E2181" s="17">
        <v>0.10350000000000001</v>
      </c>
      <c r="F2181" s="17">
        <v>-9.8512050000000004E-2</v>
      </c>
      <c r="G2181" s="20">
        <v>43730.333912037036</v>
      </c>
      <c r="H2181" s="17" t="s">
        <v>155</v>
      </c>
      <c r="I2181" s="17">
        <v>0</v>
      </c>
      <c r="J2181" s="17">
        <v>10001</v>
      </c>
      <c r="K2181" s="17" t="s">
        <v>75</v>
      </c>
      <c r="L2181" s="20">
        <v>43730.54960648148</v>
      </c>
      <c r="M2181" s="17">
        <v>49008390593</v>
      </c>
      <c r="N2181" s="17">
        <v>49035663755</v>
      </c>
    </row>
    <row r="2182" spans="1:14">
      <c r="A2182" s="17" t="s">
        <v>110</v>
      </c>
      <c r="B2182" s="17">
        <v>3</v>
      </c>
      <c r="C2182" s="17">
        <v>8.2665123600000001E-2</v>
      </c>
      <c r="D2182" s="17">
        <v>36.290900000000001</v>
      </c>
      <c r="E2182" s="17">
        <v>8.3500000000000005E-2</v>
      </c>
      <c r="F2182" s="17">
        <v>3.0298416500000001E-2</v>
      </c>
      <c r="G2182" s="20">
        <v>43730.412141203706</v>
      </c>
      <c r="H2182" s="17" t="s">
        <v>155</v>
      </c>
      <c r="I2182" s="17">
        <v>0</v>
      </c>
      <c r="J2182" s="17">
        <v>10001</v>
      </c>
      <c r="K2182" s="17" t="s">
        <v>75</v>
      </c>
      <c r="L2182" s="20">
        <v>43730.666956018518</v>
      </c>
      <c r="M2182" s="17">
        <v>49018961407</v>
      </c>
      <c r="N2182" s="17">
        <v>49049464223</v>
      </c>
    </row>
    <row r="2183" spans="1:14">
      <c r="A2183" s="17" t="s">
        <v>134</v>
      </c>
      <c r="B2183" s="17">
        <v>3</v>
      </c>
      <c r="C2183" s="17">
        <v>0.15678404570000001</v>
      </c>
      <c r="D2183" s="17">
        <v>19.134599999999999</v>
      </c>
      <c r="E2183" s="17">
        <v>0.1588</v>
      </c>
      <c r="F2183" s="17">
        <v>3.8574480000000001E-2</v>
      </c>
      <c r="G2183" s="20">
        <v>43730.423483796294</v>
      </c>
      <c r="H2183" s="17" t="s">
        <v>155</v>
      </c>
      <c r="I2183" s="17">
        <v>0</v>
      </c>
      <c r="J2183" s="17">
        <v>10001</v>
      </c>
      <c r="K2183" s="17" t="s">
        <v>75</v>
      </c>
      <c r="L2183" s="20">
        <v>43730.584293981483</v>
      </c>
      <c r="M2183" s="17">
        <v>49020436045</v>
      </c>
      <c r="N2183" s="17">
        <v>49039909490</v>
      </c>
    </row>
    <row r="2184" spans="1:14">
      <c r="A2184" s="17" t="s">
        <v>149</v>
      </c>
      <c r="B2184" s="17">
        <v>3</v>
      </c>
      <c r="C2184" s="17">
        <v>2.1596188700000001E-2</v>
      </c>
      <c r="D2184" s="17">
        <v>138.9134</v>
      </c>
      <c r="E2184" s="17">
        <v>2.0777E-2</v>
      </c>
      <c r="F2184" s="17">
        <v>-0.1137962882</v>
      </c>
      <c r="G2184" s="20">
        <v>43730.441666666666</v>
      </c>
      <c r="H2184" s="17" t="s">
        <v>155</v>
      </c>
      <c r="I2184" s="17">
        <v>0</v>
      </c>
      <c r="J2184" s="17">
        <v>10001</v>
      </c>
      <c r="K2184" s="17" t="s">
        <v>75</v>
      </c>
      <c r="L2184" s="20">
        <v>43731.93472222222</v>
      </c>
      <c r="M2184" s="17">
        <v>49022569448</v>
      </c>
      <c r="N2184" s="17">
        <v>49196266484</v>
      </c>
    </row>
    <row r="2185" spans="1:14">
      <c r="A2185" s="17" t="s">
        <v>87</v>
      </c>
      <c r="B2185" s="17">
        <v>3</v>
      </c>
      <c r="C2185" s="17">
        <v>8.11623E-5</v>
      </c>
      <c r="D2185" s="17">
        <v>36962.962899999999</v>
      </c>
      <c r="E2185" s="17">
        <v>7.7999999999999999E-5</v>
      </c>
      <c r="F2185" s="17">
        <v>-0.1168888938</v>
      </c>
      <c r="G2185" s="20">
        <v>43730.590092592596</v>
      </c>
      <c r="H2185" s="17" t="s">
        <v>155</v>
      </c>
      <c r="I2185" s="17">
        <v>0</v>
      </c>
      <c r="J2185" s="17">
        <v>10001</v>
      </c>
      <c r="K2185" s="17" t="s">
        <v>75</v>
      </c>
      <c r="L2185" s="20">
        <v>43732.358240740738</v>
      </c>
      <c r="M2185" s="17">
        <v>49040560219</v>
      </c>
      <c r="N2185" s="17">
        <v>49255016210</v>
      </c>
    </row>
    <row r="2186" spans="1:14">
      <c r="A2186" s="17" t="s">
        <v>111</v>
      </c>
      <c r="B2186" s="17">
        <v>3</v>
      </c>
      <c r="C2186" s="17">
        <v>3.3867690200000002E-2</v>
      </c>
      <c r="D2186" s="17">
        <v>88.58</v>
      </c>
      <c r="E2186" s="17">
        <v>3.2800000000000003E-2</v>
      </c>
      <c r="F2186" s="17">
        <v>-9.4575999999999993E-2</v>
      </c>
      <c r="G2186" s="20">
        <v>43730.637800925928</v>
      </c>
      <c r="H2186" s="17" t="s">
        <v>155</v>
      </c>
      <c r="I2186" s="17">
        <v>0</v>
      </c>
      <c r="J2186" s="17">
        <v>10001</v>
      </c>
      <c r="K2186" s="17" t="s">
        <v>75</v>
      </c>
      <c r="L2186" s="20">
        <v>43732.265208333331</v>
      </c>
      <c r="M2186" s="17">
        <v>49045857436</v>
      </c>
      <c r="N2186" s="17">
        <v>49241435172</v>
      </c>
    </row>
    <row r="2187" spans="1:14">
      <c r="A2187" s="17" t="s">
        <v>109</v>
      </c>
      <c r="B2187" s="17">
        <v>2</v>
      </c>
      <c r="C2187" s="17">
        <v>2.9048656500000002E-2</v>
      </c>
      <c r="D2187" s="17">
        <v>68.84</v>
      </c>
      <c r="E2187" s="17">
        <v>2.9453E-2</v>
      </c>
      <c r="F2187" s="17">
        <v>2.78350066E-2</v>
      </c>
      <c r="G2187" s="20">
        <v>43711.039525462962</v>
      </c>
      <c r="H2187" s="17" t="s">
        <v>74</v>
      </c>
      <c r="I2187" s="17">
        <v>0</v>
      </c>
      <c r="J2187" s="17">
        <v>10001</v>
      </c>
      <c r="K2187" s="17" t="s">
        <v>75</v>
      </c>
      <c r="L2187" s="20">
        <v>43711.136423611111</v>
      </c>
      <c r="M2187" s="17">
        <v>46703290101</v>
      </c>
      <c r="N2187" s="17">
        <v>46716907899</v>
      </c>
    </row>
    <row r="2188" spans="1:14">
      <c r="A2188" s="17" t="s">
        <v>96</v>
      </c>
      <c r="B2188" s="17">
        <v>3</v>
      </c>
      <c r="C2188" s="17">
        <v>4.5092439500000005E-2</v>
      </c>
      <c r="D2188" s="17">
        <v>66.53</v>
      </c>
      <c r="E2188" s="17">
        <v>4.5499999999999999E-2</v>
      </c>
      <c r="F2188" s="17">
        <v>2.7115E-2</v>
      </c>
      <c r="G2188" s="20">
        <v>43730.643321759257</v>
      </c>
      <c r="H2188" s="17" t="s">
        <v>155</v>
      </c>
      <c r="I2188" s="17">
        <v>0</v>
      </c>
      <c r="J2188" s="17">
        <v>10001</v>
      </c>
      <c r="K2188" s="17" t="s">
        <v>75</v>
      </c>
      <c r="L2188" s="20">
        <v>43730.77071759259</v>
      </c>
      <c r="M2188" s="17">
        <v>49046457106</v>
      </c>
      <c r="N2188" s="17">
        <v>49061610612</v>
      </c>
    </row>
    <row r="2189" spans="1:14">
      <c r="A2189" s="17" t="s">
        <v>164</v>
      </c>
      <c r="B2189" s="17">
        <v>3</v>
      </c>
      <c r="C2189" s="17">
        <v>6.1823547400000005E-2</v>
      </c>
      <c r="D2189" s="17">
        <v>48.525199999999998</v>
      </c>
      <c r="E2189" s="17">
        <v>5.9900000000000002E-2</v>
      </c>
      <c r="F2189" s="17">
        <v>-9.3340519999999996E-2</v>
      </c>
      <c r="G2189" s="20">
        <v>43730.699652777781</v>
      </c>
      <c r="H2189" s="17" t="s">
        <v>155</v>
      </c>
      <c r="I2189" s="17">
        <v>0</v>
      </c>
      <c r="J2189" s="17">
        <v>10001</v>
      </c>
      <c r="K2189" s="17" t="s">
        <v>75</v>
      </c>
      <c r="L2189" s="20">
        <v>43731.273541666669</v>
      </c>
      <c r="M2189" s="17">
        <v>49053528830</v>
      </c>
      <c r="N2189" s="17">
        <v>49121759481</v>
      </c>
    </row>
    <row r="2190" spans="1:14">
      <c r="A2190" s="17" t="s">
        <v>90</v>
      </c>
      <c r="B2190" s="17">
        <v>3</v>
      </c>
      <c r="C2190" s="17">
        <v>5.3985963599999999E-2</v>
      </c>
      <c r="D2190" s="17">
        <v>55.57</v>
      </c>
      <c r="E2190" s="17">
        <v>5.1809000000000001E-2</v>
      </c>
      <c r="F2190" s="17">
        <v>-0.12097387</v>
      </c>
      <c r="G2190" s="20">
        <v>43730.773055555554</v>
      </c>
      <c r="H2190" s="17" t="s">
        <v>168</v>
      </c>
      <c r="I2190" s="17">
        <v>613</v>
      </c>
      <c r="J2190" s="17">
        <v>10001</v>
      </c>
      <c r="K2190" s="17" t="s">
        <v>75</v>
      </c>
      <c r="L2190" s="20">
        <v>43731.753657407404</v>
      </c>
      <c r="M2190" s="17">
        <v>49061893339</v>
      </c>
      <c r="N2190" s="17">
        <v>49176213599</v>
      </c>
    </row>
    <row r="2191" spans="1:14">
      <c r="A2191" s="17" t="s">
        <v>120</v>
      </c>
      <c r="B2191" s="17">
        <v>3</v>
      </c>
      <c r="C2191" s="17">
        <v>1.8181818182</v>
      </c>
      <c r="D2191" s="17">
        <v>1.65</v>
      </c>
      <c r="E2191" s="17">
        <v>1.8494000000000002</v>
      </c>
      <c r="F2191" s="17">
        <v>5.1510000000000007E-2</v>
      </c>
      <c r="G2191" s="20">
        <v>43731.434479166666</v>
      </c>
      <c r="H2191" s="17" t="s">
        <v>168</v>
      </c>
      <c r="I2191" s="17">
        <v>613</v>
      </c>
      <c r="J2191" s="17">
        <v>10001</v>
      </c>
      <c r="K2191" s="17" t="s">
        <v>75</v>
      </c>
      <c r="L2191" s="20">
        <v>43731.736655092594</v>
      </c>
      <c r="M2191" s="17">
        <v>49140823554</v>
      </c>
      <c r="N2191" s="17">
        <v>49174366407</v>
      </c>
    </row>
    <row r="2192" spans="1:14">
      <c r="A2192" s="17" t="s">
        <v>101</v>
      </c>
      <c r="B2192" s="17">
        <v>3</v>
      </c>
      <c r="C2192" s="17">
        <v>1.30713259E-2</v>
      </c>
      <c r="D2192" s="17">
        <v>229.51</v>
      </c>
      <c r="E2192" s="17">
        <v>1.2574E-2</v>
      </c>
      <c r="F2192" s="17">
        <v>-0.11414126000000001</v>
      </c>
      <c r="G2192" s="20">
        <v>43731.556504629632</v>
      </c>
      <c r="H2192" s="17" t="s">
        <v>168</v>
      </c>
      <c r="I2192" s="17">
        <v>616</v>
      </c>
      <c r="J2192" s="17">
        <v>10001</v>
      </c>
      <c r="K2192" s="17" t="s">
        <v>75</v>
      </c>
      <c r="L2192" s="20">
        <v>43731.848124999997</v>
      </c>
      <c r="M2192" s="17">
        <v>49154380299</v>
      </c>
      <c r="N2192" s="17">
        <v>49186366558</v>
      </c>
    </row>
    <row r="2193" spans="1:14">
      <c r="A2193" s="17" t="s">
        <v>100</v>
      </c>
      <c r="B2193" s="17">
        <v>3</v>
      </c>
      <c r="C2193" s="17">
        <v>7.5080711999999999E-3</v>
      </c>
      <c r="D2193" s="17">
        <v>399.57</v>
      </c>
      <c r="E2193" s="17">
        <v>7.6189999999999999E-3</v>
      </c>
      <c r="F2193" s="17">
        <v>4.4323830000000002E-2</v>
      </c>
      <c r="G2193" s="20">
        <v>43731.742152777777</v>
      </c>
      <c r="H2193" s="17" t="s">
        <v>168</v>
      </c>
      <c r="I2193" s="17">
        <v>613</v>
      </c>
      <c r="J2193" s="17">
        <v>10001</v>
      </c>
      <c r="K2193" s="17" t="s">
        <v>75</v>
      </c>
      <c r="L2193" s="20">
        <v>43732.19027777778</v>
      </c>
      <c r="M2193" s="17">
        <v>49174962802</v>
      </c>
      <c r="N2193" s="17">
        <v>49229864847</v>
      </c>
    </row>
    <row r="2194" spans="1:14">
      <c r="A2194" s="17" t="s">
        <v>123</v>
      </c>
      <c r="B2194" s="17">
        <v>3</v>
      </c>
      <c r="C2194" s="17">
        <v>1.66694449E-2</v>
      </c>
      <c r="D2194" s="17">
        <v>179.97</v>
      </c>
      <c r="E2194" s="17">
        <v>1.6839E-2</v>
      </c>
      <c r="F2194" s="17">
        <v>3.051483E-2</v>
      </c>
      <c r="G2194" s="20">
        <v>43731.762812499997</v>
      </c>
      <c r="H2194" s="17" t="s">
        <v>168</v>
      </c>
      <c r="I2194" s="17">
        <v>613</v>
      </c>
      <c r="J2194" s="17">
        <v>10001</v>
      </c>
      <c r="K2194" s="17" t="s">
        <v>75</v>
      </c>
      <c r="L2194" s="20">
        <v>43731.944062499999</v>
      </c>
      <c r="M2194" s="17">
        <v>49177185421</v>
      </c>
      <c r="N2194" s="17">
        <v>49197963440</v>
      </c>
    </row>
    <row r="2195" spans="1:14">
      <c r="A2195" s="17" t="s">
        <v>90</v>
      </c>
      <c r="B2195" s="17">
        <v>3</v>
      </c>
      <c r="C2195" s="17">
        <v>5.4476121299999999E-2</v>
      </c>
      <c r="D2195" s="17">
        <v>55.07</v>
      </c>
      <c r="E2195" s="17">
        <v>5.2240999999999996E-2</v>
      </c>
      <c r="F2195" s="17">
        <v>-0.12308813</v>
      </c>
      <c r="G2195" s="20">
        <v>43731.937407407408</v>
      </c>
      <c r="H2195" s="17" t="s">
        <v>168</v>
      </c>
      <c r="I2195" s="17">
        <v>616</v>
      </c>
      <c r="J2195" s="17">
        <v>10001</v>
      </c>
      <c r="K2195" s="17" t="s">
        <v>75</v>
      </c>
      <c r="L2195" s="20">
        <v>43732.06690972222</v>
      </c>
      <c r="M2195" s="17">
        <v>49196820190</v>
      </c>
      <c r="N2195" s="17">
        <v>49215289526</v>
      </c>
    </row>
    <row r="2196" spans="1:14">
      <c r="A2196" s="17" t="s">
        <v>82</v>
      </c>
      <c r="B2196" s="17">
        <v>3</v>
      </c>
      <c r="C2196" s="17">
        <v>9.8129007000000001E-3</v>
      </c>
      <c r="D2196" s="17">
        <v>305.72000000000003</v>
      </c>
      <c r="E2196" s="17">
        <v>9.9319999999999999E-3</v>
      </c>
      <c r="F2196" s="17">
        <v>3.6411039999999999E-2</v>
      </c>
      <c r="G2196" s="20">
        <v>43731.947476851848</v>
      </c>
      <c r="H2196" s="17" t="s">
        <v>168</v>
      </c>
      <c r="I2196" s="17">
        <v>616</v>
      </c>
      <c r="J2196" s="17">
        <v>10001</v>
      </c>
      <c r="K2196" s="17" t="s">
        <v>75</v>
      </c>
      <c r="L2196" s="20">
        <v>43732.010983796295</v>
      </c>
      <c r="M2196" s="17">
        <v>49198487093</v>
      </c>
      <c r="N2196" s="17">
        <v>49207575943</v>
      </c>
    </row>
    <row r="2197" spans="1:14">
      <c r="A2197" s="17" t="s">
        <v>101</v>
      </c>
      <c r="B2197" s="17">
        <v>3</v>
      </c>
      <c r="C2197" s="17">
        <v>1.30106687E-2</v>
      </c>
      <c r="D2197" s="17">
        <v>230.58</v>
      </c>
      <c r="E2197" s="17">
        <v>1.2584E-2</v>
      </c>
      <c r="F2197" s="17">
        <v>-9.8381280000000002E-2</v>
      </c>
      <c r="G2197" s="20">
        <v>43732.013182870367</v>
      </c>
      <c r="H2197" s="17" t="s">
        <v>168</v>
      </c>
      <c r="I2197" s="17">
        <v>616</v>
      </c>
      <c r="J2197" s="17">
        <v>10001</v>
      </c>
      <c r="K2197" s="17" t="s">
        <v>75</v>
      </c>
      <c r="L2197" s="20">
        <v>43732.211898148147</v>
      </c>
      <c r="M2197" s="17">
        <v>49207868689</v>
      </c>
      <c r="N2197" s="17">
        <v>49232639937</v>
      </c>
    </row>
    <row r="2198" spans="1:14">
      <c r="A2198" s="17" t="s">
        <v>78</v>
      </c>
      <c r="B2198" s="17">
        <v>2</v>
      </c>
      <c r="C2198" s="17">
        <v>9.9108223999999998E-3</v>
      </c>
      <c r="D2198" s="17">
        <v>201.7996</v>
      </c>
      <c r="E2198" s="17">
        <v>1.0008E-2</v>
      </c>
      <c r="F2198" s="17">
        <v>1.9610396800000002E-2</v>
      </c>
      <c r="G2198" s="20">
        <v>43711.058576388888</v>
      </c>
      <c r="H2198" s="17" t="s">
        <v>74</v>
      </c>
      <c r="I2198" s="17">
        <v>0</v>
      </c>
      <c r="J2198" s="17">
        <v>10001</v>
      </c>
      <c r="K2198" s="17" t="s">
        <v>75</v>
      </c>
      <c r="L2198" s="20">
        <v>43711.200358796297</v>
      </c>
      <c r="M2198" s="17">
        <v>46706037867</v>
      </c>
      <c r="N2198" s="17">
        <v>46726044612</v>
      </c>
    </row>
    <row r="2199" spans="1:14">
      <c r="A2199" s="17" t="s">
        <v>112</v>
      </c>
      <c r="B2199" s="17">
        <v>3</v>
      </c>
      <c r="C2199" s="17">
        <v>4.9434877000000002E-2</v>
      </c>
      <c r="D2199" s="17">
        <v>60.685899999999997</v>
      </c>
      <c r="E2199" s="17">
        <v>4.7871999999999998E-2</v>
      </c>
      <c r="F2199" s="17">
        <v>-9.4844595200000006E-2</v>
      </c>
      <c r="G2199" s="20">
        <v>43732.029930555553</v>
      </c>
      <c r="H2199" s="17" t="s">
        <v>168</v>
      </c>
      <c r="I2199" s="17">
        <v>616</v>
      </c>
      <c r="J2199" s="17">
        <v>10001</v>
      </c>
      <c r="K2199" s="17" t="s">
        <v>75</v>
      </c>
      <c r="L2199" s="20">
        <v>43732.176678240743</v>
      </c>
      <c r="M2199" s="17">
        <v>49210273132</v>
      </c>
      <c r="N2199" s="17">
        <v>49228213108</v>
      </c>
    </row>
    <row r="2200" spans="1:14">
      <c r="A2200" s="17" t="s">
        <v>90</v>
      </c>
      <c r="B2200" s="17">
        <v>3</v>
      </c>
      <c r="C2200" s="17">
        <v>5.24475524E-2</v>
      </c>
      <c r="D2200" s="17">
        <v>57.2</v>
      </c>
      <c r="E2200" s="17">
        <v>5.0652999999999997E-2</v>
      </c>
      <c r="F2200" s="17">
        <v>-0.1026484</v>
      </c>
      <c r="G2200" s="20">
        <v>43732.070173611108</v>
      </c>
      <c r="H2200" s="17" t="s">
        <v>168</v>
      </c>
      <c r="I2200" s="17">
        <v>614</v>
      </c>
      <c r="J2200" s="17">
        <v>10001</v>
      </c>
      <c r="K2200" s="17" t="s">
        <v>75</v>
      </c>
      <c r="L2200" s="20">
        <v>43732.579988425925</v>
      </c>
      <c r="M2200" s="17">
        <v>49215711697</v>
      </c>
      <c r="N2200" s="17">
        <v>49281866784</v>
      </c>
    </row>
    <row r="2201" spans="1:14">
      <c r="A2201" s="17" t="s">
        <v>120</v>
      </c>
      <c r="B2201" s="17">
        <v>3</v>
      </c>
      <c r="C2201" s="17">
        <v>1.875</v>
      </c>
      <c r="D2201" s="17">
        <v>1.6</v>
      </c>
      <c r="E2201" s="17">
        <v>1.7937000000000001</v>
      </c>
      <c r="F2201" s="17">
        <v>-0.13008</v>
      </c>
      <c r="G2201" s="20">
        <v>43732.215856481482</v>
      </c>
      <c r="H2201" s="17" t="s">
        <v>168</v>
      </c>
      <c r="I2201" s="17">
        <v>613</v>
      </c>
      <c r="J2201" s="17">
        <v>10001</v>
      </c>
      <c r="K2201" s="17" t="s">
        <v>75</v>
      </c>
      <c r="L2201" s="20">
        <v>43732.266562500001</v>
      </c>
      <c r="M2201" s="17">
        <v>49233288482</v>
      </c>
      <c r="N2201" s="17">
        <v>49241657338</v>
      </c>
    </row>
    <row r="2202" spans="1:14">
      <c r="A2202" s="17" t="s">
        <v>78</v>
      </c>
      <c r="B2202" s="17">
        <v>3</v>
      </c>
      <c r="C2202" s="17">
        <v>8.6923868999999997E-3</v>
      </c>
      <c r="D2202" s="17">
        <v>345.12959999999998</v>
      </c>
      <c r="E2202" s="17">
        <v>8.4270000000000005E-3</v>
      </c>
      <c r="F2202" s="17">
        <v>-9.1592860800000009E-2</v>
      </c>
      <c r="G2202" s="20">
        <v>43732.228761574072</v>
      </c>
      <c r="H2202" s="17" t="s">
        <v>168</v>
      </c>
      <c r="I2202" s="17">
        <v>614</v>
      </c>
      <c r="J2202" s="17">
        <v>10001</v>
      </c>
      <c r="K2202" s="17" t="s">
        <v>75</v>
      </c>
      <c r="L2202" s="20">
        <v>43732.89135416667</v>
      </c>
      <c r="M2202" s="17">
        <v>49235666527</v>
      </c>
      <c r="N2202" s="17">
        <v>49320630701</v>
      </c>
    </row>
    <row r="2203" spans="1:14">
      <c r="A2203" s="17" t="s">
        <v>120</v>
      </c>
      <c r="B2203" s="17">
        <v>3</v>
      </c>
      <c r="C2203" s="17">
        <v>1.8292682927000001</v>
      </c>
      <c r="D2203" s="17">
        <v>1.6400000000000001</v>
      </c>
      <c r="E2203" s="17">
        <v>1.8532999999999999</v>
      </c>
      <c r="F2203" s="17">
        <v>3.9411999999999996E-2</v>
      </c>
      <c r="G2203" s="20">
        <v>43732.306122685186</v>
      </c>
      <c r="H2203" s="17" t="s">
        <v>168</v>
      </c>
      <c r="I2203" s="17">
        <v>612</v>
      </c>
      <c r="J2203" s="17">
        <v>10001</v>
      </c>
      <c r="K2203" s="17" t="s">
        <v>75</v>
      </c>
      <c r="L2203" s="20">
        <v>43732.583738425928</v>
      </c>
      <c r="M2203" s="17">
        <v>49247564795</v>
      </c>
      <c r="N2203" s="17">
        <v>49282333824</v>
      </c>
    </row>
    <row r="2204" spans="1:14">
      <c r="A2204" s="17" t="s">
        <v>169</v>
      </c>
      <c r="B2204" s="17">
        <v>3</v>
      </c>
      <c r="C2204" s="17">
        <v>3.1256511800000004E-2</v>
      </c>
      <c r="D2204" s="17">
        <v>95.98</v>
      </c>
      <c r="E2204" s="17">
        <v>3.1600000000000003E-2</v>
      </c>
      <c r="F2204" s="17">
        <v>3.2967999999999997E-2</v>
      </c>
      <c r="G2204" s="20">
        <v>43732.317789351851</v>
      </c>
      <c r="H2204" s="17" t="s">
        <v>168</v>
      </c>
      <c r="I2204" s="17">
        <v>612</v>
      </c>
      <c r="J2204" s="17">
        <v>10001</v>
      </c>
      <c r="K2204" s="17" t="s">
        <v>75</v>
      </c>
      <c r="L2204" s="20">
        <v>43732.862696759257</v>
      </c>
      <c r="M2204" s="17">
        <v>49249092553</v>
      </c>
      <c r="N2204" s="17">
        <v>49316369226</v>
      </c>
    </row>
    <row r="2205" spans="1:14">
      <c r="A2205" s="17" t="s">
        <v>82</v>
      </c>
      <c r="B2205" s="17">
        <v>3</v>
      </c>
      <c r="C2205" s="17">
        <v>9.0057637000000006E-3</v>
      </c>
      <c r="D2205" s="17">
        <v>333.12</v>
      </c>
      <c r="E2205" s="17">
        <v>8.7329999999999994E-3</v>
      </c>
      <c r="F2205" s="17">
        <v>-9.0863040000000006E-2</v>
      </c>
      <c r="G2205" s="20">
        <v>43732.364641203705</v>
      </c>
      <c r="H2205" s="17" t="s">
        <v>168</v>
      </c>
      <c r="I2205" s="17">
        <v>616</v>
      </c>
      <c r="J2205" s="17">
        <v>10001</v>
      </c>
      <c r="K2205" s="17" t="s">
        <v>75</v>
      </c>
      <c r="L2205" s="20">
        <v>43732.693182870367</v>
      </c>
      <c r="M2205" s="17">
        <v>49255918768</v>
      </c>
      <c r="N2205" s="17">
        <v>49295730302</v>
      </c>
    </row>
    <row r="2206" spans="1:14">
      <c r="A2206" s="17" t="s">
        <v>122</v>
      </c>
      <c r="B2206" s="17">
        <v>3</v>
      </c>
      <c r="C2206" s="17">
        <v>6.3717441E-3</v>
      </c>
      <c r="D2206" s="17">
        <v>470.82870000000003</v>
      </c>
      <c r="E2206" s="17">
        <v>6.1649999999999995E-3</v>
      </c>
      <c r="F2206" s="17">
        <v>-9.7341064500000005E-2</v>
      </c>
      <c r="G2206" s="20">
        <v>43732.582106481481</v>
      </c>
      <c r="H2206" s="17" t="s">
        <v>168</v>
      </c>
      <c r="I2206" s="17">
        <v>613</v>
      </c>
      <c r="J2206" s="17">
        <v>10001</v>
      </c>
      <c r="K2206" s="17" t="s">
        <v>75</v>
      </c>
      <c r="L2206" s="20">
        <v>43732.955972222226</v>
      </c>
      <c r="M2206" s="17">
        <v>49282129736</v>
      </c>
      <c r="N2206" s="17">
        <v>49329970131</v>
      </c>
    </row>
    <row r="2207" spans="1:14">
      <c r="A2207" s="17" t="s">
        <v>149</v>
      </c>
      <c r="B2207" s="17">
        <v>3</v>
      </c>
      <c r="C2207" s="17">
        <v>2.0001000099999999E-2</v>
      </c>
      <c r="D2207" s="17">
        <v>149.99250000000001</v>
      </c>
      <c r="E2207" s="17">
        <v>2.0211E-2</v>
      </c>
      <c r="F2207" s="17">
        <v>3.1498417500000001E-2</v>
      </c>
      <c r="G2207" s="20">
        <v>43732.584305555552</v>
      </c>
      <c r="H2207" s="17" t="s">
        <v>168</v>
      </c>
      <c r="I2207" s="17">
        <v>614</v>
      </c>
      <c r="J2207" s="17">
        <v>10001</v>
      </c>
      <c r="K2207" s="17" t="s">
        <v>75</v>
      </c>
      <c r="L2207" s="20">
        <v>43732.80332175926</v>
      </c>
      <c r="M2207" s="17">
        <v>49282407277</v>
      </c>
      <c r="N2207" s="17">
        <v>49308967155</v>
      </c>
    </row>
    <row r="2208" spans="1:14">
      <c r="A2208" s="17" t="s">
        <v>90</v>
      </c>
      <c r="B2208" s="17">
        <v>3</v>
      </c>
      <c r="C2208" s="17">
        <v>5.0830227000000006E-2</v>
      </c>
      <c r="D2208" s="17">
        <v>59.02</v>
      </c>
      <c r="E2208" s="17">
        <v>4.8800000000000003E-2</v>
      </c>
      <c r="F2208" s="17">
        <v>-0.119824</v>
      </c>
      <c r="G2208" s="20">
        <v>43732.694664351853</v>
      </c>
      <c r="H2208" s="17" t="s">
        <v>168</v>
      </c>
      <c r="I2208" s="17">
        <v>612</v>
      </c>
      <c r="J2208" s="17">
        <v>10001</v>
      </c>
      <c r="K2208" s="17" t="s">
        <v>75</v>
      </c>
      <c r="L2208" s="20">
        <v>43732.971666666665</v>
      </c>
      <c r="M2208" s="17">
        <v>49295952977</v>
      </c>
      <c r="N2208" s="17">
        <v>49332892677</v>
      </c>
    </row>
    <row r="2209" spans="1:14">
      <c r="A2209" s="17" t="s">
        <v>90</v>
      </c>
      <c r="B2209" s="17">
        <v>2</v>
      </c>
      <c r="C2209" s="17">
        <v>6.0642813800000001E-2</v>
      </c>
      <c r="D2209" s="17">
        <v>32.97</v>
      </c>
      <c r="E2209" s="17">
        <v>6.1068999999999998E-2</v>
      </c>
      <c r="F2209" s="17">
        <v>1.4051358100000001E-2</v>
      </c>
      <c r="G2209" s="20">
        <v>43711.064965277779</v>
      </c>
      <c r="H2209" s="17" t="s">
        <v>74</v>
      </c>
      <c r="I2209" s="17">
        <v>0</v>
      </c>
      <c r="J2209" s="17">
        <v>10001</v>
      </c>
      <c r="K2209" s="17" t="s">
        <v>75</v>
      </c>
      <c r="L2209" s="20">
        <v>43711.291875000003</v>
      </c>
      <c r="M2209" s="17">
        <v>46707145513</v>
      </c>
      <c r="N2209" s="17">
        <v>46738284743</v>
      </c>
    </row>
    <row r="2210" spans="1:14">
      <c r="A2210" s="17" t="s">
        <v>112</v>
      </c>
      <c r="B2210" s="17">
        <v>3</v>
      </c>
      <c r="C2210" s="17">
        <v>4.6289581400000002E-2</v>
      </c>
      <c r="D2210" s="17">
        <v>64.809399999999997</v>
      </c>
      <c r="E2210" s="17">
        <v>4.4891E-2</v>
      </c>
      <c r="F2210" s="17">
        <v>-9.06412246E-2</v>
      </c>
      <c r="G2210" s="20">
        <v>43732.804479166669</v>
      </c>
      <c r="H2210" s="17" t="s">
        <v>80</v>
      </c>
      <c r="I2210" s="17">
        <v>0</v>
      </c>
      <c r="J2210" s="17">
        <v>10001</v>
      </c>
      <c r="K2210" s="17" t="s">
        <v>75</v>
      </c>
      <c r="L2210" s="20">
        <v>43732.926574074074</v>
      </c>
      <c r="M2210" s="17">
        <v>49309110518</v>
      </c>
      <c r="N2210" s="17">
        <v>49325472587</v>
      </c>
    </row>
    <row r="2211" spans="1:14">
      <c r="A2211" s="17" t="s">
        <v>161</v>
      </c>
      <c r="B2211" s="17">
        <v>3</v>
      </c>
      <c r="C2211" s="17">
        <v>9.3186510000000007E-4</v>
      </c>
      <c r="D2211" s="17">
        <v>3219.35</v>
      </c>
      <c r="E2211" s="17">
        <v>9.0199999999999992E-4</v>
      </c>
      <c r="F2211" s="17">
        <v>-9.614629999999999E-2</v>
      </c>
      <c r="G2211" s="20">
        <v>43732.862719907411</v>
      </c>
      <c r="H2211" s="17" t="s">
        <v>80</v>
      </c>
      <c r="I2211" s="17">
        <v>0</v>
      </c>
      <c r="J2211" s="17">
        <v>10001</v>
      </c>
      <c r="K2211" s="17" t="s">
        <v>75</v>
      </c>
      <c r="L2211" s="20">
        <v>43732.945173611108</v>
      </c>
      <c r="M2211" s="17">
        <v>49316372067</v>
      </c>
      <c r="N2211" s="17">
        <v>49328260089</v>
      </c>
    </row>
    <row r="2212" spans="1:14">
      <c r="A2212" s="17" t="s">
        <v>137</v>
      </c>
      <c r="B2212" s="17">
        <v>3</v>
      </c>
      <c r="C2212" s="17">
        <v>8.0661423699999998E-2</v>
      </c>
      <c r="D2212" s="17">
        <v>37.192500000000003</v>
      </c>
      <c r="E2212" s="17">
        <v>7.8100000000000003E-2</v>
      </c>
      <c r="F2212" s="17">
        <v>-9.5265749999999996E-2</v>
      </c>
      <c r="G2212" s="20">
        <v>43732.891956018517</v>
      </c>
      <c r="H2212" s="17" t="s">
        <v>80</v>
      </c>
      <c r="I2212" s="17">
        <v>0</v>
      </c>
      <c r="J2212" s="17">
        <v>10001</v>
      </c>
      <c r="K2212" s="17" t="s">
        <v>75</v>
      </c>
      <c r="L2212" s="20">
        <v>43732.96193287037</v>
      </c>
      <c r="M2212" s="17">
        <v>49320733196</v>
      </c>
      <c r="N2212" s="17">
        <v>49330974405</v>
      </c>
    </row>
    <row r="2213" spans="1:14">
      <c r="A2213" s="17" t="s">
        <v>134</v>
      </c>
      <c r="B2213" s="17">
        <v>3</v>
      </c>
      <c r="C2213" s="17">
        <v>0.14398778980000002</v>
      </c>
      <c r="D2213" s="17">
        <v>20.835100000000001</v>
      </c>
      <c r="E2213" s="17">
        <v>0.13930000000000001</v>
      </c>
      <c r="F2213" s="17">
        <v>-9.7670569999999998E-2</v>
      </c>
      <c r="G2213" s="20">
        <v>43732.927361111113</v>
      </c>
      <c r="H2213" s="17" t="s">
        <v>80</v>
      </c>
      <c r="I2213" s="17">
        <v>0</v>
      </c>
      <c r="J2213" s="17">
        <v>10001</v>
      </c>
      <c r="K2213" s="17" t="s">
        <v>75</v>
      </c>
      <c r="L2213" s="20">
        <v>43732.968252314815</v>
      </c>
      <c r="M2213" s="17">
        <v>49325591873</v>
      </c>
      <c r="N2213" s="17">
        <v>49332177523</v>
      </c>
    </row>
    <row r="2214" spans="1:14">
      <c r="A2214" s="17" t="s">
        <v>116</v>
      </c>
      <c r="B2214" s="17">
        <v>3</v>
      </c>
      <c r="C2214" s="17">
        <v>0.98859816779999998</v>
      </c>
      <c r="D2214" s="17">
        <v>3.0346000000000002</v>
      </c>
      <c r="E2214" s="17">
        <v>0.93290000000000006</v>
      </c>
      <c r="F2214" s="17">
        <v>-0.16902165999999999</v>
      </c>
      <c r="G2214" s="20">
        <v>43732.945405092592</v>
      </c>
      <c r="H2214" s="17" t="s">
        <v>80</v>
      </c>
      <c r="I2214" s="17">
        <v>0</v>
      </c>
      <c r="J2214" s="17">
        <v>10001</v>
      </c>
      <c r="K2214" s="17" t="s">
        <v>75</v>
      </c>
      <c r="L2214" s="20">
        <v>43732.964270833334</v>
      </c>
      <c r="M2214" s="17">
        <v>49328292896</v>
      </c>
      <c r="N2214" s="17">
        <v>49331457321</v>
      </c>
    </row>
    <row r="2215" spans="1:14">
      <c r="A2215" s="17" t="s">
        <v>95</v>
      </c>
      <c r="B2215" s="17">
        <v>3</v>
      </c>
      <c r="C2215" s="17">
        <v>6.11182189E-2</v>
      </c>
      <c r="D2215" s="17">
        <v>49.0852</v>
      </c>
      <c r="E2215" s="17">
        <v>5.9225E-2</v>
      </c>
      <c r="F2215" s="17">
        <v>-9.2929029999999996E-2</v>
      </c>
      <c r="G2215" s="20">
        <v>43732.957118055558</v>
      </c>
      <c r="H2215" s="17" t="s">
        <v>80</v>
      </c>
      <c r="I2215" s="17">
        <v>0</v>
      </c>
      <c r="J2215" s="17">
        <v>10001</v>
      </c>
      <c r="K2215" s="17" t="s">
        <v>75</v>
      </c>
      <c r="L2215" s="20">
        <v>43732.969583333332</v>
      </c>
      <c r="M2215" s="17">
        <v>49330134016</v>
      </c>
      <c r="N2215" s="17">
        <v>49332445285</v>
      </c>
    </row>
    <row r="2216" spans="1:14">
      <c r="A2216" s="17" t="s">
        <v>84</v>
      </c>
      <c r="B2216" s="17">
        <v>3</v>
      </c>
      <c r="C2216" s="17">
        <v>1.6791671300000002E-2</v>
      </c>
      <c r="D2216" s="17">
        <v>178.66</v>
      </c>
      <c r="E2216" s="17">
        <v>1.6260999999999998E-2</v>
      </c>
      <c r="F2216" s="17">
        <v>-9.4809740000000003E-2</v>
      </c>
      <c r="G2216" s="20">
        <v>43732.964097222219</v>
      </c>
      <c r="H2216" s="17" t="s">
        <v>80</v>
      </c>
      <c r="I2216" s="17">
        <v>0</v>
      </c>
      <c r="J2216" s="17">
        <v>10001</v>
      </c>
      <c r="K2216" s="17" t="s">
        <v>75</v>
      </c>
      <c r="L2216" s="20">
        <v>43732.968321759261</v>
      </c>
      <c r="M2216" s="17">
        <v>49331422078</v>
      </c>
      <c r="N2216" s="17">
        <v>49332189594</v>
      </c>
    </row>
    <row r="2217" spans="1:14">
      <c r="A2217" s="17" t="s">
        <v>124</v>
      </c>
      <c r="B2217" s="17">
        <v>3</v>
      </c>
      <c r="C2217" s="17">
        <v>5.2114094999999999E-3</v>
      </c>
      <c r="D2217" s="17">
        <v>575.66</v>
      </c>
      <c r="E2217" s="17">
        <v>5.0530000000000002E-3</v>
      </c>
      <c r="F2217" s="17">
        <v>-9.1190019999999997E-2</v>
      </c>
      <c r="G2217" s="20">
        <v>43732.964594907404</v>
      </c>
      <c r="H2217" s="17" t="s">
        <v>80</v>
      </c>
      <c r="I2217" s="17">
        <v>0</v>
      </c>
      <c r="J2217" s="17">
        <v>10001</v>
      </c>
      <c r="K2217" s="17" t="s">
        <v>75</v>
      </c>
      <c r="L2217" s="20">
        <v>43733.036064814813</v>
      </c>
      <c r="M2217" s="17">
        <v>49331511975</v>
      </c>
      <c r="N2217" s="17">
        <v>49342818729</v>
      </c>
    </row>
    <row r="2218" spans="1:14">
      <c r="A2218" s="17" t="s">
        <v>150</v>
      </c>
      <c r="B2218" s="17">
        <v>3</v>
      </c>
      <c r="C2218" s="17">
        <v>5.5514433752999999</v>
      </c>
      <c r="D2218" s="17">
        <v>0.54039999999999999</v>
      </c>
      <c r="E2218" s="17">
        <v>5.3239000000000001</v>
      </c>
      <c r="F2218" s="17">
        <v>-0.12296444000000001</v>
      </c>
      <c r="G2218" s="20">
        <v>43732.971747685187</v>
      </c>
      <c r="H2218" s="17" t="s">
        <v>80</v>
      </c>
      <c r="I2218" s="17">
        <v>0</v>
      </c>
      <c r="J2218" s="17">
        <v>10001</v>
      </c>
      <c r="K2218" s="17" t="s">
        <v>75</v>
      </c>
      <c r="L2218" s="20">
        <v>43733.118217592593</v>
      </c>
      <c r="M2218" s="17">
        <v>49332905475</v>
      </c>
      <c r="N2218" s="17">
        <v>49354982802</v>
      </c>
    </row>
    <row r="2219" spans="1:14">
      <c r="A2219" s="17" t="s">
        <v>138</v>
      </c>
      <c r="B2219" s="17">
        <v>3</v>
      </c>
      <c r="C2219" s="17">
        <v>1.34889721E-2</v>
      </c>
      <c r="D2219" s="17">
        <v>222.40389999999999</v>
      </c>
      <c r="E2219" s="17">
        <v>1.3677999999999999E-2</v>
      </c>
      <c r="F2219" s="17">
        <v>4.2040544200000002E-2</v>
      </c>
      <c r="G2219" s="20">
        <v>43732.971817129626</v>
      </c>
      <c r="H2219" s="17" t="s">
        <v>80</v>
      </c>
      <c r="I2219" s="17">
        <v>0</v>
      </c>
      <c r="J2219" s="17">
        <v>10001</v>
      </c>
      <c r="K2219" s="17" t="s">
        <v>75</v>
      </c>
      <c r="L2219" s="20">
        <v>43733.016956018517</v>
      </c>
      <c r="M2219" s="17">
        <v>49332918640</v>
      </c>
      <c r="N2219" s="17">
        <v>49340016152</v>
      </c>
    </row>
    <row r="2220" spans="1:14">
      <c r="A2220" s="17" t="s">
        <v>135</v>
      </c>
      <c r="B2220" s="17">
        <v>2</v>
      </c>
      <c r="C2220" s="17">
        <v>3.7174348000000002E-3</v>
      </c>
      <c r="D2220" s="17">
        <v>538.00540000000001</v>
      </c>
      <c r="E2220" s="17">
        <v>3.6019999999999997E-3</v>
      </c>
      <c r="F2220" s="17">
        <v>-6.2104549200000005E-2</v>
      </c>
      <c r="G2220" s="20">
        <v>43711.078657407408</v>
      </c>
      <c r="H2220" s="17" t="s">
        <v>74</v>
      </c>
      <c r="I2220" s="17">
        <v>0</v>
      </c>
      <c r="J2220" s="17">
        <v>10001</v>
      </c>
      <c r="K2220" s="17" t="s">
        <v>75</v>
      </c>
      <c r="L2220" s="20">
        <v>43711.080960648149</v>
      </c>
      <c r="M2220" s="17">
        <v>46709142380</v>
      </c>
      <c r="N2220" s="17">
        <v>46709475769</v>
      </c>
    </row>
    <row r="2221" spans="1:14">
      <c r="A2221" s="17" t="s">
        <v>102</v>
      </c>
      <c r="B2221" s="17">
        <v>3</v>
      </c>
      <c r="C2221" s="17">
        <v>0.70371326030000003</v>
      </c>
      <c r="D2221" s="17">
        <v>4.2630999999999997</v>
      </c>
      <c r="E2221" s="17">
        <v>0.71499999999999997</v>
      </c>
      <c r="F2221" s="17">
        <v>4.81165E-2</v>
      </c>
      <c r="G2221" s="20">
        <v>43732.971909722219</v>
      </c>
      <c r="H2221" s="17" t="s">
        <v>80</v>
      </c>
      <c r="I2221" s="17">
        <v>0</v>
      </c>
      <c r="J2221" s="17">
        <v>10001</v>
      </c>
      <c r="K2221" s="17" t="s">
        <v>75</v>
      </c>
      <c r="L2221" s="20">
        <v>43733.012766203705</v>
      </c>
      <c r="M2221" s="17">
        <v>49332936868</v>
      </c>
      <c r="N2221" s="17">
        <v>49339404135</v>
      </c>
    </row>
    <row r="2222" spans="1:14">
      <c r="A2222" s="17" t="s">
        <v>140</v>
      </c>
      <c r="B2222" s="17">
        <v>3</v>
      </c>
      <c r="C2222" s="17">
        <v>0.65645514220000001</v>
      </c>
      <c r="D2222" s="17">
        <v>4.57</v>
      </c>
      <c r="E2222" s="17">
        <v>0.63319999999999999</v>
      </c>
      <c r="F2222" s="17">
        <v>-0.106276</v>
      </c>
      <c r="G2222" s="20">
        <v>43732.972453703704</v>
      </c>
      <c r="H2222" s="17" t="s">
        <v>80</v>
      </c>
      <c r="I2222" s="17">
        <v>0</v>
      </c>
      <c r="J2222" s="17">
        <v>10001</v>
      </c>
      <c r="K2222" s="17" t="s">
        <v>75</v>
      </c>
      <c r="L2222" s="20">
        <v>43733.11614583333</v>
      </c>
      <c r="M2222" s="17">
        <v>49333031966</v>
      </c>
      <c r="N2222" s="17">
        <v>49354517940</v>
      </c>
    </row>
    <row r="2223" spans="1:14">
      <c r="A2223" s="17" t="s">
        <v>86</v>
      </c>
      <c r="B2223" s="17">
        <v>3</v>
      </c>
      <c r="C2223" s="17">
        <v>3.0050077999999999E-3</v>
      </c>
      <c r="D2223" s="17">
        <v>998.33349999999996</v>
      </c>
      <c r="E2223" s="17">
        <v>2.8379999999999998E-3</v>
      </c>
      <c r="F2223" s="17">
        <v>-0.16672952700000002</v>
      </c>
      <c r="G2223" s="20">
        <v>43733.017314814817</v>
      </c>
      <c r="H2223" s="17" t="s">
        <v>80</v>
      </c>
      <c r="I2223" s="17">
        <v>0</v>
      </c>
      <c r="J2223" s="17">
        <v>10001</v>
      </c>
      <c r="K2223" s="17" t="s">
        <v>75</v>
      </c>
      <c r="L2223" s="20">
        <v>43733.120324074072</v>
      </c>
      <c r="M2223" s="17">
        <v>49340071292</v>
      </c>
      <c r="N2223" s="17">
        <v>49355448108</v>
      </c>
    </row>
    <row r="2224" spans="1:14">
      <c r="A2224" s="17" t="s">
        <v>39</v>
      </c>
      <c r="B2224" s="17">
        <v>3</v>
      </c>
      <c r="C2224" s="17">
        <v>170.45454545449999</v>
      </c>
      <c r="D2224" s="17">
        <v>1.7600000000000001E-2</v>
      </c>
      <c r="E2224" s="17">
        <v>165.06</v>
      </c>
      <c r="F2224" s="17">
        <v>-9.4944000000000001E-2</v>
      </c>
      <c r="G2224" s="20">
        <v>43733.132905092592</v>
      </c>
      <c r="H2224" s="17" t="s">
        <v>80</v>
      </c>
      <c r="I2224" s="17">
        <v>0</v>
      </c>
      <c r="J2224" s="17">
        <v>10001</v>
      </c>
      <c r="K2224" s="17" t="s">
        <v>75</v>
      </c>
      <c r="L2224" s="20">
        <v>43733.134930555556</v>
      </c>
      <c r="M2224" s="17">
        <v>49358302707</v>
      </c>
      <c r="N2224" s="17">
        <v>49358730369</v>
      </c>
    </row>
    <row r="2225" spans="1:14">
      <c r="A2225" s="17" t="s">
        <v>161</v>
      </c>
      <c r="B2225" s="17">
        <v>3</v>
      </c>
      <c r="C2225" s="17">
        <v>7.3547080000000006E-4</v>
      </c>
      <c r="D2225" s="17">
        <v>4079.02</v>
      </c>
      <c r="E2225" s="17">
        <v>6.5000000000000008E-4</v>
      </c>
      <c r="F2225" s="17">
        <v>-0.34863699999999997</v>
      </c>
      <c r="G2225" s="20">
        <v>43733.142731481479</v>
      </c>
      <c r="H2225" s="17" t="s">
        <v>80</v>
      </c>
      <c r="I2225" s="17">
        <v>0</v>
      </c>
      <c r="J2225" s="17">
        <v>10001</v>
      </c>
      <c r="K2225" s="17" t="s">
        <v>75</v>
      </c>
      <c r="L2225" s="20">
        <v>43733.157881944448</v>
      </c>
      <c r="M2225" s="17">
        <v>49360465058</v>
      </c>
      <c r="N2225" s="17">
        <v>49363712458</v>
      </c>
    </row>
    <row r="2226" spans="1:14">
      <c r="A2226" s="17" t="s">
        <v>90</v>
      </c>
      <c r="B2226" s="17">
        <v>3</v>
      </c>
      <c r="C2226" s="17">
        <v>4.7528517100000001E-2</v>
      </c>
      <c r="D2226" s="17">
        <v>63.12</v>
      </c>
      <c r="E2226" s="17">
        <v>4.6012999999999998E-2</v>
      </c>
      <c r="F2226" s="17">
        <v>-9.5659439999999998E-2</v>
      </c>
      <c r="G2226" s="20">
        <v>43733.16196759259</v>
      </c>
      <c r="H2226" s="17" t="s">
        <v>80</v>
      </c>
      <c r="I2226" s="17">
        <v>0</v>
      </c>
      <c r="J2226" s="17">
        <v>10001</v>
      </c>
      <c r="K2226" s="17" t="s">
        <v>75</v>
      </c>
      <c r="L2226" s="20">
        <v>43733.163229166668</v>
      </c>
      <c r="M2226" s="17">
        <v>49364648993</v>
      </c>
      <c r="N2226" s="17">
        <v>49364922857</v>
      </c>
    </row>
    <row r="2227" spans="1:14">
      <c r="A2227" s="17" t="s">
        <v>159</v>
      </c>
      <c r="B2227" s="17">
        <v>3</v>
      </c>
      <c r="C2227" s="17">
        <v>2.7598896000000001E-2</v>
      </c>
      <c r="D2227" s="17">
        <v>108.7</v>
      </c>
      <c r="E2227" s="17">
        <v>2.6230000000000003E-2</v>
      </c>
      <c r="F2227" s="17">
        <v>-0.14879899999999999</v>
      </c>
      <c r="G2227" s="20">
        <v>43733.16238425926</v>
      </c>
      <c r="H2227" s="17" t="s">
        <v>80</v>
      </c>
      <c r="I2227" s="17">
        <v>0</v>
      </c>
      <c r="J2227" s="17">
        <v>10001</v>
      </c>
      <c r="K2227" s="17" t="s">
        <v>75</v>
      </c>
      <c r="L2227" s="20">
        <v>43733.228912037041</v>
      </c>
      <c r="M2227" s="17">
        <v>49364740689</v>
      </c>
      <c r="N2227" s="17">
        <v>49377590367</v>
      </c>
    </row>
    <row r="2228" spans="1:14">
      <c r="A2228" s="17" t="s">
        <v>170</v>
      </c>
      <c r="B2228" s="17">
        <v>3</v>
      </c>
      <c r="C2228" s="17">
        <v>1.1909960696999999</v>
      </c>
      <c r="D2228" s="17">
        <v>2.5188999999999999</v>
      </c>
      <c r="E2228" s="17">
        <v>1.3186</v>
      </c>
      <c r="F2228" s="17">
        <v>0.32142154000000001</v>
      </c>
      <c r="G2228" s="20">
        <v>43733.163506944446</v>
      </c>
      <c r="H2228" s="17" t="s">
        <v>80</v>
      </c>
      <c r="I2228" s="17">
        <v>0</v>
      </c>
      <c r="J2228" s="17">
        <v>10001</v>
      </c>
      <c r="K2228" s="17" t="s">
        <v>75</v>
      </c>
      <c r="L2228" s="20">
        <v>43733.169571759259</v>
      </c>
      <c r="M2228" s="17">
        <v>49364975924</v>
      </c>
      <c r="N2228" s="17">
        <v>49366266962</v>
      </c>
    </row>
    <row r="2229" spans="1:14">
      <c r="A2229" s="17" t="s">
        <v>127</v>
      </c>
      <c r="B2229" s="17">
        <v>3</v>
      </c>
      <c r="C2229" s="17">
        <v>32.188841201700001</v>
      </c>
      <c r="D2229" s="17">
        <v>9.3200000000000005E-2</v>
      </c>
      <c r="E2229" s="17">
        <v>34.06</v>
      </c>
      <c r="F2229" s="17">
        <v>0.17439199999999999</v>
      </c>
      <c r="G2229" s="20">
        <v>43733.182175925926</v>
      </c>
      <c r="H2229" s="17" t="s">
        <v>80</v>
      </c>
      <c r="I2229" s="17">
        <v>0</v>
      </c>
      <c r="J2229" s="17">
        <v>10001</v>
      </c>
      <c r="K2229" s="17" t="s">
        <v>75</v>
      </c>
      <c r="L2229" s="20">
        <v>43733.211377314816</v>
      </c>
      <c r="M2229" s="17">
        <v>49368882749</v>
      </c>
      <c r="N2229" s="17">
        <v>49374716225</v>
      </c>
    </row>
    <row r="2230" spans="1:14">
      <c r="A2230" s="17" t="s">
        <v>92</v>
      </c>
      <c r="B2230" s="17">
        <v>3</v>
      </c>
      <c r="C2230" s="17">
        <v>1.5230745800000001E-2</v>
      </c>
      <c r="D2230" s="17">
        <v>196.97</v>
      </c>
      <c r="E2230" s="17">
        <v>1.4581999999999999E-2</v>
      </c>
      <c r="F2230" s="17">
        <v>-0.12778346000000002</v>
      </c>
      <c r="G2230" s="20">
        <v>43733.18241898148</v>
      </c>
      <c r="H2230" s="17" t="s">
        <v>80</v>
      </c>
      <c r="I2230" s="17">
        <v>0</v>
      </c>
      <c r="J2230" s="17">
        <v>10001</v>
      </c>
      <c r="K2230" s="17" t="s">
        <v>75</v>
      </c>
      <c r="L2230" s="20">
        <v>43733.197476851848</v>
      </c>
      <c r="M2230" s="17">
        <v>49368936259</v>
      </c>
      <c r="N2230" s="17">
        <v>49371967680</v>
      </c>
    </row>
    <row r="2231" spans="1:14">
      <c r="A2231" s="17" t="s">
        <v>135</v>
      </c>
      <c r="B2231" s="17">
        <v>2</v>
      </c>
      <c r="C2231" s="17">
        <v>3.6282568000000001E-3</v>
      </c>
      <c r="D2231" s="17">
        <v>551.22879999999998</v>
      </c>
      <c r="E2231" s="17">
        <v>3.6979999999999999E-3</v>
      </c>
      <c r="F2231" s="17">
        <v>3.84444652E-2</v>
      </c>
      <c r="G2231" s="20">
        <v>43711.08222222222</v>
      </c>
      <c r="H2231" s="17" t="s">
        <v>74</v>
      </c>
      <c r="I2231" s="17">
        <v>0</v>
      </c>
      <c r="J2231" s="17">
        <v>10001</v>
      </c>
      <c r="K2231" s="17" t="s">
        <v>75</v>
      </c>
      <c r="L2231" s="20">
        <v>43711.091145833336</v>
      </c>
      <c r="M2231" s="17">
        <v>46709651663</v>
      </c>
      <c r="N2231" s="17">
        <v>46710838910</v>
      </c>
    </row>
    <row r="2232" spans="1:14">
      <c r="A2232" s="17" t="s">
        <v>167</v>
      </c>
      <c r="B2232" s="17">
        <v>3</v>
      </c>
      <c r="C2232" s="17">
        <v>2.6242485000000002E-3</v>
      </c>
      <c r="D2232" s="17">
        <v>1143.1844000000001</v>
      </c>
      <c r="E2232" s="17">
        <v>2.6509999999999997E-3</v>
      </c>
      <c r="F2232" s="17">
        <v>3.0581844400000002E-2</v>
      </c>
      <c r="G2232" s="20">
        <v>43733.182870370372</v>
      </c>
      <c r="H2232" s="17" t="s">
        <v>80</v>
      </c>
      <c r="I2232" s="17">
        <v>0</v>
      </c>
      <c r="J2232" s="17">
        <v>10001</v>
      </c>
      <c r="K2232" s="17" t="s">
        <v>75</v>
      </c>
      <c r="L2232" s="20">
        <v>43733.211817129632</v>
      </c>
      <c r="M2232" s="17">
        <v>49369023893</v>
      </c>
      <c r="N2232" s="17">
        <v>49374797013</v>
      </c>
    </row>
    <row r="2233" spans="1:14">
      <c r="A2233" s="17" t="s">
        <v>143</v>
      </c>
      <c r="B2233" s="17">
        <v>3</v>
      </c>
      <c r="C2233" s="17">
        <v>0.94529871440000002</v>
      </c>
      <c r="D2233" s="17">
        <v>3.1736</v>
      </c>
      <c r="E2233" s="17">
        <v>0.85099999999999998</v>
      </c>
      <c r="F2233" s="17">
        <v>-0.29926639999999999</v>
      </c>
      <c r="G2233" s="20">
        <v>43733.197546296295</v>
      </c>
      <c r="H2233" s="17" t="s">
        <v>80</v>
      </c>
      <c r="I2233" s="17">
        <v>0</v>
      </c>
      <c r="J2233" s="17">
        <v>10001</v>
      </c>
      <c r="K2233" s="17" t="s">
        <v>75</v>
      </c>
      <c r="L2233" s="20">
        <v>43733.198831018519</v>
      </c>
      <c r="M2233" s="17">
        <v>49371981420</v>
      </c>
      <c r="N2233" s="17">
        <v>49372261127</v>
      </c>
    </row>
    <row r="2234" spans="1:14">
      <c r="A2234" s="17" t="s">
        <v>150</v>
      </c>
      <c r="B2234" s="17">
        <v>3</v>
      </c>
      <c r="C2234" s="17">
        <v>4.7915668424</v>
      </c>
      <c r="D2234" s="17">
        <v>0.62609999999999999</v>
      </c>
      <c r="E2234" s="17">
        <v>4.6299000000000001</v>
      </c>
      <c r="F2234" s="17">
        <v>-0.10121961</v>
      </c>
      <c r="G2234" s="20">
        <v>43733.198900462965</v>
      </c>
      <c r="H2234" s="17" t="s">
        <v>80</v>
      </c>
      <c r="I2234" s="17">
        <v>0</v>
      </c>
      <c r="J2234" s="17">
        <v>10001</v>
      </c>
      <c r="K2234" s="17" t="s">
        <v>75</v>
      </c>
      <c r="L2234" s="20">
        <v>43733.205000000002</v>
      </c>
      <c r="M2234" s="17">
        <v>49372274227</v>
      </c>
      <c r="N2234" s="17">
        <v>49373481751</v>
      </c>
    </row>
    <row r="2235" spans="1:14">
      <c r="A2235" s="17" t="s">
        <v>98</v>
      </c>
      <c r="B2235" s="17">
        <v>3</v>
      </c>
      <c r="C2235" s="17">
        <v>2.1543985599999999E-2</v>
      </c>
      <c r="D2235" s="17">
        <v>139.25</v>
      </c>
      <c r="E2235" s="17">
        <v>2.0500000000000001E-2</v>
      </c>
      <c r="F2235" s="17">
        <v>-0.145375</v>
      </c>
      <c r="G2235" s="20">
        <v>43733.205046296294</v>
      </c>
      <c r="H2235" s="17" t="s">
        <v>80</v>
      </c>
      <c r="I2235" s="17">
        <v>0</v>
      </c>
      <c r="J2235" s="17">
        <v>10001</v>
      </c>
      <c r="K2235" s="17" t="s">
        <v>75</v>
      </c>
      <c r="L2235" s="20">
        <v>43733.218263888892</v>
      </c>
      <c r="M2235" s="17">
        <v>49373488958</v>
      </c>
      <c r="N2235" s="17">
        <v>49375856545</v>
      </c>
    </row>
    <row r="2236" spans="1:14">
      <c r="A2236" s="17" t="s">
        <v>146</v>
      </c>
      <c r="B2236" s="17">
        <v>3</v>
      </c>
      <c r="C2236" s="17">
        <v>1.28882588E-2</v>
      </c>
      <c r="D2236" s="17">
        <v>232.77</v>
      </c>
      <c r="E2236" s="17">
        <v>1.2492E-2</v>
      </c>
      <c r="F2236" s="17">
        <v>-9.2237159999999999E-2</v>
      </c>
      <c r="G2236" s="20">
        <v>43733.205601851849</v>
      </c>
      <c r="H2236" s="17" t="s">
        <v>80</v>
      </c>
      <c r="I2236" s="17">
        <v>0</v>
      </c>
      <c r="J2236" s="17">
        <v>10001</v>
      </c>
      <c r="K2236" s="17" t="s">
        <v>75</v>
      </c>
      <c r="L2236" s="20">
        <v>43733.243877314817</v>
      </c>
      <c r="M2236" s="17">
        <v>49373604777</v>
      </c>
      <c r="N2236" s="17">
        <v>49380212450</v>
      </c>
    </row>
    <row r="2237" spans="1:14">
      <c r="A2237" s="17" t="s">
        <v>142</v>
      </c>
      <c r="B2237" s="17">
        <v>3</v>
      </c>
      <c r="C2237" s="17">
        <v>1.6315618E-2</v>
      </c>
      <c r="D2237" s="17">
        <v>183.87280000000001</v>
      </c>
      <c r="E2237" s="17">
        <v>1.6489E-2</v>
      </c>
      <c r="F2237" s="17">
        <v>3.1880230799999999E-2</v>
      </c>
      <c r="G2237" s="20">
        <v>43733.211469907408</v>
      </c>
      <c r="H2237" s="17" t="s">
        <v>80</v>
      </c>
      <c r="I2237" s="17">
        <v>0</v>
      </c>
      <c r="J2237" s="17">
        <v>10001</v>
      </c>
      <c r="K2237" s="17" t="s">
        <v>75</v>
      </c>
      <c r="L2237" s="20">
        <v>43733.254537037035</v>
      </c>
      <c r="M2237" s="17">
        <v>49374732547</v>
      </c>
      <c r="N2237" s="17">
        <v>49382079807</v>
      </c>
    </row>
    <row r="2238" spans="1:14">
      <c r="A2238" s="17" t="s">
        <v>105</v>
      </c>
      <c r="B2238" s="17">
        <v>3</v>
      </c>
      <c r="C2238" s="17">
        <v>7.5048782000000005E-3</v>
      </c>
      <c r="D2238" s="17">
        <v>399.74</v>
      </c>
      <c r="E2238" s="17">
        <v>7.1900000000000002E-3</v>
      </c>
      <c r="F2238" s="17">
        <v>-0.12586939999999999</v>
      </c>
      <c r="G2238" s="20">
        <v>43733.215937499997</v>
      </c>
      <c r="H2238" s="17" t="s">
        <v>80</v>
      </c>
      <c r="I2238" s="17">
        <v>0</v>
      </c>
      <c r="J2238" s="17">
        <v>10001</v>
      </c>
      <c r="K2238" s="17" t="s">
        <v>75</v>
      </c>
      <c r="L2238" s="20">
        <v>43733.226539351854</v>
      </c>
      <c r="M2238" s="17">
        <v>49375476451</v>
      </c>
      <c r="N2238" s="17">
        <v>49377233453</v>
      </c>
    </row>
    <row r="2239" spans="1:14">
      <c r="A2239" s="17" t="s">
        <v>99</v>
      </c>
      <c r="B2239" s="17">
        <v>3</v>
      </c>
      <c r="C2239" s="17">
        <v>0.3239740821</v>
      </c>
      <c r="D2239" s="17">
        <v>9.26</v>
      </c>
      <c r="E2239" s="17">
        <v>0.3286</v>
      </c>
      <c r="F2239" s="17">
        <v>4.2835999999999999E-2</v>
      </c>
      <c r="G2239" s="20">
        <v>43733.218344907407</v>
      </c>
      <c r="H2239" s="17" t="s">
        <v>80</v>
      </c>
      <c r="I2239" s="17">
        <v>0</v>
      </c>
      <c r="J2239" s="17">
        <v>10001</v>
      </c>
      <c r="K2239" s="17" t="s">
        <v>75</v>
      </c>
      <c r="L2239" s="20">
        <v>43733.246018518519</v>
      </c>
      <c r="M2239" s="17">
        <v>49375869739</v>
      </c>
      <c r="N2239" s="17">
        <v>49380613203</v>
      </c>
    </row>
    <row r="2240" spans="1:14">
      <c r="A2240" s="17" t="s">
        <v>171</v>
      </c>
      <c r="B2240" s="17">
        <v>3</v>
      </c>
      <c r="C2240" s="17">
        <v>3.7344693000000003E-3</v>
      </c>
      <c r="D2240" s="17">
        <v>803.327</v>
      </c>
      <c r="E2240" s="17">
        <v>3.6219999999999998E-3</v>
      </c>
      <c r="F2240" s="17">
        <v>-9.0349605999999999E-2</v>
      </c>
      <c r="G2240" s="20">
        <v>43733.226597222223</v>
      </c>
      <c r="H2240" s="17" t="s">
        <v>80</v>
      </c>
      <c r="I2240" s="17">
        <v>0</v>
      </c>
      <c r="J2240" s="17">
        <v>10001</v>
      </c>
      <c r="K2240" s="17" t="s">
        <v>75</v>
      </c>
      <c r="L2240" s="20">
        <v>43733.228171296294</v>
      </c>
      <c r="M2240" s="17">
        <v>49377241550</v>
      </c>
      <c r="N2240" s="17">
        <v>49377480566</v>
      </c>
    </row>
    <row r="2241" spans="1:14">
      <c r="A2241" s="17" t="s">
        <v>144</v>
      </c>
      <c r="B2241" s="17">
        <v>3</v>
      </c>
      <c r="C2241" s="17">
        <v>0.2358490566</v>
      </c>
      <c r="D2241" s="17">
        <v>12.72</v>
      </c>
      <c r="E2241" s="17">
        <v>0.23822000000000002</v>
      </c>
      <c r="F2241" s="17">
        <v>3.0158399999999998E-2</v>
      </c>
      <c r="G2241" s="20">
        <v>43733.229085648149</v>
      </c>
      <c r="H2241" s="17" t="s">
        <v>80</v>
      </c>
      <c r="I2241" s="17">
        <v>0</v>
      </c>
      <c r="J2241" s="17">
        <v>10001</v>
      </c>
      <c r="K2241" s="17" t="s">
        <v>75</v>
      </c>
      <c r="L2241" s="20">
        <v>43733.244664351849</v>
      </c>
      <c r="M2241" s="17">
        <v>49377613479</v>
      </c>
      <c r="N2241" s="17">
        <v>49380366335</v>
      </c>
    </row>
    <row r="2242" spans="1:14">
      <c r="A2242" s="17" t="s">
        <v>134</v>
      </c>
      <c r="B2242" s="17">
        <v>2</v>
      </c>
      <c r="C2242" s="17">
        <v>0.136398666</v>
      </c>
      <c r="D2242" s="17">
        <v>14.6629</v>
      </c>
      <c r="E2242" s="17">
        <v>0.1323</v>
      </c>
      <c r="F2242" s="17">
        <v>-6.0098329999999998E-2</v>
      </c>
      <c r="G2242" s="20">
        <v>43709.709166666667</v>
      </c>
      <c r="H2242" s="17" t="s">
        <v>74</v>
      </c>
      <c r="I2242" s="17">
        <v>0</v>
      </c>
      <c r="J2242" s="17">
        <v>10001</v>
      </c>
      <c r="K2242" s="17" t="s">
        <v>75</v>
      </c>
      <c r="L2242" s="20">
        <v>43709.742407407408</v>
      </c>
      <c r="M2242" s="17">
        <v>46553290570</v>
      </c>
      <c r="N2242" s="17">
        <v>46557046404</v>
      </c>
    </row>
    <row r="2243" spans="1:14">
      <c r="A2243" s="17" t="s">
        <v>135</v>
      </c>
      <c r="B2243" s="17">
        <v>2</v>
      </c>
      <c r="C2243" s="17">
        <v>3.4969687000000003E-3</v>
      </c>
      <c r="D2243" s="17">
        <v>571.9239</v>
      </c>
      <c r="E2243" s="17">
        <v>3.5200000000000001E-3</v>
      </c>
      <c r="F2243" s="17">
        <v>1.3172128E-2</v>
      </c>
      <c r="G2243" s="20">
        <v>43711.137291666666</v>
      </c>
      <c r="H2243" s="17" t="s">
        <v>74</v>
      </c>
      <c r="I2243" s="17">
        <v>0</v>
      </c>
      <c r="J2243" s="17">
        <v>10001</v>
      </c>
      <c r="K2243" s="17" t="s">
        <v>75</v>
      </c>
      <c r="L2243" s="20">
        <v>43711.171435185184</v>
      </c>
      <c r="M2243" s="17">
        <v>46717014820</v>
      </c>
      <c r="N2243" s="17">
        <v>46721357269</v>
      </c>
    </row>
    <row r="2244" spans="1:14">
      <c r="A2244" s="17" t="s">
        <v>159</v>
      </c>
      <c r="B2244" s="17">
        <v>3</v>
      </c>
      <c r="C2244" s="17">
        <v>2.6283511500000002E-2</v>
      </c>
      <c r="D2244" s="17">
        <v>114.14</v>
      </c>
      <c r="E2244" s="17">
        <v>2.6575999999999999E-2</v>
      </c>
      <c r="F2244" s="17">
        <v>3.338464E-2</v>
      </c>
      <c r="G2244" s="20">
        <v>43733.240752314814</v>
      </c>
      <c r="H2244" s="17" t="s">
        <v>80</v>
      </c>
      <c r="I2244" s="17">
        <v>0</v>
      </c>
      <c r="J2244" s="17">
        <v>10001</v>
      </c>
      <c r="K2244" s="17" t="s">
        <v>75</v>
      </c>
      <c r="L2244" s="20">
        <v>43733.267430555556</v>
      </c>
      <c r="M2244" s="17">
        <v>49379627148</v>
      </c>
      <c r="N2244" s="17">
        <v>49384380570</v>
      </c>
    </row>
    <row r="2245" spans="1:14">
      <c r="A2245" s="17" t="s">
        <v>126</v>
      </c>
      <c r="B2245" s="17">
        <v>3</v>
      </c>
      <c r="C2245" s="17">
        <v>4.359198E-4</v>
      </c>
      <c r="D2245" s="17">
        <v>6882</v>
      </c>
      <c r="E2245" s="17">
        <v>4.2127000000000001E-4</v>
      </c>
      <c r="F2245" s="17">
        <v>-0.10081986</v>
      </c>
      <c r="G2245" s="20">
        <v>43733.243923611109</v>
      </c>
      <c r="H2245" s="17" t="s">
        <v>80</v>
      </c>
      <c r="I2245" s="17">
        <v>0</v>
      </c>
      <c r="J2245" s="17">
        <v>10001</v>
      </c>
      <c r="K2245" s="17" t="s">
        <v>75</v>
      </c>
      <c r="L2245" s="20">
        <v>43733.331296296295</v>
      </c>
      <c r="M2245" s="17">
        <v>49380220676</v>
      </c>
      <c r="N2245" s="17">
        <v>49395864321</v>
      </c>
    </row>
    <row r="2246" spans="1:14">
      <c r="A2246" s="17" t="s">
        <v>91</v>
      </c>
      <c r="B2246" s="17">
        <v>3</v>
      </c>
      <c r="C2246" s="17">
        <v>0.75692587170000003</v>
      </c>
      <c r="D2246" s="17">
        <v>3.9634</v>
      </c>
      <c r="E2246" s="17">
        <v>0.72970000000000002</v>
      </c>
      <c r="F2246" s="17">
        <v>-0.10790702000000001</v>
      </c>
      <c r="G2246" s="20">
        <v>43733.246087962965</v>
      </c>
      <c r="H2246" s="17" t="s">
        <v>80</v>
      </c>
      <c r="I2246" s="17">
        <v>0</v>
      </c>
      <c r="J2246" s="17">
        <v>10001</v>
      </c>
      <c r="K2246" s="17" t="s">
        <v>75</v>
      </c>
      <c r="L2246" s="20">
        <v>43733.671377314815</v>
      </c>
      <c r="M2246" s="17">
        <v>49380625178</v>
      </c>
      <c r="N2246" s="17">
        <v>49447167277</v>
      </c>
    </row>
    <row r="2247" spans="1:14">
      <c r="A2247" s="17" t="s">
        <v>141</v>
      </c>
      <c r="B2247" s="17">
        <v>3</v>
      </c>
      <c r="C2247" s="17">
        <v>0.3306586721</v>
      </c>
      <c r="D2247" s="17">
        <v>9.0728000000000009</v>
      </c>
      <c r="E2247" s="17">
        <v>0.33580000000000004</v>
      </c>
      <c r="F2247" s="17">
        <v>4.6646239999999999E-2</v>
      </c>
      <c r="G2247" s="20">
        <v>43733.279861111114</v>
      </c>
      <c r="H2247" s="17" t="s">
        <v>80</v>
      </c>
      <c r="I2247" s="17">
        <v>0</v>
      </c>
      <c r="J2247" s="17">
        <v>10001</v>
      </c>
      <c r="K2247" s="17" t="s">
        <v>75</v>
      </c>
      <c r="L2247" s="20">
        <v>43733.403773148151</v>
      </c>
      <c r="M2247" s="17">
        <v>49386507526</v>
      </c>
      <c r="N2247" s="17">
        <v>49408303694</v>
      </c>
    </row>
    <row r="2248" spans="1:14">
      <c r="A2248" s="17" t="s">
        <v>67</v>
      </c>
      <c r="B2248" s="17">
        <v>3</v>
      </c>
      <c r="C2248" s="17">
        <v>0.12685311260000001</v>
      </c>
      <c r="D2248" s="17">
        <v>23.6494</v>
      </c>
      <c r="E2248" s="17">
        <v>0.12278499999999999</v>
      </c>
      <c r="F2248" s="17">
        <v>-9.6208421000000002E-2</v>
      </c>
      <c r="G2248" s="20">
        <v>43733.290659722225</v>
      </c>
      <c r="H2248" s="17" t="s">
        <v>80</v>
      </c>
      <c r="I2248" s="17">
        <v>0</v>
      </c>
      <c r="J2248" s="17">
        <v>10001</v>
      </c>
      <c r="K2248" s="17" t="s">
        <v>75</v>
      </c>
      <c r="L2248" s="20">
        <v>43733.323738425926</v>
      </c>
      <c r="M2248" s="17">
        <v>49388474519</v>
      </c>
      <c r="N2248" s="17">
        <v>49394407995</v>
      </c>
    </row>
    <row r="2249" spans="1:14">
      <c r="A2249" s="17" t="s">
        <v>145</v>
      </c>
      <c r="B2249" s="17">
        <v>3</v>
      </c>
      <c r="C2249" s="17">
        <v>0.19305019310000002</v>
      </c>
      <c r="D2249" s="17">
        <v>15.54</v>
      </c>
      <c r="E2249" s="17">
        <v>0.19500000000000001</v>
      </c>
      <c r="F2249" s="17">
        <v>3.0300000000000001E-2</v>
      </c>
      <c r="G2249" s="20">
        <v>43733.293888888889</v>
      </c>
      <c r="H2249" s="17" t="s">
        <v>80</v>
      </c>
      <c r="I2249" s="17">
        <v>0</v>
      </c>
      <c r="J2249" s="17">
        <v>10001</v>
      </c>
      <c r="K2249" s="17" t="s">
        <v>75</v>
      </c>
      <c r="L2249" s="20">
        <v>43733.386562500003</v>
      </c>
      <c r="M2249" s="17">
        <v>49388982600</v>
      </c>
      <c r="N2249" s="17">
        <v>49405504093</v>
      </c>
    </row>
    <row r="2250" spans="1:14">
      <c r="A2250" s="17" t="s">
        <v>81</v>
      </c>
      <c r="B2250" s="17">
        <v>3</v>
      </c>
      <c r="C2250" s="17">
        <v>3.33629893E-2</v>
      </c>
      <c r="D2250" s="17">
        <v>89.92</v>
      </c>
      <c r="E2250" s="17">
        <v>3.5400000000000001E-2</v>
      </c>
      <c r="F2250" s="17">
        <v>0.183168</v>
      </c>
      <c r="G2250" s="20">
        <v>43733.325706018521</v>
      </c>
      <c r="H2250" s="17" t="s">
        <v>80</v>
      </c>
      <c r="I2250" s="17">
        <v>0</v>
      </c>
      <c r="J2250" s="17">
        <v>10001</v>
      </c>
      <c r="K2250" s="17" t="s">
        <v>75</v>
      </c>
      <c r="L2250" s="20">
        <v>43733.374641203707</v>
      </c>
      <c r="M2250" s="17">
        <v>49394792865</v>
      </c>
      <c r="N2250" s="17">
        <v>49403548327</v>
      </c>
    </row>
    <row r="2251" spans="1:14">
      <c r="A2251" s="17" t="s">
        <v>128</v>
      </c>
      <c r="B2251" s="17">
        <v>3</v>
      </c>
      <c r="C2251" s="17">
        <v>3.7074569000000003E-3</v>
      </c>
      <c r="D2251" s="17">
        <v>809.18</v>
      </c>
      <c r="E2251" s="17">
        <v>3.7459999999999998E-3</v>
      </c>
      <c r="F2251" s="17">
        <v>3.1188280000000002E-2</v>
      </c>
      <c r="G2251" s="20">
        <v>43733.331446759257</v>
      </c>
      <c r="H2251" s="17" t="s">
        <v>80</v>
      </c>
      <c r="I2251" s="17">
        <v>0</v>
      </c>
      <c r="J2251" s="17">
        <v>10001</v>
      </c>
      <c r="K2251" s="17" t="s">
        <v>75</v>
      </c>
      <c r="L2251" s="20">
        <v>43733.35083333333</v>
      </c>
      <c r="M2251" s="17">
        <v>49395896201</v>
      </c>
      <c r="N2251" s="17">
        <v>49399537681</v>
      </c>
    </row>
    <row r="2252" spans="1:14">
      <c r="A2252" s="17" t="s">
        <v>38</v>
      </c>
      <c r="B2252" s="17">
        <v>3</v>
      </c>
      <c r="C2252" s="17">
        <v>8645.5331412104006</v>
      </c>
      <c r="D2252" s="17">
        <v>3.4699999999999998E-4</v>
      </c>
      <c r="E2252" s="17">
        <v>8340.4599999999991</v>
      </c>
      <c r="F2252" s="17">
        <v>-0.10586038</v>
      </c>
      <c r="G2252" s="20">
        <v>43733.351319444446</v>
      </c>
      <c r="H2252" s="17" t="s">
        <v>80</v>
      </c>
      <c r="I2252" s="17">
        <v>0</v>
      </c>
      <c r="J2252" s="17">
        <v>10001</v>
      </c>
      <c r="K2252" s="17" t="s">
        <v>75</v>
      </c>
      <c r="L2252" s="20">
        <v>43733.649143518516</v>
      </c>
      <c r="M2252" s="17">
        <v>49399621487</v>
      </c>
      <c r="N2252" s="17">
        <v>49443374293</v>
      </c>
    </row>
    <row r="2253" spans="1:14">
      <c r="A2253" s="17" t="s">
        <v>126</v>
      </c>
      <c r="B2253" s="17">
        <v>3</v>
      </c>
      <c r="C2253" s="17">
        <v>4.4065800000000002E-4</v>
      </c>
      <c r="D2253" s="17">
        <v>6808</v>
      </c>
      <c r="E2253" s="17">
        <v>4.4545000000000001E-4</v>
      </c>
      <c r="F2253" s="17">
        <v>3.2623599999999996E-2</v>
      </c>
      <c r="G2253" s="20">
        <v>43733.357499999998</v>
      </c>
      <c r="H2253" s="17" t="s">
        <v>80</v>
      </c>
      <c r="I2253" s="17">
        <v>0</v>
      </c>
      <c r="J2253" s="17">
        <v>10001</v>
      </c>
      <c r="K2253" s="17" t="s">
        <v>75</v>
      </c>
      <c r="L2253" s="20">
        <v>43733.376793981479</v>
      </c>
      <c r="M2253" s="17">
        <v>49400705991</v>
      </c>
      <c r="N2253" s="17">
        <v>49403910891</v>
      </c>
    </row>
    <row r="2254" spans="1:14">
      <c r="A2254" s="17" t="s">
        <v>167</v>
      </c>
      <c r="B2254" s="17">
        <v>2</v>
      </c>
      <c r="C2254" s="17">
        <v>2.8236470999999999E-3</v>
      </c>
      <c r="D2254" s="17">
        <v>708.30380000000002</v>
      </c>
      <c r="E2254" s="17">
        <v>2.9139999999999999E-3</v>
      </c>
      <c r="F2254" s="17">
        <v>6.3997273199999996E-2</v>
      </c>
      <c r="G2254" s="20">
        <v>43711.194849537038</v>
      </c>
      <c r="H2254" s="17" t="s">
        <v>74</v>
      </c>
      <c r="I2254" s="17">
        <v>0</v>
      </c>
      <c r="J2254" s="17">
        <v>10001</v>
      </c>
      <c r="K2254" s="17" t="s">
        <v>75</v>
      </c>
      <c r="L2254" s="20">
        <v>43711.254467592589</v>
      </c>
      <c r="M2254" s="17">
        <v>46725197547</v>
      </c>
      <c r="N2254" s="17">
        <v>46733358899</v>
      </c>
    </row>
    <row r="2255" spans="1:14">
      <c r="A2255" s="17" t="s">
        <v>113</v>
      </c>
      <c r="B2255" s="17">
        <v>3</v>
      </c>
      <c r="C2255" s="17">
        <v>60</v>
      </c>
      <c r="D2255" s="17">
        <v>0.05</v>
      </c>
      <c r="E2255" s="17">
        <v>58.13</v>
      </c>
      <c r="F2255" s="17">
        <v>-9.35E-2</v>
      </c>
      <c r="G2255" s="20">
        <v>43733.357569444444</v>
      </c>
      <c r="H2255" s="17" t="s">
        <v>80</v>
      </c>
      <c r="I2255" s="17">
        <v>0</v>
      </c>
      <c r="J2255" s="17">
        <v>10001</v>
      </c>
      <c r="K2255" s="17" t="s">
        <v>75</v>
      </c>
      <c r="L2255" s="20">
        <v>43733.515138888892</v>
      </c>
      <c r="M2255" s="17">
        <v>49400718332</v>
      </c>
      <c r="N2255" s="17">
        <v>49424556405</v>
      </c>
    </row>
    <row r="2256" spans="1:14">
      <c r="A2256" s="17" t="s">
        <v>73</v>
      </c>
      <c r="B2256" s="17">
        <v>3</v>
      </c>
      <c r="C2256" s="17">
        <v>0.47905721540000001</v>
      </c>
      <c r="D2256" s="17">
        <v>6.2622999999999998</v>
      </c>
      <c r="E2256" s="17">
        <v>0.48450000000000004</v>
      </c>
      <c r="F2256" s="17">
        <v>3.4084349999999999E-2</v>
      </c>
      <c r="G2256" s="20">
        <v>43733.357708333337</v>
      </c>
      <c r="H2256" s="17" t="s">
        <v>80</v>
      </c>
      <c r="I2256" s="17">
        <v>0</v>
      </c>
      <c r="J2256" s="17">
        <v>10001</v>
      </c>
      <c r="K2256" s="17" t="s">
        <v>75</v>
      </c>
      <c r="L2256" s="20">
        <v>43733.418379629627</v>
      </c>
      <c r="M2256" s="17">
        <v>49400740151</v>
      </c>
      <c r="N2256" s="17">
        <v>49410513418</v>
      </c>
    </row>
    <row r="2257" spans="1:14">
      <c r="A2257" s="17" t="s">
        <v>115</v>
      </c>
      <c r="B2257" s="17">
        <v>3</v>
      </c>
      <c r="C2257" s="17">
        <v>0.46448975800000003</v>
      </c>
      <c r="D2257" s="17">
        <v>6.4587000000000003</v>
      </c>
      <c r="E2257" s="17">
        <v>0.4698</v>
      </c>
      <c r="F2257" s="17">
        <v>3.4297260000000003E-2</v>
      </c>
      <c r="G2257" s="20">
        <v>43733.357777777775</v>
      </c>
      <c r="H2257" s="17" t="s">
        <v>80</v>
      </c>
      <c r="I2257" s="17">
        <v>0</v>
      </c>
      <c r="J2257" s="17">
        <v>10001</v>
      </c>
      <c r="K2257" s="17" t="s">
        <v>75</v>
      </c>
      <c r="L2257" s="20">
        <v>43733.387499999997</v>
      </c>
      <c r="M2257" s="17">
        <v>49400751473</v>
      </c>
      <c r="N2257" s="17">
        <v>49405662781</v>
      </c>
    </row>
    <row r="2258" spans="1:14">
      <c r="A2258" s="17" t="s">
        <v>78</v>
      </c>
      <c r="B2258" s="17">
        <v>3</v>
      </c>
      <c r="C2258" s="17">
        <v>7.1513025000000006E-3</v>
      </c>
      <c r="D2258" s="17">
        <v>419.50400000000002</v>
      </c>
      <c r="E2258" s="17">
        <v>7.2529999999999999E-3</v>
      </c>
      <c r="F2258" s="17">
        <v>4.2662512E-2</v>
      </c>
      <c r="G2258" s="20">
        <v>43733.357858796298</v>
      </c>
      <c r="H2258" s="17" t="s">
        <v>80</v>
      </c>
      <c r="I2258" s="17">
        <v>0</v>
      </c>
      <c r="J2258" s="17">
        <v>10001</v>
      </c>
      <c r="K2258" s="17" t="s">
        <v>75</v>
      </c>
      <c r="L2258" s="20">
        <v>43733.388055555559</v>
      </c>
      <c r="M2258" s="17">
        <v>49400762269</v>
      </c>
      <c r="N2258" s="17">
        <v>49405756615</v>
      </c>
    </row>
    <row r="2259" spans="1:14">
      <c r="A2259" s="17" t="s">
        <v>83</v>
      </c>
      <c r="B2259" s="17">
        <v>3</v>
      </c>
      <c r="C2259" s="17">
        <v>0.14639145070000001</v>
      </c>
      <c r="D2259" s="17">
        <v>20.492999999999999</v>
      </c>
      <c r="E2259" s="17">
        <v>0.148421</v>
      </c>
      <c r="F2259" s="17">
        <v>4.1591553000000003E-2</v>
      </c>
      <c r="G2259" s="20">
        <v>43733.357928240737</v>
      </c>
      <c r="H2259" s="17" t="s">
        <v>80</v>
      </c>
      <c r="I2259" s="17">
        <v>0</v>
      </c>
      <c r="J2259" s="17">
        <v>10001</v>
      </c>
      <c r="K2259" s="17" t="s">
        <v>75</v>
      </c>
      <c r="L2259" s="20">
        <v>43733.413287037038</v>
      </c>
      <c r="M2259" s="17">
        <v>49400773015</v>
      </c>
      <c r="N2259" s="17">
        <v>49409741515</v>
      </c>
    </row>
    <row r="2260" spans="1:14">
      <c r="A2260" s="17" t="s">
        <v>164</v>
      </c>
      <c r="B2260" s="17">
        <v>3</v>
      </c>
      <c r="C2260" s="17">
        <v>4.6793622999999999E-2</v>
      </c>
      <c r="D2260" s="17">
        <v>64.1113</v>
      </c>
      <c r="E2260" s="17">
        <v>4.53E-2</v>
      </c>
      <c r="F2260" s="17">
        <v>-9.5758110000000007E-2</v>
      </c>
      <c r="G2260" s="20">
        <v>43733.358020833337</v>
      </c>
      <c r="H2260" s="17" t="s">
        <v>80</v>
      </c>
      <c r="I2260" s="17">
        <v>0</v>
      </c>
      <c r="J2260" s="17">
        <v>10001</v>
      </c>
      <c r="K2260" s="17" t="s">
        <v>75</v>
      </c>
      <c r="L2260" s="20">
        <v>43733.614201388889</v>
      </c>
      <c r="M2260" s="17">
        <v>49400787790</v>
      </c>
      <c r="N2260" s="17">
        <v>49438707562</v>
      </c>
    </row>
    <row r="2261" spans="1:14">
      <c r="A2261" s="17" t="s">
        <v>97</v>
      </c>
      <c r="B2261" s="17">
        <v>3</v>
      </c>
      <c r="C2261" s="17">
        <v>2.8898950005000001</v>
      </c>
      <c r="D2261" s="17">
        <v>1.0381</v>
      </c>
      <c r="E2261" s="17">
        <v>2.9255</v>
      </c>
      <c r="F2261" s="17">
        <v>3.6961550000000003E-2</v>
      </c>
      <c r="G2261" s="20">
        <v>43733.358101851853</v>
      </c>
      <c r="H2261" s="17" t="s">
        <v>80</v>
      </c>
      <c r="I2261" s="17">
        <v>0</v>
      </c>
      <c r="J2261" s="17">
        <v>10001</v>
      </c>
      <c r="K2261" s="17" t="s">
        <v>75</v>
      </c>
      <c r="L2261" s="20">
        <v>43733.430185185185</v>
      </c>
      <c r="M2261" s="17">
        <v>49400800037</v>
      </c>
      <c r="N2261" s="17">
        <v>49412361820</v>
      </c>
    </row>
    <row r="2262" spans="1:14">
      <c r="A2262" s="17" t="s">
        <v>111</v>
      </c>
      <c r="B2262" s="17">
        <v>3</v>
      </c>
      <c r="C2262" s="17">
        <v>2.5935852000000002E-2</v>
      </c>
      <c r="D2262" s="17">
        <v>115.67</v>
      </c>
      <c r="E2262" s="17">
        <v>2.64E-2</v>
      </c>
      <c r="F2262" s="17">
        <v>5.3688E-2</v>
      </c>
      <c r="G2262" s="20">
        <v>43733.358171296299</v>
      </c>
      <c r="H2262" s="17" t="s">
        <v>80</v>
      </c>
      <c r="I2262" s="17">
        <v>0</v>
      </c>
      <c r="J2262" s="17">
        <v>10001</v>
      </c>
      <c r="K2262" s="17" t="s">
        <v>75</v>
      </c>
      <c r="L2262" s="20">
        <v>43733.426215277781</v>
      </c>
      <c r="M2262" s="17">
        <v>49400811744</v>
      </c>
      <c r="N2262" s="17">
        <v>49411745391</v>
      </c>
    </row>
    <row r="2263" spans="1:14">
      <c r="A2263" s="17" t="s">
        <v>105</v>
      </c>
      <c r="B2263" s="17">
        <v>3</v>
      </c>
      <c r="C2263" s="17">
        <v>7.6952674000000006E-3</v>
      </c>
      <c r="D2263" s="17">
        <v>389.85</v>
      </c>
      <c r="E2263" s="17">
        <v>7.9700000000000014E-3</v>
      </c>
      <c r="F2263" s="17">
        <v>0.10710449999999999</v>
      </c>
      <c r="G2263" s="20">
        <v>43733.358240740738</v>
      </c>
      <c r="H2263" s="17" t="s">
        <v>80</v>
      </c>
      <c r="I2263" s="17">
        <v>0</v>
      </c>
      <c r="J2263" s="17">
        <v>10001</v>
      </c>
      <c r="K2263" s="17" t="s">
        <v>75</v>
      </c>
      <c r="L2263" s="20">
        <v>43733.413761574076</v>
      </c>
      <c r="M2263" s="17">
        <v>49400822009</v>
      </c>
      <c r="N2263" s="17">
        <v>49409807133</v>
      </c>
    </row>
    <row r="2264" spans="1:14">
      <c r="A2264" s="17" t="s">
        <v>130</v>
      </c>
      <c r="B2264" s="17">
        <v>3</v>
      </c>
      <c r="C2264" s="17">
        <v>1.5981930000000001E-3</v>
      </c>
      <c r="D2264" s="17">
        <v>1877.12</v>
      </c>
      <c r="E2264" s="17">
        <v>1.6379999999999999E-3</v>
      </c>
      <c r="F2264" s="17">
        <v>7.4722560000000007E-2</v>
      </c>
      <c r="G2264" s="20">
        <v>43733.358298611114</v>
      </c>
      <c r="H2264" s="17" t="s">
        <v>80</v>
      </c>
      <c r="I2264" s="17">
        <v>0</v>
      </c>
      <c r="J2264" s="17">
        <v>10001</v>
      </c>
      <c r="K2264" s="17" t="s">
        <v>75</v>
      </c>
      <c r="L2264" s="20">
        <v>43733.386712962965</v>
      </c>
      <c r="M2264" s="17">
        <v>49400834055</v>
      </c>
      <c r="N2264" s="17">
        <v>49405529889</v>
      </c>
    </row>
    <row r="2265" spans="1:14">
      <c r="A2265" s="17" t="s">
        <v>111</v>
      </c>
      <c r="B2265" s="17">
        <v>2</v>
      </c>
      <c r="C2265" s="17">
        <v>3.3063316299999999E-2</v>
      </c>
      <c r="D2265" s="17">
        <v>60.49</v>
      </c>
      <c r="E2265" s="17">
        <v>3.3300000000000003E-2</v>
      </c>
      <c r="F2265" s="17">
        <v>1.4317E-2</v>
      </c>
      <c r="G2265" s="20">
        <v>43711.218229166669</v>
      </c>
      <c r="H2265" s="17" t="s">
        <v>74</v>
      </c>
      <c r="I2265" s="17">
        <v>0</v>
      </c>
      <c r="J2265" s="17">
        <v>10001</v>
      </c>
      <c r="K2265" s="17" t="s">
        <v>75</v>
      </c>
      <c r="L2265" s="20">
        <v>43711.312048611115</v>
      </c>
      <c r="M2265" s="17">
        <v>46728585674</v>
      </c>
      <c r="N2265" s="17">
        <v>46740776815</v>
      </c>
    </row>
    <row r="2266" spans="1:14">
      <c r="A2266" s="17" t="s">
        <v>119</v>
      </c>
      <c r="B2266" s="17">
        <v>3</v>
      </c>
      <c r="C2266" s="17">
        <v>0.1264526245</v>
      </c>
      <c r="D2266" s="17">
        <v>23.724299999999999</v>
      </c>
      <c r="E2266" s="17">
        <v>0.1222</v>
      </c>
      <c r="F2266" s="17">
        <v>-0.10089054</v>
      </c>
      <c r="G2266" s="20">
        <v>43733.358368055553</v>
      </c>
      <c r="H2266" s="17" t="s">
        <v>80</v>
      </c>
      <c r="I2266" s="17">
        <v>0</v>
      </c>
      <c r="J2266" s="17">
        <v>10001</v>
      </c>
      <c r="K2266" s="17" t="s">
        <v>75</v>
      </c>
      <c r="L2266" s="20">
        <v>43733.386192129627</v>
      </c>
      <c r="M2266" s="17">
        <v>49400847289</v>
      </c>
      <c r="N2266" s="17">
        <v>49405446082</v>
      </c>
    </row>
    <row r="2267" spans="1:14">
      <c r="A2267" s="17" t="s">
        <v>96</v>
      </c>
      <c r="B2267" s="17">
        <v>3</v>
      </c>
      <c r="C2267" s="17">
        <v>3.5269221699999999E-2</v>
      </c>
      <c r="D2267" s="17">
        <v>85.06</v>
      </c>
      <c r="E2267" s="17">
        <v>3.56E-2</v>
      </c>
      <c r="F2267" s="17">
        <v>2.8135999999999998E-2</v>
      </c>
      <c r="G2267" s="20">
        <v>43733.358460648145</v>
      </c>
      <c r="H2267" s="17" t="s">
        <v>80</v>
      </c>
      <c r="I2267" s="17">
        <v>0</v>
      </c>
      <c r="J2267" s="17">
        <v>10001</v>
      </c>
      <c r="K2267" s="17" t="s">
        <v>75</v>
      </c>
      <c r="L2267" s="20">
        <v>43733.414502314816</v>
      </c>
      <c r="M2267" s="17">
        <v>49400862776</v>
      </c>
      <c r="N2267" s="17">
        <v>49409902133</v>
      </c>
    </row>
    <row r="2268" spans="1:14">
      <c r="A2268" s="17" t="s">
        <v>120</v>
      </c>
      <c r="B2268" s="17">
        <v>3</v>
      </c>
      <c r="C2268" s="17">
        <v>1.7751479290000001</v>
      </c>
      <c r="D2268" s="17">
        <v>1.69</v>
      </c>
      <c r="E2268" s="17">
        <v>1.8660000000000001</v>
      </c>
      <c r="F2268" s="17">
        <v>0.15354000000000001</v>
      </c>
      <c r="G2268" s="20">
        <v>43733.358530092592</v>
      </c>
      <c r="H2268" s="17" t="s">
        <v>80</v>
      </c>
      <c r="I2268" s="17">
        <v>0</v>
      </c>
      <c r="J2268" s="17">
        <v>10001</v>
      </c>
      <c r="K2268" s="17" t="s">
        <v>75</v>
      </c>
      <c r="L2268" s="20">
        <v>43733.433229166665</v>
      </c>
      <c r="M2268" s="17">
        <v>49400875830</v>
      </c>
      <c r="N2268" s="17">
        <v>49412874700</v>
      </c>
    </row>
    <row r="2269" spans="1:14">
      <c r="A2269" s="17" t="s">
        <v>154</v>
      </c>
      <c r="B2269" s="17">
        <v>3</v>
      </c>
      <c r="C2269" s="17">
        <v>2.4193548386999999</v>
      </c>
      <c r="D2269" s="17">
        <v>1.24</v>
      </c>
      <c r="E2269" s="17">
        <v>2.3435000000000001</v>
      </c>
      <c r="F2269" s="17">
        <v>-9.4060000000000005E-2</v>
      </c>
      <c r="G2269" s="20">
        <v>43733.358599537038</v>
      </c>
      <c r="H2269" s="17" t="s">
        <v>80</v>
      </c>
      <c r="I2269" s="17">
        <v>0</v>
      </c>
      <c r="J2269" s="17">
        <v>10001</v>
      </c>
      <c r="K2269" s="17" t="s">
        <v>75</v>
      </c>
      <c r="L2269" s="20">
        <v>43733.455196759256</v>
      </c>
      <c r="M2269" s="17">
        <v>49400887941</v>
      </c>
      <c r="N2269" s="17">
        <v>49416475393</v>
      </c>
    </row>
    <row r="2270" spans="1:14">
      <c r="A2270" s="17" t="s">
        <v>69</v>
      </c>
      <c r="B2270" s="17">
        <v>3</v>
      </c>
      <c r="C2270" s="17">
        <v>4.6730435000000006E-3</v>
      </c>
      <c r="D2270" s="17">
        <v>641.97990000000004</v>
      </c>
      <c r="E2270" s="17">
        <v>4.7269999999999994E-3</v>
      </c>
      <c r="F2270" s="17">
        <v>3.46389873E-2</v>
      </c>
      <c r="G2270" s="20">
        <v>43733.358703703707</v>
      </c>
      <c r="H2270" s="17" t="s">
        <v>80</v>
      </c>
      <c r="I2270" s="17">
        <v>0</v>
      </c>
      <c r="J2270" s="17">
        <v>10001</v>
      </c>
      <c r="K2270" s="17" t="s">
        <v>75</v>
      </c>
      <c r="L2270" s="20">
        <v>43733.387337962966</v>
      </c>
      <c r="M2270" s="17">
        <v>49400904001</v>
      </c>
      <c r="N2270" s="17">
        <v>49405632299</v>
      </c>
    </row>
    <row r="2271" spans="1:14">
      <c r="A2271" s="17" t="s">
        <v>87</v>
      </c>
      <c r="B2271" s="17">
        <v>3</v>
      </c>
      <c r="C2271" s="17">
        <v>6.7134300000000005E-5</v>
      </c>
      <c r="D2271" s="17">
        <v>44686.567199999998</v>
      </c>
      <c r="E2271" s="17">
        <v>6.4999999999999994E-5</v>
      </c>
      <c r="F2271" s="17">
        <v>-9.5373131999999999E-2</v>
      </c>
      <c r="G2271" s="20">
        <v>43733.358773148146</v>
      </c>
      <c r="H2271" s="17" t="s">
        <v>80</v>
      </c>
      <c r="I2271" s="17">
        <v>0</v>
      </c>
      <c r="J2271" s="17">
        <v>10001</v>
      </c>
      <c r="K2271" s="17" t="s">
        <v>75</v>
      </c>
      <c r="L2271" s="20">
        <v>43733.520844907405</v>
      </c>
      <c r="M2271" s="17">
        <v>49400917447</v>
      </c>
      <c r="N2271" s="17">
        <v>49425566141</v>
      </c>
    </row>
    <row r="2272" spans="1:14">
      <c r="A2272" s="17" t="s">
        <v>88</v>
      </c>
      <c r="B2272" s="17">
        <v>3</v>
      </c>
      <c r="C2272" s="17">
        <v>8.5421412299999999E-2</v>
      </c>
      <c r="D2272" s="17">
        <v>35.11</v>
      </c>
      <c r="E2272" s="17">
        <v>8.660000000000001E-2</v>
      </c>
      <c r="F2272" s="17">
        <v>4.13802141E-2</v>
      </c>
      <c r="G2272" s="20">
        <v>43733.358842592592</v>
      </c>
      <c r="H2272" s="17" t="s">
        <v>80</v>
      </c>
      <c r="I2272" s="17">
        <v>0</v>
      </c>
      <c r="J2272" s="17">
        <v>10001</v>
      </c>
      <c r="K2272" s="17" t="s">
        <v>75</v>
      </c>
      <c r="L2272" s="20">
        <v>43733.383263888885</v>
      </c>
      <c r="M2272" s="17">
        <v>49400928788</v>
      </c>
      <c r="N2272" s="17">
        <v>49404938327</v>
      </c>
    </row>
    <row r="2273" spans="1:14">
      <c r="A2273" s="17" t="s">
        <v>138</v>
      </c>
      <c r="B2273" s="17">
        <v>3</v>
      </c>
      <c r="C2273" s="17">
        <v>1.10417038E-2</v>
      </c>
      <c r="D2273" s="17">
        <v>271.69720000000001</v>
      </c>
      <c r="E2273" s="17">
        <v>1.1238999999999999E-2</v>
      </c>
      <c r="F2273" s="17">
        <v>5.3604830800000003E-2</v>
      </c>
      <c r="G2273" s="20">
        <v>43733.358912037038</v>
      </c>
      <c r="H2273" s="17" t="s">
        <v>80</v>
      </c>
      <c r="I2273" s="17">
        <v>0</v>
      </c>
      <c r="J2273" s="17">
        <v>10001</v>
      </c>
      <c r="K2273" s="17" t="s">
        <v>75</v>
      </c>
      <c r="L2273" s="20">
        <v>43733.39267361111</v>
      </c>
      <c r="M2273" s="17">
        <v>49400939488</v>
      </c>
      <c r="N2273" s="17">
        <v>49406537908</v>
      </c>
    </row>
    <row r="2274" spans="1:14">
      <c r="A2274" s="17" t="s">
        <v>123</v>
      </c>
      <c r="B2274" s="17">
        <v>3</v>
      </c>
      <c r="C2274" s="17">
        <v>1.5534382800000001E-2</v>
      </c>
      <c r="D2274" s="17">
        <v>193.12</v>
      </c>
      <c r="E2274" s="17">
        <v>1.4988E-2</v>
      </c>
      <c r="F2274" s="17">
        <v>-0.10551744</v>
      </c>
      <c r="G2274" s="20">
        <v>43733.358969907407</v>
      </c>
      <c r="H2274" s="17" t="s">
        <v>80</v>
      </c>
      <c r="I2274" s="17">
        <v>0</v>
      </c>
      <c r="J2274" s="17">
        <v>10001</v>
      </c>
      <c r="K2274" s="17" t="s">
        <v>75</v>
      </c>
      <c r="L2274" s="20">
        <v>43733.397511574076</v>
      </c>
      <c r="M2274" s="17">
        <v>49400951180</v>
      </c>
      <c r="N2274" s="17">
        <v>49407303421</v>
      </c>
    </row>
    <row r="2275" spans="1:14">
      <c r="A2275" s="17" t="s">
        <v>92</v>
      </c>
      <c r="B2275" s="17">
        <v>3</v>
      </c>
      <c r="C2275" s="17">
        <v>1.4450867100000001E-2</v>
      </c>
      <c r="D2275" s="17">
        <v>207.6</v>
      </c>
      <c r="E2275" s="17">
        <v>1.4640000000000002E-2</v>
      </c>
      <c r="F2275" s="17">
        <v>3.9264E-2</v>
      </c>
      <c r="G2275" s="20">
        <v>43733.359097222223</v>
      </c>
      <c r="H2275" s="17" t="s">
        <v>80</v>
      </c>
      <c r="I2275" s="17">
        <v>0</v>
      </c>
      <c r="J2275" s="17">
        <v>10001</v>
      </c>
      <c r="K2275" s="17" t="s">
        <v>75</v>
      </c>
      <c r="L2275" s="20">
        <v>43733.376643518517</v>
      </c>
      <c r="M2275" s="17">
        <v>49400973611</v>
      </c>
      <c r="N2275" s="17">
        <v>49403887540</v>
      </c>
    </row>
    <row r="2276" spans="1:14">
      <c r="A2276" s="17" t="s">
        <v>120</v>
      </c>
      <c r="B2276" s="17">
        <v>2</v>
      </c>
      <c r="C2276" s="17">
        <v>1.8518518519</v>
      </c>
      <c r="D2276" s="17">
        <v>1.08</v>
      </c>
      <c r="E2276" s="17">
        <v>1.8631000000000002</v>
      </c>
      <c r="F2276" s="17">
        <v>1.2147999999999999E-2</v>
      </c>
      <c r="G2276" s="20">
        <v>43711.223576388889</v>
      </c>
      <c r="H2276" s="17" t="s">
        <v>74</v>
      </c>
      <c r="I2276" s="17">
        <v>0</v>
      </c>
      <c r="J2276" s="17">
        <v>10001</v>
      </c>
      <c r="K2276" s="17" t="s">
        <v>75</v>
      </c>
      <c r="L2276" s="20">
        <v>43711.504178240742</v>
      </c>
      <c r="M2276" s="17">
        <v>46729262185</v>
      </c>
      <c r="N2276" s="17">
        <v>46764129969</v>
      </c>
    </row>
    <row r="2277" spans="1:14">
      <c r="A2277" s="17" t="s">
        <v>169</v>
      </c>
      <c r="B2277" s="17">
        <v>3</v>
      </c>
      <c r="C2277" s="17">
        <v>2.7553269700000001E-2</v>
      </c>
      <c r="D2277" s="17">
        <v>108.88</v>
      </c>
      <c r="E2277" s="17">
        <v>2.6600000000000002E-2</v>
      </c>
      <c r="F2277" s="17">
        <v>-0.103792</v>
      </c>
      <c r="G2277" s="20">
        <v>43733.375150462962</v>
      </c>
      <c r="H2277" s="17" t="s">
        <v>80</v>
      </c>
      <c r="I2277" s="17">
        <v>0</v>
      </c>
      <c r="J2277" s="17">
        <v>10001</v>
      </c>
      <c r="K2277" s="17" t="s">
        <v>75</v>
      </c>
      <c r="L2277" s="20">
        <v>43733.522002314814</v>
      </c>
      <c r="M2277" s="17">
        <v>49403634462</v>
      </c>
      <c r="N2277" s="17">
        <v>49425783242</v>
      </c>
    </row>
    <row r="2278" spans="1:14">
      <c r="A2278" s="17" t="s">
        <v>167</v>
      </c>
      <c r="B2278" s="17">
        <v>3</v>
      </c>
      <c r="C2278" s="17">
        <v>2.7785571000000001E-3</v>
      </c>
      <c r="D2278" s="17">
        <v>1079.6971000000001</v>
      </c>
      <c r="E2278" s="17">
        <v>2.9020000000000001E-3</v>
      </c>
      <c r="F2278" s="17">
        <v>0.13328098420000001</v>
      </c>
      <c r="G2278" s="20">
        <v>43733.376701388886</v>
      </c>
      <c r="H2278" s="17" t="s">
        <v>80</v>
      </c>
      <c r="I2278" s="17">
        <v>0</v>
      </c>
      <c r="J2278" s="17">
        <v>10001</v>
      </c>
      <c r="K2278" s="17" t="s">
        <v>75</v>
      </c>
      <c r="L2278" s="20">
        <v>43733.406412037039</v>
      </c>
      <c r="M2278" s="17">
        <v>49403895811</v>
      </c>
      <c r="N2278" s="17">
        <v>49408733002</v>
      </c>
    </row>
    <row r="2279" spans="1:14">
      <c r="A2279" s="17" t="s">
        <v>109</v>
      </c>
      <c r="B2279" s="17">
        <v>3</v>
      </c>
      <c r="C2279" s="17">
        <v>2.56497948E-2</v>
      </c>
      <c r="D2279" s="17">
        <v>116.96</v>
      </c>
      <c r="E2279" s="17">
        <v>2.6116E-2</v>
      </c>
      <c r="F2279" s="17">
        <v>5.4527360000000004E-2</v>
      </c>
      <c r="G2279" s="20">
        <v>43733.376863425925</v>
      </c>
      <c r="H2279" s="17" t="s">
        <v>80</v>
      </c>
      <c r="I2279" s="17">
        <v>0</v>
      </c>
      <c r="J2279" s="17">
        <v>10001</v>
      </c>
      <c r="K2279" s="17" t="s">
        <v>75</v>
      </c>
      <c r="L2279" s="20">
        <v>43733.448159722226</v>
      </c>
      <c r="M2279" s="17">
        <v>49403920801</v>
      </c>
      <c r="N2279" s="17">
        <v>49415277384</v>
      </c>
    </row>
    <row r="2280" spans="1:14">
      <c r="A2280" s="17" t="s">
        <v>128</v>
      </c>
      <c r="B2280" s="17">
        <v>3</v>
      </c>
      <c r="C2280" s="17">
        <v>3.7895534999999999E-3</v>
      </c>
      <c r="D2280" s="17">
        <v>791.65</v>
      </c>
      <c r="E2280" s="17">
        <v>3.8429999999999996E-3</v>
      </c>
      <c r="F2280" s="17">
        <v>4.231095E-2</v>
      </c>
      <c r="G2280" s="20">
        <v>43733.383321759262</v>
      </c>
      <c r="H2280" s="17" t="s">
        <v>80</v>
      </c>
      <c r="I2280" s="17">
        <v>0</v>
      </c>
      <c r="J2280" s="17">
        <v>10001</v>
      </c>
      <c r="K2280" s="17" t="s">
        <v>75</v>
      </c>
      <c r="L2280" s="20">
        <v>43733.417268518519</v>
      </c>
      <c r="M2280" s="17">
        <v>49404946259</v>
      </c>
      <c r="N2280" s="17">
        <v>49410324374</v>
      </c>
    </row>
    <row r="2281" spans="1:14">
      <c r="A2281" s="17" t="s">
        <v>103</v>
      </c>
      <c r="B2281" s="17">
        <v>3</v>
      </c>
      <c r="C2281" s="17">
        <v>0.1323609218</v>
      </c>
      <c r="D2281" s="17">
        <v>22.665199999999999</v>
      </c>
      <c r="E2281" s="17">
        <v>0.1338</v>
      </c>
      <c r="F2281" s="17">
        <v>3.2616996100000004E-2</v>
      </c>
      <c r="G2281" s="20">
        <v>43733.386574074073</v>
      </c>
      <c r="H2281" s="17" t="s">
        <v>80</v>
      </c>
      <c r="I2281" s="17">
        <v>0</v>
      </c>
      <c r="J2281" s="17">
        <v>10001</v>
      </c>
      <c r="K2281" s="17" t="s">
        <v>75</v>
      </c>
      <c r="L2281" s="20">
        <v>43733.458657407406</v>
      </c>
      <c r="M2281" s="17">
        <v>49405506591</v>
      </c>
      <c r="N2281" s="17">
        <v>49416990757</v>
      </c>
    </row>
    <row r="2282" spans="1:14">
      <c r="A2282" s="17" t="s">
        <v>131</v>
      </c>
      <c r="B2282" s="17">
        <v>3</v>
      </c>
      <c r="C2282" s="17">
        <v>1.05111944E-2</v>
      </c>
      <c r="D2282" s="17">
        <v>285.41000000000003</v>
      </c>
      <c r="E2282" s="17">
        <v>1.0624E-2</v>
      </c>
      <c r="F2282" s="17">
        <v>3.2195840000000003E-2</v>
      </c>
      <c r="G2282" s="20">
        <v>43733.386759259258</v>
      </c>
      <c r="H2282" s="17" t="s">
        <v>80</v>
      </c>
      <c r="I2282" s="17">
        <v>0</v>
      </c>
      <c r="J2282" s="17">
        <v>10001</v>
      </c>
      <c r="K2282" s="17" t="s">
        <v>75</v>
      </c>
      <c r="L2282" s="20">
        <v>43733.555949074071</v>
      </c>
      <c r="M2282" s="17">
        <v>49405538340</v>
      </c>
      <c r="N2282" s="17">
        <v>49431017810</v>
      </c>
    </row>
    <row r="2283" spans="1:14">
      <c r="A2283" s="17" t="s">
        <v>112</v>
      </c>
      <c r="B2283" s="17">
        <v>3</v>
      </c>
      <c r="C2283" s="17">
        <v>3.8760491200000004E-2</v>
      </c>
      <c r="D2283" s="17">
        <v>77.398399999999995</v>
      </c>
      <c r="E2283" s="17">
        <v>3.9163999999999997E-2</v>
      </c>
      <c r="F2283" s="17">
        <v>3.1230937600000001E-2</v>
      </c>
      <c r="G2283" s="20">
        <v>43733.388148148151</v>
      </c>
      <c r="H2283" s="17" t="s">
        <v>80</v>
      </c>
      <c r="I2283" s="17">
        <v>0</v>
      </c>
      <c r="J2283" s="17">
        <v>10001</v>
      </c>
      <c r="K2283" s="17" t="s">
        <v>75</v>
      </c>
      <c r="L2283" s="20">
        <v>43733.418414351851</v>
      </c>
      <c r="M2283" s="17">
        <v>49405772784</v>
      </c>
      <c r="N2283" s="17">
        <v>49410518430</v>
      </c>
    </row>
    <row r="2284" spans="1:14">
      <c r="A2284" s="17" t="s">
        <v>171</v>
      </c>
      <c r="B2284" s="17">
        <v>3</v>
      </c>
      <c r="C2284" s="17">
        <v>3.534068E-3</v>
      </c>
      <c r="D2284" s="17">
        <v>848.88009999999997</v>
      </c>
      <c r="E2284" s="17">
        <v>3.4069999999999999E-3</v>
      </c>
      <c r="F2284" s="17">
        <v>-0.1078654993</v>
      </c>
      <c r="G2284" s="20">
        <v>43733.388379629629</v>
      </c>
      <c r="H2284" s="17" t="s">
        <v>80</v>
      </c>
      <c r="I2284" s="17">
        <v>0</v>
      </c>
      <c r="J2284" s="17">
        <v>10001</v>
      </c>
      <c r="K2284" s="17" t="s">
        <v>75</v>
      </c>
      <c r="L2284" s="20">
        <v>43733.409560185188</v>
      </c>
      <c r="M2284" s="17">
        <v>49405817427</v>
      </c>
      <c r="N2284" s="17">
        <v>49409253283</v>
      </c>
    </row>
    <row r="2285" spans="1:14">
      <c r="A2285" s="17" t="s">
        <v>92</v>
      </c>
      <c r="B2285" s="17">
        <v>3</v>
      </c>
      <c r="C2285" s="17">
        <v>1.49253731E-2</v>
      </c>
      <c r="D2285" s="17">
        <v>201</v>
      </c>
      <c r="E2285" s="17">
        <v>1.5085999999999999E-2</v>
      </c>
      <c r="F2285" s="17">
        <v>3.2285999999999995E-2</v>
      </c>
      <c r="G2285" s="20">
        <v>43733.388680555552</v>
      </c>
      <c r="H2285" s="17" t="s">
        <v>80</v>
      </c>
      <c r="I2285" s="17">
        <v>0</v>
      </c>
      <c r="J2285" s="17">
        <v>10001</v>
      </c>
      <c r="K2285" s="17" t="s">
        <v>75</v>
      </c>
      <c r="L2285" s="20">
        <v>43733.437488425923</v>
      </c>
      <c r="M2285" s="17">
        <v>49405865425</v>
      </c>
      <c r="N2285" s="17">
        <v>49413530737</v>
      </c>
    </row>
    <row r="2286" spans="1:14">
      <c r="A2286" s="17" t="s">
        <v>93</v>
      </c>
      <c r="B2286" s="17">
        <v>3</v>
      </c>
      <c r="C2286" s="17">
        <v>3.8873750000000001E-4</v>
      </c>
      <c r="D2286" s="17">
        <v>7717.2905000000001</v>
      </c>
      <c r="E2286" s="17">
        <v>3.7450999999999999E-4</v>
      </c>
      <c r="F2286" s="17">
        <v>-0.1097975348</v>
      </c>
      <c r="G2286" s="20">
        <v>43733.391828703701</v>
      </c>
      <c r="H2286" s="17" t="s">
        <v>80</v>
      </c>
      <c r="I2286" s="17">
        <v>0</v>
      </c>
      <c r="J2286" s="17">
        <v>10001</v>
      </c>
      <c r="K2286" s="17" t="s">
        <v>75</v>
      </c>
      <c r="L2286" s="20">
        <v>43733.395798611113</v>
      </c>
      <c r="M2286" s="17">
        <v>49406397283</v>
      </c>
      <c r="N2286" s="17">
        <v>49407042291</v>
      </c>
    </row>
    <row r="2287" spans="1:14">
      <c r="A2287" s="17" t="s">
        <v>134</v>
      </c>
      <c r="B2287" s="17">
        <v>2</v>
      </c>
      <c r="C2287" s="17">
        <v>0.1389786459</v>
      </c>
      <c r="D2287" s="17">
        <v>14.390700000000001</v>
      </c>
      <c r="E2287" s="17">
        <v>0.1399</v>
      </c>
      <c r="F2287" s="17">
        <v>1.325893E-2</v>
      </c>
      <c r="G2287" s="20">
        <v>43711.232442129629</v>
      </c>
      <c r="H2287" s="17" t="s">
        <v>74</v>
      </c>
      <c r="I2287" s="17">
        <v>0</v>
      </c>
      <c r="J2287" s="17">
        <v>10001</v>
      </c>
      <c r="K2287" s="17" t="s">
        <v>75</v>
      </c>
      <c r="L2287" s="20">
        <v>43711.236284722225</v>
      </c>
      <c r="M2287" s="17">
        <v>46730392358</v>
      </c>
      <c r="N2287" s="17">
        <v>46730969022</v>
      </c>
    </row>
    <row r="2288" spans="1:14">
      <c r="A2288" s="17" t="s">
        <v>84</v>
      </c>
      <c r="B2288" s="17">
        <v>3</v>
      </c>
      <c r="C2288" s="17">
        <v>1.4244337900000001E-2</v>
      </c>
      <c r="D2288" s="17">
        <v>210.61</v>
      </c>
      <c r="E2288" s="17">
        <v>1.4952999999999999E-2</v>
      </c>
      <c r="F2288" s="17">
        <v>0.14925133000000002</v>
      </c>
      <c r="G2288" s="20">
        <v>43733.395937499998</v>
      </c>
      <c r="H2288" s="17" t="s">
        <v>80</v>
      </c>
      <c r="I2288" s="17">
        <v>0</v>
      </c>
      <c r="J2288" s="17">
        <v>10001</v>
      </c>
      <c r="K2288" s="17" t="s">
        <v>75</v>
      </c>
      <c r="L2288" s="20">
        <v>43733.424641203703</v>
      </c>
      <c r="M2288" s="17">
        <v>49407063547</v>
      </c>
      <c r="N2288" s="17">
        <v>49411497756</v>
      </c>
    </row>
    <row r="2289" spans="1:14">
      <c r="A2289" s="17" t="s">
        <v>172</v>
      </c>
      <c r="B2289" s="17">
        <v>3</v>
      </c>
      <c r="C2289" s="17">
        <v>0.73793476660000001</v>
      </c>
      <c r="D2289" s="17">
        <v>4.0654000000000003</v>
      </c>
      <c r="E2289" s="17">
        <v>0.71520000000000006</v>
      </c>
      <c r="F2289" s="17">
        <v>-9.2425920000000009E-2</v>
      </c>
      <c r="G2289" s="20">
        <v>43733.399212962962</v>
      </c>
      <c r="H2289" s="17" t="s">
        <v>80</v>
      </c>
      <c r="I2289" s="17">
        <v>0</v>
      </c>
      <c r="J2289" s="17">
        <v>10001</v>
      </c>
      <c r="K2289" s="17" t="s">
        <v>75</v>
      </c>
      <c r="L2289" s="20">
        <v>43733.520451388889</v>
      </c>
      <c r="M2289" s="17">
        <v>49407559379</v>
      </c>
      <c r="N2289" s="17">
        <v>49425496938</v>
      </c>
    </row>
    <row r="2290" spans="1:14">
      <c r="A2290" s="17" t="s">
        <v>134</v>
      </c>
      <c r="B2290" s="17">
        <v>3</v>
      </c>
      <c r="C2290" s="17">
        <v>0.12473701280000001</v>
      </c>
      <c r="D2290" s="17">
        <v>24.050599999999999</v>
      </c>
      <c r="E2290" s="17">
        <v>0.12670000000000001</v>
      </c>
      <c r="F2290" s="17">
        <v>4.7211019999999999E-2</v>
      </c>
      <c r="G2290" s="20">
        <v>43733.40425925926</v>
      </c>
      <c r="H2290" s="17" t="s">
        <v>80</v>
      </c>
      <c r="I2290" s="17">
        <v>0</v>
      </c>
      <c r="J2290" s="17">
        <v>10001</v>
      </c>
      <c r="K2290" s="17" t="s">
        <v>75</v>
      </c>
      <c r="L2290" s="20">
        <v>43733.441203703704</v>
      </c>
      <c r="M2290" s="17">
        <v>49408386058</v>
      </c>
      <c r="N2290" s="17">
        <v>49414131598</v>
      </c>
    </row>
    <row r="2291" spans="1:14">
      <c r="A2291" s="17" t="s">
        <v>40</v>
      </c>
      <c r="B2291" s="17">
        <v>3</v>
      </c>
      <c r="C2291" s="17">
        <v>57.142857142899999</v>
      </c>
      <c r="D2291" s="17">
        <v>5.2500000000000005E-2</v>
      </c>
      <c r="E2291" s="17">
        <v>54.96</v>
      </c>
      <c r="F2291" s="17">
        <v>-0.11460000000000001</v>
      </c>
      <c r="G2291" s="20">
        <v>43733.406504629631</v>
      </c>
      <c r="H2291" s="17" t="s">
        <v>80</v>
      </c>
      <c r="I2291" s="17">
        <v>0</v>
      </c>
      <c r="J2291" s="17">
        <v>10001</v>
      </c>
      <c r="K2291" s="17" t="s">
        <v>75</v>
      </c>
      <c r="L2291" s="20">
        <v>43733.646180555559</v>
      </c>
      <c r="M2291" s="17">
        <v>49408746171</v>
      </c>
      <c r="N2291" s="17">
        <v>49442869779</v>
      </c>
    </row>
    <row r="2292" spans="1:14">
      <c r="A2292" s="17" t="s">
        <v>118</v>
      </c>
      <c r="B2292" s="17">
        <v>3</v>
      </c>
      <c r="C2292" s="17">
        <v>0.16456390570000001</v>
      </c>
      <c r="D2292" s="17">
        <v>18.23</v>
      </c>
      <c r="E2292" s="17">
        <v>0.15720000000000001</v>
      </c>
      <c r="F2292" s="17">
        <v>-0.134244</v>
      </c>
      <c r="G2292" s="20">
        <v>43733.409756944442</v>
      </c>
      <c r="H2292" s="17" t="s">
        <v>80</v>
      </c>
      <c r="I2292" s="17">
        <v>0</v>
      </c>
      <c r="J2292" s="17">
        <v>10001</v>
      </c>
      <c r="K2292" s="17" t="s">
        <v>75</v>
      </c>
      <c r="L2292" s="20">
        <v>43733.52244212963</v>
      </c>
      <c r="M2292" s="17">
        <v>49409279031</v>
      </c>
      <c r="N2292" s="17">
        <v>49425861267</v>
      </c>
    </row>
    <row r="2293" spans="1:14">
      <c r="A2293" s="17" t="s">
        <v>167</v>
      </c>
      <c r="B2293" s="17">
        <v>3</v>
      </c>
      <c r="C2293" s="17">
        <v>2.9158316E-3</v>
      </c>
      <c r="D2293" s="17">
        <v>1028.866</v>
      </c>
      <c r="E2293" s="17">
        <v>2.7929999999999999E-3</v>
      </c>
      <c r="F2293" s="17">
        <v>-0.12637726200000002</v>
      </c>
      <c r="G2293" s="20">
        <v>43733.413472222222</v>
      </c>
      <c r="H2293" s="17" t="s">
        <v>80</v>
      </c>
      <c r="I2293" s="17">
        <v>0</v>
      </c>
      <c r="J2293" s="17">
        <v>10001</v>
      </c>
      <c r="K2293" s="17" t="s">
        <v>75</v>
      </c>
      <c r="L2293" s="20">
        <v>43733.449386574073</v>
      </c>
      <c r="M2293" s="17">
        <v>49409767381</v>
      </c>
      <c r="N2293" s="17">
        <v>49415521662</v>
      </c>
    </row>
    <row r="2294" spans="1:14">
      <c r="A2294" s="17" t="s">
        <v>78</v>
      </c>
      <c r="B2294" s="17">
        <v>3</v>
      </c>
      <c r="C2294" s="17">
        <v>7.289579E-3</v>
      </c>
      <c r="D2294" s="17">
        <v>411.54640000000001</v>
      </c>
      <c r="E2294" s="17">
        <v>7.0329999999999993E-3</v>
      </c>
      <c r="F2294" s="17">
        <v>-0.1055941688</v>
      </c>
      <c r="G2294" s="20">
        <v>43733.413807870369</v>
      </c>
      <c r="H2294" s="17" t="s">
        <v>80</v>
      </c>
      <c r="I2294" s="17">
        <v>0</v>
      </c>
      <c r="J2294" s="17">
        <v>10001</v>
      </c>
      <c r="K2294" s="17" t="s">
        <v>75</v>
      </c>
      <c r="L2294" s="20">
        <v>43733.523622685185</v>
      </c>
      <c r="M2294" s="17">
        <v>49409812690</v>
      </c>
      <c r="N2294" s="17">
        <v>49426061687</v>
      </c>
    </row>
    <row r="2295" spans="1:14">
      <c r="A2295" s="17" t="s">
        <v>89</v>
      </c>
      <c r="B2295" s="17">
        <v>3</v>
      </c>
      <c r="C2295" s="17">
        <v>6.0921870000000004E-4</v>
      </c>
      <c r="D2295" s="17">
        <v>4924.34</v>
      </c>
      <c r="E2295" s="17">
        <v>5.8799999999999998E-4</v>
      </c>
      <c r="F2295" s="17">
        <v>-0.10448808</v>
      </c>
      <c r="G2295" s="20">
        <v>43733.416493055556</v>
      </c>
      <c r="H2295" s="17" t="s">
        <v>80</v>
      </c>
      <c r="I2295" s="17">
        <v>0</v>
      </c>
      <c r="J2295" s="17">
        <v>10001</v>
      </c>
      <c r="K2295" s="17" t="s">
        <v>75</v>
      </c>
      <c r="L2295" s="20">
        <v>43733.646817129629</v>
      </c>
      <c r="M2295" s="17">
        <v>49410199233</v>
      </c>
      <c r="N2295" s="17">
        <v>49442983582</v>
      </c>
    </row>
    <row r="2296" spans="1:14">
      <c r="A2296" s="17" t="s">
        <v>127</v>
      </c>
      <c r="B2296" s="17">
        <v>3</v>
      </c>
      <c r="C2296" s="17">
        <v>38.119440914899997</v>
      </c>
      <c r="D2296" s="17">
        <v>7.8700000000000006E-2</v>
      </c>
      <c r="E2296" s="17">
        <v>36.86</v>
      </c>
      <c r="F2296" s="17">
        <v>-9.9117999999999998E-2</v>
      </c>
      <c r="G2296" s="20">
        <v>43733.417685185188</v>
      </c>
      <c r="H2296" s="17" t="s">
        <v>80</v>
      </c>
      <c r="I2296" s="17">
        <v>0</v>
      </c>
      <c r="J2296" s="17">
        <v>10001</v>
      </c>
      <c r="K2296" s="17" t="s">
        <v>75</v>
      </c>
      <c r="L2296" s="20">
        <v>43733.448796296296</v>
      </c>
      <c r="M2296" s="17">
        <v>49410393711</v>
      </c>
      <c r="N2296" s="17">
        <v>49415409242</v>
      </c>
    </row>
    <row r="2297" spans="1:14">
      <c r="A2297" s="17" t="s">
        <v>122</v>
      </c>
      <c r="B2297" s="17">
        <v>3</v>
      </c>
      <c r="C2297" s="17">
        <v>5.2214431000000006E-3</v>
      </c>
      <c r="D2297" s="17">
        <v>574.55380000000002</v>
      </c>
      <c r="E2297" s="17">
        <v>5.0559999999999997E-3</v>
      </c>
      <c r="F2297" s="17">
        <v>-9.5055987199999997E-2</v>
      </c>
      <c r="G2297" s="20">
        <v>43733.418414351851</v>
      </c>
      <c r="H2297" s="17" t="s">
        <v>80</v>
      </c>
      <c r="I2297" s="17">
        <v>0</v>
      </c>
      <c r="J2297" s="17">
        <v>10001</v>
      </c>
      <c r="K2297" s="17" t="s">
        <v>75</v>
      </c>
      <c r="L2297" s="20">
        <v>43733.49622685185</v>
      </c>
      <c r="M2297" s="17">
        <v>49410519043</v>
      </c>
      <c r="N2297" s="17">
        <v>49421896864</v>
      </c>
    </row>
    <row r="2298" spans="1:14">
      <c r="A2298" s="17" t="s">
        <v>77</v>
      </c>
      <c r="B2298" s="17">
        <v>2</v>
      </c>
      <c r="C2298" s="17">
        <v>7.8740157500000005E-2</v>
      </c>
      <c r="D2298" s="17">
        <v>25.4</v>
      </c>
      <c r="E2298" s="17">
        <v>7.9300000000000009E-2</v>
      </c>
      <c r="F2298" s="17">
        <v>1.4220000000000002E-2</v>
      </c>
      <c r="G2298" s="20">
        <v>43711.250393518516</v>
      </c>
      <c r="H2298" s="17" t="s">
        <v>74</v>
      </c>
      <c r="I2298" s="17">
        <v>0</v>
      </c>
      <c r="J2298" s="17">
        <v>10001</v>
      </c>
      <c r="K2298" s="17" t="s">
        <v>75</v>
      </c>
      <c r="L2298" s="20">
        <v>43711.298020833332</v>
      </c>
      <c r="M2298" s="17">
        <v>46732837581</v>
      </c>
      <c r="N2298" s="17">
        <v>46739000553</v>
      </c>
    </row>
    <row r="2299" spans="1:14">
      <c r="A2299" s="17" t="s">
        <v>104</v>
      </c>
      <c r="B2299" s="17">
        <v>3</v>
      </c>
      <c r="C2299" s="17">
        <v>8.7875778799999998E-2</v>
      </c>
      <c r="D2299" s="17">
        <v>34.139099999999999</v>
      </c>
      <c r="E2299" s="17">
        <v>8.5100000000000009E-2</v>
      </c>
      <c r="F2299" s="17">
        <v>-9.4762590000000008E-2</v>
      </c>
      <c r="G2299" s="20">
        <v>43733.418599537035</v>
      </c>
      <c r="H2299" s="17" t="s">
        <v>80</v>
      </c>
      <c r="I2299" s="17">
        <v>0</v>
      </c>
      <c r="J2299" s="17">
        <v>10001</v>
      </c>
      <c r="K2299" s="17" t="s">
        <v>75</v>
      </c>
      <c r="L2299" s="20">
        <v>43733.509328703702</v>
      </c>
      <c r="M2299" s="17">
        <v>49410550453</v>
      </c>
      <c r="N2299" s="17">
        <v>49423729349</v>
      </c>
    </row>
    <row r="2300" spans="1:14">
      <c r="A2300" s="17" t="s">
        <v>141</v>
      </c>
      <c r="B2300" s="17">
        <v>3</v>
      </c>
      <c r="C2300" s="17">
        <v>0.34448705880000002</v>
      </c>
      <c r="D2300" s="17">
        <v>8.7086000000000006</v>
      </c>
      <c r="E2300" s="17">
        <v>0.33380000000000004</v>
      </c>
      <c r="F2300" s="17">
        <v>-9.3069319999999997E-2</v>
      </c>
      <c r="G2300" s="20">
        <v>43733.422129629631</v>
      </c>
      <c r="H2300" s="17" t="s">
        <v>80</v>
      </c>
      <c r="I2300" s="17">
        <v>0</v>
      </c>
      <c r="J2300" s="17">
        <v>10001</v>
      </c>
      <c r="K2300" s="17" t="s">
        <v>75</v>
      </c>
      <c r="L2300" s="20">
        <v>43733.452187499999</v>
      </c>
      <c r="M2300" s="17">
        <v>49411103389</v>
      </c>
      <c r="N2300" s="17">
        <v>49415981857</v>
      </c>
    </row>
    <row r="2301" spans="1:14">
      <c r="A2301" s="17" t="s">
        <v>138</v>
      </c>
      <c r="B2301" s="17">
        <v>3</v>
      </c>
      <c r="C2301" s="17">
        <v>1.14228448E-2</v>
      </c>
      <c r="D2301" s="17">
        <v>262.63159999999999</v>
      </c>
      <c r="E2301" s="17">
        <v>1.1070999999999999E-2</v>
      </c>
      <c r="F2301" s="17">
        <v>-9.2405556400000005E-2</v>
      </c>
      <c r="G2301" s="20">
        <v>43733.424849537034</v>
      </c>
      <c r="H2301" s="17" t="s">
        <v>80</v>
      </c>
      <c r="I2301" s="17">
        <v>0</v>
      </c>
      <c r="J2301" s="17">
        <v>10001</v>
      </c>
      <c r="K2301" s="17" t="s">
        <v>75</v>
      </c>
      <c r="L2301" s="20">
        <v>43733.455752314818</v>
      </c>
      <c r="M2301" s="17">
        <v>49411526849</v>
      </c>
      <c r="N2301" s="17">
        <v>49416565958</v>
      </c>
    </row>
    <row r="2302" spans="1:14">
      <c r="A2302" s="17" t="s">
        <v>96</v>
      </c>
      <c r="B2302" s="17">
        <v>3</v>
      </c>
      <c r="C2302" s="17">
        <v>3.62713094E-2</v>
      </c>
      <c r="D2302" s="17">
        <v>82.71</v>
      </c>
      <c r="E2302" s="17">
        <v>3.5000000000000003E-2</v>
      </c>
      <c r="F2302" s="17">
        <v>-0.10515000000000001</v>
      </c>
      <c r="G2302" s="20">
        <v>43733.426377314812</v>
      </c>
      <c r="H2302" s="17" t="s">
        <v>80</v>
      </c>
      <c r="I2302" s="17">
        <v>0</v>
      </c>
      <c r="J2302" s="17">
        <v>10001</v>
      </c>
      <c r="K2302" s="17" t="s">
        <v>75</v>
      </c>
      <c r="L2302" s="20">
        <v>43733.526099537034</v>
      </c>
      <c r="M2302" s="17">
        <v>49411769472</v>
      </c>
      <c r="N2302" s="17">
        <v>49426470232</v>
      </c>
    </row>
    <row r="2303" spans="1:14">
      <c r="A2303" s="17" t="s">
        <v>143</v>
      </c>
      <c r="B2303" s="17">
        <v>3</v>
      </c>
      <c r="C2303" s="17">
        <v>0.93216915760000008</v>
      </c>
      <c r="D2303" s="17">
        <v>3.2183000000000002</v>
      </c>
      <c r="E2303" s="17">
        <v>0.90080000000000005</v>
      </c>
      <c r="F2303" s="17">
        <v>-0.10095536000000001</v>
      </c>
      <c r="G2303" s="20">
        <v>43733.430231481485</v>
      </c>
      <c r="H2303" s="17" t="s">
        <v>80</v>
      </c>
      <c r="I2303" s="17">
        <v>0</v>
      </c>
      <c r="J2303" s="17">
        <v>10001</v>
      </c>
      <c r="K2303" s="17" t="s">
        <v>75</v>
      </c>
      <c r="L2303" s="20">
        <v>43733.442916666667</v>
      </c>
      <c r="M2303" s="17">
        <v>49412368739</v>
      </c>
      <c r="N2303" s="17">
        <v>49414384671</v>
      </c>
    </row>
    <row r="2304" spans="1:14">
      <c r="A2304" s="17" t="s">
        <v>88</v>
      </c>
      <c r="B2304" s="17">
        <v>3</v>
      </c>
      <c r="C2304" s="17">
        <v>9.0361445800000009E-2</v>
      </c>
      <c r="D2304" s="17">
        <v>33.200000000000003</v>
      </c>
      <c r="E2304" s="17">
        <v>8.7400000000000005E-2</v>
      </c>
      <c r="F2304" s="17">
        <v>-9.8320000000000005E-2</v>
      </c>
      <c r="G2304" s="20">
        <v>43733.434201388889</v>
      </c>
      <c r="H2304" s="17" t="s">
        <v>80</v>
      </c>
      <c r="I2304" s="17">
        <v>0</v>
      </c>
      <c r="J2304" s="17">
        <v>10001</v>
      </c>
      <c r="K2304" s="17" t="s">
        <v>75</v>
      </c>
      <c r="L2304" s="20">
        <v>43733.49858796296</v>
      </c>
      <c r="M2304" s="17">
        <v>49413020433</v>
      </c>
      <c r="N2304" s="17">
        <v>49422226915</v>
      </c>
    </row>
    <row r="2305" spans="1:14">
      <c r="A2305" s="17" t="s">
        <v>106</v>
      </c>
      <c r="B2305" s="17">
        <v>3</v>
      </c>
      <c r="C2305" s="17">
        <v>0.15915119360000002</v>
      </c>
      <c r="D2305" s="17">
        <v>18.850000000000001</v>
      </c>
      <c r="E2305" s="17">
        <v>0.15390000000000001</v>
      </c>
      <c r="F2305" s="17">
        <v>-9.898499999999999E-2</v>
      </c>
      <c r="G2305" s="20">
        <v>43733.434733796297</v>
      </c>
      <c r="H2305" s="17" t="s">
        <v>80</v>
      </c>
      <c r="I2305" s="17">
        <v>0</v>
      </c>
      <c r="J2305" s="17">
        <v>10001</v>
      </c>
      <c r="K2305" s="17" t="s">
        <v>75</v>
      </c>
      <c r="L2305" s="20">
        <v>43733.453738425924</v>
      </c>
      <c r="M2305" s="17">
        <v>49413106147</v>
      </c>
      <c r="N2305" s="17">
        <v>49416233771</v>
      </c>
    </row>
    <row r="2306" spans="1:14">
      <c r="A2306" s="17" t="s">
        <v>132</v>
      </c>
      <c r="B2306" s="17">
        <v>3</v>
      </c>
      <c r="C2306" s="17">
        <v>2.3587316E-3</v>
      </c>
      <c r="D2306" s="17">
        <v>1271.8499999999999</v>
      </c>
      <c r="E2306" s="17">
        <v>2.2619999999999997E-3</v>
      </c>
      <c r="F2306" s="17">
        <v>-0.12302812540000001</v>
      </c>
      <c r="G2306" s="20">
        <v>43733.437673611108</v>
      </c>
      <c r="H2306" s="17" t="s">
        <v>80</v>
      </c>
      <c r="I2306" s="17">
        <v>0</v>
      </c>
      <c r="J2306" s="17">
        <v>10001</v>
      </c>
      <c r="K2306" s="17" t="s">
        <v>75</v>
      </c>
      <c r="L2306" s="20">
        <v>43733.520138888889</v>
      </c>
      <c r="M2306" s="17">
        <v>49413559583</v>
      </c>
      <c r="N2306" s="17">
        <v>49425432693</v>
      </c>
    </row>
    <row r="2307" spans="1:14">
      <c r="A2307" s="17" t="s">
        <v>92</v>
      </c>
      <c r="B2307" s="17">
        <v>3</v>
      </c>
      <c r="C2307" s="17">
        <v>1.4982021600000001E-2</v>
      </c>
      <c r="D2307" s="17">
        <v>200.24</v>
      </c>
      <c r="E2307" s="17">
        <v>1.4426999999999999E-2</v>
      </c>
      <c r="F2307" s="17">
        <v>-0.11113752</v>
      </c>
      <c r="G2307" s="20">
        <v>43733.441643518519</v>
      </c>
      <c r="H2307" s="17" t="s">
        <v>80</v>
      </c>
      <c r="I2307" s="17">
        <v>0</v>
      </c>
      <c r="J2307" s="17">
        <v>10001</v>
      </c>
      <c r="K2307" s="17" t="s">
        <v>75</v>
      </c>
      <c r="L2307" s="20">
        <v>43733.466053240743</v>
      </c>
      <c r="M2307" s="17">
        <v>49414193411</v>
      </c>
      <c r="N2307" s="17">
        <v>49417968407</v>
      </c>
    </row>
    <row r="2308" spans="1:14">
      <c r="A2308" s="17" t="s">
        <v>68</v>
      </c>
      <c r="B2308" s="17">
        <v>3</v>
      </c>
      <c r="C2308" s="17">
        <v>0.20689655170000001</v>
      </c>
      <c r="D2308" s="17">
        <v>14.5</v>
      </c>
      <c r="E2308" s="17">
        <v>0.21</v>
      </c>
      <c r="F2308" s="17">
        <v>4.4999999999999998E-2</v>
      </c>
      <c r="G2308" s="20">
        <v>43733.448645833334</v>
      </c>
      <c r="H2308" s="17" t="s">
        <v>80</v>
      </c>
      <c r="I2308" s="17">
        <v>0</v>
      </c>
      <c r="J2308" s="17">
        <v>10001</v>
      </c>
      <c r="K2308" s="17" t="s">
        <v>75</v>
      </c>
      <c r="L2308" s="20">
        <v>43733.492175925923</v>
      </c>
      <c r="M2308" s="17">
        <v>49415381758</v>
      </c>
      <c r="N2308" s="17">
        <v>49421344228</v>
      </c>
    </row>
    <row r="2309" spans="1:14">
      <c r="A2309" s="17" t="s">
        <v>142</v>
      </c>
      <c r="B2309" s="17">
        <v>2</v>
      </c>
      <c r="C2309" s="17">
        <v>2.6551116200000002E-2</v>
      </c>
      <c r="D2309" s="17">
        <v>75.326400000000007</v>
      </c>
      <c r="E2309" s="17">
        <v>2.6775999999999998E-2</v>
      </c>
      <c r="F2309" s="17">
        <v>1.6939686400000001E-2</v>
      </c>
      <c r="G2309" s="20">
        <v>43711.305983796294</v>
      </c>
      <c r="H2309" s="17" t="s">
        <v>74</v>
      </c>
      <c r="I2309" s="17">
        <v>0</v>
      </c>
      <c r="J2309" s="17">
        <v>10001</v>
      </c>
      <c r="K2309" s="17" t="s">
        <v>75</v>
      </c>
      <c r="L2309" s="20">
        <v>43711.502523148149</v>
      </c>
      <c r="M2309" s="17">
        <v>46739920395</v>
      </c>
      <c r="N2309" s="17">
        <v>46763937366</v>
      </c>
    </row>
    <row r="2310" spans="1:14">
      <c r="A2310" s="17" t="s">
        <v>162</v>
      </c>
      <c r="B2310" s="17">
        <v>3</v>
      </c>
      <c r="C2310" s="17">
        <v>7.5147290000000008E-4</v>
      </c>
      <c r="D2310" s="17">
        <v>3992.1597000000002</v>
      </c>
      <c r="E2310" s="17">
        <v>7.1721999999999997E-4</v>
      </c>
      <c r="F2310" s="17">
        <v>-0.13674322</v>
      </c>
      <c r="G2310" s="20">
        <v>43733.448807870373</v>
      </c>
      <c r="H2310" s="17" t="s">
        <v>80</v>
      </c>
      <c r="I2310" s="17">
        <v>0</v>
      </c>
      <c r="J2310" s="17">
        <v>10001</v>
      </c>
      <c r="K2310" s="17" t="s">
        <v>75</v>
      </c>
      <c r="L2310" s="20">
        <v>43733.518819444442</v>
      </c>
      <c r="M2310" s="17">
        <v>49415410432</v>
      </c>
      <c r="N2310" s="17">
        <v>49425179371</v>
      </c>
    </row>
    <row r="2311" spans="1:14">
      <c r="A2311" s="17" t="s">
        <v>129</v>
      </c>
      <c r="B2311" s="17">
        <v>3</v>
      </c>
      <c r="C2311" s="17">
        <v>1.7685342000000001E-3</v>
      </c>
      <c r="D2311" s="17">
        <v>1696.32</v>
      </c>
      <c r="E2311" s="17">
        <v>1.709E-3</v>
      </c>
      <c r="F2311" s="17">
        <v>-0.10098912</v>
      </c>
      <c r="G2311" s="20">
        <v>43733.450046296297</v>
      </c>
      <c r="H2311" s="17" t="s">
        <v>80</v>
      </c>
      <c r="I2311" s="17">
        <v>0</v>
      </c>
      <c r="J2311" s="17">
        <v>10001</v>
      </c>
      <c r="K2311" s="17" t="s">
        <v>75</v>
      </c>
      <c r="L2311" s="20">
        <v>43733.524270833332</v>
      </c>
      <c r="M2311" s="17">
        <v>49415632766</v>
      </c>
      <c r="N2311" s="17">
        <v>49426177058</v>
      </c>
    </row>
    <row r="2312" spans="1:14">
      <c r="A2312" s="17" t="s">
        <v>109</v>
      </c>
      <c r="B2312" s="17">
        <v>3</v>
      </c>
      <c r="C2312" s="17">
        <v>2.64433671E-2</v>
      </c>
      <c r="D2312" s="17">
        <v>113.45</v>
      </c>
      <c r="E2312" s="17">
        <v>2.5458999999999999E-2</v>
      </c>
      <c r="F2312" s="17">
        <v>-0.11167645</v>
      </c>
      <c r="G2312" s="20">
        <v>43733.452928240738</v>
      </c>
      <c r="H2312" s="17" t="s">
        <v>80</v>
      </c>
      <c r="I2312" s="17">
        <v>0</v>
      </c>
      <c r="J2312" s="17">
        <v>10001</v>
      </c>
      <c r="K2312" s="17" t="s">
        <v>75</v>
      </c>
      <c r="L2312" s="20">
        <v>43733.502766203703</v>
      </c>
      <c r="M2312" s="17">
        <v>49416101658</v>
      </c>
      <c r="N2312" s="17">
        <v>49422791829</v>
      </c>
    </row>
    <row r="2313" spans="1:14">
      <c r="A2313" s="17" t="s">
        <v>86</v>
      </c>
      <c r="B2313" s="17">
        <v>3</v>
      </c>
      <c r="C2313" s="17">
        <v>2.4949899000000003E-3</v>
      </c>
      <c r="D2313" s="17">
        <v>1202.4096999999999</v>
      </c>
      <c r="E2313" s="17">
        <v>2.4109999999999999E-3</v>
      </c>
      <c r="F2313" s="17">
        <v>-0.10099021330000001</v>
      </c>
      <c r="G2313" s="20">
        <v>43733.454131944447</v>
      </c>
      <c r="H2313" s="17" t="s">
        <v>80</v>
      </c>
      <c r="I2313" s="17">
        <v>0</v>
      </c>
      <c r="J2313" s="17">
        <v>10001</v>
      </c>
      <c r="K2313" s="17" t="s">
        <v>75</v>
      </c>
      <c r="L2313" s="20">
        <v>43733.528333333335</v>
      </c>
      <c r="M2313" s="17">
        <v>49416294811</v>
      </c>
      <c r="N2313" s="17">
        <v>49426822868</v>
      </c>
    </row>
    <row r="2314" spans="1:14">
      <c r="A2314" s="17" t="s">
        <v>117</v>
      </c>
      <c r="B2314" s="17">
        <v>3</v>
      </c>
      <c r="C2314" s="17">
        <v>0.158061117</v>
      </c>
      <c r="D2314" s="17">
        <v>18.98</v>
      </c>
      <c r="E2314" s="17">
        <v>0.1532</v>
      </c>
      <c r="F2314" s="17">
        <v>-9.2263999999999999E-2</v>
      </c>
      <c r="G2314" s="20">
        <v>43733.455393518518</v>
      </c>
      <c r="H2314" s="17" t="s">
        <v>80</v>
      </c>
      <c r="I2314" s="17">
        <v>0</v>
      </c>
      <c r="J2314" s="17">
        <v>10001</v>
      </c>
      <c r="K2314" s="17" t="s">
        <v>75</v>
      </c>
      <c r="L2314" s="20">
        <v>43734.90320601852</v>
      </c>
      <c r="M2314" s="17">
        <v>49416508598</v>
      </c>
      <c r="N2314" s="17">
        <v>49615008655</v>
      </c>
    </row>
    <row r="2315" spans="1:14">
      <c r="A2315" s="17" t="s">
        <v>130</v>
      </c>
      <c r="B2315" s="17">
        <v>3</v>
      </c>
      <c r="C2315" s="17">
        <v>1.6623261E-3</v>
      </c>
      <c r="D2315" s="17">
        <v>1804.7</v>
      </c>
      <c r="E2315" s="17">
        <v>1.6069999999999999E-3</v>
      </c>
      <c r="F2315" s="17">
        <v>-9.9847099999999994E-2</v>
      </c>
      <c r="G2315" s="20">
        <v>43733.456388888888</v>
      </c>
      <c r="H2315" s="17" t="s">
        <v>80</v>
      </c>
      <c r="I2315" s="17">
        <v>0</v>
      </c>
      <c r="J2315" s="17">
        <v>10001</v>
      </c>
      <c r="K2315" s="17" t="s">
        <v>75</v>
      </c>
      <c r="L2315" s="20">
        <v>43733.571423611109</v>
      </c>
      <c r="M2315" s="17">
        <v>49416664077</v>
      </c>
      <c r="N2315" s="17">
        <v>49433117267</v>
      </c>
    </row>
    <row r="2316" spans="1:14">
      <c r="A2316" s="17" t="s">
        <v>94</v>
      </c>
      <c r="B2316" s="17">
        <v>3</v>
      </c>
      <c r="C2316" s="17">
        <v>0.47745611380000003</v>
      </c>
      <c r="D2316" s="17">
        <v>6.2832999999999997</v>
      </c>
      <c r="E2316" s="17">
        <v>0.46090000000000003</v>
      </c>
      <c r="F2316" s="17">
        <v>-0.10402703000000001</v>
      </c>
      <c r="G2316" s="20">
        <v>43733.462812500002</v>
      </c>
      <c r="H2316" s="17" t="s">
        <v>80</v>
      </c>
      <c r="I2316" s="17">
        <v>0</v>
      </c>
      <c r="J2316" s="17">
        <v>10001</v>
      </c>
      <c r="K2316" s="17" t="s">
        <v>75</v>
      </c>
      <c r="L2316" s="20">
        <v>43733.649976851855</v>
      </c>
      <c r="M2316" s="17">
        <v>49417527921</v>
      </c>
      <c r="N2316" s="17">
        <v>49443528498</v>
      </c>
    </row>
    <row r="2317" spans="1:14">
      <c r="A2317" s="17" t="s">
        <v>153</v>
      </c>
      <c r="B2317" s="17">
        <v>3</v>
      </c>
      <c r="C2317" s="17">
        <v>2.1823737000000003E-3</v>
      </c>
      <c r="D2317" s="17">
        <v>1374.65</v>
      </c>
      <c r="E2317" s="17">
        <v>2.114E-3</v>
      </c>
      <c r="F2317" s="17">
        <v>-9.3989900000000001E-2</v>
      </c>
      <c r="G2317" s="20">
        <v>43733.466192129628</v>
      </c>
      <c r="H2317" s="17" t="s">
        <v>80</v>
      </c>
      <c r="I2317" s="17">
        <v>0</v>
      </c>
      <c r="J2317" s="17">
        <v>10001</v>
      </c>
      <c r="K2317" s="17" t="s">
        <v>75</v>
      </c>
      <c r="L2317" s="20">
        <v>43733.652430555558</v>
      </c>
      <c r="M2317" s="17">
        <v>49417985810</v>
      </c>
      <c r="N2317" s="17">
        <v>49443962603</v>
      </c>
    </row>
    <row r="2318" spans="1:14">
      <c r="A2318" s="17" t="s">
        <v>148</v>
      </c>
      <c r="B2318" s="17">
        <v>3</v>
      </c>
      <c r="C2318" s="17">
        <v>1.9230769231</v>
      </c>
      <c r="D2318" s="17">
        <v>1.56</v>
      </c>
      <c r="E2318" s="17">
        <v>1.9452</v>
      </c>
      <c r="F2318" s="17">
        <v>3.4512000000000001E-2</v>
      </c>
      <c r="G2318" s="20">
        <v>43733.498055555552</v>
      </c>
      <c r="H2318" s="17" t="s">
        <v>80</v>
      </c>
      <c r="I2318" s="17">
        <v>0</v>
      </c>
      <c r="J2318" s="17">
        <v>10001</v>
      </c>
      <c r="K2318" s="17" t="s">
        <v>75</v>
      </c>
      <c r="L2318" s="20">
        <v>43733.543310185189</v>
      </c>
      <c r="M2318" s="17">
        <v>49422157836</v>
      </c>
      <c r="N2318" s="17">
        <v>49429142186</v>
      </c>
    </row>
    <row r="2319" spans="1:14">
      <c r="A2319" s="17" t="s">
        <v>84</v>
      </c>
      <c r="B2319" s="17">
        <v>3</v>
      </c>
      <c r="C2319" s="17">
        <v>1.4270764000000002E-2</v>
      </c>
      <c r="D2319" s="17">
        <v>210.22</v>
      </c>
      <c r="E2319" s="17">
        <v>1.3698999999999999E-2</v>
      </c>
      <c r="F2319" s="17">
        <v>-0.12019622000000001</v>
      </c>
      <c r="G2319" s="20">
        <v>43733.498599537037</v>
      </c>
      <c r="H2319" s="17" t="s">
        <v>80</v>
      </c>
      <c r="I2319" s="17">
        <v>0</v>
      </c>
      <c r="J2319" s="17">
        <v>10001</v>
      </c>
      <c r="K2319" s="17" t="s">
        <v>75</v>
      </c>
      <c r="L2319" s="20">
        <v>43733.523981481485</v>
      </c>
      <c r="M2319" s="17">
        <v>49422229148</v>
      </c>
      <c r="N2319" s="17">
        <v>49426127685</v>
      </c>
    </row>
    <row r="2320" spans="1:14">
      <c r="A2320" s="17" t="s">
        <v>167</v>
      </c>
      <c r="B2320" s="17">
        <v>2</v>
      </c>
      <c r="C2320" s="17">
        <v>2.8517034000000003E-3</v>
      </c>
      <c r="D2320" s="17">
        <v>701.33519999999999</v>
      </c>
      <c r="E2320" s="17">
        <v>2.872E-3</v>
      </c>
      <c r="F2320" s="17">
        <v>1.4234694400000001E-2</v>
      </c>
      <c r="G2320" s="20">
        <v>43711.310624999998</v>
      </c>
      <c r="H2320" s="17" t="s">
        <v>74</v>
      </c>
      <c r="I2320" s="17">
        <v>0</v>
      </c>
      <c r="J2320" s="17">
        <v>10001</v>
      </c>
      <c r="K2320" s="17" t="s">
        <v>75</v>
      </c>
      <c r="L2320" s="20">
        <v>43711.368750000001</v>
      </c>
      <c r="M2320" s="17">
        <v>46740559072</v>
      </c>
      <c r="N2320" s="17">
        <v>46747643079</v>
      </c>
    </row>
    <row r="2321" spans="1:14">
      <c r="A2321" s="17" t="s">
        <v>147</v>
      </c>
      <c r="B2321" s="17">
        <v>3</v>
      </c>
      <c r="C2321" s="17">
        <v>3.9027208E-3</v>
      </c>
      <c r="D2321" s="17">
        <v>768.69439999999997</v>
      </c>
      <c r="E2321" s="17">
        <v>3.7339999999999999E-3</v>
      </c>
      <c r="F2321" s="17">
        <v>-0.12969472009999999</v>
      </c>
      <c r="G2321" s="20">
        <v>43733.50335648148</v>
      </c>
      <c r="H2321" s="17" t="s">
        <v>80</v>
      </c>
      <c r="I2321" s="17">
        <v>0</v>
      </c>
      <c r="J2321" s="17">
        <v>10001</v>
      </c>
      <c r="K2321" s="17" t="s">
        <v>75</v>
      </c>
      <c r="L2321" s="20">
        <v>43733.51525462963</v>
      </c>
      <c r="M2321" s="17">
        <v>49422876275</v>
      </c>
      <c r="N2321" s="17">
        <v>49424569082</v>
      </c>
    </row>
    <row r="2322" spans="1:14">
      <c r="A2322" s="17" t="s">
        <v>109</v>
      </c>
      <c r="B2322" s="17">
        <v>3</v>
      </c>
      <c r="C2322" s="17">
        <v>2.65510222E-2</v>
      </c>
      <c r="D2322" s="17">
        <v>112.99</v>
      </c>
      <c r="E2322" s="17">
        <v>2.6896999999999997E-2</v>
      </c>
      <c r="F2322" s="17">
        <v>3.909203E-2</v>
      </c>
      <c r="G2322" s="20">
        <v>43733.509409722225</v>
      </c>
      <c r="H2322" s="17" t="s">
        <v>80</v>
      </c>
      <c r="I2322" s="17">
        <v>0</v>
      </c>
      <c r="J2322" s="17">
        <v>10001</v>
      </c>
      <c r="K2322" s="17" t="s">
        <v>75</v>
      </c>
      <c r="L2322" s="20">
        <v>43733.5234375</v>
      </c>
      <c r="M2322" s="17">
        <v>49423739336</v>
      </c>
      <c r="N2322" s="17">
        <v>49426034096</v>
      </c>
    </row>
    <row r="2323" spans="1:14">
      <c r="A2323" s="17" t="s">
        <v>137</v>
      </c>
      <c r="B2323" s="17">
        <v>3</v>
      </c>
      <c r="C2323" s="17">
        <v>6.6933806900000004E-2</v>
      </c>
      <c r="D2323" s="17">
        <v>44.820399999999999</v>
      </c>
      <c r="E2323" s="17">
        <v>6.4899999999999999E-2</v>
      </c>
      <c r="F2323" s="17">
        <v>-9.1156040000000008E-2</v>
      </c>
      <c r="G2323" s="20">
        <v>43733.51525462963</v>
      </c>
      <c r="H2323" s="17" t="s">
        <v>80</v>
      </c>
      <c r="I2323" s="17">
        <v>0</v>
      </c>
      <c r="J2323" s="17">
        <v>10001</v>
      </c>
      <c r="K2323" s="17" t="s">
        <v>75</v>
      </c>
      <c r="L2323" s="20">
        <v>43733.543240740742</v>
      </c>
      <c r="M2323" s="17">
        <v>49424570012</v>
      </c>
      <c r="N2323" s="17">
        <v>49429133038</v>
      </c>
    </row>
    <row r="2324" spans="1:14">
      <c r="A2324" s="17" t="s">
        <v>76</v>
      </c>
      <c r="B2324" s="17">
        <v>3</v>
      </c>
      <c r="C2324" s="17">
        <v>2.1503064E-3</v>
      </c>
      <c r="D2324" s="17">
        <v>1395.15</v>
      </c>
      <c r="E2324" s="17">
        <v>2.0500000000000002E-3</v>
      </c>
      <c r="F2324" s="17">
        <v>-0.1399425</v>
      </c>
      <c r="G2324" s="20">
        <v>43733.515682870369</v>
      </c>
      <c r="H2324" s="17" t="s">
        <v>80</v>
      </c>
      <c r="I2324" s="17">
        <v>0</v>
      </c>
      <c r="J2324" s="17">
        <v>10001</v>
      </c>
      <c r="K2324" s="17" t="s">
        <v>75</v>
      </c>
      <c r="L2324" s="20">
        <v>43733.524618055555</v>
      </c>
      <c r="M2324" s="17">
        <v>49424626426</v>
      </c>
      <c r="N2324" s="17">
        <v>49426237061</v>
      </c>
    </row>
    <row r="2325" spans="1:14">
      <c r="A2325" s="17" t="s">
        <v>134</v>
      </c>
      <c r="B2325" s="17">
        <v>3</v>
      </c>
      <c r="C2325" s="17">
        <v>0.1207296902</v>
      </c>
      <c r="D2325" s="17">
        <v>24.8489</v>
      </c>
      <c r="E2325" s="17">
        <v>0.11650000000000001</v>
      </c>
      <c r="F2325" s="17">
        <v>-0.10510315000000001</v>
      </c>
      <c r="G2325" s="20">
        <v>43733.52070601852</v>
      </c>
      <c r="H2325" s="17" t="s">
        <v>80</v>
      </c>
      <c r="I2325" s="17">
        <v>0</v>
      </c>
      <c r="J2325" s="17">
        <v>10001</v>
      </c>
      <c r="K2325" s="17" t="s">
        <v>75</v>
      </c>
      <c r="L2325" s="20">
        <v>43733.828680555554</v>
      </c>
      <c r="M2325" s="17">
        <v>49425542500</v>
      </c>
      <c r="N2325" s="17">
        <v>49471424796</v>
      </c>
    </row>
    <row r="2326" spans="1:14">
      <c r="A2326" s="17" t="s">
        <v>143</v>
      </c>
      <c r="B2326" s="17">
        <v>3</v>
      </c>
      <c r="C2326" s="17">
        <v>0.94419790390000002</v>
      </c>
      <c r="D2326" s="17">
        <v>3.1772</v>
      </c>
      <c r="E2326" s="17">
        <v>0.85510000000000008</v>
      </c>
      <c r="F2326" s="17">
        <v>-0.28308186020000004</v>
      </c>
      <c r="G2326" s="20">
        <v>43733.521041666667</v>
      </c>
      <c r="H2326" s="17" t="s">
        <v>80</v>
      </c>
      <c r="I2326" s="17">
        <v>0</v>
      </c>
      <c r="J2326" s="17">
        <v>10001</v>
      </c>
      <c r="K2326" s="17" t="s">
        <v>75</v>
      </c>
      <c r="L2326" s="20">
        <v>43733.52380787037</v>
      </c>
      <c r="M2326" s="17">
        <v>49425599980</v>
      </c>
      <c r="N2326" s="17">
        <v>49426098535</v>
      </c>
    </row>
    <row r="2327" spans="1:14">
      <c r="A2327" s="17" t="s">
        <v>171</v>
      </c>
      <c r="B2327" s="17">
        <v>3</v>
      </c>
      <c r="C2327" s="17">
        <v>3.5731462000000002E-3</v>
      </c>
      <c r="D2327" s="17">
        <v>839.59619999999995</v>
      </c>
      <c r="E2327" s="17">
        <v>3.4300000000000003E-3</v>
      </c>
      <c r="F2327" s="17">
        <v>-0.12018503400000001</v>
      </c>
      <c r="G2327" s="20">
        <v>43733.521134259259</v>
      </c>
      <c r="H2327" s="17" t="s">
        <v>80</v>
      </c>
      <c r="I2327" s="17">
        <v>0</v>
      </c>
      <c r="J2327" s="17">
        <v>10001</v>
      </c>
      <c r="K2327" s="17" t="s">
        <v>75</v>
      </c>
      <c r="L2327" s="20">
        <v>43733.565347222226</v>
      </c>
      <c r="M2327" s="17">
        <v>49425618111</v>
      </c>
      <c r="N2327" s="17">
        <v>49432280984</v>
      </c>
    </row>
    <row r="2328" spans="1:14">
      <c r="A2328" s="17" t="s">
        <v>85</v>
      </c>
      <c r="B2328" s="17">
        <v>3</v>
      </c>
      <c r="C2328" s="17">
        <v>8.4908889000000001E-3</v>
      </c>
      <c r="D2328" s="17">
        <v>353.31990000000002</v>
      </c>
      <c r="E2328" s="17">
        <v>8.2129999999999998E-3</v>
      </c>
      <c r="F2328" s="17">
        <v>-9.8183661300000002E-2</v>
      </c>
      <c r="G2328" s="20">
        <v>43733.521701388891</v>
      </c>
      <c r="H2328" s="17" t="s">
        <v>80</v>
      </c>
      <c r="I2328" s="17">
        <v>0</v>
      </c>
      <c r="J2328" s="17">
        <v>10001</v>
      </c>
      <c r="K2328" s="17" t="s">
        <v>75</v>
      </c>
      <c r="L2328" s="20">
        <v>43733.541400462964</v>
      </c>
      <c r="M2328" s="17">
        <v>49425727870</v>
      </c>
      <c r="N2328" s="17">
        <v>49428879773</v>
      </c>
    </row>
    <row r="2329" spans="1:14">
      <c r="A2329" s="17" t="s">
        <v>135</v>
      </c>
      <c r="B2329" s="17">
        <v>3</v>
      </c>
      <c r="C2329" s="17">
        <v>2.4378758000000002E-3</v>
      </c>
      <c r="D2329" s="17">
        <v>1230.5795000000001</v>
      </c>
      <c r="E2329" s="17">
        <v>2.3449999999999999E-3</v>
      </c>
      <c r="F2329" s="17">
        <v>-0.11429107250000001</v>
      </c>
      <c r="G2329" s="20">
        <v>43733.523425925923</v>
      </c>
      <c r="H2329" s="17" t="s">
        <v>80</v>
      </c>
      <c r="I2329" s="17">
        <v>0</v>
      </c>
      <c r="J2329" s="17">
        <v>10001</v>
      </c>
      <c r="K2329" s="17" t="s">
        <v>75</v>
      </c>
      <c r="L2329" s="20">
        <v>43733.541608796295</v>
      </c>
      <c r="M2329" s="17">
        <v>49426031026</v>
      </c>
      <c r="N2329" s="17">
        <v>49428907381</v>
      </c>
    </row>
    <row r="2330" spans="1:14">
      <c r="A2330" s="17" t="s">
        <v>92</v>
      </c>
      <c r="B2330" s="17">
        <v>3</v>
      </c>
      <c r="C2330" s="17">
        <v>1.4127619500000001E-2</v>
      </c>
      <c r="D2330" s="17">
        <v>212.35</v>
      </c>
      <c r="E2330" s="17">
        <v>1.3531E-2</v>
      </c>
      <c r="F2330" s="17">
        <v>-0.12669215</v>
      </c>
      <c r="G2330" s="20">
        <v>43733.525300925925</v>
      </c>
      <c r="H2330" s="17" t="s">
        <v>80</v>
      </c>
      <c r="I2330" s="17">
        <v>0</v>
      </c>
      <c r="J2330" s="17">
        <v>10001</v>
      </c>
      <c r="K2330" s="17" t="s">
        <v>75</v>
      </c>
      <c r="L2330" s="20">
        <v>43733.535405092596</v>
      </c>
      <c r="M2330" s="17">
        <v>49426341450</v>
      </c>
      <c r="N2330" s="17">
        <v>49427957175</v>
      </c>
    </row>
    <row r="2331" spans="1:14">
      <c r="A2331" s="17" t="s">
        <v>141</v>
      </c>
      <c r="B2331" s="17">
        <v>2</v>
      </c>
      <c r="C2331" s="17">
        <v>0.80450522930000001</v>
      </c>
      <c r="D2331" s="17">
        <v>2.4859999999999998</v>
      </c>
      <c r="E2331" s="17">
        <v>0.80940000000000001</v>
      </c>
      <c r="F2331" s="17">
        <v>1.2168399999999999E-2</v>
      </c>
      <c r="G2331" s="20">
        <v>43711.314236111109</v>
      </c>
      <c r="H2331" s="17" t="s">
        <v>74</v>
      </c>
      <c r="I2331" s="17">
        <v>0</v>
      </c>
      <c r="J2331" s="17">
        <v>10001</v>
      </c>
      <c r="K2331" s="17" t="s">
        <v>75</v>
      </c>
      <c r="L2331" s="20">
        <v>43711.439571759256</v>
      </c>
      <c r="M2331" s="17">
        <v>46741053277</v>
      </c>
      <c r="N2331" s="17">
        <v>46755880362</v>
      </c>
    </row>
    <row r="2332" spans="1:14">
      <c r="A2332" s="17" t="s">
        <v>113</v>
      </c>
      <c r="B2332" s="17">
        <v>3</v>
      </c>
      <c r="C2332" s="17">
        <v>58.59375</v>
      </c>
      <c r="D2332" s="17">
        <v>5.1200000000000002E-2</v>
      </c>
      <c r="E2332" s="17">
        <v>59.7</v>
      </c>
      <c r="F2332" s="17">
        <v>5.6640000000000003E-2</v>
      </c>
      <c r="G2332" s="20">
        <v>43733.526736111111</v>
      </c>
      <c r="H2332" s="17" t="s">
        <v>80</v>
      </c>
      <c r="I2332" s="17">
        <v>0</v>
      </c>
      <c r="J2332" s="17">
        <v>10001</v>
      </c>
      <c r="K2332" s="17" t="s">
        <v>75</v>
      </c>
      <c r="L2332" s="20">
        <v>43733.549837962964</v>
      </c>
      <c r="M2332" s="17">
        <v>49426576162</v>
      </c>
      <c r="N2332" s="17">
        <v>49430154900</v>
      </c>
    </row>
    <row r="2333" spans="1:14">
      <c r="A2333" s="17" t="s">
        <v>43</v>
      </c>
      <c r="B2333" s="17">
        <v>3</v>
      </c>
      <c r="C2333" s="17">
        <v>225.5639097744</v>
      </c>
      <c r="D2333" s="17">
        <v>1.3300000000000001E-2</v>
      </c>
      <c r="E2333" s="17">
        <v>218.64</v>
      </c>
      <c r="F2333" s="17">
        <v>-9.2087999999999989E-2</v>
      </c>
      <c r="G2333" s="20">
        <v>43733.527245370373</v>
      </c>
      <c r="H2333" s="17" t="s">
        <v>80</v>
      </c>
      <c r="I2333" s="17">
        <v>0</v>
      </c>
      <c r="J2333" s="17">
        <v>10001</v>
      </c>
      <c r="K2333" s="17" t="s">
        <v>75</v>
      </c>
      <c r="L2333" s="20">
        <v>43733.69059027778</v>
      </c>
      <c r="M2333" s="17">
        <v>49426653014</v>
      </c>
      <c r="N2333" s="17">
        <v>49450238708</v>
      </c>
    </row>
    <row r="2334" spans="1:14">
      <c r="A2334" s="17" t="s">
        <v>68</v>
      </c>
      <c r="B2334" s="17">
        <v>3</v>
      </c>
      <c r="C2334" s="17">
        <v>0.20435967300000002</v>
      </c>
      <c r="D2334" s="17">
        <v>14.68</v>
      </c>
      <c r="E2334" s="17">
        <v>0.20660000000000001</v>
      </c>
      <c r="F2334" s="17">
        <v>3.2888000000000001E-2</v>
      </c>
      <c r="G2334" s="20">
        <v>43733.527569444443</v>
      </c>
      <c r="H2334" s="17" t="s">
        <v>80</v>
      </c>
      <c r="I2334" s="17">
        <v>0</v>
      </c>
      <c r="J2334" s="17">
        <v>10001</v>
      </c>
      <c r="K2334" s="17" t="s">
        <v>75</v>
      </c>
      <c r="L2334" s="20">
        <v>43733.546238425923</v>
      </c>
      <c r="M2334" s="17">
        <v>49426705049</v>
      </c>
      <c r="N2334" s="17">
        <v>49429624317</v>
      </c>
    </row>
    <row r="2335" spans="1:14">
      <c r="A2335" s="17" t="s">
        <v>173</v>
      </c>
      <c r="B2335" s="17">
        <v>3</v>
      </c>
      <c r="C2335" s="17">
        <v>5.4809537E-3</v>
      </c>
      <c r="D2335" s="17">
        <v>547.35</v>
      </c>
      <c r="E2335" s="17">
        <v>5.5400000000000007E-3</v>
      </c>
      <c r="F2335" s="17">
        <v>3.2319000000000001E-2</v>
      </c>
      <c r="G2335" s="20">
        <v>43733.528009259258</v>
      </c>
      <c r="H2335" s="17" t="s">
        <v>80</v>
      </c>
      <c r="I2335" s="17">
        <v>0</v>
      </c>
      <c r="J2335" s="17">
        <v>10001</v>
      </c>
      <c r="K2335" s="17" t="s">
        <v>75</v>
      </c>
      <c r="L2335" s="20">
        <v>43733.543634259258</v>
      </c>
      <c r="M2335" s="17">
        <v>49426765585</v>
      </c>
      <c r="N2335" s="17">
        <v>49429186423</v>
      </c>
    </row>
    <row r="2336" spans="1:14">
      <c r="A2336" s="17" t="s">
        <v>41</v>
      </c>
      <c r="B2336" s="17">
        <v>3</v>
      </c>
      <c r="C2336" s="17">
        <v>3.3333333333000001</v>
      </c>
      <c r="D2336" s="17">
        <v>0.9</v>
      </c>
      <c r="E2336" s="17">
        <v>3.2107999999999999</v>
      </c>
      <c r="F2336" s="17">
        <v>-0.11028</v>
      </c>
      <c r="G2336" s="20">
        <v>43733.528101851851</v>
      </c>
      <c r="H2336" s="17" t="s">
        <v>80</v>
      </c>
      <c r="I2336" s="17">
        <v>0</v>
      </c>
      <c r="J2336" s="17">
        <v>10001</v>
      </c>
      <c r="K2336" s="17" t="s">
        <v>75</v>
      </c>
      <c r="L2336" s="20">
        <v>43733.649421296293</v>
      </c>
      <c r="M2336" s="17">
        <v>49426780793</v>
      </c>
      <c r="N2336" s="17">
        <v>49443431734</v>
      </c>
    </row>
    <row r="2337" spans="1:14">
      <c r="A2337" s="17" t="s">
        <v>120</v>
      </c>
      <c r="B2337" s="17">
        <v>3</v>
      </c>
      <c r="C2337" s="17">
        <v>1.7543859649</v>
      </c>
      <c r="D2337" s="17">
        <v>1.71</v>
      </c>
      <c r="E2337" s="17">
        <v>1.7745000000000002</v>
      </c>
      <c r="F2337" s="17">
        <v>3.4394999999999995E-2</v>
      </c>
      <c r="G2337" s="20">
        <v>43733.52820601852</v>
      </c>
      <c r="H2337" s="17" t="s">
        <v>80</v>
      </c>
      <c r="I2337" s="17">
        <v>0</v>
      </c>
      <c r="J2337" s="17">
        <v>10001</v>
      </c>
      <c r="K2337" s="17" t="s">
        <v>75</v>
      </c>
      <c r="L2337" s="20">
        <v>43733.544189814813</v>
      </c>
      <c r="M2337" s="17">
        <v>49426799285</v>
      </c>
      <c r="N2337" s="17">
        <v>49429268802</v>
      </c>
    </row>
    <row r="2338" spans="1:14">
      <c r="A2338" s="17" t="s">
        <v>95</v>
      </c>
      <c r="B2338" s="17">
        <v>3</v>
      </c>
      <c r="C2338" s="17">
        <v>5.2962922400000001E-2</v>
      </c>
      <c r="D2338" s="17">
        <v>56.6434</v>
      </c>
      <c r="E2338" s="17">
        <v>5.3867999999999999E-2</v>
      </c>
      <c r="F2338" s="17">
        <v>5.1266671200000002E-2</v>
      </c>
      <c r="G2338" s="20">
        <v>43733.528587962966</v>
      </c>
      <c r="H2338" s="17" t="s">
        <v>80</v>
      </c>
      <c r="I2338" s="17">
        <v>0</v>
      </c>
      <c r="J2338" s="17">
        <v>10001</v>
      </c>
      <c r="K2338" s="17" t="s">
        <v>75</v>
      </c>
      <c r="L2338" s="20">
        <v>43733.605706018519</v>
      </c>
      <c r="M2338" s="17">
        <v>49426864360</v>
      </c>
      <c r="N2338" s="17">
        <v>49437688842</v>
      </c>
    </row>
    <row r="2339" spans="1:14">
      <c r="A2339" s="17" t="s">
        <v>159</v>
      </c>
      <c r="B2339" s="17">
        <v>3</v>
      </c>
      <c r="C2339" s="17">
        <v>2.6212319800000002E-2</v>
      </c>
      <c r="D2339" s="17">
        <v>114.45</v>
      </c>
      <c r="E2339" s="17">
        <v>2.5398E-2</v>
      </c>
      <c r="F2339" s="17">
        <v>-9.3198900000000001E-2</v>
      </c>
      <c r="G2339" s="20">
        <v>43733.5315625</v>
      </c>
      <c r="H2339" s="17" t="s">
        <v>80</v>
      </c>
      <c r="I2339" s="17">
        <v>0</v>
      </c>
      <c r="J2339" s="17">
        <v>10001</v>
      </c>
      <c r="K2339" s="17" t="s">
        <v>75</v>
      </c>
      <c r="L2339" s="20">
        <v>43733.589282407411</v>
      </c>
      <c r="M2339" s="17">
        <v>49427330716</v>
      </c>
      <c r="N2339" s="17">
        <v>49435588895</v>
      </c>
    </row>
    <row r="2340" spans="1:14">
      <c r="A2340" s="17" t="s">
        <v>127</v>
      </c>
      <c r="B2340" s="17">
        <v>3</v>
      </c>
      <c r="C2340" s="17">
        <v>36.144578313300002</v>
      </c>
      <c r="D2340" s="17">
        <v>8.3000000000000004E-2</v>
      </c>
      <c r="E2340" s="17">
        <v>34.99</v>
      </c>
      <c r="F2340" s="17">
        <v>-9.5830000000000012E-2</v>
      </c>
      <c r="G2340" s="20">
        <v>43733.54146990741</v>
      </c>
      <c r="H2340" s="17" t="s">
        <v>80</v>
      </c>
      <c r="I2340" s="17">
        <v>0</v>
      </c>
      <c r="J2340" s="17">
        <v>10001</v>
      </c>
      <c r="K2340" s="17" t="s">
        <v>75</v>
      </c>
      <c r="L2340" s="20">
        <v>43733.643194444441</v>
      </c>
      <c r="M2340" s="17">
        <v>49428889482</v>
      </c>
      <c r="N2340" s="17">
        <v>49442390880</v>
      </c>
    </row>
    <row r="2341" spans="1:14">
      <c r="A2341" s="17" t="s">
        <v>73</v>
      </c>
      <c r="B2341" s="17">
        <v>3</v>
      </c>
      <c r="C2341" s="17">
        <v>0.46199334730000002</v>
      </c>
      <c r="D2341" s="17">
        <v>6.4935999999999998</v>
      </c>
      <c r="E2341" s="17">
        <v>0.46690000000000004</v>
      </c>
      <c r="F2341" s="17">
        <v>3.1861840000000002E-2</v>
      </c>
      <c r="G2341" s="20">
        <v>43733.541666666664</v>
      </c>
      <c r="H2341" s="17" t="s">
        <v>80</v>
      </c>
      <c r="I2341" s="17">
        <v>0</v>
      </c>
      <c r="J2341" s="17">
        <v>10001</v>
      </c>
      <c r="K2341" s="17" t="s">
        <v>75</v>
      </c>
      <c r="L2341" s="20">
        <v>43733.649456018517</v>
      </c>
      <c r="M2341" s="17">
        <v>49428916243</v>
      </c>
      <c r="N2341" s="17">
        <v>49443438913</v>
      </c>
    </row>
    <row r="2342" spans="1:14">
      <c r="A2342" s="17" t="s">
        <v>151</v>
      </c>
      <c r="B2342" s="17">
        <v>2</v>
      </c>
      <c r="C2342" s="17">
        <v>0.25</v>
      </c>
      <c r="D2342" s="17">
        <v>8</v>
      </c>
      <c r="E2342" s="17">
        <v>0.24780000000000002</v>
      </c>
      <c r="F2342" s="17">
        <v>-1.7600000000000001E-2</v>
      </c>
      <c r="G2342" s="20">
        <v>43711.332557870373</v>
      </c>
      <c r="H2342" s="17" t="s">
        <v>74</v>
      </c>
      <c r="I2342" s="17">
        <v>0</v>
      </c>
      <c r="J2342" s="17">
        <v>10001</v>
      </c>
      <c r="K2342" s="17" t="s">
        <v>75</v>
      </c>
      <c r="L2342" s="20">
        <v>43711.833611111113</v>
      </c>
      <c r="M2342" s="17">
        <v>46743256723</v>
      </c>
      <c r="N2342" s="17">
        <v>46802713385</v>
      </c>
    </row>
    <row r="2343" spans="1:14">
      <c r="A2343" s="17" t="s">
        <v>138</v>
      </c>
      <c r="B2343" s="17">
        <v>3</v>
      </c>
      <c r="C2343" s="17">
        <v>1.1008019000000001E-2</v>
      </c>
      <c r="D2343" s="17">
        <v>272.52859999999998</v>
      </c>
      <c r="E2343" s="17">
        <v>1.0647E-2</v>
      </c>
      <c r="F2343" s="17">
        <v>-9.8387995800000003E-2</v>
      </c>
      <c r="G2343" s="20">
        <v>43733.543368055558</v>
      </c>
      <c r="H2343" s="17" t="s">
        <v>80</v>
      </c>
      <c r="I2343" s="17">
        <v>0</v>
      </c>
      <c r="J2343" s="17">
        <v>10001</v>
      </c>
      <c r="K2343" s="17" t="s">
        <v>75</v>
      </c>
      <c r="L2343" s="20">
        <v>43733.641342592593</v>
      </c>
      <c r="M2343" s="17">
        <v>49429150933</v>
      </c>
      <c r="N2343" s="17">
        <v>49442135645</v>
      </c>
    </row>
    <row r="2344" spans="1:14">
      <c r="A2344" s="17" t="s">
        <v>174</v>
      </c>
      <c r="B2344" s="17">
        <v>3</v>
      </c>
      <c r="C2344" s="17">
        <v>1.98754472E-2</v>
      </c>
      <c r="D2344" s="17">
        <v>150.94</v>
      </c>
      <c r="E2344" s="17">
        <v>1.8992999999999999E-2</v>
      </c>
      <c r="F2344" s="17">
        <v>-0.13319658000000001</v>
      </c>
      <c r="G2344" s="20">
        <v>43733.543981481482</v>
      </c>
      <c r="H2344" s="17" t="s">
        <v>80</v>
      </c>
      <c r="I2344" s="17">
        <v>0</v>
      </c>
      <c r="J2344" s="17">
        <v>10001</v>
      </c>
      <c r="K2344" s="17" t="s">
        <v>75</v>
      </c>
      <c r="L2344" s="20">
        <v>43733.619849537034</v>
      </c>
      <c r="M2344" s="17">
        <v>49429231592</v>
      </c>
      <c r="N2344" s="17">
        <v>49439407239</v>
      </c>
    </row>
    <row r="2345" spans="1:14">
      <c r="A2345" s="17" t="s">
        <v>115</v>
      </c>
      <c r="B2345" s="17">
        <v>3</v>
      </c>
      <c r="C2345" s="17">
        <v>0.47415087480000001</v>
      </c>
      <c r="D2345" s="17">
        <v>6.3270999999999997</v>
      </c>
      <c r="E2345" s="17">
        <v>0.45740000000000003</v>
      </c>
      <c r="F2345" s="17">
        <v>-0.10598446</v>
      </c>
      <c r="G2345" s="20">
        <v>43733.544444444444</v>
      </c>
      <c r="H2345" s="17" t="s">
        <v>80</v>
      </c>
      <c r="I2345" s="17">
        <v>0</v>
      </c>
      <c r="J2345" s="17">
        <v>10001</v>
      </c>
      <c r="K2345" s="17" t="s">
        <v>75</v>
      </c>
      <c r="L2345" s="20">
        <v>43733.647199074076</v>
      </c>
      <c r="M2345" s="17">
        <v>49429303969</v>
      </c>
      <c r="N2345" s="17">
        <v>49443048079</v>
      </c>
    </row>
    <row r="2346" spans="1:14">
      <c r="A2346" s="17" t="s">
        <v>67</v>
      </c>
      <c r="B2346" s="17">
        <v>3</v>
      </c>
      <c r="C2346" s="17">
        <v>0.11235239700000001</v>
      </c>
      <c r="D2346" s="17">
        <v>26.701699999999999</v>
      </c>
      <c r="E2346" s="17">
        <v>0.11486399999999999</v>
      </c>
      <c r="F2346" s="17">
        <v>6.7064068800000001E-2</v>
      </c>
      <c r="G2346" s="20">
        <v>43733.546284722222</v>
      </c>
      <c r="H2346" s="17" t="s">
        <v>80</v>
      </c>
      <c r="I2346" s="17">
        <v>0</v>
      </c>
      <c r="J2346" s="17">
        <v>10001</v>
      </c>
      <c r="K2346" s="17" t="s">
        <v>75</v>
      </c>
      <c r="L2346" s="20">
        <v>43733.577291666668</v>
      </c>
      <c r="M2346" s="17">
        <v>49429629680</v>
      </c>
      <c r="N2346" s="17">
        <v>49433903420</v>
      </c>
    </row>
    <row r="2347" spans="1:14">
      <c r="A2347" s="17" t="s">
        <v>82</v>
      </c>
      <c r="B2347" s="17">
        <v>3</v>
      </c>
      <c r="C2347" s="17">
        <v>7.4399226000000001E-3</v>
      </c>
      <c r="D2347" s="17">
        <v>403.23</v>
      </c>
      <c r="E2347" s="17">
        <v>7.5169999999999994E-3</v>
      </c>
      <c r="F2347" s="17">
        <v>3.1079910000000002E-2</v>
      </c>
      <c r="G2347" s="20">
        <v>43733.549016203702</v>
      </c>
      <c r="H2347" s="17" t="s">
        <v>80</v>
      </c>
      <c r="I2347" s="17">
        <v>0</v>
      </c>
      <c r="J2347" s="17">
        <v>10001</v>
      </c>
      <c r="K2347" s="17" t="s">
        <v>75</v>
      </c>
      <c r="L2347" s="20">
        <v>43733.768194444441</v>
      </c>
      <c r="M2347" s="17">
        <v>49430031784</v>
      </c>
      <c r="N2347" s="17">
        <v>49462341427</v>
      </c>
    </row>
    <row r="2348" spans="1:14">
      <c r="A2348" s="17" t="s">
        <v>99</v>
      </c>
      <c r="B2348" s="17">
        <v>3</v>
      </c>
      <c r="C2348" s="17">
        <v>0.33821871479999999</v>
      </c>
      <c r="D2348" s="17">
        <v>8.86</v>
      </c>
      <c r="E2348" s="17">
        <v>0.32320000000000004</v>
      </c>
      <c r="F2348" s="17">
        <v>-0.1330658129</v>
      </c>
      <c r="G2348" s="20">
        <v>43733.55023148148</v>
      </c>
      <c r="H2348" s="17" t="s">
        <v>80</v>
      </c>
      <c r="I2348" s="17">
        <v>0</v>
      </c>
      <c r="J2348" s="17">
        <v>10001</v>
      </c>
      <c r="K2348" s="17" t="s">
        <v>75</v>
      </c>
      <c r="L2348" s="20">
        <v>43733.690555555557</v>
      </c>
      <c r="M2348" s="17">
        <v>49430218462</v>
      </c>
      <c r="N2348" s="17">
        <v>49450231364</v>
      </c>
    </row>
    <row r="2349" spans="1:14">
      <c r="A2349" s="17" t="s">
        <v>100</v>
      </c>
      <c r="B2349" s="17">
        <v>3</v>
      </c>
      <c r="C2349" s="17">
        <v>7.1573422000000006E-3</v>
      </c>
      <c r="D2349" s="17">
        <v>419.15</v>
      </c>
      <c r="E2349" s="17">
        <v>7.2600000000000008E-3</v>
      </c>
      <c r="F2349" s="17">
        <v>4.3028999999999998E-2</v>
      </c>
      <c r="G2349" s="20">
        <v>43733.555960648147</v>
      </c>
      <c r="H2349" s="17" t="s">
        <v>80</v>
      </c>
      <c r="I2349" s="17">
        <v>0</v>
      </c>
      <c r="J2349" s="17">
        <v>10001</v>
      </c>
      <c r="K2349" s="17" t="s">
        <v>75</v>
      </c>
      <c r="L2349" s="20">
        <v>43733.573564814818</v>
      </c>
      <c r="M2349" s="17">
        <v>49431018426</v>
      </c>
      <c r="N2349" s="17">
        <v>49433414254</v>
      </c>
    </row>
    <row r="2350" spans="1:14">
      <c r="A2350" s="17" t="s">
        <v>84</v>
      </c>
      <c r="B2350" s="17">
        <v>3</v>
      </c>
      <c r="C2350" s="17">
        <v>1.40561308E-2</v>
      </c>
      <c r="D2350" s="17">
        <v>213.43</v>
      </c>
      <c r="E2350" s="17">
        <v>1.3599E-2</v>
      </c>
      <c r="F2350" s="17">
        <v>-9.7565430000000009E-2</v>
      </c>
      <c r="G2350" s="20">
        <v>43733.565682870372</v>
      </c>
      <c r="H2350" s="17" t="s">
        <v>80</v>
      </c>
      <c r="I2350" s="17">
        <v>0</v>
      </c>
      <c r="J2350" s="17">
        <v>10001</v>
      </c>
      <c r="K2350" s="17" t="s">
        <v>75</v>
      </c>
      <c r="L2350" s="20">
        <v>43733.646643518521</v>
      </c>
      <c r="M2350" s="17">
        <v>49432322148</v>
      </c>
      <c r="N2350" s="17">
        <v>49442952985</v>
      </c>
    </row>
    <row r="2351" spans="1:14">
      <c r="A2351" s="17" t="s">
        <v>116</v>
      </c>
      <c r="B2351" s="17">
        <v>3</v>
      </c>
      <c r="C2351" s="17">
        <v>0.79468093560000008</v>
      </c>
      <c r="D2351" s="17">
        <v>3.7751000000000001</v>
      </c>
      <c r="E2351" s="17">
        <v>0.77050000000000007</v>
      </c>
      <c r="F2351" s="17">
        <v>-9.1285450000000004E-2</v>
      </c>
      <c r="G2351" s="20">
        <v>43733.571469907409</v>
      </c>
      <c r="H2351" s="17" t="s">
        <v>80</v>
      </c>
      <c r="I2351" s="17">
        <v>0</v>
      </c>
      <c r="J2351" s="17">
        <v>10001</v>
      </c>
      <c r="K2351" s="17" t="s">
        <v>75</v>
      </c>
      <c r="L2351" s="20">
        <v>43733.678564814814</v>
      </c>
      <c r="M2351" s="17">
        <v>49433122704</v>
      </c>
      <c r="N2351" s="17">
        <v>49448363662</v>
      </c>
    </row>
    <row r="2352" spans="1:14">
      <c r="A2352" s="17" t="s">
        <v>92</v>
      </c>
      <c r="B2352" s="17">
        <v>3</v>
      </c>
      <c r="C2352" s="17">
        <v>1.3826796300000001E-2</v>
      </c>
      <c r="D2352" s="17">
        <v>216.97</v>
      </c>
      <c r="E2352" s="17">
        <v>1.3396999999999999E-2</v>
      </c>
      <c r="F2352" s="17">
        <v>-9.3252910000000008E-2</v>
      </c>
      <c r="G2352" s="20">
        <v>43733.573807870373</v>
      </c>
      <c r="H2352" s="17" t="s">
        <v>80</v>
      </c>
      <c r="I2352" s="17">
        <v>0</v>
      </c>
      <c r="J2352" s="17">
        <v>10001</v>
      </c>
      <c r="K2352" s="17" t="s">
        <v>75</v>
      </c>
      <c r="L2352" s="20">
        <v>43733.581643518519</v>
      </c>
      <c r="M2352" s="17">
        <v>49433446451</v>
      </c>
      <c r="N2352" s="17">
        <v>49434518508</v>
      </c>
    </row>
    <row r="2353" spans="1:14">
      <c r="A2353" s="17" t="s">
        <v>129</v>
      </c>
      <c r="B2353" s="17">
        <v>5</v>
      </c>
      <c r="C2353" s="17">
        <v>1.8237525500000001E-2</v>
      </c>
      <c r="D2353" s="17">
        <v>274.16000000000003</v>
      </c>
      <c r="E2353" s="17">
        <v>1.8440000000000002E-2</v>
      </c>
      <c r="F2353" s="17">
        <v>5.5510399999999994E-2</v>
      </c>
      <c r="G2353" s="20">
        <v>43709.740613425929</v>
      </c>
      <c r="H2353" s="17" t="s">
        <v>74</v>
      </c>
      <c r="I2353" s="17">
        <v>0</v>
      </c>
      <c r="J2353" s="17">
        <v>10001</v>
      </c>
      <c r="K2353" s="17" t="s">
        <v>75</v>
      </c>
      <c r="L2353" s="20">
        <v>43709.805</v>
      </c>
      <c r="M2353" s="17">
        <v>46556841013</v>
      </c>
      <c r="N2353" s="17">
        <v>46563585938</v>
      </c>
    </row>
    <row r="2354" spans="1:14">
      <c r="A2354" s="17" t="s">
        <v>89</v>
      </c>
      <c r="B2354" s="17">
        <v>2</v>
      </c>
      <c r="C2354" s="17">
        <v>1.0821691E-3</v>
      </c>
      <c r="D2354" s="17">
        <v>1848.14</v>
      </c>
      <c r="E2354" s="17">
        <v>1.047E-3</v>
      </c>
      <c r="F2354" s="17">
        <v>-6.499742E-2</v>
      </c>
      <c r="G2354" s="20">
        <v>43711.374374999999</v>
      </c>
      <c r="H2354" s="17" t="s">
        <v>74</v>
      </c>
      <c r="I2354" s="17">
        <v>0</v>
      </c>
      <c r="J2354" s="17">
        <v>10001</v>
      </c>
      <c r="K2354" s="17" t="s">
        <v>75</v>
      </c>
      <c r="L2354" s="20">
        <v>43711.400300925925</v>
      </c>
      <c r="M2354" s="17">
        <v>46748259394</v>
      </c>
      <c r="N2354" s="17">
        <v>46751312026</v>
      </c>
    </row>
    <row r="2355" spans="1:14">
      <c r="A2355" s="17" t="s">
        <v>68</v>
      </c>
      <c r="B2355" s="17">
        <v>3</v>
      </c>
      <c r="C2355" s="17">
        <v>0.2051983584</v>
      </c>
      <c r="D2355" s="17">
        <v>14.62</v>
      </c>
      <c r="E2355" s="17">
        <v>0.19820000000000002</v>
      </c>
      <c r="F2355" s="17">
        <v>-0.10231599999999999</v>
      </c>
      <c r="G2355" s="20">
        <v>43733.577407407407</v>
      </c>
      <c r="H2355" s="17" t="s">
        <v>80</v>
      </c>
      <c r="I2355" s="17">
        <v>0</v>
      </c>
      <c r="J2355" s="17">
        <v>10001</v>
      </c>
      <c r="K2355" s="17" t="s">
        <v>75</v>
      </c>
      <c r="L2355" s="20">
        <v>43733.620613425926</v>
      </c>
      <c r="M2355" s="17">
        <v>49433920304</v>
      </c>
      <c r="N2355" s="17">
        <v>49439493000</v>
      </c>
    </row>
    <row r="2356" spans="1:14">
      <c r="A2356" s="17" t="s">
        <v>114</v>
      </c>
      <c r="B2356" s="17">
        <v>3</v>
      </c>
      <c r="C2356" s="17">
        <v>73.710073710100005</v>
      </c>
      <c r="D2356" s="17">
        <v>4.07E-2</v>
      </c>
      <c r="E2356" s="17">
        <v>71.39</v>
      </c>
      <c r="F2356" s="17">
        <v>-9.4426999999999997E-2</v>
      </c>
      <c r="G2356" s="20">
        <v>43733.582094907404</v>
      </c>
      <c r="H2356" s="17" t="s">
        <v>80</v>
      </c>
      <c r="I2356" s="17">
        <v>0</v>
      </c>
      <c r="J2356" s="17">
        <v>10001</v>
      </c>
      <c r="K2356" s="17" t="s">
        <v>75</v>
      </c>
      <c r="L2356" s="20">
        <v>43733.649641203701</v>
      </c>
      <c r="M2356" s="17">
        <v>49434583262</v>
      </c>
      <c r="N2356" s="17">
        <v>49443470524</v>
      </c>
    </row>
    <row r="2357" spans="1:14">
      <c r="A2357" s="17" t="s">
        <v>97</v>
      </c>
      <c r="B2357" s="17">
        <v>3</v>
      </c>
      <c r="C2357" s="17">
        <v>2.8598665396</v>
      </c>
      <c r="D2357" s="17">
        <v>1.0489999999999999</v>
      </c>
      <c r="E2357" s="17">
        <v>2.7551999999999999</v>
      </c>
      <c r="F2357" s="17">
        <v>-0.1097952</v>
      </c>
      <c r="G2357" s="20">
        <v>43733.590729166666</v>
      </c>
      <c r="H2357" s="17" t="s">
        <v>80</v>
      </c>
      <c r="I2357" s="17">
        <v>0</v>
      </c>
      <c r="J2357" s="17">
        <v>10001</v>
      </c>
      <c r="K2357" s="17" t="s">
        <v>75</v>
      </c>
      <c r="L2357" s="20">
        <v>43733.648912037039</v>
      </c>
      <c r="M2357" s="17">
        <v>49435771968</v>
      </c>
      <c r="N2357" s="17">
        <v>49443329139</v>
      </c>
    </row>
    <row r="2358" spans="1:14">
      <c r="A2358" s="17" t="s">
        <v>90</v>
      </c>
      <c r="B2358" s="17">
        <v>3</v>
      </c>
      <c r="C2358" s="17">
        <v>4.53926464E-2</v>
      </c>
      <c r="D2358" s="17">
        <v>66.09</v>
      </c>
      <c r="E2358" s="17">
        <v>4.3870000000000006E-2</v>
      </c>
      <c r="F2358" s="17">
        <v>-0.10063169999999999</v>
      </c>
      <c r="G2358" s="20">
        <v>43733.60601851852</v>
      </c>
      <c r="H2358" s="17" t="s">
        <v>80</v>
      </c>
      <c r="I2358" s="17">
        <v>0</v>
      </c>
      <c r="J2358" s="17">
        <v>10001</v>
      </c>
      <c r="K2358" s="17" t="s">
        <v>75</v>
      </c>
      <c r="L2358" s="20">
        <v>43733.642789351848</v>
      </c>
      <c r="M2358" s="17">
        <v>49437724239</v>
      </c>
      <c r="N2358" s="17">
        <v>49442329151</v>
      </c>
    </row>
    <row r="2359" spans="1:14">
      <c r="A2359" s="17" t="s">
        <v>167</v>
      </c>
      <c r="B2359" s="17">
        <v>3</v>
      </c>
      <c r="C2359" s="17">
        <v>2.8476956000000001E-3</v>
      </c>
      <c r="D2359" s="17">
        <v>1053.4834000000001</v>
      </c>
      <c r="E2359" s="17">
        <v>2.758E-3</v>
      </c>
      <c r="F2359" s="17">
        <v>-9.4492782800000008E-2</v>
      </c>
      <c r="G2359" s="20">
        <v>43733.614525462966</v>
      </c>
      <c r="H2359" s="17" t="s">
        <v>80</v>
      </c>
      <c r="I2359" s="17">
        <v>0</v>
      </c>
      <c r="J2359" s="17">
        <v>10001</v>
      </c>
      <c r="K2359" s="17" t="s">
        <v>75</v>
      </c>
      <c r="L2359" s="20">
        <v>43733.672106481485</v>
      </c>
      <c r="M2359" s="17">
        <v>49438742275</v>
      </c>
      <c r="N2359" s="17">
        <v>49447300721</v>
      </c>
    </row>
    <row r="2360" spans="1:14">
      <c r="A2360" s="17" t="s">
        <v>69</v>
      </c>
      <c r="B2360" s="17">
        <v>3</v>
      </c>
      <c r="C2360" s="17">
        <v>4.7745490000000003E-3</v>
      </c>
      <c r="D2360" s="17">
        <v>628.33159999999998</v>
      </c>
      <c r="E2360" s="17">
        <v>4.5379999999999995E-3</v>
      </c>
      <c r="F2360" s="17">
        <v>-0.14863119920000001</v>
      </c>
      <c r="G2360" s="20">
        <v>43733.620648148149</v>
      </c>
      <c r="H2360" s="17" t="s">
        <v>80</v>
      </c>
      <c r="I2360" s="17">
        <v>0</v>
      </c>
      <c r="J2360" s="17">
        <v>10001</v>
      </c>
      <c r="K2360" s="17" t="s">
        <v>75</v>
      </c>
      <c r="L2360" s="20">
        <v>43733.668923611112</v>
      </c>
      <c r="M2360" s="17">
        <v>49439496046</v>
      </c>
      <c r="N2360" s="17">
        <v>49446683572</v>
      </c>
    </row>
    <row r="2361" spans="1:14">
      <c r="A2361" s="17" t="s">
        <v>85</v>
      </c>
      <c r="B2361" s="17">
        <v>3</v>
      </c>
      <c r="C2361" s="17">
        <v>8.2945884000000004E-3</v>
      </c>
      <c r="D2361" s="17">
        <v>361.6816</v>
      </c>
      <c r="E2361" s="17">
        <v>8.0389999999999993E-3</v>
      </c>
      <c r="F2361" s="17">
        <v>-9.2441617599999998E-2</v>
      </c>
      <c r="G2361" s="20">
        <v>43733.620925925927</v>
      </c>
      <c r="H2361" s="17" t="s">
        <v>80</v>
      </c>
      <c r="I2361" s="17">
        <v>0</v>
      </c>
      <c r="J2361" s="17">
        <v>10001</v>
      </c>
      <c r="K2361" s="17" t="s">
        <v>75</v>
      </c>
      <c r="L2361" s="20">
        <v>43733.681168981479</v>
      </c>
      <c r="M2361" s="17">
        <v>49439524336</v>
      </c>
      <c r="N2361" s="17">
        <v>49448735788</v>
      </c>
    </row>
    <row r="2362" spans="1:14">
      <c r="A2362" s="17" t="s">
        <v>152</v>
      </c>
      <c r="B2362" s="17">
        <v>3</v>
      </c>
      <c r="C2362" s="17">
        <v>7.2551390568</v>
      </c>
      <c r="D2362" s="17">
        <v>0.41350000000000003</v>
      </c>
      <c r="E2362" s="17">
        <v>7.02</v>
      </c>
      <c r="F2362" s="17">
        <v>-9.7230000000000011E-2</v>
      </c>
      <c r="G2362" s="20">
        <v>43733.641655092593</v>
      </c>
      <c r="H2362" s="17" t="s">
        <v>80</v>
      </c>
      <c r="I2362" s="17">
        <v>0</v>
      </c>
      <c r="J2362" s="17">
        <v>10001</v>
      </c>
      <c r="K2362" s="17" t="s">
        <v>75</v>
      </c>
      <c r="L2362" s="20">
        <v>43733.651631944442</v>
      </c>
      <c r="M2362" s="17">
        <v>49442176283</v>
      </c>
      <c r="N2362" s="17">
        <v>49443809401</v>
      </c>
    </row>
    <row r="2363" spans="1:14">
      <c r="A2363" s="17" t="s">
        <v>92</v>
      </c>
      <c r="B2363" s="17">
        <v>3</v>
      </c>
      <c r="C2363" s="17">
        <v>1.3545852700000001E-2</v>
      </c>
      <c r="D2363" s="17">
        <v>221.47</v>
      </c>
      <c r="E2363" s="17">
        <v>1.2973999999999999E-2</v>
      </c>
      <c r="F2363" s="17">
        <v>-0.12664822000000001</v>
      </c>
      <c r="G2363" s="20">
        <v>43733.643310185187</v>
      </c>
      <c r="H2363" s="17" t="s">
        <v>80</v>
      </c>
      <c r="I2363" s="17">
        <v>0</v>
      </c>
      <c r="J2363" s="17">
        <v>10001</v>
      </c>
      <c r="K2363" s="17" t="s">
        <v>75</v>
      </c>
      <c r="L2363" s="20">
        <v>43733.650983796295</v>
      </c>
      <c r="M2363" s="17">
        <v>49442407765</v>
      </c>
      <c r="N2363" s="17">
        <v>49443694549</v>
      </c>
    </row>
    <row r="2364" spans="1:14">
      <c r="A2364" s="17" t="s">
        <v>67</v>
      </c>
      <c r="B2364" s="17">
        <v>3</v>
      </c>
      <c r="C2364" s="17">
        <v>0.1128065518</v>
      </c>
      <c r="D2364" s="17">
        <v>26.594200000000001</v>
      </c>
      <c r="E2364" s="17">
        <v>0.109193</v>
      </c>
      <c r="F2364" s="17">
        <v>-9.60995194E-2</v>
      </c>
      <c r="G2364" s="20">
        <v>43733.644120370373</v>
      </c>
      <c r="H2364" s="17" t="s">
        <v>80</v>
      </c>
      <c r="I2364" s="17">
        <v>0</v>
      </c>
      <c r="J2364" s="17">
        <v>10001</v>
      </c>
      <c r="K2364" s="17" t="s">
        <v>75</v>
      </c>
      <c r="L2364" s="20">
        <v>43733.661504629628</v>
      </c>
      <c r="M2364" s="17">
        <v>49442541082</v>
      </c>
      <c r="N2364" s="17">
        <v>49445466741</v>
      </c>
    </row>
    <row r="2365" spans="1:14">
      <c r="A2365" s="17" t="s">
        <v>124</v>
      </c>
      <c r="B2365" s="17">
        <v>2</v>
      </c>
      <c r="C2365" s="17">
        <v>7.1833920000000002E-3</v>
      </c>
      <c r="D2365" s="17">
        <v>278.42</v>
      </c>
      <c r="E2365" s="17">
        <v>7.2349999999999992E-3</v>
      </c>
      <c r="F2365" s="17">
        <v>1.43687E-2</v>
      </c>
      <c r="G2365" s="20">
        <v>43711.375844907408</v>
      </c>
      <c r="H2365" s="17" t="s">
        <v>74</v>
      </c>
      <c r="I2365" s="17">
        <v>0</v>
      </c>
      <c r="J2365" s="17">
        <v>10001</v>
      </c>
      <c r="K2365" s="17" t="s">
        <v>75</v>
      </c>
      <c r="L2365" s="20">
        <v>43711.420266203706</v>
      </c>
      <c r="M2365" s="17">
        <v>46748421395</v>
      </c>
      <c r="N2365" s="17">
        <v>46753740030</v>
      </c>
    </row>
    <row r="2366" spans="1:14">
      <c r="A2366" s="17" t="s">
        <v>125</v>
      </c>
      <c r="B2366" s="17">
        <v>3</v>
      </c>
      <c r="C2366" s="17">
        <v>0.84507042250000008</v>
      </c>
      <c r="D2366" s="17">
        <v>3.55</v>
      </c>
      <c r="E2366" s="17">
        <v>0.81730000000000003</v>
      </c>
      <c r="F2366" s="17">
        <v>-9.8584999999999992E-2</v>
      </c>
      <c r="G2366" s="20">
        <v>43733.64739583333</v>
      </c>
      <c r="H2366" s="17" t="s">
        <v>80</v>
      </c>
      <c r="I2366" s="17">
        <v>0</v>
      </c>
      <c r="J2366" s="17">
        <v>10001</v>
      </c>
      <c r="K2366" s="17" t="s">
        <v>75</v>
      </c>
      <c r="L2366" s="20">
        <v>43733.691608796296</v>
      </c>
      <c r="M2366" s="17">
        <v>49443080604</v>
      </c>
      <c r="N2366" s="17">
        <v>49450428285</v>
      </c>
    </row>
    <row r="2367" spans="1:14">
      <c r="A2367" s="17" t="s">
        <v>142</v>
      </c>
      <c r="B2367" s="17">
        <v>3</v>
      </c>
      <c r="C2367" s="17">
        <v>1.6426843900000002E-2</v>
      </c>
      <c r="D2367" s="17">
        <v>182.62790000000001</v>
      </c>
      <c r="E2367" s="17">
        <v>1.5892E-2</v>
      </c>
      <c r="F2367" s="17">
        <v>-9.7677413200000007E-2</v>
      </c>
      <c r="G2367" s="20">
        <v>43733.651469907411</v>
      </c>
      <c r="H2367" s="17" t="s">
        <v>80</v>
      </c>
      <c r="I2367" s="17">
        <v>0</v>
      </c>
      <c r="J2367" s="17">
        <v>10001</v>
      </c>
      <c r="K2367" s="17" t="s">
        <v>75</v>
      </c>
      <c r="L2367" s="20">
        <v>43733.668206018519</v>
      </c>
      <c r="M2367" s="17">
        <v>49443773356</v>
      </c>
      <c r="N2367" s="17">
        <v>49446542482</v>
      </c>
    </row>
    <row r="2368" spans="1:14">
      <c r="A2368" s="17" t="s">
        <v>161</v>
      </c>
      <c r="B2368" s="17">
        <v>3</v>
      </c>
      <c r="C2368" s="17">
        <v>7.4548980000000006E-4</v>
      </c>
      <c r="D2368" s="17">
        <v>4024.2</v>
      </c>
      <c r="E2368" s="17">
        <v>7.36E-4</v>
      </c>
      <c r="F2368" s="17">
        <v>-3.8188799999999995E-2</v>
      </c>
      <c r="G2368" s="20">
        <v>43733.652881944443</v>
      </c>
      <c r="H2368" s="17" t="s">
        <v>80</v>
      </c>
      <c r="I2368" s="17">
        <v>0</v>
      </c>
      <c r="J2368" s="17">
        <v>10001</v>
      </c>
      <c r="K2368" s="17" t="s">
        <v>75</v>
      </c>
      <c r="L2368" s="20">
        <v>43734.960601851853</v>
      </c>
      <c r="M2368" s="17">
        <v>49444038932</v>
      </c>
      <c r="N2368" s="17">
        <v>49624797984</v>
      </c>
    </row>
    <row r="2369" spans="1:14">
      <c r="A2369" s="17" t="s">
        <v>162</v>
      </c>
      <c r="B2369" s="17">
        <v>3</v>
      </c>
      <c r="C2369" s="17">
        <v>7.1872739999999998E-4</v>
      </c>
      <c r="D2369" s="17">
        <v>4174.0439999999999</v>
      </c>
      <c r="E2369" s="17">
        <v>6.9479000000000003E-4</v>
      </c>
      <c r="F2369" s="17">
        <v>-9.991596920000001E-2</v>
      </c>
      <c r="G2369" s="20">
        <v>43733.653634259259</v>
      </c>
      <c r="H2369" s="17" t="s">
        <v>80</v>
      </c>
      <c r="I2369" s="17">
        <v>0</v>
      </c>
      <c r="J2369" s="17">
        <v>10001</v>
      </c>
      <c r="K2369" s="17" t="s">
        <v>75</v>
      </c>
      <c r="L2369" s="20">
        <v>43733.693472222221</v>
      </c>
      <c r="M2369" s="17">
        <v>49444169665</v>
      </c>
      <c r="N2369" s="17">
        <v>49450751318</v>
      </c>
    </row>
    <row r="2370" spans="1:14">
      <c r="A2370" s="17" t="s">
        <v>149</v>
      </c>
      <c r="B2370" s="17">
        <v>3</v>
      </c>
      <c r="C2370" s="17">
        <v>1.6351705600000002E-2</v>
      </c>
      <c r="D2370" s="17">
        <v>183.46700000000001</v>
      </c>
      <c r="E2370" s="17">
        <v>1.5692999999999999E-2</v>
      </c>
      <c r="F2370" s="17">
        <v>-0.1208507338</v>
      </c>
      <c r="G2370" s="20">
        <v>43733.657268518517</v>
      </c>
      <c r="H2370" s="17" t="s">
        <v>80</v>
      </c>
      <c r="I2370" s="17">
        <v>0</v>
      </c>
      <c r="J2370" s="17">
        <v>10001</v>
      </c>
      <c r="K2370" s="17" t="s">
        <v>75</v>
      </c>
      <c r="L2370" s="20">
        <v>43733.692453703705</v>
      </c>
      <c r="M2370" s="17">
        <v>49444764235</v>
      </c>
      <c r="N2370" s="17">
        <v>49450572694</v>
      </c>
    </row>
    <row r="2371" spans="1:14">
      <c r="A2371" s="17" t="s">
        <v>133</v>
      </c>
      <c r="B2371" s="17">
        <v>3</v>
      </c>
      <c r="C2371" s="17">
        <v>3.2364554000000002E-3</v>
      </c>
      <c r="D2371" s="17">
        <v>926.94</v>
      </c>
      <c r="E2371" s="17">
        <v>3.2810000000000001E-3</v>
      </c>
      <c r="F2371" s="17">
        <v>4.1290140000000003E-2</v>
      </c>
      <c r="G2371" s="20">
        <v>43733.657523148147</v>
      </c>
      <c r="H2371" s="17" t="s">
        <v>80</v>
      </c>
      <c r="I2371" s="17">
        <v>0</v>
      </c>
      <c r="J2371" s="17">
        <v>10001</v>
      </c>
      <c r="K2371" s="17" t="s">
        <v>75</v>
      </c>
      <c r="L2371" s="20">
        <v>43734.271296296298</v>
      </c>
      <c r="M2371" s="17">
        <v>49444804460</v>
      </c>
      <c r="N2371" s="17">
        <v>49535752559</v>
      </c>
    </row>
    <row r="2372" spans="1:14">
      <c r="A2372" s="17" t="s">
        <v>159</v>
      </c>
      <c r="B2372" s="17">
        <v>3</v>
      </c>
      <c r="C2372" s="17">
        <v>2.67379679E-2</v>
      </c>
      <c r="D2372" s="17">
        <v>112.2</v>
      </c>
      <c r="E2372" s="17">
        <v>2.5465999999999999E-2</v>
      </c>
      <c r="F2372" s="17">
        <v>-0.1427148</v>
      </c>
      <c r="G2372" s="20">
        <v>43733.657731481479</v>
      </c>
      <c r="H2372" s="17" t="s">
        <v>80</v>
      </c>
      <c r="I2372" s="17">
        <v>0</v>
      </c>
      <c r="J2372" s="17">
        <v>10001</v>
      </c>
      <c r="K2372" s="17" t="s">
        <v>75</v>
      </c>
      <c r="L2372" s="20">
        <v>43733.671030092592</v>
      </c>
      <c r="M2372" s="17">
        <v>49444836358</v>
      </c>
      <c r="N2372" s="17">
        <v>49447100181</v>
      </c>
    </row>
    <row r="2373" spans="1:14">
      <c r="A2373" s="17" t="s">
        <v>147</v>
      </c>
      <c r="B2373" s="17">
        <v>3</v>
      </c>
      <c r="C2373" s="17">
        <v>3.7274545E-3</v>
      </c>
      <c r="D2373" s="17">
        <v>804.83879999999999</v>
      </c>
      <c r="E2373" s="17">
        <v>3.5769999999999999E-3</v>
      </c>
      <c r="F2373" s="17">
        <v>-0.12109161240000001</v>
      </c>
      <c r="G2373" s="20">
        <v>43733.657824074071</v>
      </c>
      <c r="H2373" s="17" t="s">
        <v>80</v>
      </c>
      <c r="I2373" s="17">
        <v>0</v>
      </c>
      <c r="J2373" s="17">
        <v>10001</v>
      </c>
      <c r="K2373" s="17" t="s">
        <v>75</v>
      </c>
      <c r="L2373" s="20">
        <v>43733.709861111114</v>
      </c>
      <c r="M2373" s="17">
        <v>49444855133</v>
      </c>
      <c r="N2373" s="17">
        <v>49453224130</v>
      </c>
    </row>
    <row r="2374" spans="1:14">
      <c r="A2374" s="17" t="s">
        <v>174</v>
      </c>
      <c r="B2374" s="17">
        <v>3</v>
      </c>
      <c r="C2374" s="17">
        <v>1.9018638300000001E-2</v>
      </c>
      <c r="D2374" s="17">
        <v>157.74</v>
      </c>
      <c r="E2374" s="17">
        <v>1.84E-2</v>
      </c>
      <c r="F2374" s="17">
        <v>-9.758399999999999E-2</v>
      </c>
      <c r="G2374" s="20">
        <v>43733.65828703704</v>
      </c>
      <c r="H2374" s="17" t="s">
        <v>80</v>
      </c>
      <c r="I2374" s="17">
        <v>0</v>
      </c>
      <c r="J2374" s="17">
        <v>10001</v>
      </c>
      <c r="K2374" s="17" t="s">
        <v>75</v>
      </c>
      <c r="L2374" s="20">
        <v>43733.699456018519</v>
      </c>
      <c r="M2374" s="17">
        <v>49444930061</v>
      </c>
      <c r="N2374" s="17">
        <v>49451648281</v>
      </c>
    </row>
    <row r="2375" spans="1:14">
      <c r="A2375" s="17" t="s">
        <v>150</v>
      </c>
      <c r="B2375" s="17">
        <v>3</v>
      </c>
      <c r="C2375" s="17">
        <v>4.6353522867999999</v>
      </c>
      <c r="D2375" s="17">
        <v>0.6472</v>
      </c>
      <c r="E2375" s="17">
        <v>4.7633999999999999</v>
      </c>
      <c r="F2375" s="17">
        <v>8.2872479999999998E-2</v>
      </c>
      <c r="G2375" s="20">
        <v>43733.658784722225</v>
      </c>
      <c r="H2375" s="17" t="s">
        <v>80</v>
      </c>
      <c r="I2375" s="17">
        <v>0</v>
      </c>
      <c r="J2375" s="17">
        <v>10001</v>
      </c>
      <c r="K2375" s="17" t="s">
        <v>75</v>
      </c>
      <c r="L2375" s="20">
        <v>43733.952094907407</v>
      </c>
      <c r="M2375" s="17">
        <v>49445004242</v>
      </c>
      <c r="N2375" s="17">
        <v>49490203476</v>
      </c>
    </row>
    <row r="2376" spans="1:14">
      <c r="A2376" s="17" t="s">
        <v>69</v>
      </c>
      <c r="B2376" s="17">
        <v>2</v>
      </c>
      <c r="C2376" s="17">
        <v>7.1452916E-3</v>
      </c>
      <c r="D2376" s="17">
        <v>279.90460000000002</v>
      </c>
      <c r="E2376" s="17">
        <v>7.1890000000000001E-3</v>
      </c>
      <c r="F2376" s="17">
        <v>1.22341694E-2</v>
      </c>
      <c r="G2376" s="20">
        <v>43711.420138888891</v>
      </c>
      <c r="H2376" s="17" t="s">
        <v>74</v>
      </c>
      <c r="I2376" s="17">
        <v>0</v>
      </c>
      <c r="J2376" s="17">
        <v>10001</v>
      </c>
      <c r="K2376" s="17" t="s">
        <v>75</v>
      </c>
      <c r="L2376" s="20">
        <v>43711.797013888892</v>
      </c>
      <c r="M2376" s="17">
        <v>46753725323</v>
      </c>
      <c r="N2376" s="17">
        <v>46798119774</v>
      </c>
    </row>
    <row r="2377" spans="1:14">
      <c r="A2377" s="17" t="s">
        <v>90</v>
      </c>
      <c r="B2377" s="17">
        <v>3</v>
      </c>
      <c r="C2377" s="17">
        <v>4.3084877200000003E-2</v>
      </c>
      <c r="D2377" s="17">
        <v>69.63</v>
      </c>
      <c r="E2377" s="17">
        <v>4.1749000000000001E-2</v>
      </c>
      <c r="F2377" s="17">
        <v>-9.3017130000000003E-2</v>
      </c>
      <c r="G2377" s="20">
        <v>43733.659305555557</v>
      </c>
      <c r="H2377" s="17" t="s">
        <v>80</v>
      </c>
      <c r="I2377" s="17">
        <v>0</v>
      </c>
      <c r="J2377" s="17">
        <v>10001</v>
      </c>
      <c r="K2377" s="17" t="s">
        <v>75</v>
      </c>
      <c r="L2377" s="20">
        <v>43734.004074074073</v>
      </c>
      <c r="M2377" s="17">
        <v>49445086337</v>
      </c>
      <c r="N2377" s="17">
        <v>49497640918</v>
      </c>
    </row>
    <row r="2378" spans="1:14">
      <c r="A2378" s="17" t="s">
        <v>40</v>
      </c>
      <c r="B2378" s="17">
        <v>3</v>
      </c>
      <c r="C2378" s="17">
        <v>55.555555555600002</v>
      </c>
      <c r="D2378" s="17">
        <v>5.3999999999999999E-2</v>
      </c>
      <c r="E2378" s="17">
        <v>53.26</v>
      </c>
      <c r="F2378" s="17">
        <v>-0.12396000000000001</v>
      </c>
      <c r="G2378" s="20">
        <v>43733.659386574072</v>
      </c>
      <c r="H2378" s="17" t="s">
        <v>80</v>
      </c>
      <c r="I2378" s="17">
        <v>0</v>
      </c>
      <c r="J2378" s="17">
        <v>10001</v>
      </c>
      <c r="K2378" s="17" t="s">
        <v>75</v>
      </c>
      <c r="L2378" s="20">
        <v>43733.669745370367</v>
      </c>
      <c r="M2378" s="17">
        <v>49445100196</v>
      </c>
      <c r="N2378" s="17">
        <v>49446853299</v>
      </c>
    </row>
    <row r="2379" spans="1:14">
      <c r="A2379" s="17" t="s">
        <v>68</v>
      </c>
      <c r="B2379" s="17">
        <v>3</v>
      </c>
      <c r="C2379" s="17">
        <v>0.19762845850000002</v>
      </c>
      <c r="D2379" s="17">
        <v>15.18</v>
      </c>
      <c r="E2379" s="17">
        <v>0.20040000000000002</v>
      </c>
      <c r="F2379" s="17">
        <v>4.2071999999999998E-2</v>
      </c>
      <c r="G2379" s="20">
        <v>43733.660694444443</v>
      </c>
      <c r="H2379" s="17" t="s">
        <v>80</v>
      </c>
      <c r="I2379" s="17">
        <v>0</v>
      </c>
      <c r="J2379" s="17">
        <v>10001</v>
      </c>
      <c r="K2379" s="17" t="s">
        <v>75</v>
      </c>
      <c r="L2379" s="20">
        <v>43733.736712962964</v>
      </c>
      <c r="M2379" s="17">
        <v>49445319588</v>
      </c>
      <c r="N2379" s="17">
        <v>49457620787</v>
      </c>
    </row>
    <row r="2380" spans="1:14">
      <c r="A2380" s="17" t="s">
        <v>144</v>
      </c>
      <c r="B2380" s="17">
        <v>3</v>
      </c>
      <c r="C2380" s="17">
        <v>0.2367797948</v>
      </c>
      <c r="D2380" s="17">
        <v>12.67</v>
      </c>
      <c r="E2380" s="17">
        <v>0.24256000000000003</v>
      </c>
      <c r="F2380" s="17">
        <v>7.32352E-2</v>
      </c>
      <c r="G2380" s="20">
        <v>43733.661666666667</v>
      </c>
      <c r="H2380" s="17" t="s">
        <v>80</v>
      </c>
      <c r="I2380" s="17">
        <v>0</v>
      </c>
      <c r="J2380" s="17">
        <v>10001</v>
      </c>
      <c r="K2380" s="17" t="s">
        <v>75</v>
      </c>
      <c r="L2380" s="20">
        <v>43733.910266203704</v>
      </c>
      <c r="M2380" s="17">
        <v>49445493749</v>
      </c>
      <c r="N2380" s="17">
        <v>49484116185</v>
      </c>
    </row>
    <row r="2381" spans="1:14">
      <c r="A2381" s="17" t="s">
        <v>81</v>
      </c>
      <c r="B2381" s="17">
        <v>3</v>
      </c>
      <c r="C2381" s="17">
        <v>3.4067681100000004E-2</v>
      </c>
      <c r="D2381" s="17">
        <v>88.06</v>
      </c>
      <c r="E2381" s="17">
        <v>3.3000000000000002E-2</v>
      </c>
      <c r="F2381" s="17">
        <v>-9.4020000000000006E-2</v>
      </c>
      <c r="G2381" s="20">
        <v>43733.669027777774</v>
      </c>
      <c r="H2381" s="17" t="s">
        <v>80</v>
      </c>
      <c r="I2381" s="17">
        <v>0</v>
      </c>
      <c r="J2381" s="17">
        <v>10001</v>
      </c>
      <c r="K2381" s="17" t="s">
        <v>75</v>
      </c>
      <c r="L2381" s="20">
        <v>43733.712581018517</v>
      </c>
      <c r="M2381" s="17">
        <v>49446701873</v>
      </c>
      <c r="N2381" s="17">
        <v>49453694617</v>
      </c>
    </row>
    <row r="2382" spans="1:14">
      <c r="A2382" s="17" t="s">
        <v>67</v>
      </c>
      <c r="B2382" s="17">
        <v>3</v>
      </c>
      <c r="C2382" s="17">
        <v>0.11059133190000001</v>
      </c>
      <c r="D2382" s="17">
        <v>27.126899999999999</v>
      </c>
      <c r="E2382" s="17">
        <v>0.10717499999999999</v>
      </c>
      <c r="F2382" s="17">
        <v>-9.2674492499999997E-2</v>
      </c>
      <c r="G2382" s="20">
        <v>43733.671388888892</v>
      </c>
      <c r="H2382" s="17" t="s">
        <v>80</v>
      </c>
      <c r="I2382" s="17">
        <v>0</v>
      </c>
      <c r="J2382" s="17">
        <v>10001</v>
      </c>
      <c r="K2382" s="17" t="s">
        <v>75</v>
      </c>
      <c r="L2382" s="20">
        <v>43733.704594907409</v>
      </c>
      <c r="M2382" s="17">
        <v>49447169134</v>
      </c>
      <c r="N2382" s="17">
        <v>49452400221</v>
      </c>
    </row>
    <row r="2383" spans="1:14">
      <c r="A2383" s="17" t="s">
        <v>131</v>
      </c>
      <c r="B2383" s="17">
        <v>3</v>
      </c>
      <c r="C2383" s="17">
        <v>1.2058362500000001E-2</v>
      </c>
      <c r="D2383" s="17">
        <v>248.79</v>
      </c>
      <c r="E2383" s="17">
        <v>1.1191E-2</v>
      </c>
      <c r="F2383" s="17">
        <v>-0.21579111000000001</v>
      </c>
      <c r="G2383" s="20">
        <v>43733.67150462963</v>
      </c>
      <c r="H2383" s="17" t="s">
        <v>80</v>
      </c>
      <c r="I2383" s="17">
        <v>0</v>
      </c>
      <c r="J2383" s="17">
        <v>10001</v>
      </c>
      <c r="K2383" s="17" t="s">
        <v>75</v>
      </c>
      <c r="L2383" s="20">
        <v>43733.674212962964</v>
      </c>
      <c r="M2383" s="17">
        <v>49447190468</v>
      </c>
      <c r="N2383" s="17">
        <v>49447696742</v>
      </c>
    </row>
    <row r="2384" spans="1:14">
      <c r="A2384" s="17" t="s">
        <v>101</v>
      </c>
      <c r="B2384" s="17">
        <v>3</v>
      </c>
      <c r="C2384" s="17">
        <v>9.7735788000000001E-3</v>
      </c>
      <c r="D2384" s="17">
        <v>306.95</v>
      </c>
      <c r="E2384" s="17">
        <v>9.1489999999999991E-3</v>
      </c>
      <c r="F2384" s="17">
        <v>-0.19171445000000001</v>
      </c>
      <c r="G2384" s="20">
        <v>43733.671620370369</v>
      </c>
      <c r="H2384" s="17" t="s">
        <v>80</v>
      </c>
      <c r="I2384" s="17">
        <v>0</v>
      </c>
      <c r="J2384" s="17">
        <v>10001</v>
      </c>
      <c r="K2384" s="17" t="s">
        <v>75</v>
      </c>
      <c r="L2384" s="20">
        <v>43733.706620370373</v>
      </c>
      <c r="M2384" s="17">
        <v>49447212616</v>
      </c>
      <c r="N2384" s="17">
        <v>49452722193</v>
      </c>
    </row>
    <row r="2385" spans="1:14">
      <c r="A2385" s="17" t="s">
        <v>143</v>
      </c>
      <c r="B2385" s="17">
        <v>3</v>
      </c>
      <c r="C2385" s="17">
        <v>0.84928094210000005</v>
      </c>
      <c r="D2385" s="17">
        <v>3.5324</v>
      </c>
      <c r="E2385" s="17">
        <v>0.8226</v>
      </c>
      <c r="F2385" s="17">
        <v>-9.424776E-2</v>
      </c>
      <c r="G2385" s="20">
        <v>43733.672326388885</v>
      </c>
      <c r="H2385" s="17" t="s">
        <v>80</v>
      </c>
      <c r="I2385" s="17">
        <v>0</v>
      </c>
      <c r="J2385" s="17">
        <v>10001</v>
      </c>
      <c r="K2385" s="17" t="s">
        <v>75</v>
      </c>
      <c r="L2385" s="20">
        <v>43733.725312499999</v>
      </c>
      <c r="M2385" s="17">
        <v>49447343473</v>
      </c>
      <c r="N2385" s="17">
        <v>49455814981</v>
      </c>
    </row>
    <row r="2386" spans="1:14">
      <c r="A2386" s="17" t="s">
        <v>107</v>
      </c>
      <c r="B2386" s="17">
        <v>3</v>
      </c>
      <c r="C2386" s="17">
        <v>1.1801605600000001E-2</v>
      </c>
      <c r="D2386" s="17">
        <v>254.20269999999999</v>
      </c>
      <c r="E2386" s="17">
        <v>1.1923999999999999E-2</v>
      </c>
      <c r="F2386" s="17">
        <v>3.1112994800000002E-2</v>
      </c>
      <c r="G2386" s="20">
        <v>43733.674641203703</v>
      </c>
      <c r="H2386" s="17" t="s">
        <v>80</v>
      </c>
      <c r="I2386" s="17">
        <v>0</v>
      </c>
      <c r="J2386" s="17">
        <v>10001</v>
      </c>
      <c r="K2386" s="17" t="s">
        <v>75</v>
      </c>
      <c r="L2386" s="20">
        <v>43733.936493055553</v>
      </c>
      <c r="M2386" s="17">
        <v>49447762924</v>
      </c>
      <c r="N2386" s="17">
        <v>49488000026</v>
      </c>
    </row>
    <row r="2387" spans="1:14">
      <c r="A2387" s="17" t="s">
        <v>78</v>
      </c>
      <c r="B2387" s="17">
        <v>2</v>
      </c>
      <c r="C2387" s="17">
        <v>9.9779537000000001E-3</v>
      </c>
      <c r="D2387" s="17">
        <v>200.4419</v>
      </c>
      <c r="E2387" s="17">
        <v>1.0047E-2</v>
      </c>
      <c r="F2387" s="17">
        <v>1.3839769300000001E-2</v>
      </c>
      <c r="G2387" s="20">
        <v>43711.420555555553</v>
      </c>
      <c r="H2387" s="17" t="s">
        <v>74</v>
      </c>
      <c r="I2387" s="17">
        <v>0</v>
      </c>
      <c r="J2387" s="17">
        <v>10001</v>
      </c>
      <c r="K2387" s="17" t="s">
        <v>75</v>
      </c>
      <c r="L2387" s="20">
        <v>43711.592812499999</v>
      </c>
      <c r="M2387" s="17">
        <v>46753771762</v>
      </c>
      <c r="N2387" s="17">
        <v>46774427659</v>
      </c>
    </row>
    <row r="2388" spans="1:14">
      <c r="A2388" s="17" t="s">
        <v>94</v>
      </c>
      <c r="B2388" s="17">
        <v>3</v>
      </c>
      <c r="C2388" s="17">
        <v>0.46072333560000001</v>
      </c>
      <c r="D2388" s="17">
        <v>6.5114999999999998</v>
      </c>
      <c r="E2388" s="17">
        <v>0.46650000000000003</v>
      </c>
      <c r="F2388" s="17">
        <v>3.7614750000000002E-2</v>
      </c>
      <c r="G2388" s="20">
        <v>43733.678622685184</v>
      </c>
      <c r="H2388" s="17" t="s">
        <v>80</v>
      </c>
      <c r="I2388" s="17">
        <v>0</v>
      </c>
      <c r="J2388" s="17">
        <v>10001</v>
      </c>
      <c r="K2388" s="17" t="s">
        <v>75</v>
      </c>
      <c r="L2388" s="20">
        <v>43733.761400462965</v>
      </c>
      <c r="M2388" s="17">
        <v>49448372218</v>
      </c>
      <c r="N2388" s="17">
        <v>49461375416</v>
      </c>
    </row>
    <row r="2389" spans="1:14">
      <c r="A2389" s="17" t="s">
        <v>91</v>
      </c>
      <c r="B2389" s="17">
        <v>3</v>
      </c>
      <c r="C2389" s="17">
        <v>0.74070416280000007</v>
      </c>
      <c r="D2389" s="17">
        <v>4.0502000000000002</v>
      </c>
      <c r="E2389" s="17">
        <v>0.74820000000000009</v>
      </c>
      <c r="F2389" s="17">
        <v>3.035964E-2</v>
      </c>
      <c r="G2389" s="20">
        <v>43733.68136574074</v>
      </c>
      <c r="H2389" s="17" t="s">
        <v>80</v>
      </c>
      <c r="I2389" s="17">
        <v>0</v>
      </c>
      <c r="J2389" s="17">
        <v>10001</v>
      </c>
      <c r="K2389" s="17" t="s">
        <v>75</v>
      </c>
      <c r="L2389" s="20">
        <v>43733.89434027778</v>
      </c>
      <c r="M2389" s="17">
        <v>49448762896</v>
      </c>
      <c r="N2389" s="17">
        <v>49481655439</v>
      </c>
    </row>
    <row r="2390" spans="1:14">
      <c r="A2390" s="17" t="s">
        <v>96</v>
      </c>
      <c r="B2390" s="17">
        <v>3</v>
      </c>
      <c r="C2390" s="17">
        <v>3.5373187100000002E-2</v>
      </c>
      <c r="D2390" s="17">
        <v>84.81</v>
      </c>
      <c r="E2390" s="17">
        <v>3.4200000000000001E-2</v>
      </c>
      <c r="F2390" s="17">
        <v>-9.9497999999999989E-2</v>
      </c>
      <c r="G2390" s="20">
        <v>43733.690960648149</v>
      </c>
      <c r="H2390" s="17" t="s">
        <v>80</v>
      </c>
      <c r="I2390" s="17">
        <v>0</v>
      </c>
      <c r="J2390" s="17">
        <v>10001</v>
      </c>
      <c r="K2390" s="17" t="s">
        <v>75</v>
      </c>
      <c r="L2390" s="20">
        <v>43733.695474537039</v>
      </c>
      <c r="M2390" s="17">
        <v>49450311286</v>
      </c>
      <c r="N2390" s="17">
        <v>49451067057</v>
      </c>
    </row>
    <row r="2391" spans="1:14">
      <c r="A2391" s="17" t="s">
        <v>159</v>
      </c>
      <c r="B2391" s="17">
        <v>3</v>
      </c>
      <c r="C2391" s="17">
        <v>2.6879311900000001E-2</v>
      </c>
      <c r="D2391" s="17">
        <v>111.61</v>
      </c>
      <c r="E2391" s="17">
        <v>2.5995999999999998E-2</v>
      </c>
      <c r="F2391" s="17">
        <v>-9.8586439999999997E-2</v>
      </c>
      <c r="G2391" s="20">
        <v>43733.691724537035</v>
      </c>
      <c r="H2391" s="17" t="s">
        <v>80</v>
      </c>
      <c r="I2391" s="17">
        <v>0</v>
      </c>
      <c r="J2391" s="17">
        <v>10001</v>
      </c>
      <c r="K2391" s="17" t="s">
        <v>75</v>
      </c>
      <c r="L2391" s="20">
        <v>43733.693113425928</v>
      </c>
      <c r="M2391" s="17">
        <v>49450448978</v>
      </c>
      <c r="N2391" s="17">
        <v>49450682490</v>
      </c>
    </row>
    <row r="2392" spans="1:14">
      <c r="A2392" s="17" t="s">
        <v>105</v>
      </c>
      <c r="B2392" s="17">
        <v>3</v>
      </c>
      <c r="C2392" s="17">
        <v>7.6942806000000006E-3</v>
      </c>
      <c r="D2392" s="17">
        <v>389.9</v>
      </c>
      <c r="E2392" s="17">
        <v>7.4200000000000004E-3</v>
      </c>
      <c r="F2392" s="17">
        <v>-0.106942</v>
      </c>
      <c r="G2392" s="20">
        <v>43733.692141203705</v>
      </c>
      <c r="H2392" s="17" t="s">
        <v>80</v>
      </c>
      <c r="I2392" s="17">
        <v>0</v>
      </c>
      <c r="J2392" s="17">
        <v>10001</v>
      </c>
      <c r="K2392" s="17" t="s">
        <v>75</v>
      </c>
      <c r="L2392" s="20">
        <v>43733.865127314813</v>
      </c>
      <c r="M2392" s="17">
        <v>49450521447</v>
      </c>
      <c r="N2392" s="17">
        <v>49477027653</v>
      </c>
    </row>
    <row r="2393" spans="1:14">
      <c r="A2393" s="17" t="s">
        <v>89</v>
      </c>
      <c r="B2393" s="17">
        <v>3</v>
      </c>
      <c r="C2393" s="17">
        <v>5.8520939999999997E-4</v>
      </c>
      <c r="D2393" s="17">
        <v>5126.37</v>
      </c>
      <c r="E2393" s="17">
        <v>5.9199999999999997E-4</v>
      </c>
      <c r="F2393" s="17">
        <v>3.4811040000000001E-2</v>
      </c>
      <c r="G2393" s="20">
        <v>43733.693564814814</v>
      </c>
      <c r="H2393" s="17" t="s">
        <v>80</v>
      </c>
      <c r="I2393" s="17">
        <v>0</v>
      </c>
      <c r="J2393" s="17">
        <v>10001</v>
      </c>
      <c r="K2393" s="17" t="s">
        <v>75</v>
      </c>
      <c r="L2393" s="20">
        <v>43733.726643518516</v>
      </c>
      <c r="M2393" s="17">
        <v>49450768140</v>
      </c>
      <c r="N2393" s="17">
        <v>49456026399</v>
      </c>
    </row>
    <row r="2394" spans="1:14">
      <c r="A2394" s="17" t="s">
        <v>124</v>
      </c>
      <c r="B2394" s="17">
        <v>3</v>
      </c>
      <c r="C2394" s="17">
        <v>4.6753733000000006E-3</v>
      </c>
      <c r="D2394" s="17">
        <v>641.66</v>
      </c>
      <c r="E2394" s="17">
        <v>4.4739999999999997E-3</v>
      </c>
      <c r="F2394" s="17">
        <v>-0.12921315999999999</v>
      </c>
      <c r="G2394" s="20">
        <v>43733.695150462961</v>
      </c>
      <c r="H2394" s="17" t="s">
        <v>80</v>
      </c>
      <c r="I2394" s="17">
        <v>0</v>
      </c>
      <c r="J2394" s="17">
        <v>10001</v>
      </c>
      <c r="K2394" s="17" t="s">
        <v>75</v>
      </c>
      <c r="L2394" s="20">
        <v>43733.697627314818</v>
      </c>
      <c r="M2394" s="17">
        <v>49451016143</v>
      </c>
      <c r="N2394" s="17">
        <v>49451391409</v>
      </c>
    </row>
    <row r="2395" spans="1:14">
      <c r="A2395" s="17" t="s">
        <v>106</v>
      </c>
      <c r="B2395" s="17">
        <v>3</v>
      </c>
      <c r="C2395" s="17">
        <v>0.14800197340000001</v>
      </c>
      <c r="D2395" s="17">
        <v>20.27</v>
      </c>
      <c r="E2395" s="17">
        <v>0.15060000000000001</v>
      </c>
      <c r="F2395" s="17">
        <v>5.2662E-2</v>
      </c>
      <c r="G2395" s="20">
        <v>43733.695532407408</v>
      </c>
      <c r="H2395" s="17" t="s">
        <v>80</v>
      </c>
      <c r="I2395" s="17">
        <v>0</v>
      </c>
      <c r="J2395" s="17">
        <v>10001</v>
      </c>
      <c r="K2395" s="17" t="s">
        <v>75</v>
      </c>
      <c r="L2395" s="20">
        <v>43733.740717592591</v>
      </c>
      <c r="M2395" s="17">
        <v>49451075605</v>
      </c>
      <c r="N2395" s="17">
        <v>49458232794</v>
      </c>
    </row>
    <row r="2396" spans="1:14">
      <c r="A2396" s="17" t="s">
        <v>140</v>
      </c>
      <c r="B2396" s="17">
        <v>3</v>
      </c>
      <c r="C2396" s="17">
        <v>0.50167224080000006</v>
      </c>
      <c r="D2396" s="17">
        <v>5.98</v>
      </c>
      <c r="E2396" s="17">
        <v>0.50790000000000002</v>
      </c>
      <c r="F2396" s="17">
        <v>3.7241999999999997E-2</v>
      </c>
      <c r="G2396" s="20">
        <v>43733.698101851849</v>
      </c>
      <c r="H2396" s="17" t="s">
        <v>80</v>
      </c>
      <c r="I2396" s="17">
        <v>0</v>
      </c>
      <c r="J2396" s="17">
        <v>10001</v>
      </c>
      <c r="K2396" s="17" t="s">
        <v>75</v>
      </c>
      <c r="L2396" s="20">
        <v>43733.787905092591</v>
      </c>
      <c r="M2396" s="17">
        <v>49451461597</v>
      </c>
      <c r="N2396" s="17">
        <v>49465261469</v>
      </c>
    </row>
    <row r="2397" spans="1:14">
      <c r="A2397" s="17" t="s">
        <v>173</v>
      </c>
      <c r="B2397" s="17">
        <v>3</v>
      </c>
      <c r="C2397" s="17">
        <v>5.4108649999999999E-3</v>
      </c>
      <c r="D2397" s="17">
        <v>554.44000000000005</v>
      </c>
      <c r="E2397" s="17">
        <v>5.47E-3</v>
      </c>
      <c r="F2397" s="17">
        <v>3.2786799999999998E-2</v>
      </c>
      <c r="G2397" s="20">
        <v>43733.699664351851</v>
      </c>
      <c r="H2397" s="17" t="s">
        <v>80</v>
      </c>
      <c r="I2397" s="17">
        <v>0</v>
      </c>
      <c r="J2397" s="17">
        <v>10001</v>
      </c>
      <c r="K2397" s="17" t="s">
        <v>75</v>
      </c>
      <c r="L2397" s="20">
        <v>43733.747048611112</v>
      </c>
      <c r="M2397" s="17">
        <v>49451673626</v>
      </c>
      <c r="N2397" s="17">
        <v>49459136965</v>
      </c>
    </row>
    <row r="2398" spans="1:14">
      <c r="A2398" s="17" t="s">
        <v>89</v>
      </c>
      <c r="B2398" s="17">
        <v>2</v>
      </c>
      <c r="C2398" s="17">
        <v>1.0611205E-3</v>
      </c>
      <c r="D2398" s="17">
        <v>1884.8</v>
      </c>
      <c r="E2398" s="17">
        <v>1.0689999999999999E-3</v>
      </c>
      <c r="F2398" s="17">
        <v>1.48512E-2</v>
      </c>
      <c r="G2398" s="20">
        <v>43711.421249999999</v>
      </c>
      <c r="H2398" s="17" t="s">
        <v>74</v>
      </c>
      <c r="I2398" s="17">
        <v>0</v>
      </c>
      <c r="J2398" s="17">
        <v>10001</v>
      </c>
      <c r="K2398" s="17" t="s">
        <v>75</v>
      </c>
      <c r="L2398" s="20">
        <v>43711.466203703705</v>
      </c>
      <c r="M2398" s="17">
        <v>46753845835</v>
      </c>
      <c r="N2398" s="17">
        <v>46759037520</v>
      </c>
    </row>
    <row r="2399" spans="1:14">
      <c r="A2399" s="17" t="s">
        <v>159</v>
      </c>
      <c r="B2399" s="17">
        <v>3</v>
      </c>
      <c r="C2399" s="17">
        <v>2.6102845200000002E-2</v>
      </c>
      <c r="D2399" s="17">
        <v>114.93</v>
      </c>
      <c r="E2399" s="17">
        <v>2.6384999999999999E-2</v>
      </c>
      <c r="F2399" s="17">
        <v>3.242805E-2</v>
      </c>
      <c r="G2399" s="20">
        <v>43733.705254629633</v>
      </c>
      <c r="H2399" s="17" t="s">
        <v>80</v>
      </c>
      <c r="I2399" s="17">
        <v>0</v>
      </c>
      <c r="J2399" s="17">
        <v>10001</v>
      </c>
      <c r="K2399" s="17" t="s">
        <v>75</v>
      </c>
      <c r="L2399" s="20">
        <v>43733.774363425924</v>
      </c>
      <c r="M2399" s="17">
        <v>49452507466</v>
      </c>
      <c r="N2399" s="17">
        <v>49463200897</v>
      </c>
    </row>
    <row r="2400" spans="1:14">
      <c r="A2400" s="17" t="s">
        <v>96</v>
      </c>
      <c r="B2400" s="17">
        <v>3</v>
      </c>
      <c r="C2400" s="17">
        <v>3.5269221699999999E-2</v>
      </c>
      <c r="D2400" s="17">
        <v>85.06</v>
      </c>
      <c r="E2400" s="17">
        <v>3.4200000000000001E-2</v>
      </c>
      <c r="F2400" s="17">
        <v>-9.0948000000000001E-2</v>
      </c>
      <c r="G2400" s="20">
        <v>43733.706967592596</v>
      </c>
      <c r="H2400" s="17" t="s">
        <v>80</v>
      </c>
      <c r="I2400" s="17">
        <v>0</v>
      </c>
      <c r="J2400" s="17">
        <v>10001</v>
      </c>
      <c r="K2400" s="17" t="s">
        <v>75</v>
      </c>
      <c r="L2400" s="20">
        <v>43733.837893518517</v>
      </c>
      <c r="M2400" s="17">
        <v>49452771326</v>
      </c>
      <c r="N2400" s="17">
        <v>49472805702</v>
      </c>
    </row>
    <row r="2401" spans="1:14">
      <c r="A2401" s="17" t="s">
        <v>126</v>
      </c>
      <c r="B2401" s="17">
        <v>3</v>
      </c>
      <c r="C2401" s="17">
        <v>4.0978010000000003E-4</v>
      </c>
      <c r="D2401" s="17">
        <v>7321</v>
      </c>
      <c r="E2401" s="17">
        <v>4.1388999999999998E-4</v>
      </c>
      <c r="F2401" s="17">
        <v>3.0088690000000001E-2</v>
      </c>
      <c r="G2401" s="20">
        <v>43733.710370370369</v>
      </c>
      <c r="H2401" s="17" t="s">
        <v>80</v>
      </c>
      <c r="I2401" s="17">
        <v>0</v>
      </c>
      <c r="J2401" s="17">
        <v>10001</v>
      </c>
      <c r="K2401" s="17" t="s">
        <v>75</v>
      </c>
      <c r="L2401" s="20">
        <v>43733.727164351854</v>
      </c>
      <c r="M2401" s="17">
        <v>49453319275</v>
      </c>
      <c r="N2401" s="17">
        <v>49456106880</v>
      </c>
    </row>
    <row r="2402" spans="1:14">
      <c r="A2402" s="17" t="s">
        <v>78</v>
      </c>
      <c r="B2402" s="17">
        <v>3</v>
      </c>
      <c r="C2402" s="17">
        <v>6.9098186000000001E-3</v>
      </c>
      <c r="D2402" s="17">
        <v>434.16480000000001</v>
      </c>
      <c r="E2402" s="17">
        <v>7.0000000000000001E-3</v>
      </c>
      <c r="F2402" s="17">
        <v>3.9153599999999997E-2</v>
      </c>
      <c r="G2402" s="20">
        <v>43733.712604166663</v>
      </c>
      <c r="H2402" s="17" t="s">
        <v>80</v>
      </c>
      <c r="I2402" s="17">
        <v>0</v>
      </c>
      <c r="J2402" s="17">
        <v>10001</v>
      </c>
      <c r="K2402" s="17" t="s">
        <v>75</v>
      </c>
      <c r="L2402" s="20">
        <v>43733.749293981484</v>
      </c>
      <c r="M2402" s="17">
        <v>49453697842</v>
      </c>
      <c r="N2402" s="17">
        <v>49459483781</v>
      </c>
    </row>
    <row r="2403" spans="1:14">
      <c r="A2403" s="17" t="s">
        <v>119</v>
      </c>
      <c r="B2403" s="17">
        <v>3</v>
      </c>
      <c r="C2403" s="17">
        <v>0.1203408052</v>
      </c>
      <c r="D2403" s="17">
        <v>24.929200000000002</v>
      </c>
      <c r="E2403" s="17">
        <v>0.1216</v>
      </c>
      <c r="F2403" s="17">
        <v>3.1390720000000004E-2</v>
      </c>
      <c r="G2403" s="20">
        <v>43733.725358796299</v>
      </c>
      <c r="H2403" s="17" t="s">
        <v>80</v>
      </c>
      <c r="I2403" s="17">
        <v>0</v>
      </c>
      <c r="J2403" s="17">
        <v>10001</v>
      </c>
      <c r="K2403" s="17" t="s">
        <v>75</v>
      </c>
      <c r="L2403" s="20">
        <v>43734.020902777775</v>
      </c>
      <c r="M2403" s="17">
        <v>49455821028</v>
      </c>
      <c r="N2403" s="17">
        <v>49500590564</v>
      </c>
    </row>
    <row r="2404" spans="1:14">
      <c r="A2404" s="17" t="s">
        <v>125</v>
      </c>
      <c r="B2404" s="17">
        <v>3</v>
      </c>
      <c r="C2404" s="17">
        <v>0.82417582420000002</v>
      </c>
      <c r="D2404" s="17">
        <v>3.64</v>
      </c>
      <c r="E2404" s="17">
        <v>0.83260000000000001</v>
      </c>
      <c r="F2404" s="17">
        <v>3.0664E-2</v>
      </c>
      <c r="G2404" s="20">
        <v>43733.72724537037</v>
      </c>
      <c r="H2404" s="17" t="s">
        <v>80</v>
      </c>
      <c r="I2404" s="17">
        <v>0</v>
      </c>
      <c r="J2404" s="17">
        <v>10001</v>
      </c>
      <c r="K2404" s="17" t="s">
        <v>75</v>
      </c>
      <c r="L2404" s="20">
        <v>43734.165925925925</v>
      </c>
      <c r="M2404" s="17">
        <v>49456117521</v>
      </c>
      <c r="N2404" s="17">
        <v>49520924673</v>
      </c>
    </row>
    <row r="2405" spans="1:14">
      <c r="A2405" s="17" t="s">
        <v>99</v>
      </c>
      <c r="B2405" s="17">
        <v>3</v>
      </c>
      <c r="C2405" s="17">
        <v>0.3293084523</v>
      </c>
      <c r="D2405" s="17">
        <v>9.11</v>
      </c>
      <c r="E2405" s="17">
        <v>0.3332</v>
      </c>
      <c r="F2405" s="17">
        <v>3.5451999999999997E-2</v>
      </c>
      <c r="G2405" s="20">
        <v>43733.729594907411</v>
      </c>
      <c r="H2405" s="17" t="s">
        <v>80</v>
      </c>
      <c r="I2405" s="17">
        <v>0</v>
      </c>
      <c r="J2405" s="17">
        <v>10001</v>
      </c>
      <c r="K2405" s="17" t="s">
        <v>75</v>
      </c>
      <c r="L2405" s="20">
        <v>43733.766053240739</v>
      </c>
      <c r="M2405" s="17">
        <v>49456467928</v>
      </c>
      <c r="N2405" s="17">
        <v>49462055749</v>
      </c>
    </row>
    <row r="2406" spans="1:14">
      <c r="A2406" s="17" t="s">
        <v>153</v>
      </c>
      <c r="B2406" s="17">
        <v>3</v>
      </c>
      <c r="C2406" s="17">
        <v>2.1342590999999999E-3</v>
      </c>
      <c r="D2406" s="17">
        <v>1405.64</v>
      </c>
      <c r="E2406" s="17">
        <v>2.166E-3</v>
      </c>
      <c r="F2406" s="17">
        <v>4.4616240000000001E-2</v>
      </c>
      <c r="G2406" s="20">
        <v>43733.73673611111</v>
      </c>
      <c r="H2406" s="17" t="s">
        <v>80</v>
      </c>
      <c r="I2406" s="17">
        <v>0</v>
      </c>
      <c r="J2406" s="17">
        <v>10001</v>
      </c>
      <c r="K2406" s="17" t="s">
        <v>75</v>
      </c>
      <c r="L2406" s="20">
        <v>43733.928668981483</v>
      </c>
      <c r="M2406" s="17">
        <v>49457622817</v>
      </c>
      <c r="N2406" s="17">
        <v>49486923755</v>
      </c>
    </row>
    <row r="2407" spans="1:14">
      <c r="A2407" s="17" t="s">
        <v>163</v>
      </c>
      <c r="B2407" s="17">
        <v>3</v>
      </c>
      <c r="C2407" s="17">
        <v>3.9478930799999999E-2</v>
      </c>
      <c r="D2407" s="17">
        <v>75.989900000000006</v>
      </c>
      <c r="E2407" s="17">
        <v>3.9900000000000005E-2</v>
      </c>
      <c r="F2407" s="17">
        <v>3.1997009999999999E-2</v>
      </c>
      <c r="G2407" s="20">
        <v>43733.740787037037</v>
      </c>
      <c r="H2407" s="17" t="s">
        <v>80</v>
      </c>
      <c r="I2407" s="17">
        <v>0</v>
      </c>
      <c r="J2407" s="17">
        <v>10001</v>
      </c>
      <c r="K2407" s="17" t="s">
        <v>75</v>
      </c>
      <c r="L2407" s="20">
        <v>43733.893530092595</v>
      </c>
      <c r="M2407" s="17">
        <v>49458242580</v>
      </c>
      <c r="N2407" s="17">
        <v>49481533360</v>
      </c>
    </row>
    <row r="2408" spans="1:14">
      <c r="A2408" s="17" t="s">
        <v>137</v>
      </c>
      <c r="B2408" s="17">
        <v>3</v>
      </c>
      <c r="C2408" s="17">
        <v>6.4629265000000005E-2</v>
      </c>
      <c r="D2408" s="17">
        <v>46.418599999999998</v>
      </c>
      <c r="E2408" s="17">
        <v>6.2400000000000004E-2</v>
      </c>
      <c r="F2408" s="17">
        <v>-0.10347936000000001</v>
      </c>
      <c r="G2408" s="20">
        <v>43733.745451388888</v>
      </c>
      <c r="H2408" s="17" t="s">
        <v>80</v>
      </c>
      <c r="I2408" s="17">
        <v>0</v>
      </c>
      <c r="J2408" s="17">
        <v>10001</v>
      </c>
      <c r="K2408" s="17" t="s">
        <v>75</v>
      </c>
      <c r="L2408" s="20">
        <v>43733.817407407405</v>
      </c>
      <c r="M2408" s="17">
        <v>49458922943</v>
      </c>
      <c r="N2408" s="17">
        <v>49469589329</v>
      </c>
    </row>
    <row r="2409" spans="1:14">
      <c r="A2409" s="17" t="s">
        <v>114</v>
      </c>
      <c r="B2409" s="17">
        <v>2</v>
      </c>
      <c r="C2409" s="17">
        <v>76.923076923099998</v>
      </c>
      <c r="D2409" s="17">
        <v>2.6000000000000002E-2</v>
      </c>
      <c r="E2409" s="17">
        <v>80.19</v>
      </c>
      <c r="F2409" s="17">
        <v>8.4940000000000002E-2</v>
      </c>
      <c r="G2409" s="20">
        <v>43711.42864583333</v>
      </c>
      <c r="H2409" s="17" t="s">
        <v>74</v>
      </c>
      <c r="I2409" s="17">
        <v>0</v>
      </c>
      <c r="J2409" s="17">
        <v>10001</v>
      </c>
      <c r="K2409" s="17" t="s">
        <v>75</v>
      </c>
      <c r="L2409" s="20">
        <v>43711.440671296295</v>
      </c>
      <c r="M2409" s="17">
        <v>46754667775</v>
      </c>
      <c r="N2409" s="17">
        <v>46755998373</v>
      </c>
    </row>
    <row r="2410" spans="1:14">
      <c r="A2410" s="17" t="s">
        <v>141</v>
      </c>
      <c r="B2410" s="17">
        <v>3</v>
      </c>
      <c r="C2410" s="17">
        <v>0.32875631490000001</v>
      </c>
      <c r="D2410" s="17">
        <v>9.1252999999999993</v>
      </c>
      <c r="E2410" s="17">
        <v>0.31770000000000004</v>
      </c>
      <c r="F2410" s="17">
        <v>-0.10089219000000001</v>
      </c>
      <c r="G2410" s="20">
        <v>43733.747256944444</v>
      </c>
      <c r="H2410" s="17" t="s">
        <v>80</v>
      </c>
      <c r="I2410" s="17">
        <v>0</v>
      </c>
      <c r="J2410" s="17">
        <v>10001</v>
      </c>
      <c r="K2410" s="17" t="s">
        <v>75</v>
      </c>
      <c r="L2410" s="20">
        <v>43733.829826388886</v>
      </c>
      <c r="M2410" s="17">
        <v>49459165436</v>
      </c>
      <c r="N2410" s="17">
        <v>49471588638</v>
      </c>
    </row>
    <row r="2411" spans="1:14">
      <c r="A2411" s="17" t="s">
        <v>108</v>
      </c>
      <c r="B2411" s="17">
        <v>3</v>
      </c>
      <c r="C2411" s="17">
        <v>1.5585225207</v>
      </c>
      <c r="D2411" s="17">
        <v>1.9249000000000001</v>
      </c>
      <c r="E2411" s="17">
        <v>1.5754000000000001</v>
      </c>
      <c r="F2411" s="17">
        <v>3.2487460000000003E-2</v>
      </c>
      <c r="G2411" s="20">
        <v>43733.749456018515</v>
      </c>
      <c r="H2411" s="17" t="s">
        <v>80</v>
      </c>
      <c r="I2411" s="17">
        <v>0</v>
      </c>
      <c r="J2411" s="17">
        <v>10001</v>
      </c>
      <c r="K2411" s="17" t="s">
        <v>75</v>
      </c>
      <c r="L2411" s="20">
        <v>43733.916527777779</v>
      </c>
      <c r="M2411" s="17">
        <v>49459509936</v>
      </c>
      <c r="N2411" s="17">
        <v>49485011756</v>
      </c>
    </row>
    <row r="2412" spans="1:14">
      <c r="A2412" s="17" t="s">
        <v>162</v>
      </c>
      <c r="B2412" s="17">
        <v>3</v>
      </c>
      <c r="C2412" s="17">
        <v>7.3575080000000002E-4</v>
      </c>
      <c r="D2412" s="17">
        <v>4077.4675000000002</v>
      </c>
      <c r="E2412" s="17">
        <v>6.9366000000000002E-4</v>
      </c>
      <c r="F2412" s="17">
        <v>-0.171623894</v>
      </c>
      <c r="G2412" s="20">
        <v>43733.752951388888</v>
      </c>
      <c r="H2412" s="17" t="s">
        <v>80</v>
      </c>
      <c r="I2412" s="17">
        <v>0</v>
      </c>
      <c r="J2412" s="17">
        <v>10001</v>
      </c>
      <c r="K2412" s="17" t="s">
        <v>75</v>
      </c>
      <c r="L2412" s="20">
        <v>43733.757800925923</v>
      </c>
      <c r="M2412" s="17">
        <v>49460066684</v>
      </c>
      <c r="N2412" s="17">
        <v>49460850918</v>
      </c>
    </row>
    <row r="2413" spans="1:14">
      <c r="A2413" s="17" t="s">
        <v>76</v>
      </c>
      <c r="B2413" s="17">
        <v>3</v>
      </c>
      <c r="C2413" s="17">
        <v>2.0961870000000002E-3</v>
      </c>
      <c r="D2413" s="17">
        <v>1431.17</v>
      </c>
      <c r="E2413" s="17">
        <v>2.0269999999999997E-3</v>
      </c>
      <c r="F2413" s="17">
        <v>-9.9018410000000001E-2</v>
      </c>
      <c r="G2413" s="20">
        <v>43733.758263888885</v>
      </c>
      <c r="H2413" s="17" t="s">
        <v>80</v>
      </c>
      <c r="I2413" s="17">
        <v>0</v>
      </c>
      <c r="J2413" s="17">
        <v>10001</v>
      </c>
      <c r="K2413" s="17" t="s">
        <v>75</v>
      </c>
      <c r="L2413" s="20">
        <v>43733.846192129633</v>
      </c>
      <c r="M2413" s="17">
        <v>49460921388</v>
      </c>
      <c r="N2413" s="17">
        <v>49474186476</v>
      </c>
    </row>
    <row r="2414" spans="1:14">
      <c r="A2414" s="17" t="s">
        <v>151</v>
      </c>
      <c r="B2414" s="17">
        <v>3</v>
      </c>
      <c r="C2414" s="17">
        <v>0.24789700710000001</v>
      </c>
      <c r="D2414" s="17">
        <v>12.101800000000001</v>
      </c>
      <c r="E2414" s="17">
        <v>0.25059999999999999</v>
      </c>
      <c r="F2414" s="17">
        <v>3.2711080000000003E-2</v>
      </c>
      <c r="G2414" s="20">
        <v>43733.761504629627</v>
      </c>
      <c r="H2414" s="17" t="s">
        <v>80</v>
      </c>
      <c r="I2414" s="17">
        <v>0</v>
      </c>
      <c r="J2414" s="17">
        <v>10001</v>
      </c>
      <c r="K2414" s="17" t="s">
        <v>75</v>
      </c>
      <c r="L2414" s="20">
        <v>43733.926446759258</v>
      </c>
      <c r="M2414" s="17">
        <v>49461388975</v>
      </c>
      <c r="N2414" s="17">
        <v>49486599612</v>
      </c>
    </row>
    <row r="2415" spans="1:14">
      <c r="A2415" s="17" t="s">
        <v>93</v>
      </c>
      <c r="B2415" s="17">
        <v>3</v>
      </c>
      <c r="C2415" s="17">
        <v>3.5668340000000003E-4</v>
      </c>
      <c r="D2415" s="17">
        <v>8410.8209999999999</v>
      </c>
      <c r="E2415" s="17">
        <v>3.4432000000000001E-4</v>
      </c>
      <c r="F2415" s="17">
        <v>-0.1039860776</v>
      </c>
      <c r="G2415" s="20">
        <v>43733.766701388886</v>
      </c>
      <c r="H2415" s="17" t="s">
        <v>80</v>
      </c>
      <c r="I2415" s="17">
        <v>0</v>
      </c>
      <c r="J2415" s="17">
        <v>10001</v>
      </c>
      <c r="K2415" s="17" t="s">
        <v>75</v>
      </c>
      <c r="L2415" s="20">
        <v>43733.771562499998</v>
      </c>
      <c r="M2415" s="17">
        <v>49462138492</v>
      </c>
      <c r="N2415" s="17">
        <v>49462780539</v>
      </c>
    </row>
    <row r="2416" spans="1:14">
      <c r="A2416" s="17" t="s">
        <v>113</v>
      </c>
      <c r="B2416" s="17">
        <v>3</v>
      </c>
      <c r="C2416" s="17">
        <v>58.9390962672</v>
      </c>
      <c r="D2416" s="17">
        <v>5.0900000000000001E-2</v>
      </c>
      <c r="E2416" s="17">
        <v>59.77</v>
      </c>
      <c r="F2416" s="17">
        <v>4.2292999999999997E-2</v>
      </c>
      <c r="G2416" s="20">
        <v>43733.771921296298</v>
      </c>
      <c r="H2416" s="17" t="s">
        <v>80</v>
      </c>
      <c r="I2416" s="17">
        <v>0</v>
      </c>
      <c r="J2416" s="17">
        <v>10001</v>
      </c>
      <c r="K2416" s="17" t="s">
        <v>75</v>
      </c>
      <c r="L2416" s="20">
        <v>43734.195497685185</v>
      </c>
      <c r="M2416" s="17">
        <v>49462847514</v>
      </c>
      <c r="N2416" s="17">
        <v>49525414502</v>
      </c>
    </row>
    <row r="2417" spans="1:14">
      <c r="A2417" s="17" t="s">
        <v>138</v>
      </c>
      <c r="B2417" s="17">
        <v>3</v>
      </c>
      <c r="C2417" s="17">
        <v>1.0571141100000001E-2</v>
      </c>
      <c r="D2417" s="17">
        <v>283.79149999999998</v>
      </c>
      <c r="E2417" s="17">
        <v>1.0676999999999999E-2</v>
      </c>
      <c r="F2417" s="17">
        <v>3.0041845500000001E-2</v>
      </c>
      <c r="G2417" s="20">
        <v>43733.773645833331</v>
      </c>
      <c r="H2417" s="17" t="s">
        <v>80</v>
      </c>
      <c r="I2417" s="17">
        <v>0</v>
      </c>
      <c r="J2417" s="17">
        <v>10001</v>
      </c>
      <c r="K2417" s="17" t="s">
        <v>75</v>
      </c>
      <c r="L2417" s="20">
        <v>43733.906145833331</v>
      </c>
      <c r="M2417" s="17">
        <v>49463101005</v>
      </c>
      <c r="N2417" s="17">
        <v>49483589016</v>
      </c>
    </row>
    <row r="2418" spans="1:14">
      <c r="A2418" s="17" t="s">
        <v>129</v>
      </c>
      <c r="B2418" s="17">
        <v>3</v>
      </c>
      <c r="C2418" s="17">
        <v>1.6923910000000001E-3</v>
      </c>
      <c r="D2418" s="17">
        <v>1772.64</v>
      </c>
      <c r="E2418" s="17">
        <v>1.6389999999999998E-3</v>
      </c>
      <c r="F2418" s="17">
        <v>-9.4643039999999998E-2</v>
      </c>
      <c r="G2418" s="20">
        <v>43733.775196759256</v>
      </c>
      <c r="H2418" s="17" t="s">
        <v>80</v>
      </c>
      <c r="I2418" s="17">
        <v>0</v>
      </c>
      <c r="J2418" s="17">
        <v>10001</v>
      </c>
      <c r="K2418" s="17" t="s">
        <v>75</v>
      </c>
      <c r="L2418" s="20">
        <v>43733.818310185183</v>
      </c>
      <c r="M2418" s="17">
        <v>49463321174</v>
      </c>
      <c r="N2418" s="17">
        <v>49469758534</v>
      </c>
    </row>
    <row r="2419" spans="1:14">
      <c r="A2419" s="17" t="s">
        <v>87</v>
      </c>
      <c r="B2419" s="17">
        <v>3</v>
      </c>
      <c r="C2419" s="17">
        <v>6.4128300000000001E-5</v>
      </c>
      <c r="D2419" s="17">
        <v>46781.25</v>
      </c>
      <c r="E2419" s="17">
        <v>6.2000000000000003E-5</v>
      </c>
      <c r="F2419" s="17">
        <v>-9.9562499999999998E-2</v>
      </c>
      <c r="G2419" s="20">
        <v>43733.787939814814</v>
      </c>
      <c r="H2419" s="17" t="s">
        <v>80</v>
      </c>
      <c r="I2419" s="17">
        <v>0</v>
      </c>
      <c r="J2419" s="17">
        <v>10001</v>
      </c>
      <c r="K2419" s="17" t="s">
        <v>75</v>
      </c>
      <c r="L2419" s="20">
        <v>43733.999050925922</v>
      </c>
      <c r="M2419" s="17">
        <v>49465265673</v>
      </c>
      <c r="N2419" s="17">
        <v>49496685753</v>
      </c>
    </row>
    <row r="2420" spans="1:14">
      <c r="A2420" s="17" t="s">
        <v>121</v>
      </c>
      <c r="B2420" s="17">
        <v>2</v>
      </c>
      <c r="C2420" s="17">
        <v>2.1251726703</v>
      </c>
      <c r="D2420" s="17">
        <v>0.94110000000000005</v>
      </c>
      <c r="E2420" s="17">
        <v>2.1421999999999999</v>
      </c>
      <c r="F2420" s="17">
        <v>1.6024420000000001E-2</v>
      </c>
      <c r="G2420" s="20">
        <v>43711.429918981485</v>
      </c>
      <c r="H2420" s="17" t="s">
        <v>74</v>
      </c>
      <c r="I2420" s="17">
        <v>0</v>
      </c>
      <c r="J2420" s="17">
        <v>10001</v>
      </c>
      <c r="K2420" s="17" t="s">
        <v>75</v>
      </c>
      <c r="L2420" s="20">
        <v>43711.49795138889</v>
      </c>
      <c r="M2420" s="17">
        <v>46754806181</v>
      </c>
      <c r="N2420" s="17">
        <v>46763372732</v>
      </c>
    </row>
    <row r="2421" spans="1:14">
      <c r="A2421" s="17" t="s">
        <v>167</v>
      </c>
      <c r="B2421" s="17">
        <v>3</v>
      </c>
      <c r="C2421" s="17">
        <v>2.7635269E-3</v>
      </c>
      <c r="D2421" s="17">
        <v>1085.5693000000001</v>
      </c>
      <c r="E2421" s="17">
        <v>2.794E-3</v>
      </c>
      <c r="F2421" s="17">
        <v>3.3080624199999999E-2</v>
      </c>
      <c r="G2421" s="20">
        <v>43733.818020833336</v>
      </c>
      <c r="H2421" s="17" t="s">
        <v>80</v>
      </c>
      <c r="I2421" s="17">
        <v>0</v>
      </c>
      <c r="J2421" s="17">
        <v>10001</v>
      </c>
      <c r="K2421" s="17" t="s">
        <v>75</v>
      </c>
      <c r="L2421" s="20">
        <v>43733.866168981483</v>
      </c>
      <c r="M2421" s="17">
        <v>49469704693</v>
      </c>
      <c r="N2421" s="17">
        <v>49477169192</v>
      </c>
    </row>
    <row r="2422" spans="1:14">
      <c r="A2422" s="17" t="s">
        <v>128</v>
      </c>
      <c r="B2422" s="17">
        <v>3</v>
      </c>
      <c r="C2422" s="17">
        <v>3.7605295E-3</v>
      </c>
      <c r="D2422" s="17">
        <v>797.76</v>
      </c>
      <c r="E2422" s="17">
        <v>3.901E-3</v>
      </c>
      <c r="F2422" s="17">
        <v>0.11206176</v>
      </c>
      <c r="G2422" s="20">
        <v>43733.820370370369</v>
      </c>
      <c r="H2422" s="17" t="s">
        <v>80</v>
      </c>
      <c r="I2422" s="17">
        <v>0</v>
      </c>
      <c r="J2422" s="17">
        <v>10001</v>
      </c>
      <c r="K2422" s="17" t="s">
        <v>75</v>
      </c>
      <c r="L2422" s="20">
        <v>43733.903009259258</v>
      </c>
      <c r="M2422" s="17">
        <v>49470097899</v>
      </c>
      <c r="N2422" s="17">
        <v>49483133542</v>
      </c>
    </row>
    <row r="2423" spans="1:14">
      <c r="A2423" s="17" t="s">
        <v>109</v>
      </c>
      <c r="B2423" s="17">
        <v>3</v>
      </c>
      <c r="C2423" s="17">
        <v>2.4842663100000002E-2</v>
      </c>
      <c r="D2423" s="17">
        <v>120.76</v>
      </c>
      <c r="E2423" s="17">
        <v>2.5151999999999997E-2</v>
      </c>
      <c r="F2423" s="17">
        <v>3.7355520000000003E-2</v>
      </c>
      <c r="G2423" s="20">
        <v>43733.829074074078</v>
      </c>
      <c r="H2423" s="17" t="s">
        <v>80</v>
      </c>
      <c r="I2423" s="17">
        <v>0</v>
      </c>
      <c r="J2423" s="17">
        <v>10001</v>
      </c>
      <c r="K2423" s="17" t="s">
        <v>75</v>
      </c>
      <c r="L2423" s="20">
        <v>43733.992430555554</v>
      </c>
      <c r="M2423" s="17">
        <v>49471476201</v>
      </c>
      <c r="N2423" s="17">
        <v>49495666406</v>
      </c>
    </row>
    <row r="2424" spans="1:14">
      <c r="A2424" s="17" t="s">
        <v>147</v>
      </c>
      <c r="B2424" s="17">
        <v>3</v>
      </c>
      <c r="C2424" s="17">
        <v>3.7715431000000001E-3</v>
      </c>
      <c r="D2424" s="17">
        <v>795.43039999999996</v>
      </c>
      <c r="E2424" s="17">
        <v>3.6479999999999998E-3</v>
      </c>
      <c r="F2424" s="17">
        <v>-9.8269900800000004E-2</v>
      </c>
      <c r="G2424" s="20">
        <v>43733.830266203702</v>
      </c>
      <c r="H2424" s="17" t="s">
        <v>80</v>
      </c>
      <c r="I2424" s="17">
        <v>0</v>
      </c>
      <c r="J2424" s="17">
        <v>10001</v>
      </c>
      <c r="K2424" s="17" t="s">
        <v>75</v>
      </c>
      <c r="L2424" s="20">
        <v>43733.891446759262</v>
      </c>
      <c r="M2424" s="17">
        <v>49471652798</v>
      </c>
      <c r="N2424" s="17">
        <v>49481243251</v>
      </c>
    </row>
    <row r="2425" spans="1:14">
      <c r="A2425" s="17" t="s">
        <v>169</v>
      </c>
      <c r="B2425" s="17">
        <v>3</v>
      </c>
      <c r="C2425" s="17">
        <v>2.6954177900000001E-2</v>
      </c>
      <c r="D2425" s="17">
        <v>111.3</v>
      </c>
      <c r="E2425" s="17">
        <v>2.6100000000000002E-2</v>
      </c>
      <c r="F2425" s="17">
        <v>-9.5070000000000002E-2</v>
      </c>
      <c r="G2425" s="20">
        <v>43733.837962962964</v>
      </c>
      <c r="H2425" s="17" t="s">
        <v>80</v>
      </c>
      <c r="I2425" s="17">
        <v>0</v>
      </c>
      <c r="J2425" s="17">
        <v>10001</v>
      </c>
      <c r="K2425" s="17" t="s">
        <v>75</v>
      </c>
      <c r="L2425" s="20">
        <v>43733.895358796297</v>
      </c>
      <c r="M2425" s="17">
        <v>49472817218</v>
      </c>
      <c r="N2425" s="17">
        <v>49481833291</v>
      </c>
    </row>
    <row r="2426" spans="1:14">
      <c r="A2426" s="17" t="s">
        <v>127</v>
      </c>
      <c r="B2426" s="17">
        <v>3</v>
      </c>
      <c r="C2426" s="17">
        <v>35.799522672999998</v>
      </c>
      <c r="D2426" s="17">
        <v>8.3799999999999999E-2</v>
      </c>
      <c r="E2426" s="17">
        <v>37.21</v>
      </c>
      <c r="F2426" s="17">
        <v>0.118198</v>
      </c>
      <c r="G2426" s="20">
        <v>43733.847071759257</v>
      </c>
      <c r="H2426" s="17" t="s">
        <v>80</v>
      </c>
      <c r="I2426" s="17">
        <v>0</v>
      </c>
      <c r="J2426" s="17">
        <v>10001</v>
      </c>
      <c r="K2426" s="17" t="s">
        <v>75</v>
      </c>
      <c r="L2426" s="20">
        <v>43733.863842592589</v>
      </c>
      <c r="M2426" s="17">
        <v>49474349183</v>
      </c>
      <c r="N2426" s="17">
        <v>49476849990</v>
      </c>
    </row>
    <row r="2427" spans="1:14">
      <c r="A2427" s="17" t="s">
        <v>143</v>
      </c>
      <c r="B2427" s="17">
        <v>3</v>
      </c>
      <c r="C2427" s="17">
        <v>0.82644628100000006</v>
      </c>
      <c r="D2427" s="17">
        <v>3.63</v>
      </c>
      <c r="E2427" s="17">
        <v>0.83820000000000006</v>
      </c>
      <c r="F2427" s="17">
        <v>4.2665999999999996E-2</v>
      </c>
      <c r="G2427" s="20">
        <v>43733.864120370374</v>
      </c>
      <c r="H2427" s="17" t="s">
        <v>80</v>
      </c>
      <c r="I2427" s="17">
        <v>0</v>
      </c>
      <c r="J2427" s="17">
        <v>10001</v>
      </c>
      <c r="K2427" s="17" t="s">
        <v>75</v>
      </c>
      <c r="L2427" s="20">
        <v>43733.917800925927</v>
      </c>
      <c r="M2427" s="17">
        <v>49476886660</v>
      </c>
      <c r="N2427" s="17">
        <v>49485208893</v>
      </c>
    </row>
    <row r="2428" spans="1:14">
      <c r="A2428" s="17" t="s">
        <v>78</v>
      </c>
      <c r="B2428" s="17">
        <v>3</v>
      </c>
      <c r="C2428" s="17">
        <v>6.9052015000000003E-3</v>
      </c>
      <c r="D2428" s="17">
        <v>434.45510000000002</v>
      </c>
      <c r="E2428" s="17">
        <v>6.9739999999999993E-3</v>
      </c>
      <c r="F2428" s="17">
        <v>2.9889867400000002E-2</v>
      </c>
      <c r="G2428" s="20">
        <v>43733.865405092591</v>
      </c>
      <c r="H2428" s="17" t="s">
        <v>80</v>
      </c>
      <c r="I2428" s="17">
        <v>0</v>
      </c>
      <c r="J2428" s="17">
        <v>10001</v>
      </c>
      <c r="K2428" s="17" t="s">
        <v>75</v>
      </c>
      <c r="L2428" s="20">
        <v>43733.932627314818</v>
      </c>
      <c r="M2428" s="17">
        <v>49477066079</v>
      </c>
      <c r="N2428" s="17">
        <v>49487477455</v>
      </c>
    </row>
    <row r="2429" spans="1:14">
      <c r="A2429" s="17" t="s">
        <v>145</v>
      </c>
      <c r="B2429" s="17">
        <v>3</v>
      </c>
      <c r="C2429" s="17">
        <v>0.19907100200000002</v>
      </c>
      <c r="D2429" s="17">
        <v>15.07</v>
      </c>
      <c r="E2429" s="17">
        <v>0.20120000000000002</v>
      </c>
      <c r="F2429" s="17">
        <v>3.2084000000000001E-2</v>
      </c>
      <c r="G2429" s="20">
        <v>43733.867777777778</v>
      </c>
      <c r="H2429" s="17" t="s">
        <v>80</v>
      </c>
      <c r="I2429" s="17">
        <v>0</v>
      </c>
      <c r="J2429" s="17">
        <v>10001</v>
      </c>
      <c r="K2429" s="17" t="s">
        <v>75</v>
      </c>
      <c r="L2429" s="20">
        <v>43733.882719907408</v>
      </c>
      <c r="M2429" s="17">
        <v>49477398566</v>
      </c>
      <c r="N2429" s="17">
        <v>49479798870</v>
      </c>
    </row>
    <row r="2430" spans="1:14">
      <c r="A2430" s="17" t="s">
        <v>103</v>
      </c>
      <c r="B2430" s="17">
        <v>3</v>
      </c>
      <c r="C2430" s="17">
        <v>0.13505787229999999</v>
      </c>
      <c r="D2430" s="17">
        <v>22.212700000000002</v>
      </c>
      <c r="E2430" s="17">
        <v>0.13689999999999999</v>
      </c>
      <c r="F2430" s="17">
        <v>4.0918629999999998E-2</v>
      </c>
      <c r="G2430" s="20">
        <v>43733.882731481484</v>
      </c>
      <c r="H2430" s="17" t="s">
        <v>80</v>
      </c>
      <c r="I2430" s="17">
        <v>0</v>
      </c>
      <c r="J2430" s="17">
        <v>10001</v>
      </c>
      <c r="K2430" s="17" t="s">
        <v>75</v>
      </c>
      <c r="L2430" s="20">
        <v>43733.893495370372</v>
      </c>
      <c r="M2430" s="17">
        <v>49479800155</v>
      </c>
      <c r="N2430" s="17">
        <v>49481528598</v>
      </c>
    </row>
    <row r="2431" spans="1:14">
      <c r="A2431" s="17" t="s">
        <v>122</v>
      </c>
      <c r="B2431" s="17">
        <v>2</v>
      </c>
      <c r="C2431" s="17">
        <v>7.0731461999999998E-3</v>
      </c>
      <c r="D2431" s="17">
        <v>282.75959999999998</v>
      </c>
      <c r="E2431" s="17">
        <v>7.1009999999999997E-3</v>
      </c>
      <c r="F2431" s="17">
        <v>7.8759195999999997E-3</v>
      </c>
      <c r="G2431" s="20">
        <v>43711.43787037037</v>
      </c>
      <c r="H2431" s="17" t="s">
        <v>74</v>
      </c>
      <c r="I2431" s="17">
        <v>0</v>
      </c>
      <c r="J2431" s="17">
        <v>10001</v>
      </c>
      <c r="K2431" s="17" t="s">
        <v>75</v>
      </c>
      <c r="L2431" s="20">
        <v>43711.937997685185</v>
      </c>
      <c r="M2431" s="17">
        <v>46755686054</v>
      </c>
      <c r="N2431" s="17">
        <v>46816849823</v>
      </c>
    </row>
    <row r="2432" spans="1:14">
      <c r="A2432" s="17" t="s">
        <v>100</v>
      </c>
      <c r="B2432" s="17">
        <v>3</v>
      </c>
      <c r="C2432" s="17">
        <v>6.9137168000000006E-3</v>
      </c>
      <c r="D2432" s="17">
        <v>433.92</v>
      </c>
      <c r="E2432" s="17">
        <v>6.7029999999999998E-3</v>
      </c>
      <c r="F2432" s="17">
        <v>-9.143424E-2</v>
      </c>
      <c r="G2432" s="20">
        <v>43733.891793981478</v>
      </c>
      <c r="H2432" s="17" t="s">
        <v>80</v>
      </c>
      <c r="I2432" s="17">
        <v>0</v>
      </c>
      <c r="J2432" s="17">
        <v>10001</v>
      </c>
      <c r="K2432" s="17" t="s">
        <v>75</v>
      </c>
      <c r="L2432" s="20">
        <v>43733.953541666669</v>
      </c>
      <c r="M2432" s="17">
        <v>49481291762</v>
      </c>
      <c r="N2432" s="17">
        <v>49490436688</v>
      </c>
    </row>
    <row r="2433" spans="1:14">
      <c r="A2433" s="17" t="s">
        <v>164</v>
      </c>
      <c r="B2433" s="17">
        <v>3</v>
      </c>
      <c r="C2433" s="17">
        <v>4.4889750800000003E-2</v>
      </c>
      <c r="D2433" s="17">
        <v>66.830399999999997</v>
      </c>
      <c r="E2433" s="17">
        <v>4.53E-2</v>
      </c>
      <c r="F2433" s="17">
        <v>2.741712E-2</v>
      </c>
      <c r="G2433" s="20">
        <v>43733.893553240741</v>
      </c>
      <c r="H2433" s="17" t="s">
        <v>80</v>
      </c>
      <c r="I2433" s="17">
        <v>0</v>
      </c>
      <c r="J2433" s="17">
        <v>10001</v>
      </c>
      <c r="K2433" s="17" t="s">
        <v>75</v>
      </c>
      <c r="L2433" s="20">
        <v>43734.190682870372</v>
      </c>
      <c r="M2433" s="17">
        <v>49481535407</v>
      </c>
      <c r="N2433" s="17">
        <v>49524705035</v>
      </c>
    </row>
    <row r="2434" spans="1:14">
      <c r="A2434" s="17" t="s">
        <v>132</v>
      </c>
      <c r="B2434" s="17">
        <v>3</v>
      </c>
      <c r="C2434" s="17">
        <v>2.1161931000000002E-3</v>
      </c>
      <c r="D2434" s="17">
        <v>1417.64</v>
      </c>
      <c r="E2434" s="17">
        <v>2.1440000000000001E-3</v>
      </c>
      <c r="F2434" s="17">
        <v>3.9420160000000003E-2</v>
      </c>
      <c r="G2434" s="20">
        <v>43733.894247685188</v>
      </c>
      <c r="H2434" s="17" t="s">
        <v>80</v>
      </c>
      <c r="I2434" s="17">
        <v>0</v>
      </c>
      <c r="J2434" s="17">
        <v>10001</v>
      </c>
      <c r="K2434" s="17" t="s">
        <v>75</v>
      </c>
      <c r="L2434" s="20">
        <v>43733.923182870371</v>
      </c>
      <c r="M2434" s="17">
        <v>49481638318</v>
      </c>
      <c r="N2434" s="17">
        <v>49486114918</v>
      </c>
    </row>
    <row r="2435" spans="1:14">
      <c r="A2435" s="17" t="s">
        <v>147</v>
      </c>
      <c r="B2435" s="17">
        <v>3</v>
      </c>
      <c r="C2435" s="17">
        <v>3.7559264000000003E-3</v>
      </c>
      <c r="D2435" s="17">
        <v>798.73770000000002</v>
      </c>
      <c r="E2435" s="17">
        <v>3.797E-3</v>
      </c>
      <c r="F2435" s="17">
        <v>3.2807046900000005E-2</v>
      </c>
      <c r="G2435" s="20">
        <v>43733.894594907404</v>
      </c>
      <c r="H2435" s="17" t="s">
        <v>80</v>
      </c>
      <c r="I2435" s="17">
        <v>0</v>
      </c>
      <c r="J2435" s="17">
        <v>10001</v>
      </c>
      <c r="K2435" s="17" t="s">
        <v>75</v>
      </c>
      <c r="L2435" s="20">
        <v>43733.916712962964</v>
      </c>
      <c r="M2435" s="17">
        <v>49481695524</v>
      </c>
      <c r="N2435" s="17">
        <v>49485037130</v>
      </c>
    </row>
    <row r="2436" spans="1:14">
      <c r="A2436" s="17" t="s">
        <v>43</v>
      </c>
      <c r="B2436" s="17">
        <v>3</v>
      </c>
      <c r="C2436" s="17">
        <v>222.2222222222</v>
      </c>
      <c r="D2436" s="17">
        <v>1.35E-2</v>
      </c>
      <c r="E2436" s="17">
        <v>224.53</v>
      </c>
      <c r="F2436" s="17">
        <v>3.1154999999999999E-2</v>
      </c>
      <c r="G2436" s="20">
        <v>43733.895451388889</v>
      </c>
      <c r="H2436" s="17" t="s">
        <v>80</v>
      </c>
      <c r="I2436" s="17">
        <v>0</v>
      </c>
      <c r="J2436" s="17">
        <v>10001</v>
      </c>
      <c r="K2436" s="17" t="s">
        <v>75</v>
      </c>
      <c r="L2436" s="20">
        <v>43734.032037037039</v>
      </c>
      <c r="M2436" s="17">
        <v>49481848799</v>
      </c>
      <c r="N2436" s="17">
        <v>49502457991</v>
      </c>
    </row>
    <row r="2437" spans="1:14">
      <c r="A2437" s="17" t="s">
        <v>152</v>
      </c>
      <c r="B2437" s="17">
        <v>3</v>
      </c>
      <c r="C2437" s="17">
        <v>7.2446269017000002</v>
      </c>
      <c r="D2437" s="17">
        <v>0.41410000000000002</v>
      </c>
      <c r="E2437" s="17">
        <v>7.35</v>
      </c>
      <c r="F2437" s="17">
        <v>4.3635E-2</v>
      </c>
      <c r="G2437" s="20">
        <v>43733.903113425928</v>
      </c>
      <c r="H2437" s="17" t="s">
        <v>80</v>
      </c>
      <c r="I2437" s="17">
        <v>0</v>
      </c>
      <c r="J2437" s="17">
        <v>10001</v>
      </c>
      <c r="K2437" s="17" t="s">
        <v>75</v>
      </c>
      <c r="L2437" s="20">
        <v>43734.190358796295</v>
      </c>
      <c r="M2437" s="17">
        <v>49483148823</v>
      </c>
      <c r="N2437" s="17">
        <v>49524654134</v>
      </c>
    </row>
    <row r="2438" spans="1:14">
      <c r="A2438" s="17" t="s">
        <v>134</v>
      </c>
      <c r="B2438" s="17">
        <v>3</v>
      </c>
      <c r="C2438" s="17">
        <v>0.1167333344</v>
      </c>
      <c r="D2438" s="17">
        <v>25.6996</v>
      </c>
      <c r="E2438" s="17">
        <v>0.11320000000000001</v>
      </c>
      <c r="F2438" s="17">
        <v>-9.0805280000000002E-2</v>
      </c>
      <c r="G2438" s="20">
        <v>43733.90625</v>
      </c>
      <c r="H2438" s="17" t="s">
        <v>80</v>
      </c>
      <c r="I2438" s="17">
        <v>0</v>
      </c>
      <c r="J2438" s="17">
        <v>10001</v>
      </c>
      <c r="K2438" s="17" t="s">
        <v>75</v>
      </c>
      <c r="L2438" s="20">
        <v>43734.004224537035</v>
      </c>
      <c r="M2438" s="17">
        <v>49483601235</v>
      </c>
      <c r="N2438" s="17">
        <v>49497668780</v>
      </c>
    </row>
    <row r="2439" spans="1:14">
      <c r="A2439" s="17" t="s">
        <v>101</v>
      </c>
      <c r="B2439" s="17">
        <v>3</v>
      </c>
      <c r="C2439" s="17">
        <v>9.4789725000000002E-3</v>
      </c>
      <c r="D2439" s="17">
        <v>316.49</v>
      </c>
      <c r="E2439" s="17">
        <v>9.0209999999999995E-3</v>
      </c>
      <c r="F2439" s="17">
        <v>-0.14494371</v>
      </c>
      <c r="G2439" s="20">
        <v>43733.910312499997</v>
      </c>
      <c r="H2439" s="17" t="s">
        <v>80</v>
      </c>
      <c r="I2439" s="17">
        <v>0</v>
      </c>
      <c r="J2439" s="17">
        <v>10001</v>
      </c>
      <c r="K2439" s="17" t="s">
        <v>75</v>
      </c>
      <c r="L2439" s="20">
        <v>43733.937997685185</v>
      </c>
      <c r="M2439" s="17">
        <v>49484120775</v>
      </c>
      <c r="N2439" s="17">
        <v>49488205203</v>
      </c>
    </row>
    <row r="2440" spans="1:14">
      <c r="A2440" s="17" t="s">
        <v>135</v>
      </c>
      <c r="B2440" s="17">
        <v>3</v>
      </c>
      <c r="C2440" s="17">
        <v>2.3556067999999999E-3</v>
      </c>
      <c r="D2440" s="17">
        <v>1273.5572</v>
      </c>
      <c r="E2440" s="17">
        <v>2.3829999999999997E-3</v>
      </c>
      <c r="F2440" s="17">
        <v>3.48868076E-2</v>
      </c>
      <c r="G2440" s="20">
        <v>43733.918298611112</v>
      </c>
      <c r="H2440" s="17" t="s">
        <v>80</v>
      </c>
      <c r="I2440" s="17">
        <v>0</v>
      </c>
      <c r="J2440" s="17">
        <v>10001</v>
      </c>
      <c r="K2440" s="17" t="s">
        <v>75</v>
      </c>
      <c r="L2440" s="20">
        <v>43733.971898148149</v>
      </c>
      <c r="M2440" s="17">
        <v>49485279608</v>
      </c>
      <c r="N2440" s="17">
        <v>49492848734</v>
      </c>
    </row>
    <row r="2441" spans="1:14">
      <c r="A2441" s="17" t="s">
        <v>69</v>
      </c>
      <c r="B2441" s="17">
        <v>3</v>
      </c>
      <c r="C2441" s="17">
        <v>4.6593184000000001E-3</v>
      </c>
      <c r="D2441" s="17">
        <v>643.87099999999998</v>
      </c>
      <c r="E2441" s="17">
        <v>4.5139999999999998E-3</v>
      </c>
      <c r="F2441" s="17">
        <v>-9.3566306000000002E-2</v>
      </c>
      <c r="G2441" s="20">
        <v>43733.919224537036</v>
      </c>
      <c r="H2441" s="17" t="s">
        <v>80</v>
      </c>
      <c r="I2441" s="17">
        <v>0</v>
      </c>
      <c r="J2441" s="17">
        <v>10001</v>
      </c>
      <c r="K2441" s="17" t="s">
        <v>75</v>
      </c>
      <c r="L2441" s="20">
        <v>43734.005243055559</v>
      </c>
      <c r="M2441" s="17">
        <v>49485425943</v>
      </c>
      <c r="N2441" s="17">
        <v>49497894556</v>
      </c>
    </row>
    <row r="2442" spans="1:14">
      <c r="A2442" s="17" t="s">
        <v>90</v>
      </c>
      <c r="B2442" s="17">
        <v>2</v>
      </c>
      <c r="C2442" s="17">
        <v>6.0078101500000002E-2</v>
      </c>
      <c r="D2442" s="17">
        <v>33.29</v>
      </c>
      <c r="E2442" s="17">
        <v>5.8254E-2</v>
      </c>
      <c r="F2442" s="17">
        <v>-6.0724340000000002E-2</v>
      </c>
      <c r="G2442" s="20">
        <v>43711.440104166664</v>
      </c>
      <c r="H2442" s="17" t="s">
        <v>74</v>
      </c>
      <c r="I2442" s="17">
        <v>0</v>
      </c>
      <c r="J2442" s="17">
        <v>10001</v>
      </c>
      <c r="K2442" s="17" t="s">
        <v>75</v>
      </c>
      <c r="L2442" s="20">
        <v>43711.69703703704</v>
      </c>
      <c r="M2442" s="17">
        <v>46755937013</v>
      </c>
      <c r="N2442" s="17">
        <v>46786047820</v>
      </c>
    </row>
    <row r="2443" spans="1:14">
      <c r="A2443" s="17" t="s">
        <v>98</v>
      </c>
      <c r="B2443" s="17">
        <v>3</v>
      </c>
      <c r="C2443" s="17">
        <v>2.0040080200000001E-2</v>
      </c>
      <c r="D2443" s="17">
        <v>149.69</v>
      </c>
      <c r="E2443" s="17">
        <v>1.9300000000000001E-2</v>
      </c>
      <c r="F2443" s="17">
        <v>-0.1107825992</v>
      </c>
      <c r="G2443" s="20">
        <v>43733.923206018517</v>
      </c>
      <c r="H2443" s="17" t="s">
        <v>80</v>
      </c>
      <c r="I2443" s="17">
        <v>0</v>
      </c>
      <c r="J2443" s="17">
        <v>10001</v>
      </c>
      <c r="K2443" s="17" t="s">
        <v>75</v>
      </c>
      <c r="L2443" s="20">
        <v>43733.993958333333</v>
      </c>
      <c r="M2443" s="17">
        <v>49486117325</v>
      </c>
      <c r="N2443" s="17">
        <v>49495901378</v>
      </c>
    </row>
    <row r="2444" spans="1:14">
      <c r="A2444" s="17" t="s">
        <v>173</v>
      </c>
      <c r="B2444" s="17">
        <v>3</v>
      </c>
      <c r="C2444" s="17">
        <v>5.5711341000000006E-3</v>
      </c>
      <c r="D2444" s="17">
        <v>538.49</v>
      </c>
      <c r="E2444" s="17">
        <v>5.3800000000000002E-3</v>
      </c>
      <c r="F2444" s="17">
        <v>-0.1029238</v>
      </c>
      <c r="G2444" s="20">
        <v>43733.924849537034</v>
      </c>
      <c r="H2444" s="17" t="s">
        <v>80</v>
      </c>
      <c r="I2444" s="17">
        <v>0</v>
      </c>
      <c r="J2444" s="17">
        <v>10001</v>
      </c>
      <c r="K2444" s="17" t="s">
        <v>75</v>
      </c>
      <c r="L2444" s="20">
        <v>43733.997766203705</v>
      </c>
      <c r="M2444" s="17">
        <v>49486371636</v>
      </c>
      <c r="N2444" s="17">
        <v>49496474068</v>
      </c>
    </row>
    <row r="2445" spans="1:14">
      <c r="A2445" s="17" t="s">
        <v>165</v>
      </c>
      <c r="B2445" s="17">
        <v>3</v>
      </c>
      <c r="C2445" s="17">
        <v>3.5190203E-3</v>
      </c>
      <c r="D2445" s="17">
        <v>852.51</v>
      </c>
      <c r="E2445" s="17">
        <v>3.5609999999999999E-3</v>
      </c>
      <c r="F2445" s="17">
        <v>3.5788109999999998E-2</v>
      </c>
      <c r="G2445" s="20">
        <v>43733.926678240743</v>
      </c>
      <c r="H2445" s="17" t="s">
        <v>80</v>
      </c>
      <c r="I2445" s="17">
        <v>0</v>
      </c>
      <c r="J2445" s="17">
        <v>10001</v>
      </c>
      <c r="K2445" s="17" t="s">
        <v>75</v>
      </c>
      <c r="L2445" s="20">
        <v>43734.008715277778</v>
      </c>
      <c r="M2445" s="17">
        <v>49486637562</v>
      </c>
      <c r="N2445" s="17">
        <v>49498582811</v>
      </c>
    </row>
    <row r="2446" spans="1:14">
      <c r="A2446" s="17" t="s">
        <v>92</v>
      </c>
      <c r="B2446" s="17">
        <v>3</v>
      </c>
      <c r="C2446" s="17">
        <v>1.2616173900000001E-2</v>
      </c>
      <c r="D2446" s="17">
        <v>237.79</v>
      </c>
      <c r="E2446" s="17">
        <v>1.2067E-2</v>
      </c>
      <c r="F2446" s="17">
        <v>-0.13058807</v>
      </c>
      <c r="G2446" s="20">
        <v>43733.928703703707</v>
      </c>
      <c r="H2446" s="17" t="s">
        <v>80</v>
      </c>
      <c r="I2446" s="17">
        <v>0</v>
      </c>
      <c r="J2446" s="17">
        <v>10001</v>
      </c>
      <c r="K2446" s="17" t="s">
        <v>75</v>
      </c>
      <c r="L2446" s="20">
        <v>43733.979050925926</v>
      </c>
      <c r="M2446" s="17">
        <v>49486927964</v>
      </c>
      <c r="N2446" s="17">
        <v>49493816530</v>
      </c>
    </row>
    <row r="2447" spans="1:14">
      <c r="A2447" s="17" t="s">
        <v>104</v>
      </c>
      <c r="B2447" s="17">
        <v>3</v>
      </c>
      <c r="C2447" s="17">
        <v>8.16666531E-2</v>
      </c>
      <c r="D2447" s="17">
        <v>36.7346</v>
      </c>
      <c r="E2447" s="17">
        <v>7.8899999999999998E-2</v>
      </c>
      <c r="F2447" s="17">
        <v>-0.1016318933</v>
      </c>
      <c r="G2447" s="20">
        <v>43733.938993055555</v>
      </c>
      <c r="H2447" s="17" t="s">
        <v>80</v>
      </c>
      <c r="I2447" s="17">
        <v>0</v>
      </c>
      <c r="J2447" s="17">
        <v>10001</v>
      </c>
      <c r="K2447" s="17" t="s">
        <v>75</v>
      </c>
      <c r="L2447" s="20">
        <v>43734.010127314818</v>
      </c>
      <c r="M2447" s="17">
        <v>49488340993</v>
      </c>
      <c r="N2447" s="17">
        <v>49498839279</v>
      </c>
    </row>
    <row r="2448" spans="1:14">
      <c r="A2448" s="17" t="s">
        <v>148</v>
      </c>
      <c r="B2448" s="17">
        <v>3</v>
      </c>
      <c r="C2448" s="17">
        <v>2.0689655172000001</v>
      </c>
      <c r="D2448" s="17">
        <v>1.45</v>
      </c>
      <c r="E2448" s="17">
        <v>2.0001000000000002</v>
      </c>
      <c r="F2448" s="17">
        <v>-9.9854999999999999E-2</v>
      </c>
      <c r="G2448" s="20">
        <v>43733.943784722222</v>
      </c>
      <c r="H2448" s="17" t="s">
        <v>80</v>
      </c>
      <c r="I2448" s="17">
        <v>0</v>
      </c>
      <c r="J2448" s="17">
        <v>10001</v>
      </c>
      <c r="K2448" s="17" t="s">
        <v>75</v>
      </c>
      <c r="L2448" s="20">
        <v>43734.435844907406</v>
      </c>
      <c r="M2448" s="17">
        <v>49489032218</v>
      </c>
      <c r="N2448" s="17">
        <v>49557765153</v>
      </c>
    </row>
    <row r="2449" spans="1:14">
      <c r="A2449" s="17" t="s">
        <v>89</v>
      </c>
      <c r="B2449" s="17">
        <v>3</v>
      </c>
      <c r="C2449" s="17">
        <v>6.0621250000000002E-4</v>
      </c>
      <c r="D2449" s="17">
        <v>4948.76</v>
      </c>
      <c r="E2449" s="17">
        <v>6.1299999999999994E-4</v>
      </c>
      <c r="F2449" s="17">
        <v>3.3589880000000003E-2</v>
      </c>
      <c r="G2449" s="20">
        <v>43733.952523148146</v>
      </c>
      <c r="H2449" s="17" t="s">
        <v>80</v>
      </c>
      <c r="I2449" s="17">
        <v>0</v>
      </c>
      <c r="J2449" s="17">
        <v>10001</v>
      </c>
      <c r="K2449" s="17" t="s">
        <v>75</v>
      </c>
      <c r="L2449" s="20">
        <v>43734.20925925926</v>
      </c>
      <c r="M2449" s="17">
        <v>49490273553</v>
      </c>
      <c r="N2449" s="17">
        <v>49527195161</v>
      </c>
    </row>
    <row r="2450" spans="1:14">
      <c r="A2450" s="17" t="s">
        <v>85</v>
      </c>
      <c r="B2450" s="17">
        <v>3</v>
      </c>
      <c r="C2450" s="17">
        <v>8.2124259000000005E-3</v>
      </c>
      <c r="D2450" s="17">
        <v>365.30009999999999</v>
      </c>
      <c r="E2450" s="17">
        <v>8.2969999999999988E-3</v>
      </c>
      <c r="F2450" s="17">
        <v>3.08949297E-2</v>
      </c>
      <c r="G2450" s="20">
        <v>43733.955509259256</v>
      </c>
      <c r="H2450" s="17" t="s">
        <v>80</v>
      </c>
      <c r="I2450" s="17">
        <v>0</v>
      </c>
      <c r="J2450" s="17">
        <v>10001</v>
      </c>
      <c r="K2450" s="17" t="s">
        <v>75</v>
      </c>
      <c r="L2450" s="20">
        <v>43734.284618055557</v>
      </c>
      <c r="M2450" s="17">
        <v>49490731507</v>
      </c>
      <c r="N2450" s="17">
        <v>49537779764</v>
      </c>
    </row>
    <row r="2451" spans="1:14">
      <c r="A2451" s="17" t="s">
        <v>126</v>
      </c>
      <c r="B2451" s="17">
        <v>3</v>
      </c>
      <c r="C2451" s="17">
        <v>4.2319090000000003E-4</v>
      </c>
      <c r="D2451" s="17">
        <v>7089</v>
      </c>
      <c r="E2451" s="17">
        <v>4.3237000000000001E-4</v>
      </c>
      <c r="F2451" s="17">
        <v>6.5070929999999999E-2</v>
      </c>
      <c r="G2451" s="20">
        <v>43733.972141203703</v>
      </c>
      <c r="H2451" s="17" t="s">
        <v>80</v>
      </c>
      <c r="I2451" s="17">
        <v>0</v>
      </c>
      <c r="J2451" s="17">
        <v>10001</v>
      </c>
      <c r="K2451" s="17" t="s">
        <v>75</v>
      </c>
      <c r="L2451" s="20">
        <v>43734.199270833335</v>
      </c>
      <c r="M2451" s="17">
        <v>49492885962</v>
      </c>
      <c r="N2451" s="17">
        <v>49525923292</v>
      </c>
    </row>
    <row r="2452" spans="1:14">
      <c r="A2452" s="17" t="s">
        <v>154</v>
      </c>
      <c r="B2452" s="17">
        <v>3</v>
      </c>
      <c r="C2452" s="17">
        <v>2.2222222222000001</v>
      </c>
      <c r="D2452" s="17">
        <v>1.35</v>
      </c>
      <c r="E2452" s="17">
        <v>2.2801</v>
      </c>
      <c r="F2452" s="17">
        <v>7.8134999999999996E-2</v>
      </c>
      <c r="G2452" s="20">
        <v>43733.972534722219</v>
      </c>
      <c r="H2452" s="17" t="s">
        <v>80</v>
      </c>
      <c r="I2452" s="17">
        <v>0</v>
      </c>
      <c r="J2452" s="17">
        <v>10001</v>
      </c>
      <c r="K2452" s="17" t="s">
        <v>75</v>
      </c>
      <c r="L2452" s="20">
        <v>43734.03162037037</v>
      </c>
      <c r="M2452" s="17">
        <v>49492945130</v>
      </c>
      <c r="N2452" s="17">
        <v>49502379697</v>
      </c>
    </row>
    <row r="2453" spans="1:14">
      <c r="A2453" s="17" t="s">
        <v>102</v>
      </c>
      <c r="B2453" s="17">
        <v>2</v>
      </c>
      <c r="C2453" s="17">
        <v>0.72194347180000007</v>
      </c>
      <c r="D2453" s="17">
        <v>2.7702999999999998</v>
      </c>
      <c r="E2453" s="17">
        <v>0.7288</v>
      </c>
      <c r="F2453" s="17">
        <v>1.899464E-2</v>
      </c>
      <c r="G2453" s="20">
        <v>43711.457071759258</v>
      </c>
      <c r="H2453" s="17" t="s">
        <v>74</v>
      </c>
      <c r="I2453" s="17">
        <v>0</v>
      </c>
      <c r="J2453" s="17">
        <v>10001</v>
      </c>
      <c r="K2453" s="17" t="s">
        <v>75</v>
      </c>
      <c r="L2453" s="20">
        <v>43711.702685185184</v>
      </c>
      <c r="M2453" s="17">
        <v>46758001679</v>
      </c>
      <c r="N2453" s="17">
        <v>46786669364</v>
      </c>
    </row>
    <row r="2454" spans="1:14">
      <c r="A2454" s="17" t="s">
        <v>128</v>
      </c>
      <c r="B2454" s="17">
        <v>3</v>
      </c>
      <c r="C2454" s="17">
        <v>3.9318479999999999E-3</v>
      </c>
      <c r="D2454" s="17">
        <v>763</v>
      </c>
      <c r="E2454" s="17">
        <v>3.7259999999999997E-3</v>
      </c>
      <c r="F2454" s="17">
        <v>-0.15706199999999998</v>
      </c>
      <c r="G2454" s="20">
        <v>43733.979062500002</v>
      </c>
      <c r="H2454" s="17" t="s">
        <v>80</v>
      </c>
      <c r="I2454" s="17">
        <v>0</v>
      </c>
      <c r="J2454" s="17">
        <v>10001</v>
      </c>
      <c r="K2454" s="17" t="s">
        <v>75</v>
      </c>
      <c r="L2454" s="20">
        <v>43733.987118055556</v>
      </c>
      <c r="M2454" s="17">
        <v>49493818307</v>
      </c>
      <c r="N2454" s="17">
        <v>49494892297</v>
      </c>
    </row>
    <row r="2455" spans="1:14">
      <c r="A2455" s="17" t="s">
        <v>115</v>
      </c>
      <c r="B2455" s="17">
        <v>3</v>
      </c>
      <c r="C2455" s="17">
        <v>0.4576170356</v>
      </c>
      <c r="D2455" s="17">
        <v>6.5556999999999999</v>
      </c>
      <c r="E2455" s="17">
        <v>0.44340000000000002</v>
      </c>
      <c r="F2455" s="17">
        <v>-9.320262E-2</v>
      </c>
      <c r="G2455" s="20">
        <v>43733.987754629627</v>
      </c>
      <c r="H2455" s="17" t="s">
        <v>80</v>
      </c>
      <c r="I2455" s="17">
        <v>0</v>
      </c>
      <c r="J2455" s="17">
        <v>10001</v>
      </c>
      <c r="K2455" s="17" t="s">
        <v>75</v>
      </c>
      <c r="L2455" s="20">
        <v>43734.011319444442</v>
      </c>
      <c r="M2455" s="17">
        <v>49494969530</v>
      </c>
      <c r="N2455" s="17">
        <v>49499041124</v>
      </c>
    </row>
    <row r="2456" spans="1:14">
      <c r="A2456" s="17" t="s">
        <v>100</v>
      </c>
      <c r="B2456" s="17">
        <v>3</v>
      </c>
      <c r="C2456" s="17">
        <v>6.7796610000000002E-3</v>
      </c>
      <c r="D2456" s="17">
        <v>442.5</v>
      </c>
      <c r="E2456" s="17">
        <v>6.8709999999999995E-3</v>
      </c>
      <c r="F2456" s="17">
        <v>4.0417499999999995E-2</v>
      </c>
      <c r="G2456" s="20">
        <v>43733.993506944447</v>
      </c>
      <c r="H2456" s="17" t="s">
        <v>80</v>
      </c>
      <c r="I2456" s="17">
        <v>0</v>
      </c>
      <c r="J2456" s="17">
        <v>10001</v>
      </c>
      <c r="K2456" s="17" t="s">
        <v>75</v>
      </c>
      <c r="L2456" s="20">
        <v>43734.053206018521</v>
      </c>
      <c r="M2456" s="17">
        <v>49495837700</v>
      </c>
      <c r="N2456" s="17">
        <v>49505835708</v>
      </c>
    </row>
    <row r="2457" spans="1:14">
      <c r="A2457" s="17" t="s">
        <v>105</v>
      </c>
      <c r="B2457" s="17">
        <v>3</v>
      </c>
      <c r="C2457" s="17">
        <v>7.5749924000000001E-3</v>
      </c>
      <c r="D2457" s="17">
        <v>396.04</v>
      </c>
      <c r="E2457" s="17">
        <v>7.1800000000000006E-3</v>
      </c>
      <c r="F2457" s="17">
        <v>-0.15643279999999998</v>
      </c>
      <c r="G2457" s="20">
        <v>43733.994675925926</v>
      </c>
      <c r="H2457" s="17" t="s">
        <v>80</v>
      </c>
      <c r="I2457" s="17">
        <v>0</v>
      </c>
      <c r="J2457" s="17">
        <v>10001</v>
      </c>
      <c r="K2457" s="17" t="s">
        <v>75</v>
      </c>
      <c r="L2457" s="20">
        <v>43734.222407407404</v>
      </c>
      <c r="M2457" s="17">
        <v>49495991289</v>
      </c>
      <c r="N2457" s="17">
        <v>49528862244</v>
      </c>
    </row>
    <row r="2458" spans="1:14">
      <c r="A2458" s="17" t="s">
        <v>140</v>
      </c>
      <c r="B2458" s="17">
        <v>3</v>
      </c>
      <c r="C2458" s="17">
        <v>0.5076142132</v>
      </c>
      <c r="D2458" s="17">
        <v>5.91</v>
      </c>
      <c r="E2458" s="17">
        <v>0.49210000000000004</v>
      </c>
      <c r="F2458" s="17">
        <v>-9.1688999999999993E-2</v>
      </c>
      <c r="G2458" s="20">
        <v>43733.998136574075</v>
      </c>
      <c r="H2458" s="17" t="s">
        <v>80</v>
      </c>
      <c r="I2458" s="17">
        <v>0</v>
      </c>
      <c r="J2458" s="17">
        <v>10001</v>
      </c>
      <c r="K2458" s="17" t="s">
        <v>75</v>
      </c>
      <c r="L2458" s="20">
        <v>43734.00608796296</v>
      </c>
      <c r="M2458" s="17">
        <v>49496536728</v>
      </c>
      <c r="N2458" s="17">
        <v>49498067206</v>
      </c>
    </row>
    <row r="2459" spans="1:14">
      <c r="A2459" s="17" t="s">
        <v>84</v>
      </c>
      <c r="B2459" s="17">
        <v>3</v>
      </c>
      <c r="C2459" s="17">
        <v>1.6008537900000001E-2</v>
      </c>
      <c r="D2459" s="17">
        <v>187.4</v>
      </c>
      <c r="E2459" s="17">
        <v>1.5136999999999999E-2</v>
      </c>
      <c r="F2459" s="17">
        <v>-0.1633262</v>
      </c>
      <c r="G2459" s="20">
        <v>43733.999386574076</v>
      </c>
      <c r="H2459" s="17" t="s">
        <v>80</v>
      </c>
      <c r="I2459" s="17">
        <v>0</v>
      </c>
      <c r="J2459" s="17">
        <v>10001</v>
      </c>
      <c r="K2459" s="17" t="s">
        <v>75</v>
      </c>
      <c r="L2459" s="20">
        <v>43734.003078703703</v>
      </c>
      <c r="M2459" s="17">
        <v>49496754668</v>
      </c>
      <c r="N2459" s="17">
        <v>49497472704</v>
      </c>
    </row>
    <row r="2460" spans="1:14">
      <c r="A2460" s="17" t="s">
        <v>144</v>
      </c>
      <c r="B2460" s="17">
        <v>3</v>
      </c>
      <c r="C2460" s="17">
        <v>0.24711696870000002</v>
      </c>
      <c r="D2460" s="17">
        <v>12.14</v>
      </c>
      <c r="E2460" s="17">
        <v>0.23809000000000002</v>
      </c>
      <c r="F2460" s="17">
        <v>-0.1095874</v>
      </c>
      <c r="G2460" s="20">
        <v>43734.00445601852</v>
      </c>
      <c r="H2460" s="17" t="s">
        <v>80</v>
      </c>
      <c r="I2460" s="17">
        <v>0</v>
      </c>
      <c r="J2460" s="17">
        <v>10001</v>
      </c>
      <c r="K2460" s="17" t="s">
        <v>75</v>
      </c>
      <c r="L2460" s="20">
        <v>43734.897962962961</v>
      </c>
      <c r="M2460" s="17">
        <v>49497714311</v>
      </c>
      <c r="N2460" s="17">
        <v>49613940826</v>
      </c>
    </row>
    <row r="2461" spans="1:14">
      <c r="A2461" s="17" t="s">
        <v>131</v>
      </c>
      <c r="B2461" s="17">
        <v>3</v>
      </c>
      <c r="C2461" s="17">
        <v>1.19227406E-2</v>
      </c>
      <c r="D2461" s="17">
        <v>251.62</v>
      </c>
      <c r="E2461" s="17">
        <v>1.1540999999999999E-2</v>
      </c>
      <c r="F2461" s="17">
        <v>-9.605358E-2</v>
      </c>
      <c r="G2461" s="20">
        <v>43734.004525462966</v>
      </c>
      <c r="H2461" s="17" t="s">
        <v>80</v>
      </c>
      <c r="I2461" s="17">
        <v>0</v>
      </c>
      <c r="J2461" s="17">
        <v>10001</v>
      </c>
      <c r="K2461" s="17" t="s">
        <v>75</v>
      </c>
      <c r="L2461" s="20">
        <v>43734.006261574075</v>
      </c>
      <c r="M2461" s="17">
        <v>49497730684</v>
      </c>
      <c r="N2461" s="17">
        <v>49498101649</v>
      </c>
    </row>
    <row r="2462" spans="1:14">
      <c r="A2462" s="17" t="s">
        <v>82</v>
      </c>
      <c r="B2462" s="17">
        <v>3</v>
      </c>
      <c r="C2462" s="17">
        <v>9.9360778999999996E-3</v>
      </c>
      <c r="D2462" s="17">
        <v>301.93</v>
      </c>
      <c r="E2462" s="17">
        <v>9.2630000000000004E-3</v>
      </c>
      <c r="F2462" s="17">
        <v>-0.20322240999999999</v>
      </c>
      <c r="G2462" s="20">
        <v>43734.006979166668</v>
      </c>
      <c r="H2462" s="17" t="s">
        <v>80</v>
      </c>
      <c r="I2462" s="17">
        <v>0</v>
      </c>
      <c r="J2462" s="17">
        <v>10001</v>
      </c>
      <c r="K2462" s="17" t="s">
        <v>75</v>
      </c>
      <c r="L2462" s="20">
        <v>43734.009305555555</v>
      </c>
      <c r="M2462" s="17">
        <v>49498239945</v>
      </c>
      <c r="N2462" s="17">
        <v>49498685501</v>
      </c>
    </row>
    <row r="2463" spans="1:14">
      <c r="A2463" s="17" t="s">
        <v>171</v>
      </c>
      <c r="B2463" s="17">
        <v>3</v>
      </c>
      <c r="C2463" s="17">
        <v>3.475952E-3</v>
      </c>
      <c r="D2463" s="17">
        <v>863.0729</v>
      </c>
      <c r="E2463" s="17">
        <v>3.5179999999999999E-3</v>
      </c>
      <c r="F2463" s="17">
        <v>3.6290462199999998E-2</v>
      </c>
      <c r="G2463" s="20">
        <v>43734.007395833331</v>
      </c>
      <c r="H2463" s="17" t="s">
        <v>80</v>
      </c>
      <c r="I2463" s="17">
        <v>0</v>
      </c>
      <c r="J2463" s="17">
        <v>10001</v>
      </c>
      <c r="K2463" s="17" t="s">
        <v>75</v>
      </c>
      <c r="L2463" s="20">
        <v>43734.064259259256</v>
      </c>
      <c r="M2463" s="17">
        <v>49498319713</v>
      </c>
      <c r="N2463" s="17">
        <v>49507419442</v>
      </c>
    </row>
    <row r="2464" spans="1:14">
      <c r="A2464" s="17" t="s">
        <v>167</v>
      </c>
      <c r="B2464" s="17">
        <v>5</v>
      </c>
      <c r="C2464" s="17">
        <v>2.8346693000000003E-3</v>
      </c>
      <c r="D2464" s="17">
        <v>1763.8742</v>
      </c>
      <c r="E2464" s="17">
        <v>2.8309999999999997E-3</v>
      </c>
      <c r="F2464" s="17">
        <v>-6.4721398000000003E-3</v>
      </c>
      <c r="G2464" s="20">
        <v>43709.74287037037</v>
      </c>
      <c r="H2464" s="17" t="s">
        <v>74</v>
      </c>
      <c r="I2464" s="17">
        <v>0</v>
      </c>
      <c r="J2464" s="17">
        <v>10001</v>
      </c>
      <c r="K2464" s="17" t="s">
        <v>75</v>
      </c>
      <c r="L2464" s="20">
        <v>43710.256388888891</v>
      </c>
      <c r="M2464" s="17">
        <v>46557095385</v>
      </c>
      <c r="N2464" s="17">
        <v>46614922594</v>
      </c>
    </row>
    <row r="2465" spans="1:14">
      <c r="A2465" s="17" t="s">
        <v>82</v>
      </c>
      <c r="B2465" s="17">
        <v>2</v>
      </c>
      <c r="C2465" s="17">
        <v>7.7103975000000005E-3</v>
      </c>
      <c r="D2465" s="17">
        <v>259.39</v>
      </c>
      <c r="E2465" s="17">
        <v>7.757E-3</v>
      </c>
      <c r="F2465" s="17">
        <v>1.208823E-2</v>
      </c>
      <c r="G2465" s="20">
        <v>43711.467777777776</v>
      </c>
      <c r="H2465" s="17" t="s">
        <v>74</v>
      </c>
      <c r="I2465" s="17">
        <v>0</v>
      </c>
      <c r="J2465" s="17">
        <v>10001</v>
      </c>
      <c r="K2465" s="17" t="s">
        <v>75</v>
      </c>
      <c r="L2465" s="20">
        <v>43711.51221064815</v>
      </c>
      <c r="M2465" s="17">
        <v>46759240661</v>
      </c>
      <c r="N2465" s="17">
        <v>46765076272</v>
      </c>
    </row>
    <row r="2466" spans="1:14">
      <c r="A2466" s="17" t="s">
        <v>87</v>
      </c>
      <c r="B2466" s="17">
        <v>3</v>
      </c>
      <c r="C2466" s="17">
        <v>6.4128300000000001E-5</v>
      </c>
      <c r="D2466" s="17">
        <v>46781.25</v>
      </c>
      <c r="E2466" s="17">
        <v>6.4999999999999994E-5</v>
      </c>
      <c r="F2466" s="17">
        <v>4.0781249999999998E-2</v>
      </c>
      <c r="G2466" s="20">
        <v>43734.007465277777</v>
      </c>
      <c r="H2466" s="17" t="s">
        <v>80</v>
      </c>
      <c r="I2466" s="17">
        <v>0</v>
      </c>
      <c r="J2466" s="17">
        <v>10001</v>
      </c>
      <c r="K2466" s="17" t="s">
        <v>75</v>
      </c>
      <c r="L2466" s="20">
        <v>43734.630937499998</v>
      </c>
      <c r="M2466" s="17">
        <v>49498336638</v>
      </c>
      <c r="N2466" s="17">
        <v>49581338504</v>
      </c>
    </row>
    <row r="2467" spans="1:14">
      <c r="A2467" s="17" t="s">
        <v>159</v>
      </c>
      <c r="B2467" s="17">
        <v>3</v>
      </c>
      <c r="C2467" s="17">
        <v>2.7191153799999999E-2</v>
      </c>
      <c r="D2467" s="17">
        <v>110.33</v>
      </c>
      <c r="E2467" s="17">
        <v>2.5454999999999998E-2</v>
      </c>
      <c r="F2467" s="17">
        <v>-0.19154984999999999</v>
      </c>
      <c r="G2467" s="20">
        <v>43734.008969907409</v>
      </c>
      <c r="H2467" s="17" t="s">
        <v>80</v>
      </c>
      <c r="I2467" s="17">
        <v>0</v>
      </c>
      <c r="J2467" s="17">
        <v>10001</v>
      </c>
      <c r="K2467" s="17" t="s">
        <v>75</v>
      </c>
      <c r="L2467" s="20">
        <v>43734.03638888889</v>
      </c>
      <c r="M2467" s="17">
        <v>49498627800</v>
      </c>
      <c r="N2467" s="17">
        <v>49503108894</v>
      </c>
    </row>
    <row r="2468" spans="1:14">
      <c r="A2468" s="17" t="s">
        <v>82</v>
      </c>
      <c r="B2468" s="17">
        <v>3</v>
      </c>
      <c r="C2468" s="17">
        <v>9.6283458999999998E-3</v>
      </c>
      <c r="D2468" s="17">
        <v>311.58</v>
      </c>
      <c r="E2468" s="17">
        <v>8.7400000000000012E-3</v>
      </c>
      <c r="F2468" s="17">
        <v>-0.2767908</v>
      </c>
      <c r="G2468" s="20">
        <v>43734.010092592594</v>
      </c>
      <c r="H2468" s="17" t="s">
        <v>80</v>
      </c>
      <c r="I2468" s="17">
        <v>0</v>
      </c>
      <c r="J2468" s="17">
        <v>10001</v>
      </c>
      <c r="K2468" s="17" t="s">
        <v>75</v>
      </c>
      <c r="L2468" s="20">
        <v>43734.016192129631</v>
      </c>
      <c r="M2468" s="17">
        <v>49498832364</v>
      </c>
      <c r="N2468" s="17">
        <v>49499848901</v>
      </c>
    </row>
    <row r="2469" spans="1:14">
      <c r="A2469" s="17" t="s">
        <v>101</v>
      </c>
      <c r="B2469" s="17">
        <v>3</v>
      </c>
      <c r="C2469" s="17">
        <v>9.0402290000000003E-3</v>
      </c>
      <c r="D2469" s="17">
        <v>331.85</v>
      </c>
      <c r="E2469" s="17">
        <v>9.1319999999999995E-3</v>
      </c>
      <c r="F2469" s="17">
        <v>3.0454199999999997E-2</v>
      </c>
      <c r="G2469" s="20">
        <v>43734.011377314811</v>
      </c>
      <c r="H2469" s="17" t="s">
        <v>80</v>
      </c>
      <c r="I2469" s="17">
        <v>0</v>
      </c>
      <c r="J2469" s="17">
        <v>10001</v>
      </c>
      <c r="K2469" s="17" t="s">
        <v>75</v>
      </c>
      <c r="L2469" s="20">
        <v>43734.056238425925</v>
      </c>
      <c r="M2469" s="17">
        <v>49499049082</v>
      </c>
      <c r="N2469" s="17">
        <v>49506251599</v>
      </c>
    </row>
    <row r="2470" spans="1:14">
      <c r="A2470" s="17" t="s">
        <v>141</v>
      </c>
      <c r="B2470" s="17">
        <v>3</v>
      </c>
      <c r="C2470" s="17">
        <v>0.32450323959999999</v>
      </c>
      <c r="D2470" s="17">
        <v>9.2448999999999995</v>
      </c>
      <c r="E2470" s="17">
        <v>0.32830000000000004</v>
      </c>
      <c r="F2470" s="17">
        <v>3.510067E-2</v>
      </c>
      <c r="G2470" s="20">
        <v>43734.012557870374</v>
      </c>
      <c r="H2470" s="17" t="s">
        <v>80</v>
      </c>
      <c r="I2470" s="17">
        <v>0</v>
      </c>
      <c r="J2470" s="17">
        <v>10001</v>
      </c>
      <c r="K2470" s="17" t="s">
        <v>75</v>
      </c>
      <c r="L2470" s="20">
        <v>43734.036226851851</v>
      </c>
      <c r="M2470" s="17">
        <v>49499241503</v>
      </c>
      <c r="N2470" s="17">
        <v>49503086462</v>
      </c>
    </row>
    <row r="2471" spans="1:14">
      <c r="A2471" s="17" t="s">
        <v>69</v>
      </c>
      <c r="B2471" s="17">
        <v>3</v>
      </c>
      <c r="C2471" s="17">
        <v>4.6177923000000004E-3</v>
      </c>
      <c r="D2471" s="17">
        <v>649.66110000000003</v>
      </c>
      <c r="E2471" s="17">
        <v>4.6749999999999995E-3</v>
      </c>
      <c r="F2471" s="17">
        <v>3.7165642499999998E-2</v>
      </c>
      <c r="G2471" s="20">
        <v>43734.016261574077</v>
      </c>
      <c r="H2471" s="17" t="s">
        <v>80</v>
      </c>
      <c r="I2471" s="17">
        <v>0</v>
      </c>
      <c r="J2471" s="17">
        <v>10001</v>
      </c>
      <c r="K2471" s="17" t="s">
        <v>75</v>
      </c>
      <c r="L2471" s="20">
        <v>43734.032013888886</v>
      </c>
      <c r="M2471" s="17">
        <v>49499860189</v>
      </c>
      <c r="N2471" s="17">
        <v>49502453116</v>
      </c>
    </row>
    <row r="2472" spans="1:14">
      <c r="A2472" s="17" t="s">
        <v>86</v>
      </c>
      <c r="B2472" s="17">
        <v>3</v>
      </c>
      <c r="C2472" s="17">
        <v>2.3517035000000003E-3</v>
      </c>
      <c r="D2472" s="17">
        <v>1275.671</v>
      </c>
      <c r="E2472" s="17">
        <v>2.405E-3</v>
      </c>
      <c r="F2472" s="17">
        <v>6.7988754999999998E-2</v>
      </c>
      <c r="G2472" s="20">
        <v>43734.021377314813</v>
      </c>
      <c r="H2472" s="17" t="s">
        <v>80</v>
      </c>
      <c r="I2472" s="17">
        <v>0</v>
      </c>
      <c r="J2472" s="17">
        <v>10001</v>
      </c>
      <c r="K2472" s="17" t="s">
        <v>75</v>
      </c>
      <c r="L2472" s="20">
        <v>43734.076967592591</v>
      </c>
      <c r="M2472" s="17">
        <v>49500681046</v>
      </c>
      <c r="N2472" s="17">
        <v>49509265368</v>
      </c>
    </row>
    <row r="2473" spans="1:14">
      <c r="A2473" s="17" t="s">
        <v>76</v>
      </c>
      <c r="B2473" s="17">
        <v>3</v>
      </c>
      <c r="C2473" s="17">
        <v>2.0814109E-3</v>
      </c>
      <c r="D2473" s="17">
        <v>1441.33</v>
      </c>
      <c r="E2473" s="17">
        <v>2.1029999999999998E-3</v>
      </c>
      <c r="F2473" s="17">
        <v>3.1116990000000001E-2</v>
      </c>
      <c r="G2473" s="20">
        <v>43734.032013888886</v>
      </c>
      <c r="H2473" s="17" t="s">
        <v>80</v>
      </c>
      <c r="I2473" s="17">
        <v>0</v>
      </c>
      <c r="J2473" s="17">
        <v>10001</v>
      </c>
      <c r="K2473" s="17" t="s">
        <v>75</v>
      </c>
      <c r="L2473" s="20">
        <v>43734.242673611108</v>
      </c>
      <c r="M2473" s="17">
        <v>49502453896</v>
      </c>
      <c r="N2473" s="17">
        <v>49531428274</v>
      </c>
    </row>
    <row r="2474" spans="1:14">
      <c r="A2474" s="17" t="s">
        <v>96</v>
      </c>
      <c r="B2474" s="17">
        <v>3</v>
      </c>
      <c r="C2474" s="17">
        <v>3.6075036099999999E-2</v>
      </c>
      <c r="D2474" s="17">
        <v>83.16</v>
      </c>
      <c r="E2474" s="17">
        <v>3.6500000000000005E-2</v>
      </c>
      <c r="F2474" s="17">
        <v>3.5340000000000003E-2</v>
      </c>
      <c r="G2474" s="20">
        <v>43734.032256944447</v>
      </c>
      <c r="H2474" s="17" t="s">
        <v>80</v>
      </c>
      <c r="I2474" s="17">
        <v>0</v>
      </c>
      <c r="J2474" s="17">
        <v>10001</v>
      </c>
      <c r="K2474" s="17" t="s">
        <v>75</v>
      </c>
      <c r="L2474" s="20">
        <v>43734.11451388889</v>
      </c>
      <c r="M2474" s="17">
        <v>49502491834</v>
      </c>
      <c r="N2474" s="17">
        <v>49514247385</v>
      </c>
    </row>
    <row r="2475" spans="1:14">
      <c r="A2475" s="17" t="s">
        <v>132</v>
      </c>
      <c r="B2475" s="17">
        <v>3</v>
      </c>
      <c r="C2475" s="17">
        <v>2.1262570999999999E-3</v>
      </c>
      <c r="D2475" s="17">
        <v>1410.93</v>
      </c>
      <c r="E2475" s="17">
        <v>2.15E-3</v>
      </c>
      <c r="F2475" s="17">
        <v>3.3499500000000001E-2</v>
      </c>
      <c r="G2475" s="20">
        <v>43734.032465277778</v>
      </c>
      <c r="H2475" s="17" t="s">
        <v>80</v>
      </c>
      <c r="I2475" s="17">
        <v>0</v>
      </c>
      <c r="J2475" s="17">
        <v>10001</v>
      </c>
      <c r="K2475" s="17" t="s">
        <v>75</v>
      </c>
      <c r="L2475" s="20">
        <v>43734.104027777779</v>
      </c>
      <c r="M2475" s="17">
        <v>49502524144</v>
      </c>
      <c r="N2475" s="17">
        <v>49512799080</v>
      </c>
    </row>
    <row r="2476" spans="1:14">
      <c r="A2476" s="17" t="s">
        <v>126</v>
      </c>
      <c r="B2476" s="17">
        <v>2</v>
      </c>
      <c r="C2476" s="17">
        <v>5.2896060000000007E-4</v>
      </c>
      <c r="D2476" s="17">
        <v>3781</v>
      </c>
      <c r="E2476" s="17">
        <v>5.3489E-4</v>
      </c>
      <c r="F2476" s="17">
        <v>2.2419089999999999E-2</v>
      </c>
      <c r="G2476" s="20">
        <v>43711.54787037037</v>
      </c>
      <c r="H2476" s="17" t="s">
        <v>74</v>
      </c>
      <c r="I2476" s="17">
        <v>0</v>
      </c>
      <c r="J2476" s="17">
        <v>10001</v>
      </c>
      <c r="K2476" s="17" t="s">
        <v>75</v>
      </c>
      <c r="L2476" s="20">
        <v>43711.904178240744</v>
      </c>
      <c r="M2476" s="17">
        <v>46769278480</v>
      </c>
      <c r="N2476" s="17">
        <v>46812317369</v>
      </c>
    </row>
    <row r="2477" spans="1:14">
      <c r="A2477" s="17" t="s">
        <v>114</v>
      </c>
      <c r="B2477" s="17">
        <v>3</v>
      </c>
      <c r="C2477" s="17">
        <v>71.090047393399999</v>
      </c>
      <c r="D2477" s="17">
        <v>4.2200000000000001E-2</v>
      </c>
      <c r="E2477" s="17">
        <v>72.5</v>
      </c>
      <c r="F2477" s="17">
        <v>5.9500000000000004E-2</v>
      </c>
      <c r="G2477" s="20">
        <v>43734.036435185182</v>
      </c>
      <c r="H2477" s="17" t="s">
        <v>80</v>
      </c>
      <c r="I2477" s="17">
        <v>0</v>
      </c>
      <c r="J2477" s="17">
        <v>10001</v>
      </c>
      <c r="K2477" s="17" t="s">
        <v>75</v>
      </c>
      <c r="L2477" s="20">
        <v>43734.198599537034</v>
      </c>
      <c r="M2477" s="17">
        <v>49503114218</v>
      </c>
      <c r="N2477" s="17">
        <v>49525827257</v>
      </c>
    </row>
    <row r="2478" spans="1:14">
      <c r="A2478" s="17" t="s">
        <v>108</v>
      </c>
      <c r="B2478" s="17">
        <v>3</v>
      </c>
      <c r="C2478" s="17">
        <v>1.5719974848</v>
      </c>
      <c r="D2478" s="17">
        <v>1.9084000000000001</v>
      </c>
      <c r="E2478" s="17">
        <v>1.5895000000000001</v>
      </c>
      <c r="F2478" s="17">
        <v>3.3401799999999995E-2</v>
      </c>
      <c r="G2478" s="20">
        <v>43734.037743055553</v>
      </c>
      <c r="H2478" s="17" t="s">
        <v>80</v>
      </c>
      <c r="I2478" s="17">
        <v>0</v>
      </c>
      <c r="J2478" s="17">
        <v>10001</v>
      </c>
      <c r="K2478" s="17" t="s">
        <v>75</v>
      </c>
      <c r="L2478" s="20">
        <v>43734.16611111111</v>
      </c>
      <c r="M2478" s="17">
        <v>49503303343</v>
      </c>
      <c r="N2478" s="17">
        <v>49520944053</v>
      </c>
    </row>
    <row r="2479" spans="1:14">
      <c r="A2479" s="17" t="s">
        <v>104</v>
      </c>
      <c r="B2479" s="17">
        <v>3</v>
      </c>
      <c r="C2479" s="17">
        <v>8.3266257699999999E-2</v>
      </c>
      <c r="D2479" s="17">
        <v>36.029000000000003</v>
      </c>
      <c r="E2479" s="17">
        <v>8.4100000000000008E-2</v>
      </c>
      <c r="F2479" s="17">
        <v>3.00389E-2</v>
      </c>
      <c r="G2479" s="20">
        <v>43734.056250000001</v>
      </c>
      <c r="H2479" s="17" t="s">
        <v>80</v>
      </c>
      <c r="I2479" s="17">
        <v>0</v>
      </c>
      <c r="J2479" s="17">
        <v>10001</v>
      </c>
      <c r="K2479" s="17" t="s">
        <v>75</v>
      </c>
      <c r="L2479" s="20">
        <v>43734.263472222221</v>
      </c>
      <c r="M2479" s="17">
        <v>49506253384</v>
      </c>
      <c r="N2479" s="17">
        <v>49534462198</v>
      </c>
    </row>
    <row r="2480" spans="1:14">
      <c r="A2480" s="17" t="s">
        <v>131</v>
      </c>
      <c r="B2480" s="17">
        <v>3</v>
      </c>
      <c r="C2480" s="17">
        <v>1.15180834E-2</v>
      </c>
      <c r="D2480" s="17">
        <v>260.45</v>
      </c>
      <c r="E2480" s="17">
        <v>1.1634E-2</v>
      </c>
      <c r="F2480" s="17">
        <v>3.0190480800000002E-2</v>
      </c>
      <c r="G2480" s="20">
        <v>43734.067071759258</v>
      </c>
      <c r="H2480" s="17" t="s">
        <v>80</v>
      </c>
      <c r="I2480" s="17">
        <v>0</v>
      </c>
      <c r="J2480" s="17">
        <v>10001</v>
      </c>
      <c r="K2480" s="17" t="s">
        <v>75</v>
      </c>
      <c r="L2480" s="20">
        <v>43734.195659722223</v>
      </c>
      <c r="M2480" s="17">
        <v>49507784480</v>
      </c>
      <c r="N2480" s="17">
        <v>49525439980</v>
      </c>
    </row>
    <row r="2481" spans="1:14">
      <c r="A2481" s="17" t="s">
        <v>101</v>
      </c>
      <c r="B2481" s="17">
        <v>3</v>
      </c>
      <c r="C2481" s="17">
        <v>9.2833271000000005E-3</v>
      </c>
      <c r="D2481" s="17">
        <v>323.16000000000003</v>
      </c>
      <c r="E2481" s="17">
        <v>9.4209999999999988E-3</v>
      </c>
      <c r="F2481" s="17">
        <v>4.449036E-2</v>
      </c>
      <c r="G2481" s="20">
        <v>43734.077037037037</v>
      </c>
      <c r="H2481" s="17" t="s">
        <v>80</v>
      </c>
      <c r="I2481" s="17">
        <v>0</v>
      </c>
      <c r="J2481" s="17">
        <v>10001</v>
      </c>
      <c r="K2481" s="17" t="s">
        <v>75</v>
      </c>
      <c r="L2481" s="20">
        <v>43734.150694444441</v>
      </c>
      <c r="M2481" s="17">
        <v>49509273506</v>
      </c>
      <c r="N2481" s="17">
        <v>49519037900</v>
      </c>
    </row>
    <row r="2482" spans="1:14">
      <c r="A2482" s="17" t="s">
        <v>149</v>
      </c>
      <c r="B2482" s="17">
        <v>3</v>
      </c>
      <c r="C2482" s="17">
        <v>1.6642728900000001E-2</v>
      </c>
      <c r="D2482" s="17">
        <v>180.25890000000001</v>
      </c>
      <c r="E2482" s="17">
        <v>1.6822E-2</v>
      </c>
      <c r="F2482" s="17">
        <v>3.2315215799999998E-2</v>
      </c>
      <c r="G2482" s="20">
        <v>43734.104039351849</v>
      </c>
      <c r="H2482" s="17" t="s">
        <v>80</v>
      </c>
      <c r="I2482" s="17">
        <v>0</v>
      </c>
      <c r="J2482" s="17">
        <v>10001</v>
      </c>
      <c r="K2482" s="17" t="s">
        <v>75</v>
      </c>
      <c r="L2482" s="20">
        <v>43734.416932870372</v>
      </c>
      <c r="M2482" s="17">
        <v>49512799467</v>
      </c>
      <c r="N2482" s="17">
        <v>49555336229</v>
      </c>
    </row>
    <row r="2483" spans="1:14">
      <c r="A2483" s="17" t="s">
        <v>143</v>
      </c>
      <c r="B2483" s="17">
        <v>3</v>
      </c>
      <c r="C2483" s="17">
        <v>0.86093095330000002</v>
      </c>
      <c r="D2483" s="17">
        <v>3.4845999999999999</v>
      </c>
      <c r="E2483" s="17">
        <v>0.87030000000000007</v>
      </c>
      <c r="F2483" s="17">
        <v>3.2647380000000004E-2</v>
      </c>
      <c r="G2483" s="20">
        <v>43734.130347222221</v>
      </c>
      <c r="H2483" s="17" t="s">
        <v>80</v>
      </c>
      <c r="I2483" s="17">
        <v>0</v>
      </c>
      <c r="J2483" s="17">
        <v>10001</v>
      </c>
      <c r="K2483" s="17" t="s">
        <v>75</v>
      </c>
      <c r="L2483" s="20">
        <v>43734.190115740741</v>
      </c>
      <c r="M2483" s="17">
        <v>49516524383</v>
      </c>
      <c r="N2483" s="17">
        <v>49524612460</v>
      </c>
    </row>
    <row r="2484" spans="1:14">
      <c r="A2484" s="17" t="s">
        <v>163</v>
      </c>
      <c r="B2484" s="17">
        <v>3</v>
      </c>
      <c r="C2484" s="17">
        <v>3.9679338000000001E-2</v>
      </c>
      <c r="D2484" s="17">
        <v>75.606099999999998</v>
      </c>
      <c r="E2484" s="17">
        <v>0.04</v>
      </c>
      <c r="F2484" s="17">
        <v>2.4243999999999998E-2</v>
      </c>
      <c r="G2484" s="20">
        <v>43734.151273148149</v>
      </c>
      <c r="H2484" s="17" t="s">
        <v>80</v>
      </c>
      <c r="I2484" s="17">
        <v>0</v>
      </c>
      <c r="J2484" s="17">
        <v>10001</v>
      </c>
      <c r="K2484" s="17" t="s">
        <v>75</v>
      </c>
      <c r="L2484" s="20">
        <v>43734.195405092592</v>
      </c>
      <c r="M2484" s="17">
        <v>49519115121</v>
      </c>
      <c r="N2484" s="17">
        <v>49525401195</v>
      </c>
    </row>
    <row r="2485" spans="1:14">
      <c r="A2485" s="17" t="s">
        <v>40</v>
      </c>
      <c r="B2485" s="17">
        <v>3</v>
      </c>
      <c r="C2485" s="17">
        <v>56.925996204900002</v>
      </c>
      <c r="D2485" s="17">
        <v>5.2700000000000004E-2</v>
      </c>
      <c r="E2485" s="17">
        <v>55.11</v>
      </c>
      <c r="F2485" s="17">
        <v>-9.5702999999999996E-2</v>
      </c>
      <c r="G2485" s="20">
        <v>43734.166168981479</v>
      </c>
      <c r="H2485" s="17" t="s">
        <v>80</v>
      </c>
      <c r="I2485" s="17">
        <v>0</v>
      </c>
      <c r="J2485" s="17">
        <v>10001</v>
      </c>
      <c r="K2485" s="17" t="s">
        <v>75</v>
      </c>
      <c r="L2485" s="20">
        <v>43734.898587962962</v>
      </c>
      <c r="M2485" s="17">
        <v>49520948981</v>
      </c>
      <c r="N2485" s="17">
        <v>49614088117</v>
      </c>
    </row>
    <row r="2486" spans="1:14">
      <c r="A2486" s="17" t="s">
        <v>162</v>
      </c>
      <c r="B2486" s="17">
        <v>3</v>
      </c>
      <c r="C2486" s="17">
        <v>7.289579E-4</v>
      </c>
      <c r="D2486" s="17">
        <v>4115.4638999999997</v>
      </c>
      <c r="E2486" s="17">
        <v>7.0682000000000004E-4</v>
      </c>
      <c r="F2486" s="17">
        <v>-9.1107806200000002E-2</v>
      </c>
      <c r="G2486" s="20">
        <v>43734.166284722225</v>
      </c>
      <c r="H2486" s="17" t="s">
        <v>80</v>
      </c>
      <c r="I2486" s="17">
        <v>0</v>
      </c>
      <c r="J2486" s="17">
        <v>10001</v>
      </c>
      <c r="K2486" s="17" t="s">
        <v>75</v>
      </c>
      <c r="L2486" s="20">
        <v>43734.242418981485</v>
      </c>
      <c r="M2486" s="17">
        <v>49520961984</v>
      </c>
      <c r="N2486" s="17">
        <v>49531396541</v>
      </c>
    </row>
    <row r="2487" spans="1:14">
      <c r="A2487" s="17" t="s">
        <v>141</v>
      </c>
      <c r="B2487" s="17">
        <v>2</v>
      </c>
      <c r="C2487" s="17">
        <v>0.81020862869999999</v>
      </c>
      <c r="D2487" s="17">
        <v>2.4685000000000001</v>
      </c>
      <c r="E2487" s="17">
        <v>0.81690000000000007</v>
      </c>
      <c r="F2487" s="17">
        <v>1.6517650000000002E-2</v>
      </c>
      <c r="G2487" s="20">
        <v>43711.569907407407</v>
      </c>
      <c r="H2487" s="17" t="s">
        <v>74</v>
      </c>
      <c r="I2487" s="17">
        <v>0</v>
      </c>
      <c r="J2487" s="17">
        <v>10001</v>
      </c>
      <c r="K2487" s="17" t="s">
        <v>75</v>
      </c>
      <c r="L2487" s="20">
        <v>43711.834201388891</v>
      </c>
      <c r="M2487" s="17">
        <v>46771859415</v>
      </c>
      <c r="N2487" s="17">
        <v>46802801508</v>
      </c>
    </row>
    <row r="2488" spans="1:14">
      <c r="A2488" s="17" t="s">
        <v>92</v>
      </c>
      <c r="B2488" s="17">
        <v>3</v>
      </c>
      <c r="C2488" s="17">
        <v>1.3025356E-2</v>
      </c>
      <c r="D2488" s="17">
        <v>230.32</v>
      </c>
      <c r="E2488" s="17">
        <v>1.2338999999999999E-2</v>
      </c>
      <c r="F2488" s="17">
        <v>-0.15808152</v>
      </c>
      <c r="G2488" s="20">
        <v>43734.19023148148</v>
      </c>
      <c r="H2488" s="17" t="s">
        <v>80</v>
      </c>
      <c r="I2488" s="17">
        <v>0</v>
      </c>
      <c r="J2488" s="17">
        <v>10001</v>
      </c>
      <c r="K2488" s="17" t="s">
        <v>75</v>
      </c>
      <c r="L2488" s="20">
        <v>43734.214143518519</v>
      </c>
      <c r="M2488" s="17">
        <v>49524631433</v>
      </c>
      <c r="N2488" s="17">
        <v>49527848453</v>
      </c>
    </row>
    <row r="2489" spans="1:14">
      <c r="A2489" s="17" t="s">
        <v>136</v>
      </c>
      <c r="B2489" s="17">
        <v>3</v>
      </c>
      <c r="C2489" s="17">
        <v>0.1217418829</v>
      </c>
      <c r="D2489" s="17">
        <v>24.642299999999999</v>
      </c>
      <c r="E2489" s="17">
        <v>0.12380000000000001</v>
      </c>
      <c r="F2489" s="17">
        <v>5.0716740000000003E-2</v>
      </c>
      <c r="G2489" s="20">
        <v>43734.190578703703</v>
      </c>
      <c r="H2489" s="17" t="s">
        <v>80</v>
      </c>
      <c r="I2489" s="17">
        <v>0</v>
      </c>
      <c r="J2489" s="17">
        <v>10001</v>
      </c>
      <c r="K2489" s="17" t="s">
        <v>75</v>
      </c>
      <c r="L2489" s="20">
        <v>43734.254270833335</v>
      </c>
      <c r="M2489" s="17">
        <v>49524684433</v>
      </c>
      <c r="N2489" s="17">
        <v>49532912497</v>
      </c>
    </row>
    <row r="2490" spans="1:14">
      <c r="A2490" s="17" t="s">
        <v>124</v>
      </c>
      <c r="B2490" s="17">
        <v>3</v>
      </c>
      <c r="C2490" s="17">
        <v>4.5661405000000004E-3</v>
      </c>
      <c r="D2490" s="17">
        <v>657.01</v>
      </c>
      <c r="E2490" s="17">
        <v>4.6210000000000001E-3</v>
      </c>
      <c r="F2490" s="17">
        <v>3.6043209999999999E-2</v>
      </c>
      <c r="G2490" s="20">
        <v>43734.190706018519</v>
      </c>
      <c r="H2490" s="17" t="s">
        <v>80</v>
      </c>
      <c r="I2490" s="17">
        <v>0</v>
      </c>
      <c r="J2490" s="17">
        <v>10001</v>
      </c>
      <c r="K2490" s="17" t="s">
        <v>75</v>
      </c>
      <c r="L2490" s="20">
        <v>43734.294444444444</v>
      </c>
      <c r="M2490" s="17">
        <v>49524707558</v>
      </c>
      <c r="N2490" s="17">
        <v>49539246694</v>
      </c>
    </row>
    <row r="2491" spans="1:14">
      <c r="A2491" s="17" t="s">
        <v>41</v>
      </c>
      <c r="B2491" s="17">
        <v>3</v>
      </c>
      <c r="C2491" s="17">
        <v>3.125</v>
      </c>
      <c r="D2491" s="17">
        <v>0.96</v>
      </c>
      <c r="E2491" s="17">
        <v>3.1619999999999999</v>
      </c>
      <c r="F2491" s="17">
        <v>3.5520000000000003E-2</v>
      </c>
      <c r="G2491" s="20">
        <v>43734.195520833331</v>
      </c>
      <c r="H2491" s="17" t="s">
        <v>80</v>
      </c>
      <c r="I2491" s="17">
        <v>0</v>
      </c>
      <c r="J2491" s="17">
        <v>10001</v>
      </c>
      <c r="K2491" s="17" t="s">
        <v>75</v>
      </c>
      <c r="L2491" s="20">
        <v>43734.210775462961</v>
      </c>
      <c r="M2491" s="17">
        <v>49525416716</v>
      </c>
      <c r="N2491" s="17">
        <v>49527408376</v>
      </c>
    </row>
    <row r="2492" spans="1:14">
      <c r="A2492" s="17" t="s">
        <v>129</v>
      </c>
      <c r="B2492" s="17">
        <v>3</v>
      </c>
      <c r="C2492" s="17">
        <v>1.7779674E-3</v>
      </c>
      <c r="D2492" s="17">
        <v>1687.32</v>
      </c>
      <c r="E2492" s="17">
        <v>1.964E-3</v>
      </c>
      <c r="F2492" s="17">
        <v>0.31389648000000003</v>
      </c>
      <c r="G2492" s="20">
        <v>43734.195648148147</v>
      </c>
      <c r="H2492" s="17" t="s">
        <v>80</v>
      </c>
      <c r="I2492" s="17">
        <v>0</v>
      </c>
      <c r="J2492" s="17">
        <v>10001</v>
      </c>
      <c r="K2492" s="17" t="s">
        <v>75</v>
      </c>
      <c r="L2492" s="20">
        <v>43734.241886574076</v>
      </c>
      <c r="M2492" s="17">
        <v>49525436160</v>
      </c>
      <c r="N2492" s="17">
        <v>49531330291</v>
      </c>
    </row>
    <row r="2493" spans="1:14">
      <c r="A2493" s="17" t="s">
        <v>143</v>
      </c>
      <c r="B2493" s="17">
        <v>3</v>
      </c>
      <c r="C2493" s="17">
        <v>0.91390970570000007</v>
      </c>
      <c r="D2493" s="17">
        <v>3.2826</v>
      </c>
      <c r="E2493" s="17">
        <v>0.87020000000000008</v>
      </c>
      <c r="F2493" s="17">
        <v>-0.14348147999999999</v>
      </c>
      <c r="G2493" s="20">
        <v>43734.198738425926</v>
      </c>
      <c r="H2493" s="17" t="s">
        <v>80</v>
      </c>
      <c r="I2493" s="17">
        <v>0</v>
      </c>
      <c r="J2493" s="17">
        <v>10001</v>
      </c>
      <c r="K2493" s="17" t="s">
        <v>75</v>
      </c>
      <c r="L2493" s="20">
        <v>43734.200509259259</v>
      </c>
      <c r="M2493" s="17">
        <v>49525846696</v>
      </c>
      <c r="N2493" s="17">
        <v>49526072701</v>
      </c>
    </row>
    <row r="2494" spans="1:14">
      <c r="A2494" s="17" t="s">
        <v>110</v>
      </c>
      <c r="B2494" s="17">
        <v>3</v>
      </c>
      <c r="C2494" s="17">
        <v>7.1442859999999997E-2</v>
      </c>
      <c r="D2494" s="17">
        <v>41.991599999999998</v>
      </c>
      <c r="E2494" s="17">
        <v>7.22E-2</v>
      </c>
      <c r="F2494" s="17">
        <v>3.1793519999999999E-2</v>
      </c>
      <c r="G2494" s="20">
        <v>43734.199467592596</v>
      </c>
      <c r="H2494" s="17" t="s">
        <v>80</v>
      </c>
      <c r="I2494" s="17">
        <v>0</v>
      </c>
      <c r="J2494" s="17">
        <v>10001</v>
      </c>
      <c r="K2494" s="17" t="s">
        <v>75</v>
      </c>
      <c r="L2494" s="20">
        <v>43734.277002314811</v>
      </c>
      <c r="M2494" s="17">
        <v>49525947141</v>
      </c>
      <c r="N2494" s="17">
        <v>49536682231</v>
      </c>
    </row>
    <row r="2495" spans="1:14">
      <c r="A2495" s="17" t="s">
        <v>150</v>
      </c>
      <c r="B2495" s="17">
        <v>3</v>
      </c>
      <c r="C2495" s="17">
        <v>4.9212598424999996</v>
      </c>
      <c r="D2495" s="17">
        <v>0.60960000000000003</v>
      </c>
      <c r="E2495" s="17">
        <v>4.7702</v>
      </c>
      <c r="F2495" s="17">
        <v>-9.2086080000000001E-2</v>
      </c>
      <c r="G2495" s="20">
        <v>43734.20108796296</v>
      </c>
      <c r="H2495" s="17" t="s">
        <v>80</v>
      </c>
      <c r="I2495" s="17">
        <v>0</v>
      </c>
      <c r="J2495" s="17">
        <v>10001</v>
      </c>
      <c r="K2495" s="17" t="s">
        <v>75</v>
      </c>
      <c r="L2495" s="20">
        <v>43734.395115740743</v>
      </c>
      <c r="M2495" s="17">
        <v>49526151783</v>
      </c>
      <c r="N2495" s="17">
        <v>49552482413</v>
      </c>
    </row>
    <row r="2496" spans="1:14">
      <c r="A2496" s="17" t="s">
        <v>102</v>
      </c>
      <c r="B2496" s="17">
        <v>3</v>
      </c>
      <c r="C2496" s="17">
        <v>0.61452742840000008</v>
      </c>
      <c r="D2496" s="17">
        <v>4.8818000000000001</v>
      </c>
      <c r="E2496" s="17">
        <v>0.62070000000000003</v>
      </c>
      <c r="F2496" s="17">
        <v>3.0133260000000002E-2</v>
      </c>
      <c r="G2496" s="20">
        <v>43734.220590277779</v>
      </c>
      <c r="H2496" s="17" t="s">
        <v>80</v>
      </c>
      <c r="I2496" s="17">
        <v>0</v>
      </c>
      <c r="J2496" s="17">
        <v>10001</v>
      </c>
      <c r="K2496" s="17" t="s">
        <v>75</v>
      </c>
      <c r="L2496" s="20">
        <v>43734.747002314813</v>
      </c>
      <c r="M2496" s="17">
        <v>49528633040</v>
      </c>
      <c r="N2496" s="17">
        <v>49595818908</v>
      </c>
    </row>
    <row r="2497" spans="1:14">
      <c r="A2497" s="17" t="s">
        <v>42</v>
      </c>
      <c r="B2497" s="17">
        <v>3</v>
      </c>
      <c r="C2497" s="17">
        <v>86.956521739099998</v>
      </c>
      <c r="D2497" s="17">
        <v>3.4500000000000003E-2</v>
      </c>
      <c r="E2497" s="17">
        <v>87.863699999999994</v>
      </c>
      <c r="F2497" s="17">
        <v>3.1297650000000003E-2</v>
      </c>
      <c r="G2497" s="20">
        <v>43734.222430555557</v>
      </c>
      <c r="H2497" s="17" t="s">
        <v>80</v>
      </c>
      <c r="I2497" s="17">
        <v>0</v>
      </c>
      <c r="J2497" s="17">
        <v>10001</v>
      </c>
      <c r="K2497" s="17" t="s">
        <v>75</v>
      </c>
      <c r="L2497" s="20">
        <v>43734.241388888891</v>
      </c>
      <c r="M2497" s="17">
        <v>49528865136</v>
      </c>
      <c r="N2497" s="17">
        <v>49531268258</v>
      </c>
    </row>
    <row r="2498" spans="1:14">
      <c r="A2498" s="17" t="s">
        <v>95</v>
      </c>
      <c r="B2498" s="17">
        <v>2</v>
      </c>
      <c r="C2498" s="17">
        <v>6.3012964899999996E-2</v>
      </c>
      <c r="D2498" s="17">
        <v>31.7395</v>
      </c>
      <c r="E2498" s="17">
        <v>6.3418000000000002E-2</v>
      </c>
      <c r="F2498" s="17">
        <v>1.2855611000000001E-2</v>
      </c>
      <c r="G2498" s="20">
        <v>43711.587071759262</v>
      </c>
      <c r="H2498" s="17" t="s">
        <v>74</v>
      </c>
      <c r="I2498" s="17">
        <v>0</v>
      </c>
      <c r="J2498" s="17">
        <v>10001</v>
      </c>
      <c r="K2498" s="17" t="s">
        <v>75</v>
      </c>
      <c r="L2498" s="20">
        <v>43711.956944444442</v>
      </c>
      <c r="M2498" s="17">
        <v>46773762634</v>
      </c>
      <c r="N2498" s="17">
        <v>46819654218</v>
      </c>
    </row>
    <row r="2499" spans="1:14">
      <c r="A2499" s="17" t="s">
        <v>81</v>
      </c>
      <c r="B2499" s="17">
        <v>3</v>
      </c>
      <c r="C2499" s="17">
        <v>3.5369016699999999E-2</v>
      </c>
      <c r="D2499" s="17">
        <v>84.82</v>
      </c>
      <c r="E2499" s="17">
        <v>3.4300000000000004E-2</v>
      </c>
      <c r="F2499" s="17">
        <v>-9.0673999999999991E-2</v>
      </c>
      <c r="G2499" s="20">
        <v>43734.242164351854</v>
      </c>
      <c r="H2499" s="17" t="s">
        <v>80</v>
      </c>
      <c r="I2499" s="17">
        <v>0</v>
      </c>
      <c r="J2499" s="17">
        <v>10001</v>
      </c>
      <c r="K2499" s="17" t="s">
        <v>75</v>
      </c>
      <c r="L2499" s="20">
        <v>43734.440196759257</v>
      </c>
      <c r="M2499" s="17">
        <v>49531365119</v>
      </c>
      <c r="N2499" s="17">
        <v>49558391963</v>
      </c>
    </row>
    <row r="2500" spans="1:14">
      <c r="A2500" s="17" t="s">
        <v>94</v>
      </c>
      <c r="B2500" s="17">
        <v>3</v>
      </c>
      <c r="C2500" s="17">
        <v>0.4745483881</v>
      </c>
      <c r="D2500" s="17">
        <v>6.3217999999999996</v>
      </c>
      <c r="E2500" s="17">
        <v>0.45140000000000002</v>
      </c>
      <c r="F2500" s="17">
        <v>-0.14633947999999999</v>
      </c>
      <c r="G2500" s="20">
        <v>43734.242662037039</v>
      </c>
      <c r="H2500" s="17" t="s">
        <v>80</v>
      </c>
      <c r="I2500" s="17">
        <v>0</v>
      </c>
      <c r="J2500" s="17">
        <v>10001</v>
      </c>
      <c r="K2500" s="17" t="s">
        <v>75</v>
      </c>
      <c r="L2500" s="20">
        <v>43734.898634259262</v>
      </c>
      <c r="M2500" s="17">
        <v>49531425847</v>
      </c>
      <c r="N2500" s="17">
        <v>49614096903</v>
      </c>
    </row>
    <row r="2501" spans="1:14">
      <c r="A2501" s="17" t="s">
        <v>103</v>
      </c>
      <c r="B2501" s="17">
        <v>3</v>
      </c>
      <c r="C2501" s="17">
        <v>0.1365734629</v>
      </c>
      <c r="D2501" s="17">
        <v>21.966200000000001</v>
      </c>
      <c r="E2501" s="17">
        <v>0.1321</v>
      </c>
      <c r="F2501" s="17">
        <v>-9.8264980000000002E-2</v>
      </c>
      <c r="G2501" s="20">
        <v>43734.242754629631</v>
      </c>
      <c r="H2501" s="17" t="s">
        <v>80</v>
      </c>
      <c r="I2501" s="17">
        <v>0</v>
      </c>
      <c r="J2501" s="17">
        <v>10001</v>
      </c>
      <c r="K2501" s="17" t="s">
        <v>75</v>
      </c>
      <c r="L2501" s="20">
        <v>43734.295914351853</v>
      </c>
      <c r="M2501" s="17">
        <v>49531437316</v>
      </c>
      <c r="N2501" s="17">
        <v>49539484971</v>
      </c>
    </row>
    <row r="2502" spans="1:14">
      <c r="A2502" s="17" t="s">
        <v>115</v>
      </c>
      <c r="B2502" s="17">
        <v>3</v>
      </c>
      <c r="C2502" s="17">
        <v>0.4721435316</v>
      </c>
      <c r="D2502" s="17">
        <v>6.3540000000000001</v>
      </c>
      <c r="E2502" s="17">
        <v>0.45750000000000002</v>
      </c>
      <c r="F2502" s="17">
        <v>-9.3045000000000003E-2</v>
      </c>
      <c r="G2502" s="20">
        <v>43734.254548611112</v>
      </c>
      <c r="H2502" s="17" t="s">
        <v>80</v>
      </c>
      <c r="I2502" s="17">
        <v>0</v>
      </c>
      <c r="J2502" s="17">
        <v>10001</v>
      </c>
      <c r="K2502" s="17" t="s">
        <v>75</v>
      </c>
      <c r="L2502" s="20">
        <v>43734.301886574074</v>
      </c>
      <c r="M2502" s="17">
        <v>49532959515</v>
      </c>
      <c r="N2502" s="17">
        <v>49540498457</v>
      </c>
    </row>
    <row r="2503" spans="1:14">
      <c r="A2503" s="17" t="s">
        <v>122</v>
      </c>
      <c r="B2503" s="17">
        <v>3</v>
      </c>
      <c r="C2503" s="17">
        <v>5.1002002000000001E-3</v>
      </c>
      <c r="D2503" s="17">
        <v>588.21220000000005</v>
      </c>
      <c r="E2503" s="17">
        <v>4.8960000000000002E-3</v>
      </c>
      <c r="F2503" s="17">
        <v>-0.1201130688</v>
      </c>
      <c r="G2503" s="20">
        <v>43734.257141203707</v>
      </c>
      <c r="H2503" s="17" t="s">
        <v>80</v>
      </c>
      <c r="I2503" s="17">
        <v>0</v>
      </c>
      <c r="J2503" s="17">
        <v>10001</v>
      </c>
      <c r="K2503" s="17" t="s">
        <v>75</v>
      </c>
      <c r="L2503" s="20">
        <v>43734.898831018516</v>
      </c>
      <c r="M2503" s="17">
        <v>49533334925</v>
      </c>
      <c r="N2503" s="17">
        <v>49614141911</v>
      </c>
    </row>
    <row r="2504" spans="1:14">
      <c r="A2504" s="17" t="s">
        <v>138</v>
      </c>
      <c r="B2504" s="17">
        <v>3</v>
      </c>
      <c r="C2504" s="17">
        <v>1.1041082000000001E-2</v>
      </c>
      <c r="D2504" s="17">
        <v>271.71249999999998</v>
      </c>
      <c r="E2504" s="17">
        <v>1.119E-2</v>
      </c>
      <c r="F2504" s="17">
        <v>4.0462875000000002E-2</v>
      </c>
      <c r="G2504" s="20">
        <v>43734.263703703706</v>
      </c>
      <c r="H2504" s="17" t="s">
        <v>80</v>
      </c>
      <c r="I2504" s="17">
        <v>0</v>
      </c>
      <c r="J2504" s="17">
        <v>10001</v>
      </c>
      <c r="K2504" s="17" t="s">
        <v>75</v>
      </c>
      <c r="L2504" s="20">
        <v>43734.466041666667</v>
      </c>
      <c r="M2504" s="17">
        <v>49534498339</v>
      </c>
      <c r="N2504" s="17">
        <v>49561503118</v>
      </c>
    </row>
    <row r="2505" spans="1:14">
      <c r="A2505" s="17" t="s">
        <v>67</v>
      </c>
      <c r="B2505" s="17">
        <v>3</v>
      </c>
      <c r="C2505" s="17">
        <v>0.1121793074</v>
      </c>
      <c r="D2505" s="17">
        <v>26.742899999999999</v>
      </c>
      <c r="E2505" s="17">
        <v>0.114205</v>
      </c>
      <c r="F2505" s="17">
        <v>5.4172894499999999E-2</v>
      </c>
      <c r="G2505" s="20">
        <v>43734.271377314813</v>
      </c>
      <c r="H2505" s="17" t="s">
        <v>80</v>
      </c>
      <c r="I2505" s="17">
        <v>0</v>
      </c>
      <c r="J2505" s="17">
        <v>10001</v>
      </c>
      <c r="K2505" s="17" t="s">
        <v>75</v>
      </c>
      <c r="L2505" s="20">
        <v>43734.296678240738</v>
      </c>
      <c r="M2505" s="17">
        <v>49535765469</v>
      </c>
      <c r="N2505" s="17">
        <v>49539599789</v>
      </c>
    </row>
    <row r="2506" spans="1:14">
      <c r="A2506" s="17" t="s">
        <v>173</v>
      </c>
      <c r="B2506" s="17">
        <v>3</v>
      </c>
      <c r="C2506" s="17">
        <v>5.7414070000000005E-3</v>
      </c>
      <c r="D2506" s="17">
        <v>522.52</v>
      </c>
      <c r="E2506" s="17">
        <v>5.5000000000000005E-3</v>
      </c>
      <c r="F2506" s="17">
        <v>-0.12614</v>
      </c>
      <c r="G2506" s="20">
        <v>43734.274571759262</v>
      </c>
      <c r="H2506" s="17" t="s">
        <v>80</v>
      </c>
      <c r="I2506" s="17">
        <v>0</v>
      </c>
      <c r="J2506" s="17">
        <v>10001</v>
      </c>
      <c r="K2506" s="17" t="s">
        <v>75</v>
      </c>
      <c r="L2506" s="20">
        <v>43734.404652777775</v>
      </c>
      <c r="M2506" s="17">
        <v>49536268439</v>
      </c>
      <c r="N2506" s="17">
        <v>49553659427</v>
      </c>
    </row>
    <row r="2507" spans="1:14">
      <c r="A2507" s="17" t="s">
        <v>128</v>
      </c>
      <c r="B2507" s="17">
        <v>3</v>
      </c>
      <c r="C2507" s="17">
        <v>3.8386734E-3</v>
      </c>
      <c r="D2507" s="17">
        <v>781.52</v>
      </c>
      <c r="E2507" s="17">
        <v>3.722E-3</v>
      </c>
      <c r="F2507" s="17">
        <v>-9.1182559999999996E-2</v>
      </c>
      <c r="G2507" s="20">
        <v>43734.295115740744</v>
      </c>
      <c r="H2507" s="17" t="s">
        <v>80</v>
      </c>
      <c r="I2507" s="17">
        <v>0</v>
      </c>
      <c r="J2507" s="17">
        <v>10001</v>
      </c>
      <c r="K2507" s="17" t="s">
        <v>75</v>
      </c>
      <c r="L2507" s="20">
        <v>43734.899317129632</v>
      </c>
      <c r="M2507" s="17">
        <v>49539359630</v>
      </c>
      <c r="N2507" s="17">
        <v>49614241251</v>
      </c>
    </row>
    <row r="2508" spans="1:14">
      <c r="A2508" s="17" t="s">
        <v>77</v>
      </c>
      <c r="B2508" s="17">
        <v>3</v>
      </c>
      <c r="C2508" s="17">
        <v>5.8015857699999999E-2</v>
      </c>
      <c r="D2508" s="17">
        <v>51.71</v>
      </c>
      <c r="E2508" s="17">
        <v>5.6000000000000001E-2</v>
      </c>
      <c r="F2508" s="17">
        <v>-0.10424000000000001</v>
      </c>
      <c r="G2508" s="20">
        <v>43734.296319444446</v>
      </c>
      <c r="H2508" s="17" t="s">
        <v>80</v>
      </c>
      <c r="I2508" s="17">
        <v>0</v>
      </c>
      <c r="J2508" s="17">
        <v>10001</v>
      </c>
      <c r="K2508" s="17" t="s">
        <v>75</v>
      </c>
      <c r="L2508" s="20">
        <v>43734.898298611108</v>
      </c>
      <c r="M2508" s="17">
        <v>49539547294</v>
      </c>
      <c r="N2508" s="17">
        <v>49614019207</v>
      </c>
    </row>
    <row r="2509" spans="1:14">
      <c r="A2509" s="17" t="s">
        <v>134</v>
      </c>
      <c r="B2509" s="17">
        <v>2</v>
      </c>
      <c r="C2509" s="17">
        <v>0.13920984490000002</v>
      </c>
      <c r="D2509" s="17">
        <v>14.3668</v>
      </c>
      <c r="E2509" s="17">
        <v>0.14000000000000001</v>
      </c>
      <c r="F2509" s="17">
        <v>1.1351999999999999E-2</v>
      </c>
      <c r="G2509" s="20">
        <v>43711.615069444444</v>
      </c>
      <c r="H2509" s="17" t="s">
        <v>74</v>
      </c>
      <c r="I2509" s="17">
        <v>0</v>
      </c>
      <c r="J2509" s="17">
        <v>10001</v>
      </c>
      <c r="K2509" s="17" t="s">
        <v>75</v>
      </c>
      <c r="L2509" s="20">
        <v>43711.957037037035</v>
      </c>
      <c r="M2509" s="17">
        <v>46776950216</v>
      </c>
      <c r="N2509" s="17">
        <v>46819674799</v>
      </c>
    </row>
    <row r="2510" spans="1:14">
      <c r="A2510" s="17" t="s">
        <v>105</v>
      </c>
      <c r="B2510" s="17">
        <v>3</v>
      </c>
      <c r="C2510" s="17">
        <v>7.6554047E-3</v>
      </c>
      <c r="D2510" s="17">
        <v>391.88</v>
      </c>
      <c r="E2510" s="17">
        <v>7.8400000000000015E-3</v>
      </c>
      <c r="F2510" s="17">
        <v>7.2339199999999992E-2</v>
      </c>
      <c r="G2510" s="20">
        <v>43734.296944444446</v>
      </c>
      <c r="H2510" s="17" t="s">
        <v>80</v>
      </c>
      <c r="I2510" s="17">
        <v>0</v>
      </c>
      <c r="J2510" s="17">
        <v>10001</v>
      </c>
      <c r="K2510" s="17" t="s">
        <v>75</v>
      </c>
      <c r="L2510" s="20">
        <v>43734.356076388889</v>
      </c>
      <c r="M2510" s="17">
        <v>49539643648</v>
      </c>
      <c r="N2510" s="17">
        <v>49547588905</v>
      </c>
    </row>
    <row r="2511" spans="1:14">
      <c r="A2511" s="17" t="s">
        <v>129</v>
      </c>
      <c r="B2511" s="17">
        <v>3</v>
      </c>
      <c r="C2511" s="17">
        <v>2.0379189E-3</v>
      </c>
      <c r="D2511" s="17">
        <v>1472.09</v>
      </c>
      <c r="E2511" s="17">
        <v>1.9679999999999997E-3</v>
      </c>
      <c r="F2511" s="17">
        <v>-0.10292688</v>
      </c>
      <c r="G2511" s="20">
        <v>43734.302534722221</v>
      </c>
      <c r="H2511" s="17" t="s">
        <v>80</v>
      </c>
      <c r="I2511" s="17">
        <v>0</v>
      </c>
      <c r="J2511" s="17">
        <v>10001</v>
      </c>
      <c r="K2511" s="17" t="s">
        <v>75</v>
      </c>
      <c r="L2511" s="20">
        <v>43734.486597222225</v>
      </c>
      <c r="M2511" s="17">
        <v>49540600097</v>
      </c>
      <c r="N2511" s="17">
        <v>49563959157</v>
      </c>
    </row>
    <row r="2512" spans="1:14">
      <c r="A2512" s="17" t="s">
        <v>147</v>
      </c>
      <c r="B2512" s="17">
        <v>3</v>
      </c>
      <c r="C2512" s="17">
        <v>3.8495637000000001E-3</v>
      </c>
      <c r="D2512" s="17">
        <v>779.30899999999997</v>
      </c>
      <c r="E2512" s="17">
        <v>3.8889999999999997E-3</v>
      </c>
      <c r="F2512" s="17">
        <v>3.0733086000000003E-2</v>
      </c>
      <c r="G2512" s="20">
        <v>43734.342511574076</v>
      </c>
      <c r="H2512" s="17" t="s">
        <v>80</v>
      </c>
      <c r="I2512" s="17">
        <v>0</v>
      </c>
      <c r="J2512" s="17">
        <v>10001</v>
      </c>
      <c r="K2512" s="17" t="s">
        <v>75</v>
      </c>
      <c r="L2512" s="20">
        <v>43734.376921296294</v>
      </c>
      <c r="M2512" s="17">
        <v>49545818311</v>
      </c>
      <c r="N2512" s="17">
        <v>49550154236</v>
      </c>
    </row>
    <row r="2513" spans="1:14">
      <c r="A2513" s="17" t="s">
        <v>130</v>
      </c>
      <c r="B2513" s="17">
        <v>3</v>
      </c>
      <c r="C2513" s="17">
        <v>1.6222442E-3</v>
      </c>
      <c r="D2513" s="17">
        <v>1849.29</v>
      </c>
      <c r="E2513" s="17">
        <v>1.5659999999999999E-3</v>
      </c>
      <c r="F2513" s="17">
        <v>-0.10401186</v>
      </c>
      <c r="G2513" s="20">
        <v>43734.343310185184</v>
      </c>
      <c r="H2513" s="17" t="s">
        <v>80</v>
      </c>
      <c r="I2513" s="17">
        <v>0</v>
      </c>
      <c r="J2513" s="17">
        <v>10001</v>
      </c>
      <c r="K2513" s="17" t="s">
        <v>75</v>
      </c>
      <c r="L2513" s="20">
        <v>43734.423645833333</v>
      </c>
      <c r="M2513" s="17">
        <v>49545916469</v>
      </c>
      <c r="N2513" s="17">
        <v>49556179804</v>
      </c>
    </row>
    <row r="2514" spans="1:14">
      <c r="A2514" s="17" t="s">
        <v>169</v>
      </c>
      <c r="B2514" s="17">
        <v>3</v>
      </c>
      <c r="C2514" s="17">
        <v>2.7553269700000001E-2</v>
      </c>
      <c r="D2514" s="17">
        <v>108.88</v>
      </c>
      <c r="E2514" s="17">
        <v>2.6700000000000002E-2</v>
      </c>
      <c r="F2514" s="17">
        <v>-9.2904E-2</v>
      </c>
      <c r="G2514" s="20">
        <v>43734.348564814813</v>
      </c>
      <c r="H2514" s="17" t="s">
        <v>80</v>
      </c>
      <c r="I2514" s="17">
        <v>0</v>
      </c>
      <c r="J2514" s="17">
        <v>10001</v>
      </c>
      <c r="K2514" s="17" t="s">
        <v>75</v>
      </c>
      <c r="L2514" s="20">
        <v>43734.407951388886</v>
      </c>
      <c r="M2514" s="17">
        <v>49546579315</v>
      </c>
      <c r="N2514" s="17">
        <v>49554078263</v>
      </c>
    </row>
    <row r="2515" spans="1:14">
      <c r="A2515" s="17" t="s">
        <v>90</v>
      </c>
      <c r="B2515" s="17">
        <v>3</v>
      </c>
      <c r="C2515" s="17">
        <v>4.3522414000000002E-2</v>
      </c>
      <c r="D2515" s="17">
        <v>68.930000000000007</v>
      </c>
      <c r="E2515" s="17">
        <v>4.4035999999999999E-2</v>
      </c>
      <c r="F2515" s="17">
        <v>3.5401479999999999E-2</v>
      </c>
      <c r="G2515" s="20">
        <v>43734.356087962966</v>
      </c>
      <c r="H2515" s="17" t="s">
        <v>80</v>
      </c>
      <c r="I2515" s="17">
        <v>0</v>
      </c>
      <c r="J2515" s="17">
        <v>10001</v>
      </c>
      <c r="K2515" s="17" t="s">
        <v>75</v>
      </c>
      <c r="L2515" s="20">
        <v>43734.462037037039</v>
      </c>
      <c r="M2515" s="17">
        <v>49547589548</v>
      </c>
      <c r="N2515" s="17">
        <v>49561072740</v>
      </c>
    </row>
    <row r="2516" spans="1:14">
      <c r="A2516" s="17" t="s">
        <v>131</v>
      </c>
      <c r="B2516" s="17">
        <v>3</v>
      </c>
      <c r="C2516" s="17">
        <v>1.1775789E-2</v>
      </c>
      <c r="D2516" s="17">
        <v>254.76</v>
      </c>
      <c r="E2516" s="17">
        <v>1.1401E-2</v>
      </c>
      <c r="F2516" s="17">
        <v>-9.5481240000000009E-2</v>
      </c>
      <c r="G2516" s="20">
        <v>43734.37939814815</v>
      </c>
      <c r="H2516" s="17" t="s">
        <v>80</v>
      </c>
      <c r="I2516" s="17">
        <v>0</v>
      </c>
      <c r="J2516" s="17">
        <v>10001</v>
      </c>
      <c r="K2516" s="17" t="s">
        <v>75</v>
      </c>
      <c r="L2516" s="20">
        <v>43734.916180555556</v>
      </c>
      <c r="M2516" s="17">
        <v>49550473338</v>
      </c>
      <c r="N2516" s="17">
        <v>49617222358</v>
      </c>
    </row>
    <row r="2517" spans="1:14">
      <c r="A2517" s="17" t="s">
        <v>137</v>
      </c>
      <c r="B2517" s="17">
        <v>3</v>
      </c>
      <c r="C2517" s="17">
        <v>6.63572942E-2</v>
      </c>
      <c r="D2517" s="17">
        <v>45.209800000000001</v>
      </c>
      <c r="E2517" s="17">
        <v>6.4100000000000004E-2</v>
      </c>
      <c r="F2517" s="17">
        <v>-0.10205182</v>
      </c>
      <c r="G2517" s="20">
        <v>43734.380324074074</v>
      </c>
      <c r="H2517" s="17" t="s">
        <v>80</v>
      </c>
      <c r="I2517" s="17">
        <v>0</v>
      </c>
      <c r="J2517" s="17">
        <v>10001</v>
      </c>
      <c r="K2517" s="17" t="s">
        <v>75</v>
      </c>
      <c r="L2517" s="20">
        <v>43734.544571759259</v>
      </c>
      <c r="M2517" s="17">
        <v>49550627332</v>
      </c>
      <c r="N2517" s="17">
        <v>49571002360</v>
      </c>
    </row>
    <row r="2518" spans="1:14">
      <c r="A2518" s="17" t="s">
        <v>132</v>
      </c>
      <c r="B2518" s="17">
        <v>3</v>
      </c>
      <c r="C2518" s="17">
        <v>2.2382381000000001E-3</v>
      </c>
      <c r="D2518" s="17">
        <v>1340.34</v>
      </c>
      <c r="E2518" s="17">
        <v>2.2700000000000003E-3</v>
      </c>
      <c r="F2518" s="17">
        <v>4.25718E-2</v>
      </c>
      <c r="G2518" s="20">
        <v>43734.390567129631</v>
      </c>
      <c r="H2518" s="17" t="s">
        <v>80</v>
      </c>
      <c r="I2518" s="17">
        <v>0</v>
      </c>
      <c r="J2518" s="17">
        <v>10001</v>
      </c>
      <c r="K2518" s="17" t="s">
        <v>75</v>
      </c>
      <c r="L2518" s="20">
        <v>43734.775289351855</v>
      </c>
      <c r="M2518" s="17">
        <v>49551900319</v>
      </c>
      <c r="N2518" s="17">
        <v>49599267658</v>
      </c>
    </row>
    <row r="2519" spans="1:14">
      <c r="A2519" s="17" t="s">
        <v>118</v>
      </c>
      <c r="B2519" s="17">
        <v>3</v>
      </c>
      <c r="C2519" s="17">
        <v>0.1649257834</v>
      </c>
      <c r="D2519" s="17">
        <v>18.190000000000001</v>
      </c>
      <c r="E2519" s="17">
        <v>0.1598</v>
      </c>
      <c r="F2519" s="17">
        <v>-9.3238000000000001E-2</v>
      </c>
      <c r="G2519" s="20">
        <v>43734.404675925929</v>
      </c>
      <c r="H2519" s="17" t="s">
        <v>80</v>
      </c>
      <c r="I2519" s="17">
        <v>0</v>
      </c>
      <c r="J2519" s="17">
        <v>10001</v>
      </c>
      <c r="K2519" s="17" t="s">
        <v>75</v>
      </c>
      <c r="L2519" s="20">
        <v>43734.447789351849</v>
      </c>
      <c r="M2519" s="17">
        <v>49553661691</v>
      </c>
      <c r="N2519" s="17">
        <v>49559361280</v>
      </c>
    </row>
    <row r="2520" spans="1:14">
      <c r="A2520" s="17" t="s">
        <v>108</v>
      </c>
      <c r="B2520" s="17">
        <v>2</v>
      </c>
      <c r="C2520" s="17">
        <v>2.1739130434999998</v>
      </c>
      <c r="D2520" s="17">
        <v>0.92</v>
      </c>
      <c r="E2520" s="17">
        <v>2.1886000000000001</v>
      </c>
      <c r="F2520" s="17">
        <v>1.3512E-2</v>
      </c>
      <c r="G2520" s="20">
        <v>43711.624409722222</v>
      </c>
      <c r="H2520" s="17" t="s">
        <v>74</v>
      </c>
      <c r="I2520" s="17">
        <v>0</v>
      </c>
      <c r="J2520" s="17">
        <v>10001</v>
      </c>
      <c r="K2520" s="17" t="s">
        <v>75</v>
      </c>
      <c r="L2520" s="20">
        <v>43711.93341435185</v>
      </c>
      <c r="M2520" s="17">
        <v>46777963255</v>
      </c>
      <c r="N2520" s="17">
        <v>46816133966</v>
      </c>
    </row>
    <row r="2521" spans="1:14">
      <c r="A2521" s="17" t="s">
        <v>84</v>
      </c>
      <c r="B2521" s="17">
        <v>3</v>
      </c>
      <c r="C2521" s="17">
        <v>1.55755153E-2</v>
      </c>
      <c r="D2521" s="17">
        <v>192.61</v>
      </c>
      <c r="E2521" s="17">
        <v>1.5087E-2</v>
      </c>
      <c r="F2521" s="17">
        <v>-9.4092930000000005E-2</v>
      </c>
      <c r="G2521" s="20">
        <v>43734.408055555556</v>
      </c>
      <c r="H2521" s="17" t="s">
        <v>80</v>
      </c>
      <c r="I2521" s="17">
        <v>0</v>
      </c>
      <c r="J2521" s="17">
        <v>10001</v>
      </c>
      <c r="K2521" s="17" t="s">
        <v>75</v>
      </c>
      <c r="L2521" s="20">
        <v>43734.436666666668</v>
      </c>
      <c r="M2521" s="17">
        <v>49554090764</v>
      </c>
      <c r="N2521" s="17">
        <v>49557872982</v>
      </c>
    </row>
    <row r="2522" spans="1:14">
      <c r="A2522" s="17" t="s">
        <v>114</v>
      </c>
      <c r="B2522" s="17">
        <v>3</v>
      </c>
      <c r="C2522" s="17">
        <v>72.289156626500002</v>
      </c>
      <c r="D2522" s="17">
        <v>4.1500000000000002E-2</v>
      </c>
      <c r="E2522" s="17">
        <v>73.03</v>
      </c>
      <c r="F2522" s="17">
        <v>3.0744999999999998E-2</v>
      </c>
      <c r="G2522" s="20">
        <v>43734.423692129632</v>
      </c>
      <c r="H2522" s="17" t="s">
        <v>80</v>
      </c>
      <c r="I2522" s="17">
        <v>0</v>
      </c>
      <c r="J2522" s="17">
        <v>10001</v>
      </c>
      <c r="K2522" s="17" t="s">
        <v>75</v>
      </c>
      <c r="L2522" s="20">
        <v>43734.614814814813</v>
      </c>
      <c r="M2522" s="17">
        <v>49556184664</v>
      </c>
      <c r="N2522" s="17">
        <v>49579417599</v>
      </c>
    </row>
    <row r="2523" spans="1:14">
      <c r="A2523" s="17" t="s">
        <v>133</v>
      </c>
      <c r="B2523" s="17">
        <v>3</v>
      </c>
      <c r="C2523" s="17">
        <v>3.2976092E-3</v>
      </c>
      <c r="D2523" s="17">
        <v>909.75</v>
      </c>
      <c r="E2523" s="17">
        <v>3.1470000000000001E-3</v>
      </c>
      <c r="F2523" s="17">
        <v>-0.13701674999999999</v>
      </c>
      <c r="G2523" s="20">
        <v>43734.436874999999</v>
      </c>
      <c r="H2523" s="17" t="s">
        <v>80</v>
      </c>
      <c r="I2523" s="17">
        <v>0</v>
      </c>
      <c r="J2523" s="17">
        <v>10001</v>
      </c>
      <c r="K2523" s="17" t="s">
        <v>75</v>
      </c>
      <c r="L2523" s="20">
        <v>43734.450682870367</v>
      </c>
      <c r="M2523" s="17">
        <v>49557909926</v>
      </c>
      <c r="N2523" s="17">
        <v>49559714339</v>
      </c>
    </row>
    <row r="2524" spans="1:14">
      <c r="A2524" s="17" t="s">
        <v>69</v>
      </c>
      <c r="B2524" s="17">
        <v>3</v>
      </c>
      <c r="C2524" s="17">
        <v>4.6182366000000006E-3</v>
      </c>
      <c r="D2524" s="17">
        <v>649.59860000000003</v>
      </c>
      <c r="E2524" s="17">
        <v>4.6779999999999999E-3</v>
      </c>
      <c r="F2524" s="17">
        <v>3.8822250799999999E-2</v>
      </c>
      <c r="G2524" s="20">
        <v>43734.437673611108</v>
      </c>
      <c r="H2524" s="17" t="s">
        <v>80</v>
      </c>
      <c r="I2524" s="17">
        <v>0</v>
      </c>
      <c r="J2524" s="17">
        <v>10001</v>
      </c>
      <c r="K2524" s="17" t="s">
        <v>75</v>
      </c>
      <c r="L2524" s="20">
        <v>43734.490601851852</v>
      </c>
      <c r="M2524" s="17">
        <v>49558025406</v>
      </c>
      <c r="N2524" s="17">
        <v>49564426643</v>
      </c>
    </row>
    <row r="2525" spans="1:14">
      <c r="A2525" s="17" t="s">
        <v>97</v>
      </c>
      <c r="B2525" s="17">
        <v>3</v>
      </c>
      <c r="C2525" s="17">
        <v>2.8224668360000003</v>
      </c>
      <c r="D2525" s="17">
        <v>1.0629</v>
      </c>
      <c r="E2525" s="17">
        <v>2.8618999999999999</v>
      </c>
      <c r="F2525" s="17">
        <v>4.1913510000000001E-2</v>
      </c>
      <c r="G2525" s="20">
        <v>43734.440381944441</v>
      </c>
      <c r="H2525" s="17" t="s">
        <v>80</v>
      </c>
      <c r="I2525" s="17">
        <v>0</v>
      </c>
      <c r="J2525" s="17">
        <v>10001</v>
      </c>
      <c r="K2525" s="17" t="s">
        <v>75</v>
      </c>
      <c r="L2525" s="20">
        <v>43734.748530092591</v>
      </c>
      <c r="M2525" s="17">
        <v>49558415032</v>
      </c>
      <c r="N2525" s="17">
        <v>49596036606</v>
      </c>
    </row>
    <row r="2526" spans="1:14">
      <c r="A2526" s="17" t="s">
        <v>151</v>
      </c>
      <c r="B2526" s="17">
        <v>3</v>
      </c>
      <c r="C2526" s="17">
        <v>0.25992029110000003</v>
      </c>
      <c r="D2526" s="17">
        <v>11.542</v>
      </c>
      <c r="E2526" s="17">
        <v>0.26469999999999999</v>
      </c>
      <c r="F2526" s="17">
        <v>5.5167399999999998E-2</v>
      </c>
      <c r="G2526" s="20">
        <v>43734.44431712963</v>
      </c>
      <c r="H2526" s="17" t="s">
        <v>80</v>
      </c>
      <c r="I2526" s="17">
        <v>0</v>
      </c>
      <c r="J2526" s="17">
        <v>10001</v>
      </c>
      <c r="K2526" s="17" t="s">
        <v>75</v>
      </c>
      <c r="L2526" s="20">
        <v>43734.6253125</v>
      </c>
      <c r="M2526" s="17">
        <v>49558911228</v>
      </c>
      <c r="N2526" s="17">
        <v>49580660851</v>
      </c>
    </row>
    <row r="2527" spans="1:14">
      <c r="A2527" s="17" t="s">
        <v>79</v>
      </c>
      <c r="B2527" s="17">
        <v>3</v>
      </c>
      <c r="C2527" s="17">
        <v>3.3366733000000002E-3</v>
      </c>
      <c r="D2527" s="17">
        <v>899.09910000000002</v>
      </c>
      <c r="E2527" s="17">
        <v>3.3800000000000002E-3</v>
      </c>
      <c r="F2527" s="17">
        <v>3.8954958000000005E-2</v>
      </c>
      <c r="G2527" s="20">
        <v>43734.45071759259</v>
      </c>
      <c r="H2527" s="17" t="s">
        <v>80</v>
      </c>
      <c r="I2527" s="17">
        <v>0</v>
      </c>
      <c r="J2527" s="17">
        <v>10001</v>
      </c>
      <c r="K2527" s="17" t="s">
        <v>75</v>
      </c>
      <c r="L2527" s="20">
        <v>43734.749236111114</v>
      </c>
      <c r="M2527" s="17">
        <v>49559718662</v>
      </c>
      <c r="N2527" s="17">
        <v>49596130567</v>
      </c>
    </row>
    <row r="2528" spans="1:14">
      <c r="A2528" s="17" t="s">
        <v>113</v>
      </c>
      <c r="B2528" s="17">
        <v>3</v>
      </c>
      <c r="C2528" s="17">
        <v>58.2524271845</v>
      </c>
      <c r="D2528" s="17">
        <v>5.1500000000000004E-2</v>
      </c>
      <c r="E2528" s="17">
        <v>59.15</v>
      </c>
      <c r="F2528" s="17">
        <v>4.6224999999999995E-2</v>
      </c>
      <c r="G2528" s="20">
        <v>43734.486631944441</v>
      </c>
      <c r="H2528" s="17" t="s">
        <v>80</v>
      </c>
      <c r="I2528" s="17">
        <v>0</v>
      </c>
      <c r="J2528" s="17">
        <v>10001</v>
      </c>
      <c r="K2528" s="17" t="s">
        <v>75</v>
      </c>
      <c r="L2528" s="20">
        <v>43734.709976851853</v>
      </c>
      <c r="M2528" s="17">
        <v>49563961743</v>
      </c>
      <c r="N2528" s="17">
        <v>49591045760</v>
      </c>
    </row>
    <row r="2529" spans="1:14">
      <c r="A2529" s="17" t="s">
        <v>116</v>
      </c>
      <c r="B2529" s="17">
        <v>3</v>
      </c>
      <c r="C2529" s="17">
        <v>0.81501806620000006</v>
      </c>
      <c r="D2529" s="17">
        <v>3.6809000000000003</v>
      </c>
      <c r="E2529" s="17">
        <v>0.82700000000000007</v>
      </c>
      <c r="F2529" s="17">
        <v>4.4104299999999999E-2</v>
      </c>
      <c r="G2529" s="20">
        <v>43734.490706018521</v>
      </c>
      <c r="H2529" s="17" t="s">
        <v>80</v>
      </c>
      <c r="I2529" s="17">
        <v>0</v>
      </c>
      <c r="J2529" s="17">
        <v>10001</v>
      </c>
      <c r="K2529" s="17" t="s">
        <v>75</v>
      </c>
      <c r="L2529" s="20">
        <v>43734.733483796299</v>
      </c>
      <c r="M2529" s="17">
        <v>49564437666</v>
      </c>
      <c r="N2529" s="17">
        <v>49593999931</v>
      </c>
    </row>
    <row r="2530" spans="1:14">
      <c r="A2530" s="17" t="s">
        <v>135</v>
      </c>
      <c r="B2530" s="17">
        <v>3</v>
      </c>
      <c r="C2530" s="17">
        <v>2.5597567000000001E-3</v>
      </c>
      <c r="D2530" s="17">
        <v>1171.9864</v>
      </c>
      <c r="E2530" s="17">
        <v>2.591E-3</v>
      </c>
      <c r="F2530" s="17">
        <v>3.6616762400000002E-2</v>
      </c>
      <c r="G2530" s="20">
        <v>43734.499039351853</v>
      </c>
      <c r="H2530" s="17" t="s">
        <v>80</v>
      </c>
      <c r="I2530" s="17">
        <v>0</v>
      </c>
      <c r="J2530" s="17">
        <v>10001</v>
      </c>
      <c r="K2530" s="17" t="s">
        <v>75</v>
      </c>
      <c r="L2530" s="20">
        <v>43734.597187500003</v>
      </c>
      <c r="M2530" s="17">
        <v>49565484510</v>
      </c>
      <c r="N2530" s="17">
        <v>49577278731</v>
      </c>
    </row>
    <row r="2531" spans="1:14">
      <c r="A2531" s="17" t="s">
        <v>77</v>
      </c>
      <c r="B2531" s="17">
        <v>2</v>
      </c>
      <c r="C2531" s="17">
        <v>7.9270709500000008E-2</v>
      </c>
      <c r="D2531" s="17">
        <v>25.23</v>
      </c>
      <c r="E2531" s="17">
        <v>7.980000000000001E-2</v>
      </c>
      <c r="F2531" s="17">
        <v>1.3354E-2</v>
      </c>
      <c r="G2531" s="20">
        <v>43711.639965277776</v>
      </c>
      <c r="H2531" s="17" t="s">
        <v>74</v>
      </c>
      <c r="I2531" s="17">
        <v>0</v>
      </c>
      <c r="J2531" s="17">
        <v>10001</v>
      </c>
      <c r="K2531" s="17" t="s">
        <v>75</v>
      </c>
      <c r="L2531" s="20">
        <v>43711.936273148145</v>
      </c>
      <c r="M2531" s="17">
        <v>46779684551</v>
      </c>
      <c r="N2531" s="17">
        <v>46816600612</v>
      </c>
    </row>
    <row r="2532" spans="1:14">
      <c r="A2532" s="17" t="s">
        <v>150</v>
      </c>
      <c r="B2532" s="17">
        <v>3</v>
      </c>
      <c r="C2532" s="17">
        <v>4.7908016607999997</v>
      </c>
      <c r="D2532" s="17">
        <v>0.62619999999999998</v>
      </c>
      <c r="E2532" s="17">
        <v>4.6507000000000005</v>
      </c>
      <c r="F2532" s="17">
        <v>-8.7731660000000003E-2</v>
      </c>
      <c r="G2532" s="20">
        <v>43734.526388888888</v>
      </c>
      <c r="H2532" s="17" t="s">
        <v>80</v>
      </c>
      <c r="I2532" s="17">
        <v>0</v>
      </c>
      <c r="J2532" s="17">
        <v>10001</v>
      </c>
      <c r="K2532" s="17" t="s">
        <v>75</v>
      </c>
      <c r="L2532" s="20">
        <v>43734.962835648148</v>
      </c>
      <c r="M2532" s="17">
        <v>49568816866</v>
      </c>
      <c r="N2532" s="17">
        <v>49625185178</v>
      </c>
    </row>
    <row r="2533" spans="1:14">
      <c r="A2533" s="17" t="s">
        <v>98</v>
      </c>
      <c r="B2533" s="17">
        <v>3</v>
      </c>
      <c r="C2533" s="17">
        <v>1.99375291E-2</v>
      </c>
      <c r="D2533" s="17">
        <v>150.47</v>
      </c>
      <c r="E2533" s="17">
        <v>1.9300000000000001E-2</v>
      </c>
      <c r="F2533" s="17">
        <v>-9.5929E-2</v>
      </c>
      <c r="G2533" s="20">
        <v>43734.544618055559</v>
      </c>
      <c r="H2533" s="17" t="s">
        <v>80</v>
      </c>
      <c r="I2533" s="17">
        <v>0</v>
      </c>
      <c r="J2533" s="17">
        <v>10001</v>
      </c>
      <c r="K2533" s="17" t="s">
        <v>75</v>
      </c>
      <c r="L2533" s="20">
        <v>43734.553541666668</v>
      </c>
      <c r="M2533" s="17">
        <v>49571006527</v>
      </c>
      <c r="N2533" s="17">
        <v>49572046394</v>
      </c>
    </row>
    <row r="2534" spans="1:14">
      <c r="A2534" s="17" t="s">
        <v>173</v>
      </c>
      <c r="B2534" s="17">
        <v>3</v>
      </c>
      <c r="C2534" s="17">
        <v>5.2805745000000003E-3</v>
      </c>
      <c r="D2534" s="17">
        <v>568.12</v>
      </c>
      <c r="E2534" s="17">
        <v>5.5999999999999999E-3</v>
      </c>
      <c r="F2534" s="17">
        <v>0.18147199999999999</v>
      </c>
      <c r="G2534" s="20">
        <v>43734.553715277776</v>
      </c>
      <c r="H2534" s="17" t="s">
        <v>80</v>
      </c>
      <c r="I2534" s="17">
        <v>0</v>
      </c>
      <c r="J2534" s="17">
        <v>10001</v>
      </c>
      <c r="K2534" s="17" t="s">
        <v>75</v>
      </c>
      <c r="L2534" s="20">
        <v>43734.604699074072</v>
      </c>
      <c r="M2534" s="17">
        <v>49572064631</v>
      </c>
      <c r="N2534" s="17">
        <v>49578197376</v>
      </c>
    </row>
    <row r="2535" spans="1:14">
      <c r="A2535" s="17" t="s">
        <v>73</v>
      </c>
      <c r="B2535" s="17">
        <v>3</v>
      </c>
      <c r="C2535" s="17">
        <v>0.45340507210000003</v>
      </c>
      <c r="D2535" s="17">
        <v>6.6166</v>
      </c>
      <c r="E2535" s="17">
        <v>0.45810000000000001</v>
      </c>
      <c r="F2535" s="17">
        <v>3.1064460000000002E-2</v>
      </c>
      <c r="G2535" s="20">
        <v>43734.597199074073</v>
      </c>
      <c r="H2535" s="17" t="s">
        <v>80</v>
      </c>
      <c r="I2535" s="17">
        <v>0</v>
      </c>
      <c r="J2535" s="17">
        <v>10001</v>
      </c>
      <c r="K2535" s="17" t="s">
        <v>75</v>
      </c>
      <c r="L2535" s="20">
        <v>43734.859513888892</v>
      </c>
      <c r="M2535" s="17">
        <v>49577279483</v>
      </c>
      <c r="N2535" s="17">
        <v>49609085171</v>
      </c>
    </row>
    <row r="2536" spans="1:14">
      <c r="A2536" s="17" t="s">
        <v>154</v>
      </c>
      <c r="B2536" s="17">
        <v>3</v>
      </c>
      <c r="C2536" s="17">
        <v>2.3255813953</v>
      </c>
      <c r="D2536" s="17">
        <v>1.29</v>
      </c>
      <c r="E2536" s="17">
        <v>2.1924000000000001</v>
      </c>
      <c r="F2536" s="17">
        <v>-0.17180399999999998</v>
      </c>
      <c r="G2536" s="20">
        <v>43734.615057870367</v>
      </c>
      <c r="H2536" s="17" t="s">
        <v>80</v>
      </c>
      <c r="I2536" s="17">
        <v>0</v>
      </c>
      <c r="J2536" s="17">
        <v>10001</v>
      </c>
      <c r="K2536" s="17" t="s">
        <v>75</v>
      </c>
      <c r="L2536" s="20">
        <v>43734.898333333331</v>
      </c>
      <c r="M2536" s="17">
        <v>49579446228</v>
      </c>
      <c r="N2536" s="17">
        <v>49614027517</v>
      </c>
    </row>
    <row r="2537" spans="1:14">
      <c r="A2537" s="17" t="s">
        <v>88</v>
      </c>
      <c r="B2537" s="17">
        <v>3</v>
      </c>
      <c r="C2537" s="17">
        <v>8.3658672599999997E-2</v>
      </c>
      <c r="D2537" s="17">
        <v>35.86</v>
      </c>
      <c r="E2537" s="17">
        <v>8.6000000000000007E-2</v>
      </c>
      <c r="F2537" s="17">
        <v>8.3960000000000007E-2</v>
      </c>
      <c r="G2537" s="20">
        <v>43734.625740740739</v>
      </c>
      <c r="H2537" s="17" t="s">
        <v>80</v>
      </c>
      <c r="I2537" s="17">
        <v>0</v>
      </c>
      <c r="J2537" s="17">
        <v>10001</v>
      </c>
      <c r="K2537" s="17" t="s">
        <v>75</v>
      </c>
      <c r="L2537" s="20">
        <v>43734.707777777781</v>
      </c>
      <c r="M2537" s="17">
        <v>49580712469</v>
      </c>
      <c r="N2537" s="17">
        <v>49590766379</v>
      </c>
    </row>
    <row r="2538" spans="1:14">
      <c r="A2538" s="17" t="s">
        <v>112</v>
      </c>
      <c r="B2538" s="17">
        <v>3</v>
      </c>
      <c r="C2538" s="17">
        <v>3.8751529100000001E-2</v>
      </c>
      <c r="D2538" s="17">
        <v>77.416300000000007</v>
      </c>
      <c r="E2538" s="17">
        <v>3.9190999999999997E-2</v>
      </c>
      <c r="F2538" s="17">
        <v>3.40222133E-2</v>
      </c>
      <c r="G2538" s="20">
        <v>43734.668055555558</v>
      </c>
      <c r="H2538" s="17" t="s">
        <v>80</v>
      </c>
      <c r="I2538" s="17">
        <v>0</v>
      </c>
      <c r="J2538" s="17">
        <v>10001</v>
      </c>
      <c r="K2538" s="17" t="s">
        <v>75</v>
      </c>
      <c r="L2538" s="20">
        <v>43734.688888888886</v>
      </c>
      <c r="M2538" s="17">
        <v>49585741518</v>
      </c>
      <c r="N2538" s="17">
        <v>49588464053</v>
      </c>
    </row>
    <row r="2539" spans="1:14">
      <c r="A2539" s="17" t="s">
        <v>69</v>
      </c>
      <c r="B2539" s="17">
        <v>3</v>
      </c>
      <c r="C2539" s="17">
        <v>4.8090687000000003E-3</v>
      </c>
      <c r="D2539" s="17">
        <v>623.82140000000004</v>
      </c>
      <c r="E2539" s="17">
        <v>4.8929999999999998E-3</v>
      </c>
      <c r="F2539" s="17">
        <v>5.2358110200000002E-2</v>
      </c>
      <c r="G2539" s="20">
        <v>43734.676099537035</v>
      </c>
      <c r="H2539" s="17" t="s">
        <v>80</v>
      </c>
      <c r="I2539" s="17">
        <v>0</v>
      </c>
      <c r="J2539" s="17">
        <v>10001</v>
      </c>
      <c r="K2539" s="17" t="s">
        <v>75</v>
      </c>
      <c r="L2539" s="20">
        <v>43734.717164351852</v>
      </c>
      <c r="M2539" s="17">
        <v>49586821331</v>
      </c>
      <c r="N2539" s="17">
        <v>49591946984</v>
      </c>
    </row>
    <row r="2540" spans="1:14">
      <c r="A2540" s="17" t="s">
        <v>103</v>
      </c>
      <c r="B2540" s="17">
        <v>3</v>
      </c>
      <c r="C2540" s="17">
        <v>0.13416815740000002</v>
      </c>
      <c r="D2540" s="17">
        <v>22.36</v>
      </c>
      <c r="E2540" s="17">
        <v>0.13639999999999999</v>
      </c>
      <c r="F2540" s="17">
        <v>4.9903999999999997E-2</v>
      </c>
      <c r="G2540" s="20">
        <v>43734.689155092594</v>
      </c>
      <c r="H2540" s="17" t="s">
        <v>80</v>
      </c>
      <c r="I2540" s="17">
        <v>0</v>
      </c>
      <c r="J2540" s="17">
        <v>10001</v>
      </c>
      <c r="K2540" s="17" t="s">
        <v>75</v>
      </c>
      <c r="L2540" s="20">
        <v>43734.720543981479</v>
      </c>
      <c r="M2540" s="17">
        <v>49588492305</v>
      </c>
      <c r="N2540" s="17">
        <v>49592390158</v>
      </c>
    </row>
    <row r="2541" spans="1:14">
      <c r="A2541" s="17" t="s">
        <v>143</v>
      </c>
      <c r="B2541" s="17">
        <v>3</v>
      </c>
      <c r="C2541" s="17">
        <v>0.8794559099</v>
      </c>
      <c r="D2541" s="17">
        <v>3.4112</v>
      </c>
      <c r="E2541" s="17">
        <v>0.88830000000000009</v>
      </c>
      <c r="F2541" s="17">
        <v>3.0168960000000002E-2</v>
      </c>
      <c r="G2541" s="20">
        <v>43734.707835648151</v>
      </c>
      <c r="H2541" s="17" t="s">
        <v>80</v>
      </c>
      <c r="I2541" s="17">
        <v>0</v>
      </c>
      <c r="J2541" s="17">
        <v>10001</v>
      </c>
      <c r="K2541" s="17" t="s">
        <v>75</v>
      </c>
      <c r="L2541" s="20">
        <v>43734.752708333333</v>
      </c>
      <c r="M2541" s="17">
        <v>49590772711</v>
      </c>
      <c r="N2541" s="17">
        <v>49596578428</v>
      </c>
    </row>
    <row r="2542" spans="1:14">
      <c r="A2542" s="17" t="s">
        <v>114</v>
      </c>
      <c r="B2542" s="17">
        <v>2</v>
      </c>
      <c r="C2542" s="17">
        <v>80.645161290299995</v>
      </c>
      <c r="D2542" s="17">
        <v>2.4800000000000003E-2</v>
      </c>
      <c r="E2542" s="17">
        <v>81.150000000000006</v>
      </c>
      <c r="F2542" s="17">
        <v>1.2520000000000002E-2</v>
      </c>
      <c r="G2542" s="20">
        <v>43711.649340277778</v>
      </c>
      <c r="H2542" s="17" t="s">
        <v>74</v>
      </c>
      <c r="I2542" s="17">
        <v>0</v>
      </c>
      <c r="J2542" s="17">
        <v>10001</v>
      </c>
      <c r="K2542" s="17" t="s">
        <v>75</v>
      </c>
      <c r="L2542" s="20">
        <v>43711.867592592593</v>
      </c>
      <c r="M2542" s="17">
        <v>46780733163</v>
      </c>
      <c r="N2542" s="17">
        <v>46806602664</v>
      </c>
    </row>
    <row r="2543" spans="1:14">
      <c r="A2543" s="17" t="s">
        <v>173</v>
      </c>
      <c r="B2543" s="17">
        <v>3</v>
      </c>
      <c r="C2543" s="17">
        <v>5.6011949000000002E-3</v>
      </c>
      <c r="D2543" s="17">
        <v>535.6</v>
      </c>
      <c r="E2543" s="17">
        <v>5.4200000000000003E-3</v>
      </c>
      <c r="F2543" s="17">
        <v>-9.7047999999999995E-2</v>
      </c>
      <c r="G2543" s="20">
        <v>43734.710069444445</v>
      </c>
      <c r="H2543" s="17" t="s">
        <v>80</v>
      </c>
      <c r="I2543" s="17">
        <v>0</v>
      </c>
      <c r="J2543" s="17">
        <v>10001</v>
      </c>
      <c r="K2543" s="17" t="s">
        <v>75</v>
      </c>
      <c r="L2543" s="20">
        <v>43734.711782407408</v>
      </c>
      <c r="M2543" s="17">
        <v>49591059163</v>
      </c>
      <c r="N2543" s="17">
        <v>49591301428</v>
      </c>
    </row>
    <row r="2544" spans="1:14">
      <c r="A2544" s="17" t="s">
        <v>140</v>
      </c>
      <c r="B2544" s="17">
        <v>3</v>
      </c>
      <c r="C2544" s="17">
        <v>0.53097345130000007</v>
      </c>
      <c r="D2544" s="17">
        <v>5.65</v>
      </c>
      <c r="E2544" s="17">
        <v>0.53800000000000003</v>
      </c>
      <c r="F2544" s="17">
        <v>3.9699999999999999E-2</v>
      </c>
      <c r="G2544" s="20">
        <v>43734.711886574078</v>
      </c>
      <c r="H2544" s="17" t="s">
        <v>80</v>
      </c>
      <c r="I2544" s="17">
        <v>0</v>
      </c>
      <c r="J2544" s="17">
        <v>10001</v>
      </c>
      <c r="K2544" s="17" t="s">
        <v>75</v>
      </c>
      <c r="L2544" s="20">
        <v>43734.774537037039</v>
      </c>
      <c r="M2544" s="17">
        <v>49591313119</v>
      </c>
      <c r="N2544" s="17">
        <v>49599175045</v>
      </c>
    </row>
    <row r="2545" spans="1:14">
      <c r="A2545" s="17" t="s">
        <v>152</v>
      </c>
      <c r="B2545" s="17">
        <v>3</v>
      </c>
      <c r="C2545" s="17">
        <v>7.3746312683999999</v>
      </c>
      <c r="D2545" s="17">
        <v>0.40679999999999999</v>
      </c>
      <c r="E2545" s="17">
        <v>7.45</v>
      </c>
      <c r="F2545" s="17">
        <v>3.0660000000000003E-2</v>
      </c>
      <c r="G2545" s="20">
        <v>43734.717187499999</v>
      </c>
      <c r="H2545" s="17" t="s">
        <v>80</v>
      </c>
      <c r="I2545" s="17">
        <v>0</v>
      </c>
      <c r="J2545" s="17">
        <v>10001</v>
      </c>
      <c r="K2545" s="17" t="s">
        <v>75</v>
      </c>
      <c r="L2545" s="20">
        <v>43734.748680555553</v>
      </c>
      <c r="M2545" s="17">
        <v>49591948549</v>
      </c>
      <c r="N2545" s="17">
        <v>49596056736</v>
      </c>
    </row>
    <row r="2546" spans="1:14">
      <c r="A2546" s="17" t="s">
        <v>98</v>
      </c>
      <c r="B2546" s="17">
        <v>3</v>
      </c>
      <c r="C2546" s="17">
        <v>2.0441537200000002E-2</v>
      </c>
      <c r="D2546" s="17">
        <v>146.76</v>
      </c>
      <c r="E2546" s="17">
        <v>1.9700000000000002E-2</v>
      </c>
      <c r="F2546" s="17">
        <v>-0.10882799999999999</v>
      </c>
      <c r="G2546" s="20">
        <v>43734.733530092592</v>
      </c>
      <c r="H2546" s="17" t="s">
        <v>80</v>
      </c>
      <c r="I2546" s="17">
        <v>0</v>
      </c>
      <c r="J2546" s="17">
        <v>10001</v>
      </c>
      <c r="K2546" s="17" t="s">
        <v>75</v>
      </c>
      <c r="L2546" s="20">
        <v>43734.777291666665</v>
      </c>
      <c r="M2546" s="17">
        <v>49594005251</v>
      </c>
      <c r="N2546" s="17">
        <v>49599492403</v>
      </c>
    </row>
    <row r="2547" spans="1:14">
      <c r="A2547" s="17" t="s">
        <v>135</v>
      </c>
      <c r="B2547" s="17">
        <v>3</v>
      </c>
      <c r="C2547" s="17">
        <v>2.6362727000000001E-3</v>
      </c>
      <c r="D2547" s="17">
        <v>1137.9703</v>
      </c>
      <c r="E2547" s="17">
        <v>2.539E-3</v>
      </c>
      <c r="F2547" s="17">
        <v>-0.1106934083</v>
      </c>
      <c r="G2547" s="20">
        <v>43734.748159722221</v>
      </c>
      <c r="H2547" s="17" t="s">
        <v>80</v>
      </c>
      <c r="I2547" s="17">
        <v>0</v>
      </c>
      <c r="J2547" s="17">
        <v>10001</v>
      </c>
      <c r="K2547" s="17" t="s">
        <v>75</v>
      </c>
      <c r="L2547" s="20">
        <v>43734.899386574078</v>
      </c>
      <c r="M2547" s="17">
        <v>49595984039</v>
      </c>
      <c r="N2547" s="17">
        <v>49614255415</v>
      </c>
    </row>
    <row r="2548" spans="1:14">
      <c r="A2548" s="17" t="s">
        <v>124</v>
      </c>
      <c r="B2548" s="17">
        <v>3</v>
      </c>
      <c r="C2548" s="17">
        <v>4.6592533E-3</v>
      </c>
      <c r="D2548" s="17">
        <v>643.88</v>
      </c>
      <c r="E2548" s="17">
        <v>4.437E-3</v>
      </c>
      <c r="F2548" s="17">
        <v>-0.14310444</v>
      </c>
      <c r="G2548" s="20">
        <v>43734.748622685183</v>
      </c>
      <c r="H2548" s="17" t="s">
        <v>80</v>
      </c>
      <c r="I2548" s="17">
        <v>0</v>
      </c>
      <c r="J2548" s="17">
        <v>10001</v>
      </c>
      <c r="K2548" s="17" t="s">
        <v>75</v>
      </c>
      <c r="L2548" s="20">
        <v>43734.914988425924</v>
      </c>
      <c r="M2548" s="17">
        <v>49596048865</v>
      </c>
      <c r="N2548" s="17">
        <v>49617029725</v>
      </c>
    </row>
    <row r="2549" spans="1:14">
      <c r="A2549" s="17" t="s">
        <v>68</v>
      </c>
      <c r="B2549" s="17">
        <v>3</v>
      </c>
      <c r="C2549" s="17">
        <v>0.18987341770000002</v>
      </c>
      <c r="D2549" s="17">
        <v>15.8</v>
      </c>
      <c r="E2549" s="17">
        <v>0.1832</v>
      </c>
      <c r="F2549" s="17">
        <v>-0.10544000000000001</v>
      </c>
      <c r="G2549" s="20">
        <v>43734.748703703706</v>
      </c>
      <c r="H2549" s="17" t="s">
        <v>80</v>
      </c>
      <c r="I2549" s="17">
        <v>0</v>
      </c>
      <c r="J2549" s="17">
        <v>10001</v>
      </c>
      <c r="K2549" s="17" t="s">
        <v>75</v>
      </c>
      <c r="L2549" s="20">
        <v>43734.782523148147</v>
      </c>
      <c r="M2549" s="17">
        <v>49596058470</v>
      </c>
      <c r="N2549" s="17">
        <v>49600054397</v>
      </c>
    </row>
    <row r="2550" spans="1:14">
      <c r="A2550" s="17" t="s">
        <v>141</v>
      </c>
      <c r="B2550" s="17">
        <v>3</v>
      </c>
      <c r="C2550" s="17">
        <v>0.33276762840000002</v>
      </c>
      <c r="D2550" s="17">
        <v>9.0152999999999999</v>
      </c>
      <c r="E2550" s="17">
        <v>0.3362</v>
      </c>
      <c r="F2550" s="17">
        <v>3.094386E-2</v>
      </c>
      <c r="G2550" s="20">
        <v>43734.749664351853</v>
      </c>
      <c r="H2550" s="17" t="s">
        <v>80</v>
      </c>
      <c r="I2550" s="17">
        <v>0</v>
      </c>
      <c r="J2550" s="17">
        <v>10001</v>
      </c>
      <c r="K2550" s="17" t="s">
        <v>75</v>
      </c>
      <c r="L2550" s="20">
        <v>43734.81925925926</v>
      </c>
      <c r="M2550" s="17">
        <v>49596184734</v>
      </c>
      <c r="N2550" s="17">
        <v>49604239011</v>
      </c>
    </row>
    <row r="2551" spans="1:14">
      <c r="A2551" s="17" t="s">
        <v>165</v>
      </c>
      <c r="B2551" s="17">
        <v>3</v>
      </c>
      <c r="C2551" s="17">
        <v>3.6894016000000003E-3</v>
      </c>
      <c r="D2551" s="17">
        <v>813.14</v>
      </c>
      <c r="E2551" s="17">
        <v>3.542E-3</v>
      </c>
      <c r="F2551" s="17">
        <v>-0.11985812</v>
      </c>
      <c r="G2551" s="20">
        <v>43734.774976851855</v>
      </c>
      <c r="H2551" s="17" t="s">
        <v>80</v>
      </c>
      <c r="I2551" s="17">
        <v>0</v>
      </c>
      <c r="J2551" s="17">
        <v>10001</v>
      </c>
      <c r="K2551" s="17" t="s">
        <v>75</v>
      </c>
      <c r="L2551" s="20">
        <v>43734.890972222223</v>
      </c>
      <c r="M2551" s="17">
        <v>49599225419</v>
      </c>
      <c r="N2551" s="17">
        <v>49612667018</v>
      </c>
    </row>
    <row r="2552" spans="1:14">
      <c r="A2552" s="17" t="s">
        <v>129</v>
      </c>
      <c r="B2552" s="17">
        <v>3</v>
      </c>
      <c r="C2552" s="17">
        <v>2.0130174999999999E-3</v>
      </c>
      <c r="D2552" s="17">
        <v>1490.3</v>
      </c>
      <c r="E2552" s="17">
        <v>1.9509999999999998E-3</v>
      </c>
      <c r="F2552" s="17">
        <v>-9.2424699999999999E-2</v>
      </c>
      <c r="G2552" s="20">
        <v>43734.775590277779</v>
      </c>
      <c r="H2552" s="17" t="s">
        <v>80</v>
      </c>
      <c r="I2552" s="17">
        <v>0</v>
      </c>
      <c r="J2552" s="17">
        <v>10001</v>
      </c>
      <c r="K2552" s="17" t="s">
        <v>75</v>
      </c>
      <c r="L2552" s="20">
        <v>43734.815613425926</v>
      </c>
      <c r="M2552" s="17">
        <v>49599302614</v>
      </c>
      <c r="N2552" s="17">
        <v>49603814599</v>
      </c>
    </row>
    <row r="2553" spans="1:14">
      <c r="A2553" s="17" t="s">
        <v>82</v>
      </c>
      <c r="B2553" s="17">
        <v>2</v>
      </c>
      <c r="C2553" s="17">
        <v>7.8045735000000001E-3</v>
      </c>
      <c r="D2553" s="17">
        <v>256.26</v>
      </c>
      <c r="E2553" s="17">
        <v>7.8519999999999996E-3</v>
      </c>
      <c r="F2553" s="17">
        <v>1.2153520000000001E-2</v>
      </c>
      <c r="G2553" s="20">
        <v>43711.654687499999</v>
      </c>
      <c r="H2553" s="17" t="s">
        <v>74</v>
      </c>
      <c r="I2553" s="17">
        <v>0</v>
      </c>
      <c r="J2553" s="17">
        <v>10001</v>
      </c>
      <c r="K2553" s="17" t="s">
        <v>75</v>
      </c>
      <c r="L2553" s="20">
        <v>43711.689560185187</v>
      </c>
      <c r="M2553" s="17">
        <v>46781332296</v>
      </c>
      <c r="N2553" s="17">
        <v>46785226587</v>
      </c>
    </row>
    <row r="2554" spans="1:14">
      <c r="A2554" s="17" t="s">
        <v>127</v>
      </c>
      <c r="B2554" s="17">
        <v>3</v>
      </c>
      <c r="C2554" s="17">
        <v>37.641154328699997</v>
      </c>
      <c r="D2554" s="17">
        <v>7.9600000000000004E-2</v>
      </c>
      <c r="E2554" s="17">
        <v>36.07</v>
      </c>
      <c r="F2554" s="17">
        <v>-0.12506388460000001</v>
      </c>
      <c r="G2554" s="20">
        <v>43734.782546296294</v>
      </c>
      <c r="H2554" s="17" t="s">
        <v>80</v>
      </c>
      <c r="I2554" s="17">
        <v>0</v>
      </c>
      <c r="J2554" s="17">
        <v>10001</v>
      </c>
      <c r="K2554" s="17" t="s">
        <v>75</v>
      </c>
      <c r="L2554" s="20">
        <v>43734.898252314815</v>
      </c>
      <c r="M2554" s="17">
        <v>49600056109</v>
      </c>
      <c r="N2554" s="17">
        <v>49614009361</v>
      </c>
    </row>
    <row r="2555" spans="1:14">
      <c r="A2555" s="17" t="s">
        <v>99</v>
      </c>
      <c r="B2555" s="17">
        <v>3</v>
      </c>
      <c r="C2555" s="17">
        <v>0.3500583431</v>
      </c>
      <c r="D2555" s="17">
        <v>8.57</v>
      </c>
      <c r="E2555" s="17">
        <v>0.33100000000000002</v>
      </c>
      <c r="F2555" s="17">
        <v>-0.16333</v>
      </c>
      <c r="G2555" s="20">
        <v>43734.789537037039</v>
      </c>
      <c r="H2555" s="17" t="s">
        <v>80</v>
      </c>
      <c r="I2555" s="17">
        <v>0</v>
      </c>
      <c r="J2555" s="17">
        <v>10001</v>
      </c>
      <c r="K2555" s="17" t="s">
        <v>75</v>
      </c>
      <c r="L2555" s="20">
        <v>43734.898379629631</v>
      </c>
      <c r="M2555" s="17">
        <v>49600811487</v>
      </c>
      <c r="N2555" s="17">
        <v>49614038483</v>
      </c>
    </row>
    <row r="2556" spans="1:14">
      <c r="A2556" s="17" t="s">
        <v>96</v>
      </c>
      <c r="B2556" s="17">
        <v>3</v>
      </c>
      <c r="C2556" s="17">
        <v>3.8158229500000002E-2</v>
      </c>
      <c r="D2556" s="17">
        <v>78.62</v>
      </c>
      <c r="E2556" s="17">
        <v>3.56E-2</v>
      </c>
      <c r="F2556" s="17">
        <v>-0.201128</v>
      </c>
      <c r="G2556" s="20">
        <v>43734.815717592595</v>
      </c>
      <c r="H2556" s="17" t="s">
        <v>80</v>
      </c>
      <c r="I2556" s="17">
        <v>0</v>
      </c>
      <c r="J2556" s="17">
        <v>10001</v>
      </c>
      <c r="K2556" s="17" t="s">
        <v>75</v>
      </c>
      <c r="L2556" s="20">
        <v>43734.898113425923</v>
      </c>
      <c r="M2556" s="17">
        <v>49603825848</v>
      </c>
      <c r="N2556" s="17">
        <v>49613978209</v>
      </c>
    </row>
    <row r="2557" spans="1:14">
      <c r="A2557" s="17" t="s">
        <v>166</v>
      </c>
      <c r="B2557" s="17">
        <v>3</v>
      </c>
      <c r="C2557" s="17">
        <v>2.5521042E-3</v>
      </c>
      <c r="D2557" s="17">
        <v>1175.5006000000001</v>
      </c>
      <c r="E2557" s="17">
        <v>2.5019999999999999E-3</v>
      </c>
      <c r="F2557" s="17">
        <v>-5.8897498800000003E-2</v>
      </c>
      <c r="G2557" s="20">
        <v>43734.825266203705</v>
      </c>
      <c r="H2557" s="17" t="s">
        <v>80</v>
      </c>
      <c r="I2557" s="17">
        <v>0</v>
      </c>
      <c r="J2557" s="17">
        <v>10001</v>
      </c>
      <c r="K2557" s="17" t="s">
        <v>75</v>
      </c>
      <c r="L2557" s="20">
        <v>43734.964328703703</v>
      </c>
      <c r="M2557" s="17">
        <v>49604966012</v>
      </c>
      <c r="N2557" s="17">
        <v>49625427047</v>
      </c>
    </row>
    <row r="2558" spans="1:14">
      <c r="A2558" s="17" t="s">
        <v>175</v>
      </c>
      <c r="B2558" s="17">
        <v>3</v>
      </c>
      <c r="C2558" s="17">
        <v>4.9472295514999995</v>
      </c>
      <c r="D2558" s="17">
        <v>0.60640000000000005</v>
      </c>
      <c r="E2558" s="17">
        <v>4.7481999999999998</v>
      </c>
      <c r="F2558" s="17">
        <v>-0.12069152</v>
      </c>
      <c r="G2558" s="20">
        <v>43734.886412037034</v>
      </c>
      <c r="H2558" s="17" t="s">
        <v>80</v>
      </c>
      <c r="I2558" s="17">
        <v>0</v>
      </c>
      <c r="J2558" s="17">
        <v>10001</v>
      </c>
      <c r="K2558" s="17" t="s">
        <v>75</v>
      </c>
      <c r="L2558" s="20">
        <v>43734.887361111112</v>
      </c>
      <c r="M2558" s="17">
        <v>49612161678</v>
      </c>
      <c r="N2558" s="17">
        <v>49612272733</v>
      </c>
    </row>
    <row r="2559" spans="1:14">
      <c r="A2559" s="17" t="s">
        <v>171</v>
      </c>
      <c r="B2559" s="17">
        <v>3</v>
      </c>
      <c r="C2559" s="17">
        <v>3.5490980000000001E-3</v>
      </c>
      <c r="D2559" s="17">
        <v>845.28520000000003</v>
      </c>
      <c r="E2559" s="17">
        <v>3.3889999999999997E-3</v>
      </c>
      <c r="F2559" s="17">
        <v>-0.1353284572</v>
      </c>
      <c r="G2559" s="20">
        <v>43734.887638888889</v>
      </c>
      <c r="H2559" s="17" t="s">
        <v>80</v>
      </c>
      <c r="I2559" s="17">
        <v>0</v>
      </c>
      <c r="J2559" s="17">
        <v>10001</v>
      </c>
      <c r="K2559" s="17" t="s">
        <v>75</v>
      </c>
      <c r="L2559" s="20">
        <v>43734.901875000003</v>
      </c>
      <c r="M2559" s="17">
        <v>49612300397</v>
      </c>
      <c r="N2559" s="17">
        <v>49614751452</v>
      </c>
    </row>
    <row r="2560" spans="1:14">
      <c r="A2560" s="17" t="s">
        <v>109</v>
      </c>
      <c r="B2560" s="17">
        <v>3</v>
      </c>
      <c r="C2560" s="17">
        <v>2.5691530400000002E-2</v>
      </c>
      <c r="D2560" s="17">
        <v>116.77</v>
      </c>
      <c r="E2560" s="17">
        <v>2.4718E-2</v>
      </c>
      <c r="F2560" s="17">
        <v>-0.11367914</v>
      </c>
      <c r="G2560" s="20">
        <v>43734.891527777778</v>
      </c>
      <c r="H2560" s="17" t="s">
        <v>80</v>
      </c>
      <c r="I2560" s="17">
        <v>0</v>
      </c>
      <c r="J2560" s="17">
        <v>10001</v>
      </c>
      <c r="K2560" s="17" t="s">
        <v>75</v>
      </c>
      <c r="L2560" s="20">
        <v>43734.901585648149</v>
      </c>
      <c r="M2560" s="17">
        <v>49612746489</v>
      </c>
      <c r="N2560" s="17">
        <v>49614700372</v>
      </c>
    </row>
    <row r="2561" spans="1:14">
      <c r="A2561" s="17" t="s">
        <v>78</v>
      </c>
      <c r="B2561" s="17">
        <v>3</v>
      </c>
      <c r="C2561" s="17">
        <v>7.0390792999999998E-3</v>
      </c>
      <c r="D2561" s="17">
        <v>426.19209999999998</v>
      </c>
      <c r="E2561" s="17">
        <v>6.7939999999999997E-3</v>
      </c>
      <c r="F2561" s="17">
        <v>-0.10445087260000001</v>
      </c>
      <c r="G2561" s="20">
        <v>43734.906435185185</v>
      </c>
      <c r="H2561" s="17" t="s">
        <v>80</v>
      </c>
      <c r="I2561" s="17">
        <v>0</v>
      </c>
      <c r="J2561" s="17">
        <v>10001</v>
      </c>
      <c r="K2561" s="17" t="s">
        <v>75</v>
      </c>
      <c r="L2561" s="20">
        <v>43734.96056712963</v>
      </c>
      <c r="M2561" s="17">
        <v>49615609723</v>
      </c>
      <c r="N2561" s="17">
        <v>49624791878</v>
      </c>
    </row>
    <row r="2562" spans="1:14">
      <c r="A2562" s="17" t="s">
        <v>42</v>
      </c>
      <c r="B2562" s="17">
        <v>3</v>
      </c>
      <c r="C2562" s="17">
        <v>83.333333333300004</v>
      </c>
      <c r="D2562" s="17">
        <v>3.6000000000000004E-2</v>
      </c>
      <c r="E2562" s="17">
        <v>82.041799999999995</v>
      </c>
      <c r="F2562" s="17">
        <v>-4.64952E-2</v>
      </c>
      <c r="G2562" s="20">
        <v>43734.907118055555</v>
      </c>
      <c r="H2562" s="17" t="s">
        <v>80</v>
      </c>
      <c r="I2562" s="17">
        <v>0</v>
      </c>
      <c r="J2562" s="17">
        <v>10001</v>
      </c>
      <c r="K2562" s="17" t="s">
        <v>75</v>
      </c>
      <c r="L2562" s="20">
        <v>43734.960451388892</v>
      </c>
      <c r="M2562" s="17">
        <v>49615728004</v>
      </c>
      <c r="N2562" s="17">
        <v>49624770590</v>
      </c>
    </row>
    <row r="2563" spans="1:14">
      <c r="A2563" s="17" t="s">
        <v>125</v>
      </c>
      <c r="B2563" s="17">
        <v>3</v>
      </c>
      <c r="C2563" s="17">
        <v>0.82872928180000005</v>
      </c>
      <c r="D2563" s="17">
        <v>3.62</v>
      </c>
      <c r="E2563" s="17">
        <v>0.81659999999999999</v>
      </c>
      <c r="F2563" s="17">
        <v>-4.3907999999999996E-2</v>
      </c>
      <c r="G2563" s="20">
        <v>43734.90729166667</v>
      </c>
      <c r="H2563" s="17" t="s">
        <v>80</v>
      </c>
      <c r="I2563" s="17">
        <v>0</v>
      </c>
      <c r="J2563" s="17">
        <v>10001</v>
      </c>
      <c r="K2563" s="17" t="s">
        <v>75</v>
      </c>
      <c r="L2563" s="20">
        <v>43734.961770833332</v>
      </c>
      <c r="M2563" s="17">
        <v>49615752471</v>
      </c>
      <c r="N2563" s="17">
        <v>49624991274</v>
      </c>
    </row>
    <row r="2564" spans="1:14">
      <c r="A2564" s="17" t="s">
        <v>101</v>
      </c>
      <c r="B2564" s="17">
        <v>2</v>
      </c>
      <c r="C2564" s="17">
        <v>1.6432503500000001E-2</v>
      </c>
      <c r="D2564" s="17">
        <v>121.71</v>
      </c>
      <c r="E2564" s="17">
        <v>1.6677999999999998E-2</v>
      </c>
      <c r="F2564" s="17">
        <v>2.9879380000000001E-2</v>
      </c>
      <c r="G2564" s="20">
        <v>43711.675416666665</v>
      </c>
      <c r="H2564" s="17" t="s">
        <v>74</v>
      </c>
      <c r="I2564" s="17">
        <v>0</v>
      </c>
      <c r="J2564" s="17">
        <v>10001</v>
      </c>
      <c r="K2564" s="17" t="s">
        <v>75</v>
      </c>
      <c r="L2564" s="20">
        <v>43711.785127314812</v>
      </c>
      <c r="M2564" s="17">
        <v>46783591561</v>
      </c>
      <c r="N2564" s="17">
        <v>46796614521</v>
      </c>
    </row>
    <row r="2565" spans="1:14">
      <c r="A2565" s="17" t="s">
        <v>144</v>
      </c>
      <c r="B2565" s="17">
        <v>3</v>
      </c>
      <c r="C2565" s="17">
        <v>0.24174053180000002</v>
      </c>
      <c r="D2565" s="17">
        <v>12.41</v>
      </c>
      <c r="E2565" s="17">
        <v>0.23879000000000003</v>
      </c>
      <c r="F2565" s="17">
        <v>-3.6616099999999999E-2</v>
      </c>
      <c r="G2565" s="20">
        <v>43734.907395833332</v>
      </c>
      <c r="H2565" s="17" t="s">
        <v>80</v>
      </c>
      <c r="I2565" s="17">
        <v>0</v>
      </c>
      <c r="J2565" s="17">
        <v>10001</v>
      </c>
      <c r="K2565" s="17" t="s">
        <v>75</v>
      </c>
      <c r="L2565" s="20">
        <v>43734.962118055555</v>
      </c>
      <c r="M2565" s="17">
        <v>49615767354</v>
      </c>
      <c r="N2565" s="17">
        <v>49625051744</v>
      </c>
    </row>
    <row r="2566" spans="1:14">
      <c r="A2566" s="17" t="s">
        <v>152</v>
      </c>
      <c r="B2566" s="17">
        <v>3</v>
      </c>
      <c r="C2566" s="17">
        <v>7.2236937153999996</v>
      </c>
      <c r="D2566" s="17">
        <v>0.4153</v>
      </c>
      <c r="E2566" s="17">
        <v>7.13</v>
      </c>
      <c r="F2566" s="17">
        <v>-3.8911000000000001E-2</v>
      </c>
      <c r="G2566" s="20">
        <v>43734.907592592594</v>
      </c>
      <c r="H2566" s="17" t="s">
        <v>80</v>
      </c>
      <c r="I2566" s="17">
        <v>0</v>
      </c>
      <c r="J2566" s="17">
        <v>10001</v>
      </c>
      <c r="K2566" s="17" t="s">
        <v>75</v>
      </c>
      <c r="L2566" s="20">
        <v>43734.959756944445</v>
      </c>
      <c r="M2566" s="17">
        <v>49615797340</v>
      </c>
      <c r="N2566" s="17">
        <v>49624640752</v>
      </c>
    </row>
    <row r="2567" spans="1:14">
      <c r="A2567" s="17" t="s">
        <v>151</v>
      </c>
      <c r="B2567" s="17">
        <v>3</v>
      </c>
      <c r="C2567" s="17">
        <v>0.25741350909999999</v>
      </c>
      <c r="D2567" s="17">
        <v>11.654400000000001</v>
      </c>
      <c r="E2567" s="17">
        <v>0.25580000000000003</v>
      </c>
      <c r="F2567" s="17">
        <v>-1.8804480000000002E-2</v>
      </c>
      <c r="G2567" s="20">
        <v>43734.907881944448</v>
      </c>
      <c r="H2567" s="17" t="s">
        <v>80</v>
      </c>
      <c r="I2567" s="17">
        <v>0</v>
      </c>
      <c r="J2567" s="17">
        <v>10001</v>
      </c>
      <c r="K2567" s="17" t="s">
        <v>75</v>
      </c>
      <c r="L2567" s="20">
        <v>43734.961643518516</v>
      </c>
      <c r="M2567" s="17">
        <v>49615845360</v>
      </c>
      <c r="N2567" s="17">
        <v>49624967448</v>
      </c>
    </row>
    <row r="2568" spans="1:14">
      <c r="A2568" s="17" t="s">
        <v>154</v>
      </c>
      <c r="B2568" s="17">
        <v>3</v>
      </c>
      <c r="C2568" s="17">
        <v>2.2388059701</v>
      </c>
      <c r="D2568" s="17">
        <v>1.34</v>
      </c>
      <c r="E2568" s="17">
        <v>2.2042000000000002</v>
      </c>
      <c r="F2568" s="17">
        <v>-4.6371999999999997E-2</v>
      </c>
      <c r="G2568" s="20">
        <v>43734.907951388886</v>
      </c>
      <c r="H2568" s="17" t="s">
        <v>80</v>
      </c>
      <c r="I2568" s="17">
        <v>0</v>
      </c>
      <c r="J2568" s="17">
        <v>10001</v>
      </c>
      <c r="K2568" s="17" t="s">
        <v>75</v>
      </c>
      <c r="L2568" s="20">
        <v>43734.963090277779</v>
      </c>
      <c r="M2568" s="17">
        <v>49615856186</v>
      </c>
      <c r="N2568" s="17">
        <v>49625227795</v>
      </c>
    </row>
    <row r="2569" spans="1:14">
      <c r="A2569" s="17" t="s">
        <v>38</v>
      </c>
      <c r="B2569" s="17">
        <v>3</v>
      </c>
      <c r="C2569" s="17">
        <v>39.714584519299997</v>
      </c>
      <c r="D2569" s="17">
        <v>7.5538999999999995E-2</v>
      </c>
      <c r="E2569" s="17">
        <v>8208.11</v>
      </c>
      <c r="F2569" s="17">
        <v>617.03242129</v>
      </c>
      <c r="G2569" s="20">
        <v>43734.908194444448</v>
      </c>
      <c r="H2569" s="17" t="s">
        <v>80</v>
      </c>
      <c r="I2569" s="17">
        <v>0</v>
      </c>
      <c r="J2569" s="17">
        <v>10001</v>
      </c>
      <c r="K2569" s="17" t="s">
        <v>75</v>
      </c>
      <c r="L2569" s="20">
        <v>43734.909143518518</v>
      </c>
      <c r="M2569" s="17">
        <v>49615893655</v>
      </c>
      <c r="N2569" s="17">
        <v>49616059034</v>
      </c>
    </row>
    <row r="2570" spans="1:14">
      <c r="A2570" s="17" t="s">
        <v>148</v>
      </c>
      <c r="B2570" s="17">
        <v>3</v>
      </c>
      <c r="C2570" s="17">
        <v>1.9480519481</v>
      </c>
      <c r="D2570" s="17">
        <v>1.54</v>
      </c>
      <c r="E2570" s="17">
        <v>1.9066000000000001</v>
      </c>
      <c r="F2570" s="17">
        <v>-6.3836000000000004E-2</v>
      </c>
      <c r="G2570" s="20">
        <v>43734.908263888887</v>
      </c>
      <c r="H2570" s="17" t="s">
        <v>80</v>
      </c>
      <c r="I2570" s="17">
        <v>0</v>
      </c>
      <c r="J2570" s="17">
        <v>10001</v>
      </c>
      <c r="K2570" s="17" t="s">
        <v>75</v>
      </c>
      <c r="L2570" s="20">
        <v>43734.965648148151</v>
      </c>
      <c r="M2570" s="17">
        <v>49615903562</v>
      </c>
      <c r="N2570" s="17">
        <v>49625640973</v>
      </c>
    </row>
    <row r="2571" spans="1:14">
      <c r="A2571" s="17" t="s">
        <v>140</v>
      </c>
      <c r="B2571" s="17">
        <v>3</v>
      </c>
      <c r="C2571" s="17">
        <v>0.52910052910000005</v>
      </c>
      <c r="D2571" s="17">
        <v>5.67</v>
      </c>
      <c r="E2571" s="17">
        <v>0.51570000000000005</v>
      </c>
      <c r="F2571" s="17">
        <v>-7.5980999999999993E-2</v>
      </c>
      <c r="G2571" s="20">
        <v>43734.908368055556</v>
      </c>
      <c r="H2571" s="17" t="s">
        <v>80</v>
      </c>
      <c r="I2571" s="17">
        <v>0</v>
      </c>
      <c r="J2571" s="17">
        <v>10001</v>
      </c>
      <c r="K2571" s="17" t="s">
        <v>75</v>
      </c>
      <c r="L2571" s="20">
        <v>43734.963240740741</v>
      </c>
      <c r="M2571" s="17">
        <v>49615917382</v>
      </c>
      <c r="N2571" s="17">
        <v>49625250936</v>
      </c>
    </row>
    <row r="2572" spans="1:14">
      <c r="A2572" s="17" t="s">
        <v>120</v>
      </c>
      <c r="B2572" s="17">
        <v>3</v>
      </c>
      <c r="C2572" s="17">
        <v>1.6393442623000001</v>
      </c>
      <c r="D2572" s="17">
        <v>1.83</v>
      </c>
      <c r="E2572" s="17">
        <v>1.6588000000000001</v>
      </c>
      <c r="F2572" s="17">
        <v>3.5603999999999997E-2</v>
      </c>
      <c r="G2572" s="20">
        <v>43734.908449074072</v>
      </c>
      <c r="H2572" s="17" t="s">
        <v>80</v>
      </c>
      <c r="I2572" s="17">
        <v>0</v>
      </c>
      <c r="J2572" s="17">
        <v>10001</v>
      </c>
      <c r="K2572" s="17" t="s">
        <v>75</v>
      </c>
      <c r="L2572" s="20">
        <v>43734.917314814818</v>
      </c>
      <c r="M2572" s="17">
        <v>49615928897</v>
      </c>
      <c r="N2572" s="17">
        <v>49617467042</v>
      </c>
    </row>
    <row r="2573" spans="1:14">
      <c r="A2573" s="17" t="s">
        <v>146</v>
      </c>
      <c r="B2573" s="17">
        <v>3</v>
      </c>
      <c r="C2573" s="17">
        <v>1.2899342100000001E-2</v>
      </c>
      <c r="D2573" s="17">
        <v>232.57</v>
      </c>
      <c r="E2573" s="17">
        <v>1.2834999999999999E-2</v>
      </c>
      <c r="F2573" s="17">
        <v>-1.496405E-2</v>
      </c>
      <c r="G2573" s="20">
        <v>43734.908587962964</v>
      </c>
      <c r="H2573" s="17" t="s">
        <v>80</v>
      </c>
      <c r="I2573" s="17">
        <v>0</v>
      </c>
      <c r="J2573" s="17">
        <v>10001</v>
      </c>
      <c r="K2573" s="17" t="s">
        <v>75</v>
      </c>
      <c r="L2573" s="20">
        <v>43734.962488425925</v>
      </c>
      <c r="M2573" s="17">
        <v>49615953171</v>
      </c>
      <c r="N2573" s="17">
        <v>49625123303</v>
      </c>
    </row>
    <row r="2574" spans="1:14">
      <c r="A2574" s="17" t="s">
        <v>108</v>
      </c>
      <c r="B2574" s="17">
        <v>3</v>
      </c>
      <c r="C2574" s="17">
        <v>1.5972739857</v>
      </c>
      <c r="D2574" s="17">
        <v>1.8782000000000001</v>
      </c>
      <c r="E2574" s="17">
        <v>1.6137999999999999</v>
      </c>
      <c r="F2574" s="17">
        <v>3.103916E-2</v>
      </c>
      <c r="G2574" s="20">
        <v>43734.909236111111</v>
      </c>
      <c r="H2574" s="17" t="s">
        <v>80</v>
      </c>
      <c r="I2574" s="17">
        <v>0</v>
      </c>
      <c r="J2574" s="17">
        <v>10001</v>
      </c>
      <c r="K2574" s="17" t="s">
        <v>75</v>
      </c>
      <c r="L2574" s="20">
        <v>43734.917523148149</v>
      </c>
      <c r="M2574" s="17">
        <v>49616076841</v>
      </c>
      <c r="N2574" s="17">
        <v>49617513374</v>
      </c>
    </row>
    <row r="2575" spans="1:14">
      <c r="G2575" s="20"/>
      <c r="L2575" s="20"/>
    </row>
    <row r="2576" spans="1:14">
      <c r="G2576" s="20"/>
      <c r="L2576" s="20"/>
    </row>
    <row r="2577" spans="7:12">
      <c r="G2577" s="20"/>
      <c r="L2577" s="20"/>
    </row>
    <row r="2578" spans="7:12">
      <c r="G2578" s="20"/>
      <c r="L2578" s="20"/>
    </row>
    <row r="2579" spans="7:12">
      <c r="G2579" s="20"/>
      <c r="L2579" s="20"/>
    </row>
    <row r="2580" spans="7:12">
      <c r="G2580" s="20"/>
      <c r="L2580" s="20"/>
    </row>
    <row r="2581" spans="7:12">
      <c r="G2581" s="20"/>
      <c r="L2581" s="20"/>
    </row>
    <row r="2582" spans="7:12">
      <c r="G2582" s="20"/>
      <c r="L2582" s="20"/>
    </row>
    <row r="2583" spans="7:12">
      <c r="G2583" s="20"/>
      <c r="L2583" s="20"/>
    </row>
    <row r="2584" spans="7:12">
      <c r="G2584" s="20"/>
      <c r="L2584" s="20"/>
    </row>
    <row r="2585" spans="7:12">
      <c r="G2585" s="20"/>
      <c r="L2585" s="20"/>
    </row>
    <row r="2586" spans="7:12">
      <c r="G2586" s="20"/>
      <c r="L2586" s="20"/>
    </row>
    <row r="2587" spans="7:12">
      <c r="G2587" s="20"/>
      <c r="L2587" s="20"/>
    </row>
    <row r="2588" spans="7:12">
      <c r="G2588" s="20"/>
      <c r="L2588" s="20"/>
    </row>
    <row r="2589" spans="7:12">
      <c r="G2589" s="20"/>
      <c r="L2589" s="20"/>
    </row>
    <row r="2590" spans="7:12">
      <c r="G2590" s="20"/>
      <c r="L2590" s="20"/>
    </row>
    <row r="2591" spans="7:12">
      <c r="G2591" s="20"/>
      <c r="L2591" s="20"/>
    </row>
    <row r="2592" spans="7:12">
      <c r="G2592" s="20"/>
      <c r="L2592" s="20"/>
    </row>
    <row r="2593" spans="7:12">
      <c r="G2593" s="20"/>
      <c r="L2593" s="20"/>
    </row>
    <row r="2594" spans="7:12">
      <c r="G2594" s="20"/>
      <c r="L2594" s="20"/>
    </row>
    <row r="2595" spans="7:12">
      <c r="G2595" s="20"/>
      <c r="L2595" s="20"/>
    </row>
    <row r="2596" spans="7:12">
      <c r="G2596" s="20"/>
      <c r="L2596" s="20"/>
    </row>
    <row r="2597" spans="7:12">
      <c r="G2597" s="20"/>
      <c r="L2597" s="20"/>
    </row>
    <row r="2598" spans="7:12">
      <c r="G2598" s="20"/>
      <c r="L2598" s="20"/>
    </row>
    <row r="2599" spans="7:12">
      <c r="G2599" s="20"/>
      <c r="L2599" s="20"/>
    </row>
    <row r="2600" spans="7:12">
      <c r="G2600" s="20"/>
      <c r="L2600" s="20"/>
    </row>
    <row r="2601" spans="7:12">
      <c r="G2601" s="20"/>
      <c r="L2601" s="20"/>
    </row>
    <row r="2602" spans="7:12">
      <c r="G2602" s="20"/>
      <c r="L2602" s="20"/>
    </row>
    <row r="2603" spans="7:12">
      <c r="G2603" s="20"/>
      <c r="L2603" s="20"/>
    </row>
    <row r="2604" spans="7:12">
      <c r="G2604" s="20"/>
      <c r="L2604" s="20"/>
    </row>
    <row r="2605" spans="7:12">
      <c r="G2605" s="20"/>
      <c r="L2605" s="20"/>
    </row>
    <row r="2606" spans="7:12">
      <c r="G2606" s="20"/>
      <c r="L2606" s="20"/>
    </row>
    <row r="2607" spans="7:12">
      <c r="G2607" s="20"/>
      <c r="L2607" s="20"/>
    </row>
    <row r="2608" spans="7:12">
      <c r="G2608" s="20"/>
      <c r="L2608" s="20"/>
    </row>
    <row r="2609" spans="7:12">
      <c r="G2609" s="20"/>
      <c r="L2609" s="20"/>
    </row>
    <row r="2610" spans="7:12">
      <c r="G2610" s="20"/>
      <c r="L2610" s="20"/>
    </row>
    <row r="2611" spans="7:12">
      <c r="G2611" s="20"/>
      <c r="L2611" s="20"/>
    </row>
    <row r="2612" spans="7:12">
      <c r="G2612" s="20"/>
      <c r="L2612" s="20"/>
    </row>
    <row r="2613" spans="7:12">
      <c r="G2613" s="20"/>
      <c r="L2613" s="20"/>
    </row>
    <row r="2614" spans="7:12">
      <c r="G2614" s="20"/>
      <c r="L2614" s="20"/>
    </row>
    <row r="2615" spans="7:12">
      <c r="G2615" s="20"/>
      <c r="L2615" s="20"/>
    </row>
    <row r="2616" spans="7:12">
      <c r="G2616" s="20"/>
      <c r="L2616" s="20"/>
    </row>
    <row r="2617" spans="7:12">
      <c r="G2617" s="20"/>
      <c r="L2617" s="20"/>
    </row>
    <row r="2618" spans="7:12">
      <c r="G2618" s="20"/>
      <c r="L2618" s="20"/>
    </row>
    <row r="2619" spans="7:12">
      <c r="G2619" s="20"/>
      <c r="L2619" s="20"/>
    </row>
    <row r="2620" spans="7:12">
      <c r="G2620" s="20"/>
      <c r="L2620" s="20"/>
    </row>
    <row r="2621" spans="7:12">
      <c r="G2621" s="20"/>
      <c r="L2621" s="20"/>
    </row>
    <row r="2622" spans="7:12">
      <c r="G2622" s="20"/>
      <c r="L2622" s="20"/>
    </row>
    <row r="2623" spans="7:12">
      <c r="G2623" s="20"/>
      <c r="L2623" s="20"/>
    </row>
    <row r="2624" spans="7:12">
      <c r="G2624" s="20"/>
      <c r="L2624" s="20"/>
    </row>
    <row r="2625" spans="7:12">
      <c r="G2625" s="20"/>
      <c r="L2625" s="20"/>
    </row>
    <row r="2626" spans="7:12">
      <c r="G2626" s="20"/>
      <c r="L2626" s="20"/>
    </row>
    <row r="2627" spans="7:12">
      <c r="G2627" s="20"/>
      <c r="L2627" s="20"/>
    </row>
    <row r="2628" spans="7:12">
      <c r="G2628" s="20"/>
      <c r="L2628" s="20"/>
    </row>
    <row r="2629" spans="7:12">
      <c r="G2629" s="20"/>
      <c r="L2629" s="20"/>
    </row>
    <row r="2630" spans="7:12">
      <c r="G2630" s="20"/>
      <c r="L2630" s="20"/>
    </row>
    <row r="2631" spans="7:12">
      <c r="G2631" s="20"/>
      <c r="L2631" s="20"/>
    </row>
    <row r="2632" spans="7:12">
      <c r="G2632" s="20"/>
      <c r="L2632" s="20"/>
    </row>
    <row r="2633" spans="7:12">
      <c r="G2633" s="20"/>
      <c r="L2633" s="20"/>
    </row>
    <row r="2634" spans="7:12">
      <c r="G2634" s="20"/>
      <c r="L2634" s="20"/>
    </row>
    <row r="2635" spans="7:12">
      <c r="G2635" s="20"/>
      <c r="L2635" s="20"/>
    </row>
    <row r="2636" spans="7:12">
      <c r="G2636" s="20"/>
      <c r="L2636" s="20"/>
    </row>
    <row r="2637" spans="7:12">
      <c r="G2637" s="20"/>
      <c r="L2637" s="20"/>
    </row>
    <row r="2638" spans="7:12">
      <c r="G2638" s="20"/>
      <c r="L2638" s="20"/>
    </row>
    <row r="2639" spans="7:12">
      <c r="G2639" s="20"/>
      <c r="L2639" s="20"/>
    </row>
    <row r="2640" spans="7:12">
      <c r="G2640" s="20"/>
      <c r="L2640" s="20"/>
    </row>
    <row r="2641" spans="7:12">
      <c r="G2641" s="20"/>
      <c r="L2641" s="20"/>
    </row>
    <row r="2642" spans="7:12">
      <c r="G2642" s="20"/>
      <c r="L2642" s="20"/>
    </row>
    <row r="2643" spans="7:12">
      <c r="G2643" s="20"/>
      <c r="L2643" s="20"/>
    </row>
    <row r="2644" spans="7:12">
      <c r="G2644" s="20"/>
      <c r="L2644" s="20"/>
    </row>
    <row r="2645" spans="7:12">
      <c r="G2645" s="20"/>
      <c r="L2645" s="20"/>
    </row>
    <row r="2646" spans="7:12">
      <c r="G2646" s="20"/>
      <c r="L2646" s="20"/>
    </row>
    <row r="2647" spans="7:12">
      <c r="G2647" s="20"/>
      <c r="L2647" s="20"/>
    </row>
    <row r="2648" spans="7:12">
      <c r="G2648" s="20"/>
      <c r="L2648" s="20"/>
    </row>
    <row r="2649" spans="7:12">
      <c r="G2649" s="20"/>
      <c r="L2649" s="20"/>
    </row>
    <row r="2650" spans="7:12">
      <c r="G2650" s="20"/>
      <c r="L2650" s="20"/>
    </row>
    <row r="2651" spans="7:12">
      <c r="G2651" s="20"/>
      <c r="L2651" s="20"/>
    </row>
    <row r="2652" spans="7:12">
      <c r="G2652" s="20"/>
      <c r="L2652" s="20"/>
    </row>
    <row r="2653" spans="7:12">
      <c r="G2653" s="20"/>
      <c r="L2653" s="20"/>
    </row>
    <row r="2654" spans="7:12">
      <c r="G2654" s="20"/>
      <c r="L2654" s="20"/>
    </row>
    <row r="2655" spans="7:12">
      <c r="G2655" s="20"/>
      <c r="L2655" s="20"/>
    </row>
    <row r="2656" spans="7:12">
      <c r="G2656" s="20"/>
      <c r="L2656" s="20"/>
    </row>
    <row r="2657" spans="7:12">
      <c r="G2657" s="20"/>
      <c r="L2657" s="20"/>
    </row>
    <row r="2658" spans="7:12">
      <c r="G2658" s="20"/>
      <c r="L2658" s="20"/>
    </row>
    <row r="2659" spans="7:12">
      <c r="G2659" s="20"/>
      <c r="L2659" s="20"/>
    </row>
    <row r="2660" spans="7:12">
      <c r="G2660" s="20"/>
      <c r="L2660" s="20"/>
    </row>
    <row r="2661" spans="7:12">
      <c r="G2661" s="20"/>
      <c r="L2661" s="20"/>
    </row>
    <row r="2662" spans="7:12">
      <c r="G2662" s="20"/>
      <c r="L2662" s="20"/>
    </row>
    <row r="2663" spans="7:12">
      <c r="G2663" s="20"/>
      <c r="L2663" s="20"/>
    </row>
    <row r="2664" spans="7:12">
      <c r="G2664" s="20"/>
      <c r="L2664" s="20"/>
    </row>
    <row r="2665" spans="7:12">
      <c r="G2665" s="20"/>
      <c r="L2665" s="20"/>
    </row>
    <row r="2666" spans="7:12">
      <c r="G2666" s="20"/>
      <c r="L2666" s="20"/>
    </row>
    <row r="2667" spans="7:12">
      <c r="G2667" s="20"/>
      <c r="L2667" s="20"/>
    </row>
    <row r="2668" spans="7:12">
      <c r="G2668" s="20"/>
      <c r="L2668" s="20"/>
    </row>
    <row r="2669" spans="7:12">
      <c r="G2669" s="20"/>
      <c r="L2669" s="20"/>
    </row>
    <row r="2670" spans="7:12">
      <c r="G2670" s="20"/>
      <c r="L2670" s="20"/>
    </row>
    <row r="2671" spans="7:12">
      <c r="G2671" s="20"/>
      <c r="L2671" s="20"/>
    </row>
    <row r="2672" spans="7:12">
      <c r="G2672" s="20"/>
      <c r="L2672" s="20"/>
    </row>
    <row r="2673" spans="7:12">
      <c r="G2673" s="20"/>
      <c r="L2673" s="20"/>
    </row>
    <row r="2674" spans="7:12">
      <c r="G2674" s="20"/>
      <c r="L2674" s="20"/>
    </row>
    <row r="2675" spans="7:12">
      <c r="G2675" s="20"/>
      <c r="L2675" s="20"/>
    </row>
    <row r="2676" spans="7:12">
      <c r="G2676" s="20"/>
      <c r="L2676" s="20"/>
    </row>
    <row r="2677" spans="7:12">
      <c r="G2677" s="20"/>
      <c r="L2677" s="20"/>
    </row>
    <row r="2678" spans="7:12">
      <c r="G2678" s="20"/>
      <c r="L2678" s="20"/>
    </row>
    <row r="2679" spans="7:12">
      <c r="G2679" s="20"/>
      <c r="L2679" s="20"/>
    </row>
    <row r="2680" spans="7:12">
      <c r="G2680" s="20"/>
      <c r="L2680" s="20"/>
    </row>
    <row r="2681" spans="7:12">
      <c r="G2681" s="20"/>
      <c r="L2681" s="20"/>
    </row>
    <row r="2682" spans="7:12">
      <c r="G2682" s="20"/>
      <c r="L2682" s="20"/>
    </row>
    <row r="2683" spans="7:12">
      <c r="G2683" s="20"/>
      <c r="L2683" s="20"/>
    </row>
    <row r="2684" spans="7:12">
      <c r="G2684" s="20"/>
      <c r="L2684" s="20"/>
    </row>
    <row r="2685" spans="7:12">
      <c r="G2685" s="20"/>
      <c r="L2685" s="20"/>
    </row>
    <row r="2686" spans="7:12">
      <c r="G2686" s="20"/>
      <c r="L2686" s="20"/>
    </row>
    <row r="2687" spans="7:12">
      <c r="G2687" s="20"/>
      <c r="L2687" s="20"/>
    </row>
    <row r="2688" spans="7:12">
      <c r="G2688" s="20"/>
      <c r="L2688" s="20"/>
    </row>
    <row r="2689" spans="7:12">
      <c r="G2689" s="20"/>
      <c r="L2689" s="20"/>
    </row>
    <row r="2690" spans="7:12">
      <c r="G2690" s="20"/>
      <c r="L2690" s="20"/>
    </row>
    <row r="2691" spans="7:12">
      <c r="G2691" s="20"/>
      <c r="L2691" s="20"/>
    </row>
    <row r="2692" spans="7:12">
      <c r="G2692" s="20"/>
      <c r="L2692" s="20"/>
    </row>
    <row r="2693" spans="7:12">
      <c r="G2693" s="20"/>
      <c r="L2693" s="20"/>
    </row>
    <row r="2694" spans="7:12">
      <c r="G2694" s="20"/>
      <c r="L2694" s="20"/>
    </row>
    <row r="2695" spans="7:12">
      <c r="G2695" s="20"/>
      <c r="L2695" s="20"/>
    </row>
    <row r="2696" spans="7:12">
      <c r="G2696" s="20"/>
      <c r="L2696" s="20"/>
    </row>
    <row r="2697" spans="7:12">
      <c r="G2697" s="20"/>
      <c r="L2697" s="20"/>
    </row>
    <row r="2698" spans="7:12">
      <c r="G2698" s="20"/>
      <c r="L2698" s="20"/>
    </row>
    <row r="2699" spans="7:12">
      <c r="G2699" s="20"/>
      <c r="L2699" s="20"/>
    </row>
    <row r="2700" spans="7:12">
      <c r="G2700" s="20"/>
      <c r="L2700" s="20"/>
    </row>
    <row r="2701" spans="7:12">
      <c r="G2701" s="20"/>
      <c r="L2701" s="20"/>
    </row>
    <row r="2702" spans="7:12">
      <c r="G2702" s="20"/>
      <c r="L2702" s="20"/>
    </row>
    <row r="2703" spans="7:12">
      <c r="G2703" s="20"/>
      <c r="L2703" s="20"/>
    </row>
    <row r="2704" spans="7:12">
      <c r="G2704" s="20"/>
      <c r="L2704" s="20"/>
    </row>
    <row r="2705" spans="7:12">
      <c r="G2705" s="20"/>
      <c r="L2705" s="20"/>
    </row>
    <row r="2706" spans="7:12">
      <c r="G2706" s="20"/>
      <c r="L2706" s="20"/>
    </row>
    <row r="2707" spans="7:12">
      <c r="G2707" s="20"/>
      <c r="L2707" s="20"/>
    </row>
    <row r="2708" spans="7:12">
      <c r="G2708" s="20"/>
      <c r="L2708" s="20"/>
    </row>
    <row r="2709" spans="7:12">
      <c r="G2709" s="20"/>
      <c r="L2709" s="20"/>
    </row>
    <row r="2710" spans="7:12">
      <c r="G2710" s="20"/>
      <c r="L2710" s="20"/>
    </row>
    <row r="2711" spans="7:12">
      <c r="G2711" s="20"/>
      <c r="L2711" s="20"/>
    </row>
    <row r="2712" spans="7:12">
      <c r="G2712" s="20"/>
      <c r="L2712" s="20"/>
    </row>
    <row r="2713" spans="7:12">
      <c r="G2713" s="20"/>
      <c r="L2713" s="20"/>
    </row>
    <row r="2714" spans="7:12">
      <c r="G2714" s="20"/>
      <c r="L2714" s="20"/>
    </row>
    <row r="2715" spans="7:12">
      <c r="G2715" s="20"/>
      <c r="L2715" s="20"/>
    </row>
    <row r="2716" spans="7:12">
      <c r="G2716" s="20"/>
      <c r="L2716" s="20"/>
    </row>
    <row r="2717" spans="7:12">
      <c r="G2717" s="20"/>
      <c r="L2717" s="20"/>
    </row>
    <row r="2718" spans="7:12">
      <c r="G2718" s="20"/>
      <c r="L2718" s="20"/>
    </row>
    <row r="2719" spans="7:12">
      <c r="G2719" s="20"/>
      <c r="L2719" s="20"/>
    </row>
    <row r="2720" spans="7:12">
      <c r="G2720" s="20"/>
      <c r="L2720" s="20"/>
    </row>
    <row r="2721" spans="7:12">
      <c r="G2721" s="20"/>
      <c r="L2721" s="20"/>
    </row>
    <row r="2722" spans="7:12">
      <c r="G2722" s="20"/>
      <c r="L2722" s="20"/>
    </row>
    <row r="2723" spans="7:12">
      <c r="G2723" s="20"/>
      <c r="L2723" s="20"/>
    </row>
    <row r="2724" spans="7:12">
      <c r="G2724" s="20"/>
      <c r="L2724" s="20"/>
    </row>
    <row r="2725" spans="7:12">
      <c r="G2725" s="20"/>
      <c r="L2725" s="20"/>
    </row>
    <row r="2726" spans="7:12">
      <c r="G2726" s="20"/>
      <c r="L2726" s="20"/>
    </row>
    <row r="2727" spans="7:12">
      <c r="G2727" s="20"/>
      <c r="L2727" s="20"/>
    </row>
    <row r="2728" spans="7:12">
      <c r="G2728" s="20"/>
      <c r="L2728" s="20"/>
    </row>
    <row r="2729" spans="7:12">
      <c r="G2729" s="20"/>
      <c r="L2729" s="20"/>
    </row>
    <row r="2730" spans="7:12">
      <c r="G2730" s="20"/>
      <c r="L2730" s="20"/>
    </row>
    <row r="2731" spans="7:12">
      <c r="G2731" s="20"/>
      <c r="L2731" s="20"/>
    </row>
    <row r="2732" spans="7:12">
      <c r="G2732" s="20"/>
      <c r="L2732" s="20"/>
    </row>
    <row r="2733" spans="7:12">
      <c r="G2733" s="20"/>
      <c r="L2733" s="20"/>
    </row>
    <row r="2734" spans="7:12">
      <c r="G2734" s="20"/>
      <c r="L2734" s="20"/>
    </row>
    <row r="2735" spans="7:12">
      <c r="G2735" s="20"/>
      <c r="L2735" s="20"/>
    </row>
    <row r="2736" spans="7:12">
      <c r="G2736" s="20"/>
      <c r="L2736" s="20"/>
    </row>
    <row r="2737" spans="7:12">
      <c r="G2737" s="20"/>
      <c r="L2737" s="20"/>
    </row>
    <row r="2738" spans="7:12">
      <c r="G2738" s="20"/>
      <c r="L2738" s="20"/>
    </row>
    <row r="2739" spans="7:12">
      <c r="G2739" s="20"/>
      <c r="L2739" s="20"/>
    </row>
    <row r="2740" spans="7:12">
      <c r="G2740" s="20"/>
      <c r="L2740" s="20"/>
    </row>
    <row r="2741" spans="7:12">
      <c r="G2741" s="20"/>
      <c r="L2741" s="20"/>
    </row>
    <row r="2742" spans="7:12">
      <c r="G2742" s="20"/>
      <c r="L2742" s="20"/>
    </row>
    <row r="2743" spans="7:12">
      <c r="G2743" s="20"/>
      <c r="L2743" s="20"/>
    </row>
    <row r="2744" spans="7:12">
      <c r="G2744" s="20"/>
      <c r="L2744" s="20"/>
    </row>
    <row r="2745" spans="7:12">
      <c r="G2745" s="20"/>
      <c r="L2745" s="20"/>
    </row>
    <row r="2746" spans="7:12">
      <c r="G2746" s="20"/>
      <c r="L2746" s="20"/>
    </row>
    <row r="2747" spans="7:12">
      <c r="G2747" s="20"/>
      <c r="L2747" s="20"/>
    </row>
    <row r="2748" spans="7:12">
      <c r="G2748" s="20"/>
      <c r="L2748" s="20"/>
    </row>
    <row r="2749" spans="7:12">
      <c r="G2749" s="20"/>
      <c r="L2749" s="20"/>
    </row>
    <row r="2750" spans="7:12">
      <c r="G2750" s="20"/>
      <c r="L2750" s="20"/>
    </row>
    <row r="2751" spans="7:12">
      <c r="G2751" s="20"/>
      <c r="L2751" s="20"/>
    </row>
    <row r="2752" spans="7:12">
      <c r="G2752" s="20"/>
      <c r="L2752" s="20"/>
    </row>
    <row r="2753" spans="7:12">
      <c r="G2753" s="20"/>
      <c r="L2753" s="20"/>
    </row>
    <row r="2754" spans="7:12">
      <c r="G2754" s="20"/>
      <c r="L2754" s="20"/>
    </row>
    <row r="2755" spans="7:12">
      <c r="G2755" s="20"/>
      <c r="L2755" s="20"/>
    </row>
    <row r="2756" spans="7:12">
      <c r="G2756" s="20"/>
      <c r="L2756" s="20"/>
    </row>
    <row r="2757" spans="7:12">
      <c r="G2757" s="20"/>
      <c r="L2757" s="20"/>
    </row>
    <row r="2758" spans="7:12">
      <c r="G2758" s="20"/>
      <c r="L2758" s="20"/>
    </row>
    <row r="2759" spans="7:12">
      <c r="G2759" s="20"/>
      <c r="L2759" s="20"/>
    </row>
    <row r="2760" spans="7:12">
      <c r="G2760" s="20"/>
      <c r="L2760" s="20"/>
    </row>
    <row r="2761" spans="7:12">
      <c r="G2761" s="20"/>
      <c r="L2761" s="20"/>
    </row>
    <row r="2762" spans="7:12">
      <c r="G2762" s="20"/>
      <c r="L2762" s="20"/>
    </row>
    <row r="2763" spans="7:12">
      <c r="G2763" s="20"/>
      <c r="L2763" s="20"/>
    </row>
    <row r="2764" spans="7:12">
      <c r="G2764" s="20"/>
      <c r="L2764" s="20"/>
    </row>
    <row r="2765" spans="7:12">
      <c r="G2765" s="20"/>
      <c r="L2765" s="20"/>
    </row>
    <row r="2766" spans="7:12">
      <c r="G2766" s="20"/>
      <c r="L2766" s="20"/>
    </row>
    <row r="2767" spans="7:12">
      <c r="G2767" s="20"/>
      <c r="L2767" s="20"/>
    </row>
    <row r="2768" spans="7:12">
      <c r="G2768" s="20"/>
      <c r="L2768" s="20"/>
    </row>
    <row r="2769" spans="7:12">
      <c r="G2769" s="20"/>
      <c r="L2769" s="20"/>
    </row>
    <row r="2770" spans="7:12">
      <c r="G2770" s="20"/>
      <c r="L2770" s="20"/>
    </row>
    <row r="2771" spans="7:12">
      <c r="G2771" s="20"/>
      <c r="L2771" s="20"/>
    </row>
    <row r="2772" spans="7:12">
      <c r="G2772" s="20"/>
      <c r="L2772" s="20"/>
    </row>
    <row r="2773" spans="7:12">
      <c r="G2773" s="20"/>
      <c r="L2773" s="20"/>
    </row>
    <row r="2774" spans="7:12">
      <c r="G2774" s="20"/>
      <c r="L2774" s="20"/>
    </row>
    <row r="2775" spans="7:12">
      <c r="G2775" s="20"/>
      <c r="L2775" s="20"/>
    </row>
    <row r="2776" spans="7:12">
      <c r="G2776" s="20"/>
      <c r="L2776" s="20"/>
    </row>
    <row r="2777" spans="7:12">
      <c r="G2777" s="20"/>
      <c r="L2777" s="20"/>
    </row>
    <row r="2778" spans="7:12">
      <c r="G2778" s="20"/>
      <c r="L2778" s="20"/>
    </row>
    <row r="2779" spans="7:12">
      <c r="G2779" s="20"/>
      <c r="L2779" s="20"/>
    </row>
    <row r="2780" spans="7:12">
      <c r="G2780" s="20"/>
      <c r="L2780" s="20"/>
    </row>
    <row r="2781" spans="7:12">
      <c r="G2781" s="20"/>
      <c r="L2781" s="20"/>
    </row>
    <row r="2782" spans="7:12">
      <c r="G2782" s="20"/>
      <c r="L2782" s="20"/>
    </row>
    <row r="2783" spans="7:12">
      <c r="G2783" s="20"/>
      <c r="L2783" s="20"/>
    </row>
    <row r="2784" spans="7:12">
      <c r="G2784" s="20"/>
      <c r="L2784" s="20"/>
    </row>
    <row r="2785" spans="7:12">
      <c r="G2785" s="20"/>
      <c r="L2785" s="20"/>
    </row>
    <row r="2786" spans="7:12">
      <c r="G2786" s="20"/>
      <c r="L2786" s="20"/>
    </row>
    <row r="2787" spans="7:12">
      <c r="G2787" s="20"/>
      <c r="L2787" s="20"/>
    </row>
    <row r="2788" spans="7:12">
      <c r="G2788" s="20"/>
      <c r="L2788" s="20"/>
    </row>
    <row r="2789" spans="7:12">
      <c r="G2789" s="20"/>
      <c r="L2789" s="20"/>
    </row>
    <row r="2790" spans="7:12">
      <c r="G2790" s="20"/>
      <c r="L2790" s="20"/>
    </row>
    <row r="2791" spans="7:12">
      <c r="G2791" s="20"/>
      <c r="L2791" s="20"/>
    </row>
    <row r="2792" spans="7:12">
      <c r="G2792" s="20"/>
      <c r="L2792" s="20"/>
    </row>
    <row r="2793" spans="7:12">
      <c r="G2793" s="20"/>
      <c r="L2793" s="20"/>
    </row>
    <row r="2794" spans="7:12">
      <c r="G2794" s="20"/>
      <c r="L2794" s="20"/>
    </row>
    <row r="2795" spans="7:12">
      <c r="G2795" s="20"/>
      <c r="L2795" s="20"/>
    </row>
    <row r="2796" spans="7:12">
      <c r="G2796" s="20"/>
      <c r="L2796" s="20"/>
    </row>
    <row r="2797" spans="7:12">
      <c r="G2797" s="20"/>
      <c r="L2797" s="20"/>
    </row>
    <row r="2798" spans="7:12">
      <c r="G2798" s="20"/>
      <c r="L2798" s="20"/>
    </row>
    <row r="2799" spans="7:12">
      <c r="G2799" s="20"/>
      <c r="L2799" s="20"/>
    </row>
    <row r="2800" spans="7:12">
      <c r="G2800" s="20"/>
      <c r="L2800" s="20"/>
    </row>
    <row r="2801" spans="7:12">
      <c r="G2801" s="20"/>
      <c r="L2801" s="20"/>
    </row>
    <row r="2802" spans="7:12">
      <c r="G2802" s="20"/>
      <c r="L2802" s="20"/>
    </row>
    <row r="2803" spans="7:12">
      <c r="G2803" s="20"/>
      <c r="L2803" s="20"/>
    </row>
    <row r="2804" spans="7:12">
      <c r="G2804" s="20"/>
      <c r="L2804" s="20"/>
    </row>
    <row r="2805" spans="7:12">
      <c r="G2805" s="20"/>
      <c r="L2805" s="20"/>
    </row>
    <row r="2806" spans="7:12">
      <c r="G2806" s="20"/>
      <c r="L2806" s="20"/>
    </row>
    <row r="2807" spans="7:12">
      <c r="G2807" s="20"/>
      <c r="L2807" s="20"/>
    </row>
    <row r="2808" spans="7:12">
      <c r="G2808" s="20"/>
      <c r="L2808" s="20"/>
    </row>
    <row r="2809" spans="7:12">
      <c r="G2809" s="20"/>
      <c r="L2809" s="20"/>
    </row>
    <row r="2810" spans="7:12">
      <c r="G2810" s="20"/>
      <c r="L2810" s="20"/>
    </row>
    <row r="2811" spans="7:12">
      <c r="G2811" s="20"/>
      <c r="L2811" s="20"/>
    </row>
    <row r="2812" spans="7:12">
      <c r="G2812" s="20"/>
      <c r="L2812" s="20"/>
    </row>
    <row r="2813" spans="7:12">
      <c r="G2813" s="20"/>
      <c r="L2813" s="20"/>
    </row>
    <row r="2814" spans="7:12">
      <c r="G2814" s="20"/>
      <c r="L2814" s="20"/>
    </row>
    <row r="2815" spans="7:12">
      <c r="G2815" s="20"/>
      <c r="L2815" s="20"/>
    </row>
    <row r="2816" spans="7:12">
      <c r="G2816" s="20"/>
      <c r="L2816" s="20"/>
    </row>
    <row r="2817" spans="7:12">
      <c r="G2817" s="20"/>
      <c r="L2817" s="20"/>
    </row>
    <row r="2818" spans="7:12">
      <c r="G2818" s="20"/>
      <c r="L2818" s="20"/>
    </row>
    <row r="2819" spans="7:12">
      <c r="G2819" s="20"/>
      <c r="L2819" s="20"/>
    </row>
    <row r="2820" spans="7:12">
      <c r="G2820" s="20"/>
      <c r="L2820" s="20"/>
    </row>
    <row r="2821" spans="7:12">
      <c r="G2821" s="20"/>
      <c r="L2821" s="20"/>
    </row>
    <row r="2822" spans="7:12">
      <c r="G2822" s="20"/>
      <c r="L2822" s="20"/>
    </row>
    <row r="2823" spans="7:12">
      <c r="G2823" s="20"/>
      <c r="L2823" s="20"/>
    </row>
    <row r="2824" spans="7:12">
      <c r="G2824" s="20"/>
      <c r="L2824" s="20"/>
    </row>
    <row r="2825" spans="7:12">
      <c r="G2825" s="20"/>
      <c r="L2825" s="20"/>
    </row>
    <row r="2826" spans="7:12">
      <c r="G2826" s="20"/>
      <c r="L2826" s="20"/>
    </row>
    <row r="2827" spans="7:12">
      <c r="G2827" s="20"/>
      <c r="L2827" s="20"/>
    </row>
    <row r="2828" spans="7:12">
      <c r="G2828" s="20"/>
      <c r="L2828" s="20"/>
    </row>
    <row r="2829" spans="7:12">
      <c r="G2829" s="20"/>
      <c r="L2829" s="20"/>
    </row>
    <row r="2830" spans="7:12">
      <c r="G2830" s="20"/>
      <c r="L2830" s="20"/>
    </row>
    <row r="2831" spans="7:12">
      <c r="G2831" s="20"/>
      <c r="L2831" s="20"/>
    </row>
    <row r="2832" spans="7:12">
      <c r="G2832" s="20"/>
      <c r="L2832" s="20"/>
    </row>
    <row r="2833" spans="7:12">
      <c r="G2833" s="20"/>
      <c r="L2833" s="20"/>
    </row>
    <row r="2834" spans="7:12">
      <c r="G2834" s="20"/>
      <c r="L2834" s="20"/>
    </row>
    <row r="2835" spans="7:12">
      <c r="G2835" s="20"/>
      <c r="L2835" s="20"/>
    </row>
    <row r="2836" spans="7:12">
      <c r="G2836" s="20"/>
      <c r="L2836" s="20"/>
    </row>
    <row r="2837" spans="7:12">
      <c r="G2837" s="20"/>
      <c r="L2837" s="20"/>
    </row>
    <row r="2838" spans="7:12">
      <c r="G2838" s="20"/>
      <c r="L2838" s="20"/>
    </row>
    <row r="2839" spans="7:12">
      <c r="G2839" s="20"/>
      <c r="L2839" s="20"/>
    </row>
    <row r="2840" spans="7:12">
      <c r="G2840" s="20"/>
      <c r="L2840" s="20"/>
    </row>
    <row r="2841" spans="7:12">
      <c r="G2841" s="20"/>
      <c r="L2841" s="20"/>
    </row>
    <row r="2842" spans="7:12">
      <c r="G2842" s="20"/>
      <c r="L2842" s="20"/>
    </row>
    <row r="2843" spans="7:12">
      <c r="G2843" s="20"/>
      <c r="L2843" s="20"/>
    </row>
    <row r="2844" spans="7:12">
      <c r="G2844" s="20"/>
      <c r="L2844" s="20"/>
    </row>
    <row r="2845" spans="7:12">
      <c r="G2845" s="20"/>
      <c r="L2845" s="20"/>
    </row>
    <row r="2846" spans="7:12">
      <c r="G2846" s="20"/>
      <c r="L2846" s="20"/>
    </row>
    <row r="2847" spans="7:12">
      <c r="G2847" s="20"/>
      <c r="L2847" s="20"/>
    </row>
    <row r="2848" spans="7:12">
      <c r="G2848" s="20"/>
      <c r="L2848" s="20"/>
    </row>
    <row r="2849" spans="7:12">
      <c r="G2849" s="20"/>
      <c r="L2849" s="20"/>
    </row>
    <row r="2850" spans="7:12">
      <c r="G2850" s="20"/>
      <c r="L2850" s="20"/>
    </row>
    <row r="2851" spans="7:12">
      <c r="G2851" s="20"/>
      <c r="L2851" s="20"/>
    </row>
    <row r="2852" spans="7:12">
      <c r="G2852" s="20"/>
      <c r="L2852" s="20"/>
    </row>
    <row r="2853" spans="7:12">
      <c r="G2853" s="20"/>
      <c r="L2853" s="20"/>
    </row>
    <row r="2854" spans="7:12">
      <c r="G2854" s="20"/>
      <c r="L2854" s="20"/>
    </row>
    <row r="2855" spans="7:12">
      <c r="G2855" s="20"/>
      <c r="L2855" s="20"/>
    </row>
    <row r="2856" spans="7:12">
      <c r="G2856" s="20"/>
      <c r="L2856" s="20"/>
    </row>
    <row r="2857" spans="7:12">
      <c r="G2857" s="20"/>
      <c r="L2857" s="20"/>
    </row>
    <row r="2858" spans="7:12">
      <c r="G2858" s="20"/>
      <c r="L2858" s="20"/>
    </row>
    <row r="2859" spans="7:12">
      <c r="G2859" s="20"/>
      <c r="L2859" s="20"/>
    </row>
    <row r="2860" spans="7:12">
      <c r="G2860" s="20"/>
      <c r="L2860" s="20"/>
    </row>
    <row r="2861" spans="7:12">
      <c r="G2861" s="20"/>
      <c r="L2861" s="20"/>
    </row>
    <row r="2862" spans="7:12">
      <c r="G2862" s="20"/>
      <c r="L2862" s="20"/>
    </row>
    <row r="2863" spans="7:12">
      <c r="G2863" s="20"/>
      <c r="L2863" s="20"/>
    </row>
    <row r="2864" spans="7:12">
      <c r="G2864" s="20"/>
      <c r="L2864" s="20"/>
    </row>
    <row r="2865" spans="7:12">
      <c r="G2865" s="20"/>
      <c r="L2865" s="20"/>
    </row>
    <row r="2866" spans="7:12">
      <c r="G2866" s="20"/>
      <c r="L2866" s="20"/>
    </row>
    <row r="2867" spans="7:12">
      <c r="G2867" s="20"/>
      <c r="L2867" s="20"/>
    </row>
    <row r="2868" spans="7:12">
      <c r="G2868" s="20"/>
      <c r="L2868" s="20"/>
    </row>
    <row r="2869" spans="7:12">
      <c r="G2869" s="20"/>
      <c r="L2869" s="20"/>
    </row>
    <row r="2870" spans="7:12">
      <c r="G2870" s="20"/>
      <c r="L2870" s="20"/>
    </row>
    <row r="2871" spans="7:12">
      <c r="G2871" s="20"/>
      <c r="L2871" s="20"/>
    </row>
    <row r="2872" spans="7:12">
      <c r="G2872" s="20"/>
      <c r="L2872" s="20"/>
    </row>
    <row r="2873" spans="7:12">
      <c r="G2873" s="20"/>
      <c r="L2873" s="20"/>
    </row>
    <row r="2874" spans="7:12">
      <c r="G2874" s="20"/>
      <c r="L2874" s="20"/>
    </row>
    <row r="2875" spans="7:12">
      <c r="G2875" s="20"/>
      <c r="L2875" s="20"/>
    </row>
    <row r="2876" spans="7:12">
      <c r="G2876" s="20"/>
      <c r="L2876" s="20"/>
    </row>
    <row r="2877" spans="7:12">
      <c r="G2877" s="20"/>
      <c r="L2877" s="20"/>
    </row>
    <row r="2878" spans="7:12">
      <c r="G2878" s="20"/>
      <c r="L2878" s="20"/>
    </row>
    <row r="2879" spans="7:12">
      <c r="G2879" s="20"/>
      <c r="L2879" s="20"/>
    </row>
    <row r="2880" spans="7:12">
      <c r="G2880" s="20"/>
      <c r="L2880" s="20"/>
    </row>
    <row r="2881" spans="7:12">
      <c r="G2881" s="20"/>
      <c r="L2881" s="20"/>
    </row>
    <row r="2882" spans="7:12">
      <c r="G2882" s="20"/>
      <c r="L2882" s="20"/>
    </row>
    <row r="2883" spans="7:12">
      <c r="G2883" s="20"/>
      <c r="L2883" s="20"/>
    </row>
    <row r="2884" spans="7:12">
      <c r="G2884" s="20"/>
      <c r="L2884" s="20"/>
    </row>
    <row r="2885" spans="7:12">
      <c r="G2885" s="20"/>
      <c r="L2885" s="20"/>
    </row>
    <row r="2886" spans="7:12">
      <c r="G2886" s="20"/>
      <c r="L2886" s="20"/>
    </row>
    <row r="2887" spans="7:12">
      <c r="G2887" s="20"/>
      <c r="L2887" s="20"/>
    </row>
    <row r="2888" spans="7:12">
      <c r="G2888" s="20"/>
      <c r="L2888" s="20"/>
    </row>
    <row r="2889" spans="7:12">
      <c r="G2889" s="20"/>
      <c r="L2889" s="20"/>
    </row>
    <row r="2890" spans="7:12">
      <c r="G2890" s="20"/>
      <c r="L2890" s="20"/>
    </row>
    <row r="2891" spans="7:12">
      <c r="G2891" s="20"/>
      <c r="L2891" s="20"/>
    </row>
    <row r="2892" spans="7:12">
      <c r="G2892" s="20"/>
      <c r="L2892" s="20"/>
    </row>
    <row r="2893" spans="7:12">
      <c r="G2893" s="20"/>
      <c r="L2893" s="20"/>
    </row>
    <row r="2894" spans="7:12">
      <c r="G2894" s="20"/>
      <c r="L2894" s="20"/>
    </row>
    <row r="2895" spans="7:12">
      <c r="G2895" s="20"/>
      <c r="L2895" s="20"/>
    </row>
    <row r="2896" spans="7:12">
      <c r="G2896" s="20"/>
      <c r="L2896" s="20"/>
    </row>
    <row r="2897" spans="7:12">
      <c r="G2897" s="20"/>
      <c r="L2897" s="20"/>
    </row>
    <row r="2898" spans="7:12">
      <c r="G2898" s="20"/>
      <c r="L2898" s="20"/>
    </row>
    <row r="2899" spans="7:12">
      <c r="G2899" s="20"/>
      <c r="L2899" s="20"/>
    </row>
    <row r="2900" spans="7:12">
      <c r="G2900" s="20"/>
      <c r="L2900" s="20"/>
    </row>
    <row r="2901" spans="7:12">
      <c r="G2901" s="20"/>
      <c r="L2901" s="20"/>
    </row>
    <row r="2902" spans="7:12">
      <c r="G2902" s="20"/>
      <c r="L2902" s="20"/>
    </row>
    <row r="2903" spans="7:12">
      <c r="G2903" s="20"/>
      <c r="L2903" s="20"/>
    </row>
    <row r="2904" spans="7:12">
      <c r="G2904" s="20"/>
      <c r="L2904" s="20"/>
    </row>
    <row r="2905" spans="7:12">
      <c r="G2905" s="20"/>
      <c r="L2905" s="20"/>
    </row>
    <row r="2906" spans="7:12">
      <c r="G2906" s="20"/>
      <c r="L2906" s="20"/>
    </row>
    <row r="2907" spans="7:12">
      <c r="G2907" s="20"/>
      <c r="L2907" s="20"/>
    </row>
    <row r="2908" spans="7:12">
      <c r="G2908" s="20"/>
      <c r="L2908" s="20"/>
    </row>
    <row r="2909" spans="7:12">
      <c r="G2909" s="20"/>
      <c r="L2909" s="20"/>
    </row>
    <row r="2910" spans="7:12">
      <c r="G2910" s="20"/>
      <c r="L2910" s="20"/>
    </row>
    <row r="2911" spans="7:12">
      <c r="G2911" s="20"/>
      <c r="L2911" s="20"/>
    </row>
    <row r="2912" spans="7:12">
      <c r="G2912" s="20"/>
      <c r="L2912" s="20"/>
    </row>
    <row r="2913" spans="7:12">
      <c r="G2913" s="20"/>
      <c r="L2913" s="20"/>
    </row>
    <row r="2914" spans="7:12">
      <c r="G2914" s="20"/>
      <c r="L2914" s="20"/>
    </row>
    <row r="2915" spans="7:12">
      <c r="G2915" s="20"/>
      <c r="L2915" s="20"/>
    </row>
    <row r="2916" spans="7:12">
      <c r="G2916" s="20"/>
      <c r="L2916" s="20"/>
    </row>
    <row r="2917" spans="7:12">
      <c r="G2917" s="20"/>
      <c r="L2917" s="20"/>
    </row>
    <row r="2918" spans="7:12">
      <c r="G2918" s="20"/>
      <c r="L2918" s="20"/>
    </row>
    <row r="2919" spans="7:12">
      <c r="G2919" s="20"/>
      <c r="L2919" s="20"/>
    </row>
    <row r="2920" spans="7:12">
      <c r="G2920" s="20"/>
      <c r="L2920" s="20"/>
    </row>
    <row r="2921" spans="7:12">
      <c r="G2921" s="20"/>
      <c r="L2921" s="20"/>
    </row>
    <row r="2922" spans="7:12">
      <c r="G2922" s="20"/>
      <c r="L2922" s="20"/>
    </row>
    <row r="2923" spans="7:12">
      <c r="G2923" s="20"/>
      <c r="L2923" s="20"/>
    </row>
    <row r="2924" spans="7:12">
      <c r="G2924" s="20"/>
      <c r="L2924" s="20"/>
    </row>
    <row r="2925" spans="7:12">
      <c r="G2925" s="20"/>
      <c r="L2925" s="20"/>
    </row>
    <row r="2926" spans="7:12">
      <c r="G2926" s="20"/>
      <c r="L2926" s="20"/>
    </row>
    <row r="2927" spans="7:12">
      <c r="G2927" s="20"/>
      <c r="L2927" s="20"/>
    </row>
    <row r="2928" spans="7:12">
      <c r="G2928" s="20"/>
      <c r="L2928" s="20"/>
    </row>
    <row r="2929" spans="7:12">
      <c r="G2929" s="20"/>
      <c r="L2929" s="20"/>
    </row>
    <row r="2930" spans="7:12">
      <c r="G2930" s="20"/>
      <c r="L2930" s="20"/>
    </row>
    <row r="2931" spans="7:12">
      <c r="G2931" s="20"/>
      <c r="L2931" s="20"/>
    </row>
    <row r="2932" spans="7:12">
      <c r="G2932" s="20"/>
      <c r="L2932" s="20"/>
    </row>
    <row r="2933" spans="7:12">
      <c r="G2933" s="20"/>
      <c r="L2933" s="20"/>
    </row>
    <row r="2934" spans="7:12">
      <c r="G2934" s="20"/>
      <c r="L2934" s="20"/>
    </row>
    <row r="2935" spans="7:12">
      <c r="G2935" s="20"/>
      <c r="L2935" s="20"/>
    </row>
    <row r="2936" spans="7:12">
      <c r="G2936" s="20"/>
      <c r="L2936" s="20"/>
    </row>
    <row r="2937" spans="7:12">
      <c r="G2937" s="20"/>
      <c r="L2937" s="20"/>
    </row>
    <row r="2938" spans="7:12">
      <c r="G2938" s="20"/>
      <c r="L2938" s="20"/>
    </row>
    <row r="2939" spans="7:12">
      <c r="G2939" s="20"/>
      <c r="L2939" s="20"/>
    </row>
    <row r="2940" spans="7:12">
      <c r="G2940" s="20"/>
      <c r="L2940" s="20"/>
    </row>
    <row r="2941" spans="7:12">
      <c r="G2941" s="20"/>
      <c r="L2941" s="20"/>
    </row>
    <row r="2942" spans="7:12">
      <c r="G2942" s="20"/>
      <c r="L2942" s="20"/>
    </row>
    <row r="2943" spans="7:12">
      <c r="G2943" s="20"/>
      <c r="L2943" s="20"/>
    </row>
    <row r="2944" spans="7:12">
      <c r="G2944" s="20"/>
      <c r="L2944" s="20"/>
    </row>
    <row r="2945" spans="7:12">
      <c r="G2945" s="20"/>
      <c r="L2945" s="20"/>
    </row>
    <row r="2946" spans="7:12">
      <c r="G2946" s="20"/>
      <c r="L2946" s="20"/>
    </row>
    <row r="2947" spans="7:12">
      <c r="G2947" s="20"/>
      <c r="L2947" s="20"/>
    </row>
    <row r="2948" spans="7:12">
      <c r="G2948" s="20"/>
      <c r="L2948" s="20"/>
    </row>
    <row r="2949" spans="7:12">
      <c r="G2949" s="20"/>
      <c r="L2949" s="20"/>
    </row>
    <row r="2950" spans="7:12">
      <c r="G2950" s="20"/>
      <c r="L2950" s="20"/>
    </row>
    <row r="2951" spans="7:12">
      <c r="G2951" s="20"/>
      <c r="L2951" s="20"/>
    </row>
    <row r="2952" spans="7:12">
      <c r="G2952" s="20"/>
      <c r="L2952" s="20"/>
    </row>
    <row r="2953" spans="7:12">
      <c r="G2953" s="20"/>
      <c r="L2953" s="20"/>
    </row>
    <row r="2954" spans="7:12">
      <c r="G2954" s="20"/>
      <c r="L2954" s="20"/>
    </row>
    <row r="2955" spans="7:12">
      <c r="G2955" s="20"/>
      <c r="L2955" s="20"/>
    </row>
    <row r="2956" spans="7:12">
      <c r="G2956" s="20"/>
      <c r="L2956" s="20"/>
    </row>
    <row r="2957" spans="7:12">
      <c r="G2957" s="20"/>
      <c r="L2957" s="20"/>
    </row>
    <row r="2958" spans="7:12">
      <c r="G2958" s="20"/>
      <c r="L2958" s="20"/>
    </row>
    <row r="2959" spans="7:12">
      <c r="G2959" s="20"/>
      <c r="L2959" s="20"/>
    </row>
    <row r="2960" spans="7:12">
      <c r="G2960" s="20"/>
      <c r="L2960" s="20"/>
    </row>
    <row r="2961" spans="7:12">
      <c r="G2961" s="20"/>
      <c r="L2961" s="20"/>
    </row>
    <row r="2962" spans="7:12">
      <c r="G2962" s="20"/>
      <c r="L2962" s="20"/>
    </row>
    <row r="2963" spans="7:12">
      <c r="G2963" s="20"/>
      <c r="L2963" s="20"/>
    </row>
    <row r="2964" spans="7:12">
      <c r="G2964" s="20"/>
      <c r="L2964" s="20"/>
    </row>
    <row r="2965" spans="7:12">
      <c r="G2965" s="20"/>
      <c r="L2965" s="20"/>
    </row>
    <row r="2966" spans="7:12">
      <c r="G2966" s="20"/>
      <c r="L2966" s="20"/>
    </row>
    <row r="2967" spans="7:12">
      <c r="G2967" s="20"/>
      <c r="L2967" s="20"/>
    </row>
    <row r="2968" spans="7:12">
      <c r="G2968" s="20"/>
      <c r="L2968" s="20"/>
    </row>
    <row r="2969" spans="7:12">
      <c r="G2969" s="20"/>
      <c r="L2969" s="20"/>
    </row>
    <row r="2970" spans="7:12">
      <c r="G2970" s="20"/>
      <c r="L2970" s="20"/>
    </row>
    <row r="2971" spans="7:12">
      <c r="G2971" s="20"/>
      <c r="L2971" s="20"/>
    </row>
    <row r="2972" spans="7:12">
      <c r="G2972" s="20"/>
      <c r="L2972" s="20"/>
    </row>
    <row r="2973" spans="7:12">
      <c r="G2973" s="20"/>
      <c r="L2973" s="20"/>
    </row>
    <row r="2974" spans="7:12">
      <c r="G2974" s="20"/>
      <c r="L2974" s="20"/>
    </row>
    <row r="2975" spans="7:12">
      <c r="G2975" s="20"/>
      <c r="L2975" s="20"/>
    </row>
    <row r="2976" spans="7:12">
      <c r="G2976" s="20"/>
      <c r="L2976" s="20"/>
    </row>
    <row r="2977" spans="7:12">
      <c r="G2977" s="20"/>
      <c r="L2977" s="20"/>
    </row>
    <row r="2978" spans="7:12">
      <c r="G2978" s="20"/>
      <c r="L2978" s="20"/>
    </row>
    <row r="2979" spans="7:12">
      <c r="G2979" s="20"/>
      <c r="L2979" s="20"/>
    </row>
    <row r="2980" spans="7:12">
      <c r="G2980" s="20"/>
      <c r="L2980" s="20"/>
    </row>
    <row r="2981" spans="7:12">
      <c r="G2981" s="20"/>
      <c r="L2981" s="20"/>
    </row>
    <row r="2982" spans="7:12">
      <c r="G2982" s="20"/>
      <c r="L2982" s="20"/>
    </row>
    <row r="2983" spans="7:12">
      <c r="G2983" s="20"/>
      <c r="L2983" s="20"/>
    </row>
    <row r="2984" spans="7:12">
      <c r="G2984" s="20"/>
      <c r="L2984" s="20"/>
    </row>
    <row r="2985" spans="7:12">
      <c r="G2985" s="20"/>
      <c r="L2985" s="20"/>
    </row>
    <row r="2986" spans="7:12">
      <c r="G2986" s="20"/>
      <c r="L2986" s="20"/>
    </row>
    <row r="2987" spans="7:12">
      <c r="G2987" s="20"/>
      <c r="L2987" s="20"/>
    </row>
    <row r="2988" spans="7:12">
      <c r="G2988" s="20"/>
      <c r="L2988" s="20"/>
    </row>
    <row r="2989" spans="7:12">
      <c r="G2989" s="20"/>
      <c r="L2989" s="20"/>
    </row>
    <row r="2990" spans="7:12">
      <c r="G2990" s="20"/>
      <c r="L2990" s="20"/>
    </row>
    <row r="2991" spans="7:12">
      <c r="G2991" s="20"/>
      <c r="L2991" s="20"/>
    </row>
    <row r="2992" spans="7:12">
      <c r="G2992" s="20"/>
      <c r="L2992" s="20"/>
    </row>
    <row r="2993" spans="7:12">
      <c r="G2993" s="20"/>
      <c r="L2993" s="20"/>
    </row>
    <row r="2994" spans="7:12">
      <c r="G2994" s="20"/>
      <c r="L2994" s="20"/>
    </row>
    <row r="2995" spans="7:12">
      <c r="G2995" s="20"/>
      <c r="L2995" s="20"/>
    </row>
    <row r="2996" spans="7:12">
      <c r="G2996" s="20"/>
      <c r="L2996" s="20"/>
    </row>
    <row r="2997" spans="7:12">
      <c r="G2997" s="20"/>
      <c r="L2997" s="20"/>
    </row>
    <row r="2998" spans="7:12">
      <c r="G2998" s="20"/>
      <c r="L2998" s="20"/>
    </row>
    <row r="2999" spans="7:12">
      <c r="G2999" s="20"/>
      <c r="L2999" s="20"/>
    </row>
    <row r="3000" spans="7:12">
      <c r="G3000" s="20"/>
      <c r="L3000" s="20"/>
    </row>
    <row r="3001" spans="7:12">
      <c r="G3001" s="20"/>
      <c r="L3001" s="20"/>
    </row>
    <row r="3002" spans="7:12">
      <c r="G3002" s="20"/>
      <c r="L3002" s="20"/>
    </row>
    <row r="3003" spans="7:12">
      <c r="G3003" s="20"/>
      <c r="L3003" s="20"/>
    </row>
    <row r="3004" spans="7:12">
      <c r="G3004" s="20"/>
      <c r="L3004" s="20"/>
    </row>
    <row r="3005" spans="7:12">
      <c r="G3005" s="20"/>
      <c r="L3005" s="20"/>
    </row>
    <row r="3006" spans="7:12">
      <c r="G3006" s="20"/>
      <c r="L3006" s="20"/>
    </row>
    <row r="3007" spans="7:12">
      <c r="G3007" s="20"/>
      <c r="L3007" s="20"/>
    </row>
    <row r="3008" spans="7:12">
      <c r="G3008" s="20"/>
      <c r="L3008" s="20"/>
    </row>
    <row r="3009" spans="7:12">
      <c r="G3009" s="20"/>
      <c r="L3009" s="20"/>
    </row>
    <row r="3010" spans="7:12">
      <c r="G3010" s="20"/>
      <c r="L3010" s="20"/>
    </row>
    <row r="3011" spans="7:12">
      <c r="G3011" s="20"/>
      <c r="L3011" s="20"/>
    </row>
    <row r="3012" spans="7:12">
      <c r="G3012" s="20"/>
      <c r="L3012" s="20"/>
    </row>
    <row r="3013" spans="7:12">
      <c r="G3013" s="20"/>
      <c r="L3013" s="20"/>
    </row>
    <row r="3014" spans="7:12">
      <c r="G3014" s="20"/>
      <c r="L3014" s="20"/>
    </row>
    <row r="3015" spans="7:12">
      <c r="G3015" s="20"/>
      <c r="L3015" s="20"/>
    </row>
    <row r="3016" spans="7:12">
      <c r="G3016" s="20"/>
      <c r="L3016" s="20"/>
    </row>
    <row r="3017" spans="7:12">
      <c r="G3017" s="20"/>
      <c r="L3017" s="20"/>
    </row>
    <row r="3018" spans="7:12">
      <c r="G3018" s="20"/>
      <c r="L3018" s="20"/>
    </row>
    <row r="3019" spans="7:12">
      <c r="G3019" s="20"/>
      <c r="L3019" s="20"/>
    </row>
    <row r="3020" spans="7:12">
      <c r="G3020" s="20"/>
      <c r="L3020" s="20"/>
    </row>
    <row r="3021" spans="7:12">
      <c r="G3021" s="20"/>
      <c r="L3021" s="20"/>
    </row>
    <row r="3022" spans="7:12">
      <c r="G3022" s="20"/>
      <c r="L3022" s="20"/>
    </row>
    <row r="3023" spans="7:12">
      <c r="G3023" s="20"/>
      <c r="L3023" s="20"/>
    </row>
    <row r="3024" spans="7:12">
      <c r="G3024" s="20"/>
      <c r="L3024" s="20"/>
    </row>
    <row r="3025" spans="7:12">
      <c r="G3025" s="20"/>
      <c r="L3025" s="20"/>
    </row>
    <row r="3026" spans="7:12">
      <c r="G3026" s="20"/>
      <c r="L3026" s="20"/>
    </row>
    <row r="3027" spans="7:12">
      <c r="G3027" s="20"/>
      <c r="L3027" s="20"/>
    </row>
    <row r="3028" spans="7:12">
      <c r="G3028" s="20"/>
      <c r="L3028" s="20"/>
    </row>
    <row r="3029" spans="7:12">
      <c r="G3029" s="20"/>
      <c r="L3029" s="20"/>
    </row>
    <row r="3030" spans="7:12">
      <c r="G3030" s="20"/>
      <c r="L3030" s="20"/>
    </row>
    <row r="3031" spans="7:12">
      <c r="G3031" s="20"/>
      <c r="L3031" s="20"/>
    </row>
    <row r="3032" spans="7:12">
      <c r="G3032" s="20"/>
      <c r="L3032" s="20"/>
    </row>
    <row r="3033" spans="7:12">
      <c r="G3033" s="20"/>
      <c r="L3033" s="20"/>
    </row>
    <row r="3034" spans="7:12">
      <c r="G3034" s="20"/>
      <c r="L3034" s="20"/>
    </row>
    <row r="3035" spans="7:12">
      <c r="G3035" s="20"/>
      <c r="L3035" s="20"/>
    </row>
    <row r="3036" spans="7:12">
      <c r="G3036" s="20"/>
      <c r="L3036" s="20"/>
    </row>
    <row r="3037" spans="7:12">
      <c r="G3037" s="20"/>
      <c r="L3037" s="20"/>
    </row>
    <row r="3038" spans="7:12">
      <c r="G3038" s="20"/>
      <c r="L3038" s="20"/>
    </row>
    <row r="3039" spans="7:12">
      <c r="G3039" s="20"/>
      <c r="L3039" s="20"/>
    </row>
    <row r="3040" spans="7:12">
      <c r="G3040" s="20"/>
      <c r="L3040" s="20"/>
    </row>
    <row r="3041" spans="7:12">
      <c r="G3041" s="20"/>
      <c r="L3041" s="20"/>
    </row>
    <row r="3042" spans="7:12">
      <c r="G3042" s="20"/>
      <c r="L3042" s="20"/>
    </row>
    <row r="3043" spans="7:12">
      <c r="G3043" s="20"/>
      <c r="L3043" s="20"/>
    </row>
    <row r="3044" spans="7:12">
      <c r="G3044" s="20"/>
      <c r="L3044" s="20"/>
    </row>
    <row r="3045" spans="7:12">
      <c r="G3045" s="20"/>
      <c r="L3045" s="20"/>
    </row>
    <row r="3046" spans="7:12">
      <c r="G3046" s="20"/>
      <c r="L3046" s="20"/>
    </row>
    <row r="3047" spans="7:12">
      <c r="G3047" s="20"/>
      <c r="L3047" s="20"/>
    </row>
    <row r="3048" spans="7:12">
      <c r="G3048" s="20"/>
      <c r="L3048" s="20"/>
    </row>
    <row r="3049" spans="7:12">
      <c r="G3049" s="20"/>
      <c r="L3049" s="20"/>
    </row>
    <row r="3050" spans="7:12">
      <c r="G3050" s="20"/>
      <c r="L3050" s="20"/>
    </row>
    <row r="3051" spans="7:12">
      <c r="G3051" s="20"/>
      <c r="L3051" s="20"/>
    </row>
    <row r="3052" spans="7:12">
      <c r="G3052" s="20"/>
      <c r="L3052" s="20"/>
    </row>
    <row r="3053" spans="7:12">
      <c r="G3053" s="20"/>
      <c r="L3053" s="20"/>
    </row>
    <row r="3054" spans="7:12">
      <c r="G3054" s="20"/>
      <c r="L3054" s="20"/>
    </row>
    <row r="3055" spans="7:12">
      <c r="G3055" s="20"/>
      <c r="L3055" s="20"/>
    </row>
    <row r="3056" spans="7:12">
      <c r="G3056" s="20"/>
      <c r="L3056" s="20"/>
    </row>
    <row r="3057" spans="7:12">
      <c r="G3057" s="20"/>
      <c r="L3057" s="20"/>
    </row>
    <row r="3058" spans="7:12">
      <c r="G3058" s="20"/>
      <c r="L3058" s="20"/>
    </row>
    <row r="3059" spans="7:12">
      <c r="G3059" s="20"/>
      <c r="L3059" s="20"/>
    </row>
    <row r="3060" spans="7:12">
      <c r="G3060" s="20"/>
      <c r="L3060" s="20"/>
    </row>
    <row r="3061" spans="7:12">
      <c r="G3061" s="20"/>
      <c r="L3061" s="20"/>
    </row>
    <row r="3062" spans="7:12">
      <c r="G3062" s="20"/>
      <c r="L3062" s="20"/>
    </row>
    <row r="3063" spans="7:12">
      <c r="G3063" s="20"/>
      <c r="L3063" s="20"/>
    </row>
    <row r="3064" spans="7:12">
      <c r="G3064" s="20"/>
      <c r="L3064" s="20"/>
    </row>
    <row r="3065" spans="7:12">
      <c r="G3065" s="20"/>
      <c r="L3065" s="20"/>
    </row>
    <row r="3066" spans="7:12">
      <c r="G3066" s="20"/>
      <c r="L3066" s="20"/>
    </row>
    <row r="3067" spans="7:12">
      <c r="G3067" s="20"/>
      <c r="L3067" s="20"/>
    </row>
    <row r="3068" spans="7:12">
      <c r="G3068" s="20"/>
      <c r="L3068" s="20"/>
    </row>
    <row r="3069" spans="7:12">
      <c r="G3069" s="20"/>
      <c r="L3069" s="20"/>
    </row>
    <row r="3070" spans="7:12">
      <c r="G3070" s="20"/>
      <c r="L3070" s="20"/>
    </row>
    <row r="3071" spans="7:12">
      <c r="G3071" s="20"/>
      <c r="L3071" s="20"/>
    </row>
    <row r="3072" spans="7:12">
      <c r="G3072" s="20"/>
      <c r="L3072" s="20"/>
    </row>
    <row r="3073" spans="7:12">
      <c r="G3073" s="20"/>
      <c r="L3073" s="20"/>
    </row>
    <row r="3074" spans="7:12">
      <c r="G3074" s="20"/>
      <c r="L3074" s="20"/>
    </row>
    <row r="3075" spans="7:12">
      <c r="G3075" s="20"/>
      <c r="L3075" s="20"/>
    </row>
    <row r="3076" spans="7:12">
      <c r="G3076" s="20"/>
      <c r="L3076" s="20"/>
    </row>
    <row r="3077" spans="7:12">
      <c r="G3077" s="20"/>
      <c r="L3077" s="20"/>
    </row>
    <row r="3078" spans="7:12">
      <c r="G3078" s="20"/>
      <c r="L3078" s="20"/>
    </row>
    <row r="3079" spans="7:12">
      <c r="G3079" s="20"/>
      <c r="L3079" s="20"/>
    </row>
    <row r="3080" spans="7:12">
      <c r="G3080" s="20"/>
      <c r="L3080" s="20"/>
    </row>
    <row r="3081" spans="7:12">
      <c r="G3081" s="20"/>
      <c r="L3081" s="20"/>
    </row>
    <row r="3082" spans="7:12">
      <c r="G3082" s="20"/>
      <c r="L3082" s="20"/>
    </row>
    <row r="3083" spans="7:12">
      <c r="G3083" s="20"/>
      <c r="L3083" s="20"/>
    </row>
    <row r="3084" spans="7:12">
      <c r="G3084" s="20"/>
      <c r="L3084" s="20"/>
    </row>
    <row r="3085" spans="7:12">
      <c r="G3085" s="20"/>
      <c r="L3085" s="20"/>
    </row>
    <row r="3086" spans="7:12">
      <c r="G3086" s="20"/>
      <c r="L3086" s="20"/>
    </row>
    <row r="3087" spans="7:12">
      <c r="G3087" s="20"/>
      <c r="L3087" s="20"/>
    </row>
    <row r="3088" spans="7:12">
      <c r="G3088" s="20"/>
      <c r="L3088" s="20"/>
    </row>
    <row r="3089" spans="7:12">
      <c r="G3089" s="20"/>
      <c r="L3089" s="20"/>
    </row>
    <row r="3090" spans="7:12">
      <c r="G3090" s="20"/>
      <c r="L3090" s="20"/>
    </row>
    <row r="3091" spans="7:12">
      <c r="G3091" s="20"/>
      <c r="L3091" s="20"/>
    </row>
    <row r="3092" spans="7:12">
      <c r="G3092" s="20"/>
      <c r="L3092" s="20"/>
    </row>
    <row r="3093" spans="7:12">
      <c r="G3093" s="20"/>
      <c r="L3093" s="20"/>
    </row>
    <row r="3094" spans="7:12">
      <c r="G3094" s="20"/>
      <c r="L3094" s="20"/>
    </row>
    <row r="3095" spans="7:12">
      <c r="G3095" s="20"/>
      <c r="L3095" s="20"/>
    </row>
    <row r="3096" spans="7:12">
      <c r="G3096" s="20"/>
      <c r="L3096" s="20"/>
    </row>
    <row r="3097" spans="7:12">
      <c r="G3097" s="20"/>
      <c r="L3097" s="20"/>
    </row>
    <row r="3098" spans="7:12">
      <c r="G3098" s="20"/>
      <c r="L3098" s="20"/>
    </row>
    <row r="3099" spans="7:12">
      <c r="G3099" s="20"/>
      <c r="L3099" s="20"/>
    </row>
    <row r="3100" spans="7:12">
      <c r="G3100" s="20"/>
      <c r="L3100" s="20"/>
    </row>
    <row r="3101" spans="7:12">
      <c r="G3101" s="20"/>
      <c r="L3101" s="20"/>
    </row>
    <row r="3102" spans="7:12">
      <c r="G3102" s="20"/>
      <c r="L3102" s="20"/>
    </row>
    <row r="3103" spans="7:12">
      <c r="G3103" s="20"/>
      <c r="L3103" s="20"/>
    </row>
    <row r="3104" spans="7:12">
      <c r="G3104" s="20"/>
      <c r="L3104" s="20"/>
    </row>
    <row r="3105" spans="7:12">
      <c r="G3105" s="20"/>
      <c r="L3105" s="20"/>
    </row>
    <row r="3106" spans="7:12">
      <c r="G3106" s="20"/>
      <c r="L3106" s="20"/>
    </row>
    <row r="3107" spans="7:12">
      <c r="G3107" s="20"/>
      <c r="L3107" s="20"/>
    </row>
    <row r="3108" spans="7:12">
      <c r="G3108" s="20"/>
      <c r="L3108" s="20"/>
    </row>
    <row r="3109" spans="7:12">
      <c r="G3109" s="20"/>
      <c r="L3109" s="20"/>
    </row>
    <row r="3110" spans="7:12">
      <c r="G3110" s="20"/>
      <c r="L3110" s="20"/>
    </row>
    <row r="3111" spans="7:12">
      <c r="G3111" s="20"/>
      <c r="L3111" s="20"/>
    </row>
    <row r="3112" spans="7:12">
      <c r="G3112" s="20"/>
      <c r="L3112" s="20"/>
    </row>
    <row r="3113" spans="7:12">
      <c r="G3113" s="20"/>
      <c r="L3113" s="20"/>
    </row>
    <row r="3114" spans="7:12">
      <c r="G3114" s="20"/>
      <c r="L3114" s="20"/>
    </row>
    <row r="3115" spans="7:12">
      <c r="G3115" s="20"/>
      <c r="L3115" s="20"/>
    </row>
    <row r="3116" spans="7:12">
      <c r="G3116" s="20"/>
      <c r="L3116" s="20"/>
    </row>
    <row r="3117" spans="7:12">
      <c r="G3117" s="20"/>
      <c r="L3117" s="20"/>
    </row>
    <row r="3118" spans="7:12">
      <c r="G3118" s="20"/>
      <c r="L3118" s="20"/>
    </row>
    <row r="3119" spans="7:12">
      <c r="G3119" s="20"/>
      <c r="L3119" s="20"/>
    </row>
    <row r="3120" spans="7:12">
      <c r="G3120" s="20"/>
      <c r="L3120" s="20"/>
    </row>
    <row r="3121" spans="7:12">
      <c r="G3121" s="20"/>
      <c r="L3121" s="20"/>
    </row>
    <row r="3122" spans="7:12">
      <c r="G3122" s="20"/>
      <c r="L3122" s="20"/>
    </row>
    <row r="3123" spans="7:12">
      <c r="G3123" s="20"/>
      <c r="L3123" s="20"/>
    </row>
    <row r="3124" spans="7:12">
      <c r="G3124" s="20"/>
      <c r="L3124" s="20"/>
    </row>
    <row r="3125" spans="7:12">
      <c r="G3125" s="20"/>
      <c r="L3125" s="20"/>
    </row>
    <row r="3126" spans="7:12">
      <c r="G3126" s="20"/>
      <c r="L3126" s="20"/>
    </row>
    <row r="3127" spans="7:12">
      <c r="G3127" s="20"/>
      <c r="L3127" s="20"/>
    </row>
    <row r="3128" spans="7:12">
      <c r="G3128" s="20"/>
      <c r="L3128" s="20"/>
    </row>
    <row r="3129" spans="7:12">
      <c r="G3129" s="20"/>
      <c r="L3129" s="20"/>
    </row>
    <row r="3130" spans="7:12">
      <c r="G3130" s="20"/>
      <c r="L3130" s="20"/>
    </row>
    <row r="3131" spans="7:12">
      <c r="G3131" s="20"/>
      <c r="L3131" s="20"/>
    </row>
    <row r="3132" spans="7:12">
      <c r="G3132" s="20"/>
      <c r="L3132" s="20"/>
    </row>
    <row r="3133" spans="7:12">
      <c r="G3133" s="20"/>
      <c r="L3133" s="20"/>
    </row>
    <row r="3134" spans="7:12">
      <c r="G3134" s="20"/>
      <c r="L3134" s="20"/>
    </row>
    <row r="3135" spans="7:12">
      <c r="G3135" s="20"/>
      <c r="L3135" s="20"/>
    </row>
    <row r="3136" spans="7:12">
      <c r="G3136" s="20"/>
      <c r="L3136" s="20"/>
    </row>
    <row r="3137" spans="7:12">
      <c r="G3137" s="20"/>
      <c r="L3137" s="20"/>
    </row>
    <row r="3138" spans="7:12">
      <c r="G3138" s="20"/>
      <c r="L3138" s="20"/>
    </row>
    <row r="3139" spans="7:12">
      <c r="G3139" s="20"/>
      <c r="L3139" s="20"/>
    </row>
    <row r="3140" spans="7:12">
      <c r="G3140" s="20"/>
      <c r="L3140" s="20"/>
    </row>
    <row r="3141" spans="7:12">
      <c r="G3141" s="20"/>
      <c r="L3141" s="20"/>
    </row>
    <row r="3142" spans="7:12">
      <c r="G3142" s="20"/>
      <c r="L3142" s="20"/>
    </row>
    <row r="3143" spans="7:12">
      <c r="G3143" s="20"/>
      <c r="L3143" s="20"/>
    </row>
    <row r="3144" spans="7:12">
      <c r="G3144" s="20"/>
      <c r="L3144" s="20"/>
    </row>
    <row r="3145" spans="7:12">
      <c r="G3145" s="20"/>
      <c r="L3145" s="20"/>
    </row>
    <row r="3146" spans="7:12">
      <c r="G3146" s="20"/>
      <c r="L3146" s="20"/>
    </row>
    <row r="3147" spans="7:12">
      <c r="G3147" s="20"/>
      <c r="L3147" s="20"/>
    </row>
    <row r="3148" spans="7:12">
      <c r="G3148" s="20"/>
      <c r="L3148" s="20"/>
    </row>
    <row r="3149" spans="7:12">
      <c r="G3149" s="20"/>
      <c r="L3149" s="20"/>
    </row>
    <row r="3150" spans="7:12">
      <c r="G3150" s="20"/>
      <c r="L3150" s="20"/>
    </row>
    <row r="3151" spans="7:12">
      <c r="G3151" s="20"/>
      <c r="L3151" s="20"/>
    </row>
    <row r="3152" spans="7:12">
      <c r="G3152" s="20"/>
      <c r="L3152" s="20"/>
    </row>
    <row r="3153" spans="7:12">
      <c r="G3153" s="20"/>
      <c r="L3153" s="20"/>
    </row>
    <row r="3154" spans="7:12">
      <c r="G3154" s="20"/>
      <c r="L3154" s="20"/>
    </row>
    <row r="3155" spans="7:12">
      <c r="G3155" s="20"/>
      <c r="L3155" s="20"/>
    </row>
    <row r="3156" spans="7:12">
      <c r="G3156" s="20"/>
      <c r="L3156" s="20"/>
    </row>
    <row r="3157" spans="7:12">
      <c r="G3157" s="20"/>
      <c r="L3157" s="20"/>
    </row>
    <row r="3158" spans="7:12">
      <c r="G3158" s="20"/>
      <c r="L3158" s="20"/>
    </row>
    <row r="3159" spans="7:12">
      <c r="G3159" s="20"/>
      <c r="L3159" s="20"/>
    </row>
    <row r="3160" spans="7:12">
      <c r="G3160" s="20"/>
      <c r="L3160" s="20"/>
    </row>
    <row r="3161" spans="7:12">
      <c r="G3161" s="20"/>
      <c r="L3161" s="20"/>
    </row>
    <row r="3162" spans="7:12">
      <c r="G3162" s="20"/>
      <c r="L3162" s="20"/>
    </row>
    <row r="3163" spans="7:12">
      <c r="G3163" s="20"/>
      <c r="L3163" s="20"/>
    </row>
    <row r="3164" spans="7:12">
      <c r="G3164" s="20"/>
      <c r="L3164" s="20"/>
    </row>
    <row r="3165" spans="7:12">
      <c r="G3165" s="20"/>
      <c r="L3165" s="20"/>
    </row>
    <row r="3166" spans="7:12">
      <c r="G3166" s="20"/>
      <c r="L3166" s="20"/>
    </row>
    <row r="3167" spans="7:12">
      <c r="G3167" s="20"/>
      <c r="L3167" s="20"/>
    </row>
    <row r="3168" spans="7:12">
      <c r="G3168" s="20"/>
      <c r="L3168" s="20"/>
    </row>
    <row r="3169" spans="7:12">
      <c r="G3169" s="20"/>
      <c r="L3169" s="20"/>
    </row>
    <row r="3170" spans="7:12">
      <c r="G3170" s="20"/>
      <c r="L3170" s="20"/>
    </row>
    <row r="3171" spans="7:12">
      <c r="G3171" s="20"/>
      <c r="L3171" s="20"/>
    </row>
    <row r="3172" spans="7:12">
      <c r="G3172" s="20"/>
      <c r="L3172" s="20"/>
    </row>
    <row r="3173" spans="7:12">
      <c r="G3173" s="20"/>
      <c r="L3173" s="20"/>
    </row>
    <row r="3174" spans="7:12">
      <c r="G3174" s="20"/>
      <c r="L3174" s="20"/>
    </row>
    <row r="3175" spans="7:12">
      <c r="G3175" s="20"/>
      <c r="L3175" s="20"/>
    </row>
    <row r="3176" spans="7:12">
      <c r="G3176" s="20"/>
      <c r="L3176" s="20"/>
    </row>
    <row r="3177" spans="7:12">
      <c r="G3177" s="20"/>
      <c r="L3177" s="20"/>
    </row>
    <row r="3178" spans="7:12">
      <c r="G3178" s="20"/>
      <c r="L3178" s="20"/>
    </row>
    <row r="3179" spans="7:12">
      <c r="G3179" s="20"/>
      <c r="L3179" s="20"/>
    </row>
    <row r="3180" spans="7:12">
      <c r="G3180" s="20"/>
      <c r="L3180" s="20"/>
    </row>
    <row r="3181" spans="7:12">
      <c r="G3181" s="20"/>
      <c r="L3181" s="20"/>
    </row>
    <row r="3182" spans="7:12">
      <c r="G3182" s="20"/>
      <c r="L3182" s="20"/>
    </row>
    <row r="3183" spans="7:12">
      <c r="G3183" s="20"/>
      <c r="L3183" s="20"/>
    </row>
    <row r="3184" spans="7:12">
      <c r="G3184" s="20"/>
      <c r="L3184" s="20"/>
    </row>
    <row r="3185" spans="7:12">
      <c r="G3185" s="20"/>
      <c r="L3185" s="20"/>
    </row>
    <row r="3186" spans="7:12">
      <c r="G3186" s="20"/>
      <c r="L3186" s="20"/>
    </row>
    <row r="3187" spans="7:12">
      <c r="G3187" s="20"/>
      <c r="L3187" s="20"/>
    </row>
    <row r="3188" spans="7:12">
      <c r="G3188" s="20"/>
      <c r="L3188" s="20"/>
    </row>
    <row r="3189" spans="7:12">
      <c r="G3189" s="20"/>
      <c r="L3189" s="20"/>
    </row>
    <row r="3190" spans="7:12">
      <c r="G3190" s="20"/>
      <c r="L3190" s="20"/>
    </row>
    <row r="3191" spans="7:12">
      <c r="G3191" s="20"/>
      <c r="L3191" s="20"/>
    </row>
    <row r="3192" spans="7:12">
      <c r="G3192" s="20"/>
      <c r="L3192" s="20"/>
    </row>
    <row r="3193" spans="7:12">
      <c r="G3193" s="20"/>
      <c r="L3193" s="20"/>
    </row>
    <row r="3194" spans="7:12">
      <c r="G3194" s="20"/>
      <c r="L3194" s="20"/>
    </row>
    <row r="3195" spans="7:12">
      <c r="G3195" s="20"/>
      <c r="L3195" s="20"/>
    </row>
    <row r="3196" spans="7:12">
      <c r="G3196" s="20"/>
      <c r="L3196" s="20"/>
    </row>
    <row r="3197" spans="7:12">
      <c r="G3197" s="20"/>
      <c r="L3197" s="20"/>
    </row>
    <row r="3198" spans="7:12">
      <c r="G3198" s="20"/>
      <c r="L3198" s="20"/>
    </row>
    <row r="3199" spans="7:12">
      <c r="G3199" s="20"/>
      <c r="L3199" s="20"/>
    </row>
    <row r="3200" spans="7:12">
      <c r="G3200" s="20"/>
      <c r="L3200" s="20"/>
    </row>
    <row r="3201" spans="7:12">
      <c r="G3201" s="20"/>
      <c r="L3201" s="20"/>
    </row>
    <row r="3202" spans="7:12">
      <c r="G3202" s="20"/>
      <c r="L3202" s="20"/>
    </row>
    <row r="3203" spans="7:12">
      <c r="G3203" s="20"/>
      <c r="L3203" s="20"/>
    </row>
    <row r="3204" spans="7:12">
      <c r="G3204" s="20"/>
      <c r="L3204" s="20"/>
    </row>
    <row r="3205" spans="7:12">
      <c r="G3205" s="20"/>
      <c r="L3205" s="20"/>
    </row>
    <row r="3206" spans="7:12">
      <c r="G3206" s="20"/>
      <c r="L3206" s="20"/>
    </row>
    <row r="3207" spans="7:12">
      <c r="G3207" s="20"/>
      <c r="L3207" s="20"/>
    </row>
    <row r="3208" spans="7:12">
      <c r="G3208" s="20"/>
      <c r="L3208" s="20"/>
    </row>
    <row r="3209" spans="7:12">
      <c r="G3209" s="20"/>
      <c r="L3209" s="20"/>
    </row>
    <row r="3210" spans="7:12">
      <c r="G3210" s="20"/>
      <c r="L3210" s="20"/>
    </row>
    <row r="3211" spans="7:12">
      <c r="G3211" s="20"/>
      <c r="L3211" s="20"/>
    </row>
    <row r="3212" spans="7:12">
      <c r="G3212" s="20"/>
      <c r="L3212" s="20"/>
    </row>
    <row r="3213" spans="7:12">
      <c r="G3213" s="20"/>
      <c r="L3213" s="20"/>
    </row>
    <row r="3214" spans="7:12">
      <c r="G3214" s="20"/>
      <c r="L3214" s="20"/>
    </row>
    <row r="3215" spans="7:12">
      <c r="G3215" s="20"/>
      <c r="L3215" s="20"/>
    </row>
    <row r="3216" spans="7:12">
      <c r="G3216" s="20"/>
      <c r="L3216" s="20"/>
    </row>
    <row r="3217" spans="7:12">
      <c r="G3217" s="20"/>
      <c r="L3217" s="20"/>
    </row>
    <row r="3218" spans="7:12">
      <c r="G3218" s="20"/>
      <c r="L3218" s="20"/>
    </row>
    <row r="3219" spans="7:12">
      <c r="G3219" s="20"/>
      <c r="L3219" s="20"/>
    </row>
    <row r="3220" spans="7:12">
      <c r="G3220" s="20"/>
      <c r="L3220" s="20"/>
    </row>
    <row r="3221" spans="7:12">
      <c r="G3221" s="20"/>
      <c r="L3221" s="20"/>
    </row>
    <row r="3222" spans="7:12">
      <c r="G3222" s="20"/>
      <c r="L3222" s="20"/>
    </row>
    <row r="3223" spans="7:12">
      <c r="G3223" s="20"/>
      <c r="L3223" s="20"/>
    </row>
    <row r="3224" spans="7:12">
      <c r="G3224" s="20"/>
      <c r="L3224" s="20"/>
    </row>
    <row r="3225" spans="7:12">
      <c r="G3225" s="20"/>
      <c r="L3225" s="20"/>
    </row>
    <row r="3226" spans="7:12">
      <c r="G3226" s="20"/>
      <c r="L3226" s="20"/>
    </row>
    <row r="3227" spans="7:12">
      <c r="G3227" s="20"/>
      <c r="L3227" s="20"/>
    </row>
    <row r="3228" spans="7:12">
      <c r="G3228" s="20"/>
      <c r="L3228" s="20"/>
    </row>
    <row r="3229" spans="7:12">
      <c r="G3229" s="20"/>
      <c r="L3229" s="20"/>
    </row>
    <row r="3230" spans="7:12">
      <c r="G3230" s="20"/>
      <c r="L3230" s="20"/>
    </row>
    <row r="3231" spans="7:12">
      <c r="G3231" s="20"/>
      <c r="L3231" s="20"/>
    </row>
    <row r="3232" spans="7:12">
      <c r="G3232" s="20"/>
      <c r="L3232" s="20"/>
    </row>
    <row r="3233" spans="7:12">
      <c r="G3233" s="20"/>
      <c r="L3233" s="20"/>
    </row>
    <row r="3234" spans="7:12">
      <c r="G3234" s="20"/>
      <c r="L3234" s="20"/>
    </row>
    <row r="3235" spans="7:12">
      <c r="G3235" s="20"/>
      <c r="L3235" s="20"/>
    </row>
    <row r="3236" spans="7:12">
      <c r="G3236" s="20"/>
      <c r="L3236" s="20"/>
    </row>
    <row r="3237" spans="7:12">
      <c r="G3237" s="20"/>
      <c r="L3237" s="20"/>
    </row>
    <row r="3238" spans="7:12">
      <c r="G3238" s="20"/>
      <c r="L3238" s="20"/>
    </row>
    <row r="3239" spans="7:12">
      <c r="G3239" s="20"/>
      <c r="L3239" s="20"/>
    </row>
    <row r="3240" spans="7:12">
      <c r="G3240" s="20"/>
      <c r="L3240" s="20"/>
    </row>
    <row r="3241" spans="7:12">
      <c r="G3241" s="20"/>
      <c r="L3241" s="20"/>
    </row>
    <row r="3242" spans="7:12">
      <c r="G3242" s="20"/>
      <c r="L3242" s="20"/>
    </row>
    <row r="3243" spans="7:12">
      <c r="G3243" s="20"/>
      <c r="L3243" s="20"/>
    </row>
    <row r="3244" spans="7:12">
      <c r="G3244" s="20"/>
      <c r="L3244" s="20"/>
    </row>
    <row r="3245" spans="7:12">
      <c r="G3245" s="20"/>
      <c r="L3245" s="20"/>
    </row>
    <row r="3246" spans="7:12">
      <c r="G3246" s="20"/>
      <c r="L3246" s="20"/>
    </row>
    <row r="3247" spans="7:12">
      <c r="G3247" s="20"/>
      <c r="L3247" s="20"/>
    </row>
    <row r="3248" spans="7:12">
      <c r="G3248" s="20"/>
      <c r="L3248" s="20"/>
    </row>
    <row r="3249" spans="7:12">
      <c r="G3249" s="20"/>
      <c r="L3249" s="20"/>
    </row>
    <row r="3250" spans="7:12">
      <c r="G3250" s="20"/>
      <c r="L3250" s="20"/>
    </row>
    <row r="3251" spans="7:12">
      <c r="G3251" s="20"/>
      <c r="L3251" s="20"/>
    </row>
    <row r="3252" spans="7:12">
      <c r="G3252" s="20"/>
      <c r="L3252" s="20"/>
    </row>
    <row r="3253" spans="7:12">
      <c r="G3253" s="20"/>
      <c r="L3253" s="20"/>
    </row>
    <row r="3254" spans="7:12">
      <c r="G3254" s="20"/>
      <c r="L3254" s="20"/>
    </row>
    <row r="3255" spans="7:12">
      <c r="G3255" s="20"/>
      <c r="L3255" s="20"/>
    </row>
    <row r="3256" spans="7:12">
      <c r="G3256" s="20"/>
      <c r="L3256" s="20"/>
    </row>
    <row r="3257" spans="7:12">
      <c r="G3257" s="20"/>
      <c r="L3257" s="20"/>
    </row>
    <row r="3258" spans="7:12">
      <c r="G3258" s="20"/>
      <c r="L3258" s="20"/>
    </row>
    <row r="3259" spans="7:12">
      <c r="G3259" s="20"/>
      <c r="L3259" s="20"/>
    </row>
    <row r="3260" spans="7:12">
      <c r="G3260" s="20"/>
      <c r="L3260" s="20"/>
    </row>
    <row r="3261" spans="7:12">
      <c r="G3261" s="20"/>
      <c r="L3261" s="20"/>
    </row>
    <row r="3262" spans="7:12">
      <c r="G3262" s="20"/>
      <c r="L3262" s="20"/>
    </row>
    <row r="3263" spans="7:12">
      <c r="G3263" s="20"/>
      <c r="L3263" s="20"/>
    </row>
    <row r="3264" spans="7:12">
      <c r="G3264" s="20"/>
      <c r="L3264" s="20"/>
    </row>
    <row r="3265" spans="7:12">
      <c r="G3265" s="20"/>
      <c r="L3265" s="20"/>
    </row>
    <row r="3266" spans="7:12">
      <c r="G3266" s="20"/>
      <c r="L3266" s="20"/>
    </row>
    <row r="3267" spans="7:12">
      <c r="G3267" s="20"/>
      <c r="L3267" s="20"/>
    </row>
    <row r="3268" spans="7:12">
      <c r="G3268" s="20"/>
      <c r="L3268" s="20"/>
    </row>
    <row r="3269" spans="7:12">
      <c r="G3269" s="20"/>
      <c r="L3269" s="20"/>
    </row>
    <row r="3270" spans="7:12">
      <c r="G3270" s="20"/>
      <c r="L3270" s="20"/>
    </row>
    <row r="3271" spans="7:12">
      <c r="G3271" s="20"/>
      <c r="L3271" s="20"/>
    </row>
    <row r="3272" spans="7:12">
      <c r="G3272" s="20"/>
      <c r="L3272" s="20"/>
    </row>
    <row r="3273" spans="7:12">
      <c r="G3273" s="20"/>
      <c r="L3273" s="20"/>
    </row>
    <row r="3274" spans="7:12">
      <c r="G3274" s="20"/>
      <c r="L3274" s="20"/>
    </row>
    <row r="3275" spans="7:12">
      <c r="G3275" s="20"/>
      <c r="L3275" s="20"/>
    </row>
    <row r="3276" spans="7:12">
      <c r="G3276" s="20"/>
      <c r="L3276" s="20"/>
    </row>
    <row r="3277" spans="7:12">
      <c r="G3277" s="20"/>
      <c r="L3277" s="20"/>
    </row>
    <row r="3278" spans="7:12">
      <c r="G3278" s="20"/>
      <c r="L3278" s="20"/>
    </row>
    <row r="3279" spans="7:12">
      <c r="G3279" s="20"/>
      <c r="L3279" s="20"/>
    </row>
    <row r="3280" spans="7:12">
      <c r="G3280" s="20"/>
      <c r="L3280" s="20"/>
    </row>
    <row r="3281" spans="7:12">
      <c r="G3281" s="20"/>
      <c r="L3281" s="20"/>
    </row>
    <row r="3282" spans="7:12">
      <c r="G3282" s="20"/>
      <c r="L3282" s="20"/>
    </row>
    <row r="3283" spans="7:12">
      <c r="G3283" s="20"/>
      <c r="L3283" s="20"/>
    </row>
    <row r="3284" spans="7:12">
      <c r="G3284" s="20"/>
      <c r="L3284" s="20"/>
    </row>
    <row r="3285" spans="7:12">
      <c r="G3285" s="20"/>
      <c r="L3285" s="20"/>
    </row>
    <row r="3286" spans="7:12">
      <c r="G3286" s="20"/>
      <c r="L3286" s="20"/>
    </row>
    <row r="3287" spans="7:12">
      <c r="G3287" s="20"/>
      <c r="L3287" s="20"/>
    </row>
    <row r="3288" spans="7:12">
      <c r="G3288" s="20"/>
      <c r="L3288" s="20"/>
    </row>
    <row r="3289" spans="7:12">
      <c r="G3289" s="20"/>
      <c r="L3289" s="20"/>
    </row>
    <row r="3290" spans="7:12">
      <c r="G3290" s="20"/>
      <c r="L3290" s="20"/>
    </row>
    <row r="3291" spans="7:12">
      <c r="G3291" s="20"/>
      <c r="L3291" s="20"/>
    </row>
    <row r="3292" spans="7:12">
      <c r="G3292" s="20"/>
      <c r="L3292" s="20"/>
    </row>
    <row r="3293" spans="7:12">
      <c r="G3293" s="20"/>
      <c r="L3293" s="20"/>
    </row>
    <row r="3294" spans="7:12">
      <c r="G3294" s="20"/>
      <c r="L3294" s="20"/>
    </row>
    <row r="3295" spans="7:12">
      <c r="G3295" s="20"/>
      <c r="L3295" s="20"/>
    </row>
    <row r="3296" spans="7:12">
      <c r="G3296" s="20"/>
      <c r="L3296" s="20"/>
    </row>
    <row r="3297" spans="7:12">
      <c r="G3297" s="20"/>
      <c r="L3297" s="20"/>
    </row>
    <row r="3298" spans="7:12">
      <c r="G3298" s="20"/>
      <c r="L3298" s="20"/>
    </row>
    <row r="3299" spans="7:12">
      <c r="G3299" s="20"/>
      <c r="L3299" s="20"/>
    </row>
    <row r="3300" spans="7:12">
      <c r="G3300" s="20"/>
      <c r="L3300" s="20"/>
    </row>
    <row r="3301" spans="7:12">
      <c r="G3301" s="20"/>
      <c r="L3301" s="20"/>
    </row>
    <row r="3302" spans="7:12">
      <c r="G3302" s="20"/>
      <c r="L3302" s="20"/>
    </row>
    <row r="3303" spans="7:12">
      <c r="G3303" s="20"/>
      <c r="L3303" s="20"/>
    </row>
    <row r="3304" spans="7:12">
      <c r="G3304" s="20"/>
      <c r="L3304" s="20"/>
    </row>
    <row r="3305" spans="7:12">
      <c r="G3305" s="20"/>
      <c r="L3305" s="20"/>
    </row>
    <row r="3306" spans="7:12">
      <c r="G3306" s="20"/>
      <c r="L3306" s="20"/>
    </row>
    <row r="3307" spans="7:12">
      <c r="G3307" s="20"/>
      <c r="L3307" s="20"/>
    </row>
    <row r="3308" spans="7:12">
      <c r="G3308" s="20"/>
      <c r="L3308" s="20"/>
    </row>
    <row r="3309" spans="7:12">
      <c r="G3309" s="20"/>
      <c r="L3309" s="20"/>
    </row>
    <row r="3310" spans="7:12">
      <c r="G3310" s="20"/>
      <c r="L3310" s="20"/>
    </row>
    <row r="3311" spans="7:12">
      <c r="G3311" s="20"/>
      <c r="L3311" s="20"/>
    </row>
    <row r="3312" spans="7:12">
      <c r="G3312" s="20"/>
      <c r="L3312" s="20"/>
    </row>
    <row r="3313" spans="7:12">
      <c r="G3313" s="20"/>
      <c r="L3313" s="20"/>
    </row>
    <row r="3314" spans="7:12">
      <c r="G3314" s="20"/>
      <c r="L3314" s="20"/>
    </row>
    <row r="3315" spans="7:12">
      <c r="G3315" s="20"/>
      <c r="L3315" s="20"/>
    </row>
    <row r="3316" spans="7:12">
      <c r="G3316" s="20"/>
      <c r="L3316" s="20"/>
    </row>
    <row r="3317" spans="7:12">
      <c r="G3317" s="20"/>
      <c r="L3317" s="20"/>
    </row>
    <row r="3318" spans="7:12">
      <c r="G3318" s="20"/>
      <c r="L3318" s="20"/>
    </row>
    <row r="3319" spans="7:12">
      <c r="G3319" s="20"/>
      <c r="L3319" s="20"/>
    </row>
    <row r="3320" spans="7:12">
      <c r="G3320" s="20"/>
      <c r="L3320" s="20"/>
    </row>
    <row r="3321" spans="7:12">
      <c r="G3321" s="20"/>
      <c r="L3321" s="20"/>
    </row>
    <row r="3322" spans="7:12">
      <c r="G3322" s="20"/>
      <c r="L3322" s="20"/>
    </row>
    <row r="3323" spans="7:12">
      <c r="G3323" s="20"/>
      <c r="L3323" s="20"/>
    </row>
    <row r="3324" spans="7:12">
      <c r="G3324" s="20"/>
      <c r="L3324" s="20"/>
    </row>
    <row r="3325" spans="7:12">
      <c r="G3325" s="20"/>
      <c r="L3325" s="20"/>
    </row>
    <row r="3326" spans="7:12">
      <c r="G3326" s="20"/>
      <c r="L3326" s="20"/>
    </row>
    <row r="3327" spans="7:12">
      <c r="G3327" s="20"/>
      <c r="L3327" s="20"/>
    </row>
    <row r="3328" spans="7:12">
      <c r="G3328" s="20"/>
      <c r="L3328" s="20"/>
    </row>
    <row r="3329" spans="7:12">
      <c r="G3329" s="20"/>
      <c r="L3329" s="20"/>
    </row>
    <row r="3330" spans="7:12">
      <c r="G3330" s="20"/>
      <c r="L3330" s="20"/>
    </row>
    <row r="3331" spans="7:12">
      <c r="G3331" s="20"/>
      <c r="L3331" s="20"/>
    </row>
    <row r="3332" spans="7:12">
      <c r="G3332" s="20"/>
      <c r="L3332" s="20"/>
    </row>
    <row r="3333" spans="7:12">
      <c r="G3333" s="20"/>
      <c r="L3333" s="20"/>
    </row>
    <row r="3334" spans="7:12">
      <c r="G3334" s="20"/>
      <c r="L3334" s="20"/>
    </row>
    <row r="3335" spans="7:12">
      <c r="G3335" s="20"/>
      <c r="L3335" s="20"/>
    </row>
    <row r="3336" spans="7:12">
      <c r="G3336" s="20"/>
      <c r="L3336" s="20"/>
    </row>
    <row r="3337" spans="7:12">
      <c r="G3337" s="20"/>
      <c r="L3337" s="20"/>
    </row>
    <row r="3338" spans="7:12">
      <c r="G3338" s="20"/>
      <c r="L3338" s="20"/>
    </row>
    <row r="3339" spans="7:12">
      <c r="G3339" s="20"/>
      <c r="L3339" s="20"/>
    </row>
    <row r="3340" spans="7:12">
      <c r="G3340" s="20"/>
      <c r="L3340" s="20"/>
    </row>
    <row r="3341" spans="7:12">
      <c r="G3341" s="20"/>
      <c r="L3341" s="20"/>
    </row>
    <row r="3342" spans="7:12">
      <c r="G3342" s="20"/>
      <c r="L3342" s="20"/>
    </row>
    <row r="3343" spans="7:12">
      <c r="G3343" s="20"/>
      <c r="L3343" s="20"/>
    </row>
    <row r="3344" spans="7:12">
      <c r="G3344" s="20"/>
      <c r="L3344" s="20"/>
    </row>
    <row r="3345" spans="7:12">
      <c r="G3345" s="20"/>
      <c r="L3345" s="20"/>
    </row>
    <row r="3346" spans="7:12">
      <c r="G3346" s="20"/>
      <c r="L3346" s="20"/>
    </row>
    <row r="3347" spans="7:12">
      <c r="G3347" s="20"/>
      <c r="L3347" s="20"/>
    </row>
    <row r="3348" spans="7:12">
      <c r="G3348" s="20"/>
      <c r="L3348" s="20"/>
    </row>
    <row r="3349" spans="7:12">
      <c r="G3349" s="20"/>
      <c r="L3349" s="20"/>
    </row>
    <row r="3350" spans="7:12">
      <c r="G3350" s="20"/>
      <c r="L3350" s="20"/>
    </row>
    <row r="3351" spans="7:12">
      <c r="G3351" s="20"/>
      <c r="L3351" s="20"/>
    </row>
    <row r="3352" spans="7:12">
      <c r="G3352" s="20"/>
      <c r="L3352" s="20"/>
    </row>
    <row r="3353" spans="7:12">
      <c r="G3353" s="20"/>
      <c r="L3353" s="20"/>
    </row>
    <row r="3354" spans="7:12">
      <c r="G3354" s="20"/>
      <c r="L3354" s="20"/>
    </row>
    <row r="3355" spans="7:12">
      <c r="G3355" s="20"/>
      <c r="L3355" s="20"/>
    </row>
    <row r="3356" spans="7:12">
      <c r="G3356" s="20"/>
      <c r="L3356" s="20"/>
    </row>
    <row r="3357" spans="7:12">
      <c r="G3357" s="20"/>
      <c r="L3357" s="20"/>
    </row>
    <row r="3358" spans="7:12">
      <c r="G3358" s="20"/>
      <c r="L3358" s="20"/>
    </row>
    <row r="3359" spans="7:12">
      <c r="G3359" s="20"/>
      <c r="L3359" s="20"/>
    </row>
    <row r="3360" spans="7:12">
      <c r="G3360" s="20"/>
      <c r="L3360" s="20"/>
    </row>
    <row r="3361" spans="7:12">
      <c r="G3361" s="20"/>
      <c r="L3361" s="20"/>
    </row>
    <row r="3362" spans="7:12">
      <c r="G3362" s="20"/>
      <c r="L3362" s="20"/>
    </row>
    <row r="3363" spans="7:12">
      <c r="G3363" s="20"/>
      <c r="L3363" s="20"/>
    </row>
    <row r="3364" spans="7:12">
      <c r="G3364" s="20"/>
      <c r="L3364" s="20"/>
    </row>
    <row r="3365" spans="7:12">
      <c r="G3365" s="20"/>
      <c r="L3365" s="20"/>
    </row>
    <row r="3366" spans="7:12">
      <c r="G3366" s="20"/>
      <c r="L3366" s="20"/>
    </row>
    <row r="3367" spans="7:12">
      <c r="G3367" s="20"/>
      <c r="L3367" s="20"/>
    </row>
    <row r="3368" spans="7:12">
      <c r="G3368" s="20"/>
      <c r="L3368" s="20"/>
    </row>
    <row r="3369" spans="7:12">
      <c r="G3369" s="20"/>
      <c r="L3369" s="20"/>
    </row>
    <row r="3370" spans="7:12">
      <c r="G3370" s="20"/>
      <c r="L3370" s="20"/>
    </row>
    <row r="3371" spans="7:12">
      <c r="G3371" s="20"/>
      <c r="L3371" s="20"/>
    </row>
    <row r="3372" spans="7:12">
      <c r="G3372" s="20"/>
      <c r="L3372" s="20"/>
    </row>
    <row r="3373" spans="7:12">
      <c r="G3373" s="20"/>
      <c r="L3373" s="20"/>
    </row>
    <row r="3374" spans="7:12">
      <c r="G3374" s="20"/>
      <c r="L3374" s="20"/>
    </row>
    <row r="3375" spans="7:12">
      <c r="G3375" s="20"/>
      <c r="L3375" s="20"/>
    </row>
    <row r="3376" spans="7:12">
      <c r="G3376" s="20"/>
      <c r="L3376" s="20"/>
    </row>
    <row r="3377" spans="7:12">
      <c r="G3377" s="20"/>
      <c r="L3377" s="20"/>
    </row>
    <row r="3378" spans="7:12">
      <c r="G3378" s="20"/>
      <c r="L3378" s="20"/>
    </row>
    <row r="3379" spans="7:12">
      <c r="G3379" s="20"/>
      <c r="L3379" s="20"/>
    </row>
    <row r="3380" spans="7:12">
      <c r="G3380" s="20"/>
      <c r="L3380" s="20"/>
    </row>
    <row r="3381" spans="7:12">
      <c r="G3381" s="20"/>
      <c r="L3381" s="20"/>
    </row>
    <row r="3382" spans="7:12">
      <c r="G3382" s="20"/>
      <c r="L3382" s="20"/>
    </row>
    <row r="3383" spans="7:12">
      <c r="G3383" s="20"/>
      <c r="L3383" s="20"/>
    </row>
    <row r="3384" spans="7:12">
      <c r="G3384" s="20"/>
      <c r="L3384" s="20"/>
    </row>
    <row r="3385" spans="7:12">
      <c r="G3385" s="20"/>
      <c r="L3385" s="20"/>
    </row>
    <row r="3386" spans="7:12">
      <c r="G3386" s="20"/>
      <c r="L3386" s="20"/>
    </row>
    <row r="3387" spans="7:12">
      <c r="G3387" s="20"/>
      <c r="L3387" s="20"/>
    </row>
    <row r="3388" spans="7:12">
      <c r="G3388" s="20"/>
      <c r="L3388" s="20"/>
    </row>
    <row r="3389" spans="7:12">
      <c r="G3389" s="20"/>
      <c r="L3389" s="20"/>
    </row>
    <row r="3390" spans="7:12">
      <c r="G3390" s="20"/>
      <c r="L3390" s="20"/>
    </row>
    <row r="3391" spans="7:12">
      <c r="G3391" s="20"/>
      <c r="L3391" s="20"/>
    </row>
    <row r="3392" spans="7:12">
      <c r="G3392" s="20"/>
      <c r="L3392" s="20"/>
    </row>
    <row r="3393" spans="7:12">
      <c r="G3393" s="20"/>
      <c r="L3393" s="20"/>
    </row>
    <row r="3394" spans="7:12">
      <c r="G3394" s="20"/>
      <c r="L3394" s="20"/>
    </row>
    <row r="3395" spans="7:12">
      <c r="G3395" s="20"/>
      <c r="L3395" s="20"/>
    </row>
    <row r="3396" spans="7:12">
      <c r="G3396" s="20"/>
      <c r="L3396" s="20"/>
    </row>
    <row r="3397" spans="7:12">
      <c r="G3397" s="20"/>
      <c r="L3397" s="20"/>
    </row>
    <row r="3398" spans="7:12">
      <c r="G3398" s="20"/>
      <c r="L3398" s="20"/>
    </row>
    <row r="3399" spans="7:12">
      <c r="G3399" s="20"/>
      <c r="L3399" s="20"/>
    </row>
    <row r="3400" spans="7:12">
      <c r="G3400" s="20"/>
      <c r="L3400" s="20"/>
    </row>
    <row r="3401" spans="7:12">
      <c r="G3401" s="20"/>
      <c r="L3401" s="20"/>
    </row>
    <row r="3402" spans="7:12">
      <c r="G3402" s="20"/>
      <c r="L3402" s="20"/>
    </row>
    <row r="3403" spans="7:12">
      <c r="G3403" s="20"/>
      <c r="L3403" s="20"/>
    </row>
    <row r="3404" spans="7:12">
      <c r="G3404" s="20"/>
      <c r="L3404" s="20"/>
    </row>
    <row r="3405" spans="7:12">
      <c r="G3405" s="20"/>
      <c r="L3405" s="20"/>
    </row>
    <row r="3406" spans="7:12">
      <c r="G3406" s="20"/>
      <c r="L3406" s="20"/>
    </row>
    <row r="3407" spans="7:12">
      <c r="G3407" s="20"/>
      <c r="L3407" s="20"/>
    </row>
    <row r="3408" spans="7:12">
      <c r="G3408" s="20"/>
      <c r="L3408" s="20"/>
    </row>
    <row r="3409" spans="7:12">
      <c r="G3409" s="20"/>
      <c r="L3409" s="20"/>
    </row>
    <row r="3410" spans="7:12">
      <c r="G3410" s="20"/>
      <c r="L3410" s="20"/>
    </row>
    <row r="3411" spans="7:12">
      <c r="G3411" s="20"/>
      <c r="L3411" s="20"/>
    </row>
    <row r="3412" spans="7:12">
      <c r="G3412" s="20"/>
      <c r="L3412" s="20"/>
    </row>
    <row r="3413" spans="7:12">
      <c r="G3413" s="20"/>
      <c r="L3413" s="20"/>
    </row>
    <row r="3414" spans="7:12">
      <c r="G3414" s="20"/>
      <c r="L3414" s="20"/>
    </row>
    <row r="3415" spans="7:12">
      <c r="G3415" s="20"/>
      <c r="L3415" s="20"/>
    </row>
    <row r="3416" spans="7:12">
      <c r="G3416" s="20"/>
      <c r="L3416" s="20"/>
    </row>
    <row r="3417" spans="7:12">
      <c r="G3417" s="20"/>
      <c r="L3417" s="20"/>
    </row>
    <row r="3418" spans="7:12">
      <c r="G3418" s="20"/>
      <c r="L3418" s="20"/>
    </row>
    <row r="3419" spans="7:12">
      <c r="G3419" s="20"/>
      <c r="L3419" s="20"/>
    </row>
    <row r="3420" spans="7:12">
      <c r="G3420" s="20"/>
      <c r="L3420" s="20"/>
    </row>
    <row r="3421" spans="7:12">
      <c r="G3421" s="20"/>
      <c r="L3421" s="20"/>
    </row>
    <row r="3422" spans="7:12">
      <c r="G3422" s="20"/>
      <c r="L3422" s="20"/>
    </row>
    <row r="3423" spans="7:12">
      <c r="G3423" s="20"/>
      <c r="L3423" s="20"/>
    </row>
    <row r="3424" spans="7:12">
      <c r="G3424" s="20"/>
      <c r="L3424" s="20"/>
    </row>
    <row r="3425" spans="7:12">
      <c r="G3425" s="20"/>
      <c r="L3425" s="20"/>
    </row>
    <row r="3426" spans="7:12">
      <c r="G3426" s="20"/>
      <c r="L3426" s="20"/>
    </row>
    <row r="3427" spans="7:12">
      <c r="G3427" s="20"/>
      <c r="L3427" s="20"/>
    </row>
    <row r="3428" spans="7:12">
      <c r="G3428" s="20"/>
      <c r="L3428" s="20"/>
    </row>
    <row r="3429" spans="7:12">
      <c r="G3429" s="20"/>
      <c r="L3429" s="20"/>
    </row>
    <row r="3430" spans="7:12">
      <c r="G3430" s="20"/>
      <c r="L3430" s="20"/>
    </row>
    <row r="3431" spans="7:12">
      <c r="G3431" s="20"/>
      <c r="L3431" s="20"/>
    </row>
    <row r="3432" spans="7:12">
      <c r="G3432" s="20"/>
      <c r="L3432" s="20"/>
    </row>
    <row r="3433" spans="7:12">
      <c r="G3433" s="20"/>
      <c r="L3433" s="20"/>
    </row>
    <row r="3434" spans="7:12">
      <c r="G3434" s="20"/>
      <c r="L3434" s="20"/>
    </row>
    <row r="3435" spans="7:12">
      <c r="G3435" s="20"/>
      <c r="L3435" s="20"/>
    </row>
    <row r="3436" spans="7:12">
      <c r="G3436" s="20"/>
      <c r="L3436" s="20"/>
    </row>
    <row r="3437" spans="7:12">
      <c r="G3437" s="20"/>
      <c r="L3437" s="20"/>
    </row>
    <row r="3438" spans="7:12">
      <c r="G3438" s="20"/>
      <c r="L3438" s="20"/>
    </row>
    <row r="3439" spans="7:12">
      <c r="G3439" s="20"/>
      <c r="L3439" s="20"/>
    </row>
    <row r="3440" spans="7:12">
      <c r="G3440" s="20"/>
      <c r="L3440" s="20"/>
    </row>
    <row r="3441" spans="7:12">
      <c r="G3441" s="20"/>
      <c r="L3441" s="20"/>
    </row>
    <row r="3442" spans="7:12">
      <c r="G3442" s="20"/>
      <c r="L3442" s="20"/>
    </row>
    <row r="3443" spans="7:12">
      <c r="G3443" s="20"/>
      <c r="L3443" s="20"/>
    </row>
    <row r="3444" spans="7:12">
      <c r="G3444" s="20"/>
      <c r="L3444" s="20"/>
    </row>
    <row r="3445" spans="7:12">
      <c r="G3445" s="20"/>
      <c r="L3445" s="20"/>
    </row>
    <row r="3446" spans="7:12">
      <c r="G3446" s="20"/>
      <c r="L3446" s="20"/>
    </row>
    <row r="3447" spans="7:12">
      <c r="G3447" s="20"/>
      <c r="L3447" s="20"/>
    </row>
    <row r="3448" spans="7:12">
      <c r="G3448" s="20"/>
      <c r="L3448" s="20"/>
    </row>
    <row r="3449" spans="7:12">
      <c r="G3449" s="20"/>
      <c r="L3449" s="20"/>
    </row>
    <row r="3450" spans="7:12">
      <c r="G3450" s="20"/>
      <c r="L3450" s="20"/>
    </row>
    <row r="3451" spans="7:12">
      <c r="G3451" s="20"/>
      <c r="L3451" s="20"/>
    </row>
    <row r="3452" spans="7:12">
      <c r="G3452" s="20"/>
      <c r="L3452" s="20"/>
    </row>
    <row r="3453" spans="7:12">
      <c r="G3453" s="20"/>
      <c r="L3453" s="20"/>
    </row>
    <row r="3454" spans="7:12">
      <c r="G3454" s="20"/>
      <c r="L3454" s="20"/>
    </row>
    <row r="3455" spans="7:12">
      <c r="G3455" s="20"/>
      <c r="L3455" s="20"/>
    </row>
    <row r="3456" spans="7:12">
      <c r="G3456" s="20"/>
      <c r="L3456" s="20"/>
    </row>
    <row r="3457" spans="7:12">
      <c r="G3457" s="20"/>
      <c r="L3457" s="20"/>
    </row>
    <row r="3458" spans="7:12">
      <c r="G3458" s="20"/>
      <c r="L3458" s="20"/>
    </row>
    <row r="3459" spans="7:12">
      <c r="G3459" s="20"/>
      <c r="L3459" s="20"/>
    </row>
    <row r="3460" spans="7:12">
      <c r="G3460" s="20"/>
      <c r="L3460" s="20"/>
    </row>
    <row r="3461" spans="7:12">
      <c r="G3461" s="20"/>
      <c r="L3461" s="20"/>
    </row>
    <row r="3462" spans="7:12">
      <c r="G3462" s="20"/>
      <c r="L3462" s="20"/>
    </row>
    <row r="3463" spans="7:12">
      <c r="G3463" s="20"/>
      <c r="L3463" s="20"/>
    </row>
    <row r="3464" spans="7:12">
      <c r="G3464" s="20"/>
      <c r="L3464" s="20"/>
    </row>
    <row r="3465" spans="7:12">
      <c r="G3465" s="20"/>
      <c r="L3465" s="20"/>
    </row>
    <row r="3466" spans="7:12">
      <c r="G3466" s="20"/>
      <c r="L3466" s="20"/>
    </row>
    <row r="3467" spans="7:12">
      <c r="G3467" s="20"/>
      <c r="L3467" s="20"/>
    </row>
    <row r="3468" spans="7:12">
      <c r="G3468" s="20"/>
      <c r="L3468" s="20"/>
    </row>
    <row r="3469" spans="7:12">
      <c r="G3469" s="20"/>
      <c r="L3469" s="20"/>
    </row>
    <row r="3470" spans="7:12">
      <c r="G3470" s="20"/>
      <c r="L3470" s="20"/>
    </row>
    <row r="3471" spans="7:12">
      <c r="G3471" s="20"/>
      <c r="L3471" s="20"/>
    </row>
    <row r="3472" spans="7:12">
      <c r="G3472" s="20"/>
      <c r="L3472" s="20"/>
    </row>
    <row r="3473" spans="7:12">
      <c r="G3473" s="20"/>
      <c r="L3473" s="20"/>
    </row>
    <row r="3474" spans="7:12">
      <c r="G3474" s="20"/>
      <c r="L3474" s="20"/>
    </row>
    <row r="3475" spans="7:12">
      <c r="G3475" s="20"/>
      <c r="L3475" s="20"/>
    </row>
    <row r="3476" spans="7:12">
      <c r="G3476" s="20"/>
      <c r="L3476" s="20"/>
    </row>
    <row r="3477" spans="7:12">
      <c r="G3477" s="20"/>
      <c r="L3477" s="20"/>
    </row>
    <row r="3478" spans="7:12">
      <c r="G3478" s="20"/>
      <c r="L3478" s="20"/>
    </row>
    <row r="3479" spans="7:12">
      <c r="G3479" s="20"/>
      <c r="L3479" s="20"/>
    </row>
    <row r="3480" spans="7:12">
      <c r="G3480" s="20"/>
      <c r="L3480" s="20"/>
    </row>
    <row r="3481" spans="7:12">
      <c r="G3481" s="20"/>
      <c r="L3481" s="20"/>
    </row>
    <row r="3482" spans="7:12">
      <c r="G3482" s="20"/>
      <c r="L3482" s="20"/>
    </row>
    <row r="3483" spans="7:12">
      <c r="G3483" s="20"/>
      <c r="L3483" s="20"/>
    </row>
    <row r="3484" spans="7:12">
      <c r="G3484" s="20"/>
      <c r="L3484" s="20"/>
    </row>
    <row r="3485" spans="7:12">
      <c r="G3485" s="20"/>
      <c r="L3485" s="20"/>
    </row>
    <row r="3486" spans="7:12">
      <c r="G3486" s="20"/>
      <c r="L3486" s="20"/>
    </row>
    <row r="3487" spans="7:12">
      <c r="G3487" s="20"/>
      <c r="L3487" s="20"/>
    </row>
    <row r="3488" spans="7:12">
      <c r="G3488" s="20"/>
      <c r="L3488" s="20"/>
    </row>
    <row r="3489" spans="7:12">
      <c r="G3489" s="20"/>
      <c r="L3489" s="20"/>
    </row>
    <row r="3490" spans="7:12">
      <c r="G3490" s="20"/>
      <c r="L3490" s="20"/>
    </row>
    <row r="3491" spans="7:12">
      <c r="G3491" s="20"/>
      <c r="L3491" s="20"/>
    </row>
    <row r="3492" spans="7:12">
      <c r="G3492" s="20"/>
      <c r="L3492" s="20"/>
    </row>
    <row r="3493" spans="7:12">
      <c r="G3493" s="20"/>
      <c r="L3493" s="20"/>
    </row>
    <row r="3494" spans="7:12">
      <c r="G3494" s="20"/>
      <c r="L3494" s="20"/>
    </row>
    <row r="3495" spans="7:12">
      <c r="G3495" s="20"/>
      <c r="L3495" s="20"/>
    </row>
    <row r="3496" spans="7:12">
      <c r="G3496" s="20"/>
      <c r="L3496" s="20"/>
    </row>
    <row r="3497" spans="7:12">
      <c r="G3497" s="20"/>
      <c r="L3497" s="20"/>
    </row>
    <row r="3498" spans="7:12">
      <c r="G3498" s="20"/>
      <c r="L3498" s="20"/>
    </row>
    <row r="3499" spans="7:12">
      <c r="G3499" s="20"/>
      <c r="L3499" s="20"/>
    </row>
    <row r="3500" spans="7:12">
      <c r="G3500" s="20"/>
      <c r="L3500" s="20"/>
    </row>
    <row r="3501" spans="7:12">
      <c r="G3501" s="20"/>
      <c r="L3501" s="20"/>
    </row>
    <row r="3502" spans="7:12">
      <c r="G3502" s="20"/>
      <c r="L3502" s="20"/>
    </row>
    <row r="3503" spans="7:12">
      <c r="G3503" s="20"/>
      <c r="L3503" s="20"/>
    </row>
    <row r="3504" spans="7:12">
      <c r="G3504" s="20"/>
      <c r="L3504" s="20"/>
    </row>
    <row r="3505" spans="7:12">
      <c r="G3505" s="20"/>
      <c r="L3505" s="20"/>
    </row>
    <row r="3506" spans="7:12">
      <c r="G3506" s="20"/>
      <c r="L3506" s="20"/>
    </row>
    <row r="3507" spans="7:12">
      <c r="G3507" s="20"/>
      <c r="L3507" s="20"/>
    </row>
    <row r="3508" spans="7:12">
      <c r="G3508" s="20"/>
      <c r="L3508" s="20"/>
    </row>
    <row r="3509" spans="7:12">
      <c r="G3509" s="20"/>
      <c r="L3509" s="20"/>
    </row>
    <row r="3510" spans="7:12">
      <c r="G3510" s="20"/>
      <c r="L3510" s="20"/>
    </row>
    <row r="3511" spans="7:12">
      <c r="G3511" s="20"/>
      <c r="L3511" s="20"/>
    </row>
    <row r="3512" spans="7:12">
      <c r="G3512" s="20"/>
      <c r="L3512" s="20"/>
    </row>
    <row r="3513" spans="7:12">
      <c r="G3513" s="20"/>
      <c r="L3513" s="20"/>
    </row>
    <row r="3514" spans="7:12">
      <c r="G3514" s="20"/>
      <c r="L3514" s="20"/>
    </row>
    <row r="3515" spans="7:12">
      <c r="G3515" s="20"/>
      <c r="L3515" s="20"/>
    </row>
    <row r="3516" spans="7:12">
      <c r="G3516" s="20"/>
      <c r="L3516" s="20"/>
    </row>
    <row r="3517" spans="7:12">
      <c r="G3517" s="20"/>
      <c r="L3517" s="20"/>
    </row>
    <row r="3518" spans="7:12">
      <c r="G3518" s="20"/>
      <c r="L3518" s="20"/>
    </row>
    <row r="3519" spans="7:12">
      <c r="G3519" s="20"/>
      <c r="L3519" s="20"/>
    </row>
    <row r="3520" spans="7:12">
      <c r="G3520" s="20"/>
      <c r="L3520" s="20"/>
    </row>
    <row r="3521" spans="7:12">
      <c r="G3521" s="20"/>
      <c r="L3521" s="20"/>
    </row>
    <row r="3522" spans="7:12">
      <c r="G3522" s="20"/>
      <c r="L3522" s="20"/>
    </row>
    <row r="3523" spans="7:12">
      <c r="G3523" s="20"/>
      <c r="L3523" s="20"/>
    </row>
    <row r="3524" spans="7:12">
      <c r="G3524" s="20"/>
      <c r="L3524" s="20"/>
    </row>
    <row r="3525" spans="7:12">
      <c r="G3525" s="20"/>
      <c r="L3525" s="20"/>
    </row>
    <row r="3526" spans="7:12">
      <c r="G3526" s="20"/>
      <c r="L3526" s="20"/>
    </row>
    <row r="3527" spans="7:12">
      <c r="G3527" s="20"/>
      <c r="L3527" s="20"/>
    </row>
    <row r="3528" spans="7:12">
      <c r="G3528" s="20"/>
      <c r="L3528" s="20"/>
    </row>
    <row r="3529" spans="7:12">
      <c r="G3529" s="20"/>
      <c r="L3529" s="20"/>
    </row>
    <row r="3530" spans="7:12">
      <c r="G3530" s="20"/>
      <c r="L3530" s="20"/>
    </row>
    <row r="3531" spans="7:12">
      <c r="G3531" s="20"/>
      <c r="L3531" s="20"/>
    </row>
    <row r="3532" spans="7:12">
      <c r="G3532" s="20"/>
      <c r="L3532" s="20"/>
    </row>
    <row r="3533" spans="7:12">
      <c r="G3533" s="20"/>
      <c r="L3533" s="20"/>
    </row>
    <row r="3534" spans="7:12">
      <c r="G3534" s="20"/>
      <c r="L3534" s="20"/>
    </row>
    <row r="3535" spans="7:12">
      <c r="G3535" s="20"/>
      <c r="L3535" s="20"/>
    </row>
    <row r="3536" spans="7:12">
      <c r="G3536" s="20"/>
      <c r="L3536" s="20"/>
    </row>
    <row r="3537" spans="7:12">
      <c r="G3537" s="20"/>
      <c r="L3537" s="20"/>
    </row>
    <row r="3538" spans="7:12">
      <c r="G3538" s="20"/>
      <c r="L3538" s="20"/>
    </row>
    <row r="3539" spans="7:12">
      <c r="G3539" s="20"/>
      <c r="L3539" s="20"/>
    </row>
    <row r="3540" spans="7:12">
      <c r="G3540" s="20"/>
      <c r="L3540" s="20"/>
    </row>
    <row r="3541" spans="7:12">
      <c r="G3541" s="20"/>
      <c r="L3541" s="20"/>
    </row>
    <row r="3542" spans="7:12">
      <c r="G3542" s="20"/>
      <c r="L3542" s="20"/>
    </row>
    <row r="3543" spans="7:12">
      <c r="G3543" s="20"/>
      <c r="L3543" s="20"/>
    </row>
    <row r="3544" spans="7:12">
      <c r="G3544" s="20"/>
      <c r="L3544" s="20"/>
    </row>
    <row r="3545" spans="7:12">
      <c r="G3545" s="20"/>
      <c r="L3545" s="20"/>
    </row>
    <row r="3546" spans="7:12">
      <c r="G3546" s="20"/>
      <c r="L3546" s="20"/>
    </row>
    <row r="3547" spans="7:12">
      <c r="G3547" s="20"/>
      <c r="L3547" s="20"/>
    </row>
    <row r="3548" spans="7:12">
      <c r="G3548" s="20"/>
      <c r="L3548" s="20"/>
    </row>
    <row r="3549" spans="7:12">
      <c r="G3549" s="20"/>
      <c r="L3549" s="20"/>
    </row>
    <row r="3550" spans="7:12">
      <c r="G3550" s="20"/>
      <c r="L3550" s="20"/>
    </row>
    <row r="3551" spans="7:12">
      <c r="G3551" s="20"/>
      <c r="L3551" s="20"/>
    </row>
    <row r="3552" spans="7:12">
      <c r="G3552" s="20"/>
      <c r="L3552" s="20"/>
    </row>
    <row r="3553" spans="7:12">
      <c r="G3553" s="20"/>
      <c r="L3553" s="20"/>
    </row>
    <row r="3554" spans="7:12">
      <c r="G3554" s="20"/>
      <c r="L3554" s="20"/>
    </row>
    <row r="3555" spans="7:12">
      <c r="G3555" s="20"/>
      <c r="L3555" s="20"/>
    </row>
    <row r="3556" spans="7:12">
      <c r="G3556" s="20"/>
      <c r="L3556" s="20"/>
    </row>
    <row r="3557" spans="7:12">
      <c r="G3557" s="20"/>
      <c r="L3557" s="20"/>
    </row>
    <row r="3558" spans="7:12">
      <c r="G3558" s="20"/>
      <c r="L3558" s="20"/>
    </row>
    <row r="3559" spans="7:12">
      <c r="G3559" s="20"/>
      <c r="L3559" s="20"/>
    </row>
    <row r="3560" spans="7:12">
      <c r="G3560" s="20"/>
      <c r="L3560" s="20"/>
    </row>
    <row r="3561" spans="7:12">
      <c r="G3561" s="20"/>
      <c r="L3561" s="20"/>
    </row>
    <row r="3562" spans="7:12">
      <c r="G3562" s="20"/>
      <c r="L3562" s="20"/>
    </row>
    <row r="3563" spans="7:12">
      <c r="G3563" s="20"/>
      <c r="L3563" s="20"/>
    </row>
    <row r="3564" spans="7:12">
      <c r="G3564" s="20"/>
      <c r="L3564" s="20"/>
    </row>
    <row r="3565" spans="7:12">
      <c r="G3565" s="20"/>
      <c r="L3565" s="20"/>
    </row>
    <row r="3566" spans="7:12">
      <c r="G3566" s="20"/>
      <c r="L3566" s="20"/>
    </row>
    <row r="3567" spans="7:12">
      <c r="G3567" s="20"/>
      <c r="L3567" s="20"/>
    </row>
    <row r="3568" spans="7:12">
      <c r="G3568" s="20"/>
      <c r="L3568" s="20"/>
    </row>
    <row r="3569" spans="7:12">
      <c r="G3569" s="20"/>
      <c r="L3569" s="20"/>
    </row>
    <row r="3570" spans="7:12">
      <c r="G3570" s="20"/>
      <c r="L3570" s="20"/>
    </row>
    <row r="3571" spans="7:12">
      <c r="G3571" s="20"/>
      <c r="L3571" s="20"/>
    </row>
    <row r="3572" spans="7:12">
      <c r="G3572" s="20"/>
      <c r="L3572" s="20"/>
    </row>
    <row r="3573" spans="7:12">
      <c r="G3573" s="20"/>
      <c r="L3573" s="20"/>
    </row>
    <row r="3574" spans="7:12">
      <c r="G3574" s="20"/>
      <c r="L3574" s="20"/>
    </row>
    <row r="3575" spans="7:12">
      <c r="G3575" s="20"/>
      <c r="L3575" s="20"/>
    </row>
    <row r="3576" spans="7:12">
      <c r="G3576" s="20"/>
      <c r="L3576" s="20"/>
    </row>
    <row r="3577" spans="7:12">
      <c r="G3577" s="20"/>
      <c r="L3577" s="20"/>
    </row>
    <row r="3578" spans="7:12">
      <c r="G3578" s="20"/>
      <c r="L3578" s="20"/>
    </row>
    <row r="3579" spans="7:12">
      <c r="G3579" s="20"/>
      <c r="L3579" s="20"/>
    </row>
    <row r="3580" spans="7:12">
      <c r="G3580" s="20"/>
      <c r="L3580" s="20"/>
    </row>
    <row r="3581" spans="7:12">
      <c r="G3581" s="20"/>
      <c r="L3581" s="20"/>
    </row>
    <row r="3582" spans="7:12">
      <c r="G3582" s="20"/>
      <c r="L3582" s="20"/>
    </row>
    <row r="3583" spans="7:12">
      <c r="G3583" s="20"/>
      <c r="L3583" s="20"/>
    </row>
    <row r="3584" spans="7:12">
      <c r="G3584" s="20"/>
      <c r="L3584" s="20"/>
    </row>
    <row r="3585" spans="7:12">
      <c r="G3585" s="20"/>
      <c r="L3585" s="20"/>
    </row>
    <row r="3586" spans="7:12">
      <c r="G3586" s="20"/>
      <c r="L3586" s="20"/>
    </row>
    <row r="3587" spans="7:12">
      <c r="G3587" s="20"/>
      <c r="L3587" s="20"/>
    </row>
    <row r="3588" spans="7:12">
      <c r="G3588" s="20"/>
      <c r="L3588" s="20"/>
    </row>
    <row r="3589" spans="7:12">
      <c r="G3589" s="20"/>
      <c r="L3589" s="20"/>
    </row>
    <row r="3590" spans="7:12">
      <c r="G3590" s="20"/>
      <c r="L3590" s="20"/>
    </row>
    <row r="3591" spans="7:12">
      <c r="G3591" s="20"/>
      <c r="L3591" s="20"/>
    </row>
    <row r="3592" spans="7:12">
      <c r="G3592" s="20"/>
      <c r="L3592" s="20"/>
    </row>
    <row r="3593" spans="7:12">
      <c r="G3593" s="20"/>
      <c r="L3593" s="20"/>
    </row>
    <row r="3594" spans="7:12">
      <c r="G3594" s="20"/>
      <c r="L3594" s="20"/>
    </row>
    <row r="3595" spans="7:12">
      <c r="G3595" s="20"/>
      <c r="L3595" s="20"/>
    </row>
    <row r="3596" spans="7:12">
      <c r="G3596" s="20"/>
      <c r="L3596" s="20"/>
    </row>
    <row r="3597" spans="7:12">
      <c r="G3597" s="20"/>
      <c r="L3597" s="20"/>
    </row>
    <row r="3598" spans="7:12">
      <c r="G3598" s="20"/>
      <c r="L3598" s="20"/>
    </row>
    <row r="3599" spans="7:12">
      <c r="G3599" s="20"/>
      <c r="L3599" s="20"/>
    </row>
    <row r="3600" spans="7:12">
      <c r="G3600" s="20"/>
      <c r="L3600" s="20"/>
    </row>
    <row r="3601" spans="7:12">
      <c r="G3601" s="20"/>
      <c r="L3601" s="20"/>
    </row>
    <row r="3602" spans="7:12">
      <c r="G3602" s="20"/>
      <c r="L3602" s="20"/>
    </row>
    <row r="3603" spans="7:12">
      <c r="G3603" s="20"/>
      <c r="L3603" s="20"/>
    </row>
    <row r="3604" spans="7:12">
      <c r="G3604" s="20"/>
      <c r="L3604" s="20"/>
    </row>
    <row r="3605" spans="7:12">
      <c r="G3605" s="20"/>
      <c r="L3605" s="20"/>
    </row>
    <row r="3606" spans="7:12">
      <c r="G3606" s="20"/>
      <c r="L3606" s="20"/>
    </row>
    <row r="3607" spans="7:12">
      <c r="G3607" s="20"/>
      <c r="L3607" s="20"/>
    </row>
    <row r="3608" spans="7:12">
      <c r="G3608" s="20"/>
      <c r="L3608" s="20"/>
    </row>
    <row r="3609" spans="7:12">
      <c r="G3609" s="20"/>
      <c r="L3609" s="20"/>
    </row>
    <row r="3610" spans="7:12">
      <c r="G3610" s="20"/>
      <c r="L3610" s="20"/>
    </row>
    <row r="3611" spans="7:12">
      <c r="G3611" s="20"/>
      <c r="L3611" s="20"/>
    </row>
    <row r="3612" spans="7:12">
      <c r="G3612" s="20"/>
      <c r="L3612" s="20"/>
    </row>
    <row r="3613" spans="7:12">
      <c r="G3613" s="20"/>
      <c r="L3613" s="20"/>
    </row>
    <row r="3614" spans="7:12">
      <c r="G3614" s="20"/>
      <c r="L3614" s="20"/>
    </row>
    <row r="3615" spans="7:12">
      <c r="G3615" s="20"/>
      <c r="L3615" s="20"/>
    </row>
    <row r="3616" spans="7:12">
      <c r="G3616" s="20"/>
      <c r="L3616" s="20"/>
    </row>
    <row r="3617" spans="7:12">
      <c r="G3617" s="20"/>
      <c r="L3617" s="20"/>
    </row>
    <row r="3618" spans="7:12">
      <c r="G3618" s="20"/>
      <c r="L3618" s="20"/>
    </row>
    <row r="3619" spans="7:12">
      <c r="G3619" s="20"/>
      <c r="L3619" s="20"/>
    </row>
    <row r="3620" spans="7:12">
      <c r="G3620" s="20"/>
      <c r="L3620" s="20"/>
    </row>
    <row r="3621" spans="7:12">
      <c r="G3621" s="20"/>
      <c r="L3621" s="20"/>
    </row>
    <row r="3622" spans="7:12">
      <c r="G3622" s="20"/>
      <c r="L3622" s="20"/>
    </row>
    <row r="3623" spans="7:12">
      <c r="G3623" s="20"/>
      <c r="L3623" s="20"/>
    </row>
    <row r="3624" spans="7:12">
      <c r="G3624" s="20"/>
      <c r="L3624" s="20"/>
    </row>
    <row r="3625" spans="7:12">
      <c r="G3625" s="20"/>
      <c r="L3625" s="20"/>
    </row>
    <row r="3626" spans="7:12">
      <c r="G3626" s="20"/>
      <c r="L3626" s="20"/>
    </row>
    <row r="3627" spans="7:12">
      <c r="G3627" s="20"/>
      <c r="L3627" s="20"/>
    </row>
    <row r="3628" spans="7:12">
      <c r="G3628" s="20"/>
      <c r="L3628" s="20"/>
    </row>
    <row r="3629" spans="7:12">
      <c r="G3629" s="20"/>
      <c r="L3629" s="20"/>
    </row>
    <row r="3630" spans="7:12">
      <c r="G3630" s="20"/>
      <c r="L3630" s="20"/>
    </row>
    <row r="3631" spans="7:12">
      <c r="G3631" s="20"/>
      <c r="L3631" s="20"/>
    </row>
    <row r="3632" spans="7:12">
      <c r="G3632" s="20"/>
      <c r="L3632" s="20"/>
    </row>
    <row r="3633" spans="7:12">
      <c r="G3633" s="20"/>
      <c r="L3633" s="20"/>
    </row>
    <row r="3634" spans="7:12">
      <c r="G3634" s="20"/>
      <c r="L3634" s="20"/>
    </row>
    <row r="3635" spans="7:12">
      <c r="G3635" s="20"/>
      <c r="L3635" s="20"/>
    </row>
    <row r="3636" spans="7:12">
      <c r="G3636" s="20"/>
      <c r="L3636" s="20"/>
    </row>
    <row r="3637" spans="7:12">
      <c r="G3637" s="20"/>
      <c r="L3637" s="20"/>
    </row>
    <row r="3638" spans="7:12">
      <c r="G3638" s="20"/>
      <c r="L3638" s="20"/>
    </row>
    <row r="3639" spans="7:12">
      <c r="G3639" s="20"/>
      <c r="L3639" s="20"/>
    </row>
    <row r="3640" spans="7:12">
      <c r="G3640" s="20"/>
      <c r="L3640" s="20"/>
    </row>
    <row r="3641" spans="7:12">
      <c r="G3641" s="20"/>
      <c r="L3641" s="20"/>
    </row>
    <row r="3642" spans="7:12">
      <c r="G3642" s="20"/>
      <c r="L3642" s="20"/>
    </row>
    <row r="3643" spans="7:12">
      <c r="G3643" s="20"/>
      <c r="L3643" s="20"/>
    </row>
    <row r="3644" spans="7:12">
      <c r="G3644" s="20"/>
      <c r="L3644" s="20"/>
    </row>
    <row r="3645" spans="7:12">
      <c r="G3645" s="20"/>
      <c r="L3645" s="20"/>
    </row>
    <row r="3646" spans="7:12">
      <c r="G3646" s="20"/>
      <c r="L3646" s="20"/>
    </row>
    <row r="3647" spans="7:12">
      <c r="G3647" s="20"/>
      <c r="L3647" s="20"/>
    </row>
    <row r="3648" spans="7:12">
      <c r="G3648" s="20"/>
      <c r="L3648" s="20"/>
    </row>
    <row r="3649" spans="7:12">
      <c r="G3649" s="20"/>
      <c r="L3649" s="20"/>
    </row>
    <row r="3650" spans="7:12">
      <c r="G3650" s="20"/>
      <c r="L3650" s="20"/>
    </row>
    <row r="3651" spans="7:12">
      <c r="G3651" s="20"/>
      <c r="L3651" s="20"/>
    </row>
    <row r="3652" spans="7:12">
      <c r="G3652" s="20"/>
      <c r="L3652" s="20"/>
    </row>
    <row r="3653" spans="7:12">
      <c r="G3653" s="20"/>
      <c r="L3653" s="20"/>
    </row>
    <row r="3654" spans="7:12">
      <c r="G3654" s="20"/>
      <c r="L3654" s="20"/>
    </row>
    <row r="3655" spans="7:12">
      <c r="G3655" s="20"/>
      <c r="L3655" s="20"/>
    </row>
    <row r="3656" spans="7:12">
      <c r="G3656" s="20"/>
      <c r="L3656" s="20"/>
    </row>
    <row r="3657" spans="7:12">
      <c r="G3657" s="20"/>
      <c r="L3657" s="20"/>
    </row>
    <row r="3658" spans="7:12">
      <c r="G3658" s="20"/>
      <c r="L3658" s="20"/>
    </row>
    <row r="3659" spans="7:12">
      <c r="G3659" s="20"/>
      <c r="L3659" s="20"/>
    </row>
    <row r="3660" spans="7:12">
      <c r="G3660" s="20"/>
      <c r="L3660" s="20"/>
    </row>
    <row r="3661" spans="7:12">
      <c r="G3661" s="20"/>
      <c r="L3661" s="20"/>
    </row>
    <row r="3662" spans="7:12">
      <c r="G3662" s="20"/>
      <c r="L3662" s="20"/>
    </row>
    <row r="3663" spans="7:12">
      <c r="G3663" s="20"/>
      <c r="L3663" s="20"/>
    </row>
    <row r="3664" spans="7:12">
      <c r="G3664" s="20"/>
      <c r="L3664" s="20"/>
    </row>
    <row r="3665" spans="7:12">
      <c r="G3665" s="20"/>
      <c r="L3665" s="20"/>
    </row>
    <row r="3666" spans="7:12">
      <c r="G3666" s="20"/>
      <c r="L3666" s="20"/>
    </row>
    <row r="3667" spans="7:12">
      <c r="G3667" s="20"/>
      <c r="L3667" s="20"/>
    </row>
    <row r="3668" spans="7:12">
      <c r="G3668" s="20"/>
      <c r="L3668" s="20"/>
    </row>
    <row r="3669" spans="7:12">
      <c r="G3669" s="20"/>
      <c r="L3669" s="20"/>
    </row>
    <row r="3670" spans="7:12">
      <c r="G3670" s="20"/>
      <c r="L3670" s="20"/>
    </row>
    <row r="3671" spans="7:12">
      <c r="G3671" s="20"/>
      <c r="L3671" s="20"/>
    </row>
    <row r="3672" spans="7:12">
      <c r="G3672" s="20"/>
      <c r="L3672" s="20"/>
    </row>
    <row r="3673" spans="7:12">
      <c r="G3673" s="20"/>
      <c r="L3673" s="20"/>
    </row>
    <row r="3674" spans="7:12">
      <c r="G3674" s="20"/>
      <c r="L3674" s="20"/>
    </row>
    <row r="3675" spans="7:12">
      <c r="G3675" s="20"/>
      <c r="L3675" s="20"/>
    </row>
    <row r="3676" spans="7:12">
      <c r="G3676" s="20"/>
      <c r="L3676" s="20"/>
    </row>
    <row r="3677" spans="7:12">
      <c r="G3677" s="20"/>
      <c r="L3677" s="20"/>
    </row>
    <row r="3678" spans="7:12">
      <c r="G3678" s="20"/>
      <c r="L3678" s="20"/>
    </row>
    <row r="3679" spans="7:12">
      <c r="G3679" s="20"/>
      <c r="L3679" s="20"/>
    </row>
    <row r="3680" spans="7:12">
      <c r="G3680" s="20"/>
      <c r="L3680" s="20"/>
    </row>
    <row r="3681" spans="7:12">
      <c r="G3681" s="20"/>
      <c r="L3681" s="20"/>
    </row>
    <row r="3682" spans="7:12">
      <c r="G3682" s="20"/>
      <c r="L3682" s="20"/>
    </row>
    <row r="3683" spans="7:12">
      <c r="G3683" s="20"/>
      <c r="L3683" s="20"/>
    </row>
    <row r="3684" spans="7:12">
      <c r="G3684" s="20"/>
      <c r="L3684" s="20"/>
    </row>
    <row r="3685" spans="7:12">
      <c r="G3685" s="20"/>
      <c r="L3685" s="20"/>
    </row>
    <row r="3686" spans="7:12">
      <c r="G3686" s="20"/>
      <c r="L3686" s="20"/>
    </row>
    <row r="3687" spans="7:12">
      <c r="G3687" s="20"/>
      <c r="L3687" s="20"/>
    </row>
    <row r="3688" spans="7:12">
      <c r="G3688" s="20"/>
      <c r="L3688" s="20"/>
    </row>
    <row r="3689" spans="7:12">
      <c r="G3689" s="20"/>
      <c r="L3689" s="20"/>
    </row>
    <row r="3690" spans="7:12">
      <c r="G3690" s="20"/>
      <c r="L3690" s="20"/>
    </row>
    <row r="3691" spans="7:12">
      <c r="G3691" s="20"/>
      <c r="L3691" s="20"/>
    </row>
    <row r="3692" spans="7:12">
      <c r="G3692" s="20"/>
      <c r="L3692" s="20"/>
    </row>
    <row r="3693" spans="7:12">
      <c r="G3693" s="20"/>
      <c r="L3693" s="20"/>
    </row>
    <row r="3694" spans="7:12">
      <c r="G3694" s="20"/>
      <c r="L3694" s="20"/>
    </row>
    <row r="3695" spans="7:12">
      <c r="G3695" s="20"/>
      <c r="L3695" s="20"/>
    </row>
    <row r="3696" spans="7:12">
      <c r="G3696" s="20"/>
      <c r="L3696" s="20"/>
    </row>
    <row r="3697" spans="7:12">
      <c r="G3697" s="20"/>
      <c r="L3697" s="20"/>
    </row>
    <row r="3698" spans="7:12">
      <c r="G3698" s="20"/>
      <c r="L3698" s="20"/>
    </row>
    <row r="3699" spans="7:12">
      <c r="G3699" s="20"/>
      <c r="L3699" s="20"/>
    </row>
    <row r="3700" spans="7:12">
      <c r="G3700" s="20"/>
      <c r="L3700" s="20"/>
    </row>
    <row r="3701" spans="7:12">
      <c r="G3701" s="20"/>
      <c r="L3701" s="20"/>
    </row>
    <row r="3702" spans="7:12">
      <c r="G3702" s="20"/>
      <c r="L3702" s="20"/>
    </row>
    <row r="3703" spans="7:12">
      <c r="G3703" s="20"/>
      <c r="L3703" s="20"/>
    </row>
    <row r="3704" spans="7:12">
      <c r="G3704" s="20"/>
      <c r="L3704" s="20"/>
    </row>
    <row r="3705" spans="7:12">
      <c r="G3705" s="20"/>
      <c r="L3705" s="20"/>
    </row>
    <row r="3706" spans="7:12">
      <c r="G3706" s="20"/>
      <c r="L3706" s="20"/>
    </row>
    <row r="3707" spans="7:12">
      <c r="G3707" s="20"/>
      <c r="L3707" s="20"/>
    </row>
    <row r="3708" spans="7:12">
      <c r="G3708" s="20"/>
      <c r="L3708" s="20"/>
    </row>
    <row r="3709" spans="7:12">
      <c r="G3709" s="20"/>
      <c r="L3709" s="20"/>
    </row>
    <row r="3710" spans="7:12">
      <c r="G3710" s="20"/>
      <c r="L3710" s="20"/>
    </row>
    <row r="3711" spans="7:12">
      <c r="G3711" s="20"/>
      <c r="L3711" s="20"/>
    </row>
    <row r="3712" spans="7:12">
      <c r="G3712" s="20"/>
      <c r="L3712" s="20"/>
    </row>
    <row r="3713" spans="7:12">
      <c r="G3713" s="20"/>
      <c r="L3713" s="20"/>
    </row>
    <row r="3714" spans="7:12">
      <c r="G3714" s="20"/>
      <c r="L3714" s="20"/>
    </row>
    <row r="3715" spans="7:12">
      <c r="G3715" s="20"/>
      <c r="L3715" s="20"/>
    </row>
    <row r="3716" spans="7:12">
      <c r="G3716" s="20"/>
      <c r="L3716" s="20"/>
    </row>
    <row r="3717" spans="7:12">
      <c r="G3717" s="20"/>
      <c r="L3717" s="20"/>
    </row>
    <row r="3718" spans="7:12">
      <c r="G3718" s="20"/>
      <c r="L3718" s="20"/>
    </row>
    <row r="3719" spans="7:12">
      <c r="G3719" s="20"/>
      <c r="L3719" s="20"/>
    </row>
    <row r="3720" spans="7:12">
      <c r="G3720" s="20"/>
      <c r="L3720" s="20"/>
    </row>
    <row r="3721" spans="7:12">
      <c r="G3721" s="20"/>
      <c r="L3721" s="20"/>
    </row>
    <row r="3722" spans="7:12">
      <c r="G3722" s="20"/>
      <c r="L3722" s="20"/>
    </row>
    <row r="3723" spans="7:12">
      <c r="G3723" s="20"/>
      <c r="L3723" s="20"/>
    </row>
    <row r="3724" spans="7:12">
      <c r="G3724" s="20"/>
      <c r="L3724" s="20"/>
    </row>
    <row r="3725" spans="7:12">
      <c r="G3725" s="20"/>
      <c r="L3725" s="20"/>
    </row>
    <row r="3726" spans="7:12">
      <c r="G3726" s="20"/>
      <c r="L3726" s="20"/>
    </row>
    <row r="3727" spans="7:12">
      <c r="G3727" s="20"/>
      <c r="L3727" s="20"/>
    </row>
    <row r="3728" spans="7:12">
      <c r="G3728" s="20"/>
      <c r="L3728" s="20"/>
    </row>
    <row r="3729" spans="7:12">
      <c r="G3729" s="20"/>
      <c r="L3729" s="20"/>
    </row>
    <row r="3730" spans="7:12">
      <c r="G3730" s="20"/>
      <c r="L3730" s="20"/>
    </row>
    <row r="3731" spans="7:12">
      <c r="G3731" s="20"/>
      <c r="L3731" s="20"/>
    </row>
    <row r="3732" spans="7:12">
      <c r="G3732" s="20"/>
      <c r="L3732" s="20"/>
    </row>
    <row r="3733" spans="7:12">
      <c r="G3733" s="20"/>
      <c r="L3733" s="20"/>
    </row>
    <row r="3734" spans="7:12">
      <c r="G3734" s="20"/>
      <c r="L3734" s="20"/>
    </row>
    <row r="3735" spans="7:12">
      <c r="G3735" s="20"/>
      <c r="L3735" s="20"/>
    </row>
    <row r="3736" spans="7:12">
      <c r="G3736" s="20"/>
      <c r="L3736" s="20"/>
    </row>
    <row r="3737" spans="7:12">
      <c r="G3737" s="20"/>
      <c r="L3737" s="20"/>
    </row>
    <row r="3738" spans="7:12">
      <c r="G3738" s="20"/>
      <c r="L3738" s="20"/>
    </row>
    <row r="3739" spans="7:12">
      <c r="G3739" s="20"/>
      <c r="L3739" s="20"/>
    </row>
    <row r="3740" spans="7:12">
      <c r="G3740" s="20"/>
      <c r="L3740" s="20"/>
    </row>
    <row r="3741" spans="7:12">
      <c r="G3741" s="20"/>
      <c r="L3741" s="20"/>
    </row>
    <row r="3742" spans="7:12">
      <c r="G3742" s="20"/>
      <c r="L3742" s="20"/>
    </row>
    <row r="3743" spans="7:12">
      <c r="G3743" s="20"/>
      <c r="L3743" s="20"/>
    </row>
    <row r="3744" spans="7:12">
      <c r="G3744" s="20"/>
      <c r="L3744" s="20"/>
    </row>
    <row r="3745" spans="7:12">
      <c r="G3745" s="20"/>
      <c r="L3745" s="20"/>
    </row>
    <row r="3746" spans="7:12">
      <c r="G3746" s="20"/>
      <c r="L3746" s="20"/>
    </row>
    <row r="3747" spans="7:12">
      <c r="G3747" s="20"/>
      <c r="L3747" s="20"/>
    </row>
    <row r="3748" spans="7:12">
      <c r="G3748" s="20"/>
      <c r="L3748" s="20"/>
    </row>
    <row r="3749" spans="7:12">
      <c r="G3749" s="20"/>
      <c r="L3749" s="20"/>
    </row>
    <row r="3750" spans="7:12">
      <c r="G3750" s="20"/>
      <c r="L3750" s="20"/>
    </row>
    <row r="3751" spans="7:12">
      <c r="G3751" s="20"/>
      <c r="L3751" s="20"/>
    </row>
    <row r="3752" spans="7:12">
      <c r="G3752" s="20"/>
      <c r="L3752" s="20"/>
    </row>
    <row r="3753" spans="7:12">
      <c r="G3753" s="20"/>
      <c r="L3753" s="20"/>
    </row>
    <row r="3754" spans="7:12">
      <c r="G3754" s="20"/>
      <c r="L3754" s="20"/>
    </row>
    <row r="3755" spans="7:12">
      <c r="G3755" s="20"/>
      <c r="L3755" s="20"/>
    </row>
    <row r="3756" spans="7:12">
      <c r="G3756" s="20"/>
      <c r="L3756" s="20"/>
    </row>
    <row r="3757" spans="7:12">
      <c r="G3757" s="20"/>
      <c r="L3757" s="20"/>
    </row>
    <row r="3758" spans="7:12">
      <c r="G3758" s="20"/>
      <c r="L3758" s="20"/>
    </row>
    <row r="3759" spans="7:12">
      <c r="G3759" s="20"/>
      <c r="L3759" s="20"/>
    </row>
    <row r="3760" spans="7:12">
      <c r="G3760" s="20"/>
      <c r="L3760" s="20"/>
    </row>
    <row r="3761" spans="7:12">
      <c r="G3761" s="20"/>
      <c r="L3761" s="20"/>
    </row>
    <row r="3762" spans="7:12">
      <c r="G3762" s="20"/>
      <c r="L3762" s="20"/>
    </row>
    <row r="3763" spans="7:12">
      <c r="G3763" s="20"/>
      <c r="L3763" s="20"/>
    </row>
    <row r="3764" spans="7:12">
      <c r="G3764" s="20"/>
      <c r="L3764" s="20"/>
    </row>
    <row r="3765" spans="7:12">
      <c r="G3765" s="20"/>
      <c r="L3765" s="20"/>
    </row>
    <row r="3766" spans="7:12">
      <c r="G3766" s="20"/>
      <c r="L3766" s="20"/>
    </row>
    <row r="3767" spans="7:12">
      <c r="G3767" s="20"/>
      <c r="L3767" s="20"/>
    </row>
    <row r="3768" spans="7:12">
      <c r="G3768" s="20"/>
      <c r="L3768" s="20"/>
    </row>
    <row r="3769" spans="7:12">
      <c r="G3769" s="20"/>
      <c r="L3769" s="20"/>
    </row>
    <row r="3770" spans="7:12">
      <c r="G3770" s="20"/>
      <c r="L3770" s="20"/>
    </row>
    <row r="3771" spans="7:12">
      <c r="G3771" s="20"/>
      <c r="L3771" s="20"/>
    </row>
    <row r="3772" spans="7:12">
      <c r="G3772" s="20"/>
      <c r="L3772" s="20"/>
    </row>
    <row r="3773" spans="7:12">
      <c r="G3773" s="20"/>
      <c r="L3773" s="20"/>
    </row>
    <row r="3774" spans="7:12">
      <c r="G3774" s="20"/>
      <c r="L3774" s="20"/>
    </row>
    <row r="3775" spans="7:12">
      <c r="G3775" s="20"/>
      <c r="L3775" s="20"/>
    </row>
    <row r="3776" spans="7:12">
      <c r="G3776" s="20"/>
      <c r="L3776" s="20"/>
    </row>
    <row r="3777" spans="7:12">
      <c r="G3777" s="20"/>
      <c r="L3777" s="20"/>
    </row>
    <row r="3778" spans="7:12">
      <c r="G3778" s="20"/>
      <c r="L3778" s="20"/>
    </row>
    <row r="3779" spans="7:12">
      <c r="G3779" s="20"/>
      <c r="L3779" s="20"/>
    </row>
    <row r="3780" spans="7:12">
      <c r="G3780" s="20"/>
      <c r="L3780" s="20"/>
    </row>
    <row r="3781" spans="7:12">
      <c r="G3781" s="20"/>
      <c r="L3781" s="20"/>
    </row>
    <row r="3782" spans="7:12">
      <c r="G3782" s="20"/>
      <c r="L3782" s="20"/>
    </row>
    <row r="3783" spans="7:12">
      <c r="G3783" s="20"/>
      <c r="L3783" s="20"/>
    </row>
    <row r="3784" spans="7:12">
      <c r="G3784" s="20"/>
      <c r="L3784" s="20"/>
    </row>
    <row r="3785" spans="7:12">
      <c r="G3785" s="20"/>
      <c r="L3785" s="20"/>
    </row>
    <row r="3786" spans="7:12">
      <c r="G3786" s="20"/>
      <c r="L3786" s="20"/>
    </row>
    <row r="3787" spans="7:12">
      <c r="G3787" s="20"/>
      <c r="L3787" s="20"/>
    </row>
    <row r="3788" spans="7:12">
      <c r="G3788" s="20"/>
      <c r="L3788" s="20"/>
    </row>
    <row r="3789" spans="7:12">
      <c r="G3789" s="20"/>
      <c r="L3789" s="20"/>
    </row>
    <row r="3790" spans="7:12">
      <c r="G3790" s="20"/>
      <c r="L3790" s="20"/>
    </row>
    <row r="3791" spans="7:12">
      <c r="G3791" s="20"/>
      <c r="L3791" s="20"/>
    </row>
    <row r="3792" spans="7:12">
      <c r="G3792" s="20"/>
      <c r="L3792" s="20"/>
    </row>
    <row r="3793" spans="7:12">
      <c r="G3793" s="20"/>
      <c r="L3793" s="20"/>
    </row>
    <row r="3794" spans="7:12">
      <c r="G3794" s="20"/>
      <c r="L3794" s="20"/>
    </row>
    <row r="3795" spans="7:12">
      <c r="G3795" s="20"/>
      <c r="L3795" s="20"/>
    </row>
    <row r="3796" spans="7:12">
      <c r="G3796" s="20"/>
      <c r="L3796" s="20"/>
    </row>
    <row r="3797" spans="7:12">
      <c r="G3797" s="20"/>
      <c r="L3797" s="20"/>
    </row>
    <row r="3798" spans="7:12">
      <c r="G3798" s="20"/>
      <c r="L3798" s="20"/>
    </row>
    <row r="3799" spans="7:12">
      <c r="G3799" s="20"/>
      <c r="L3799" s="20"/>
    </row>
    <row r="3800" spans="7:12">
      <c r="G3800" s="20"/>
      <c r="L3800" s="20"/>
    </row>
    <row r="3801" spans="7:12">
      <c r="G3801" s="20"/>
      <c r="L3801" s="20"/>
    </row>
    <row r="3802" spans="7:12">
      <c r="G3802" s="20"/>
      <c r="L3802" s="20"/>
    </row>
    <row r="3803" spans="7:12">
      <c r="G3803" s="20"/>
      <c r="L3803" s="20"/>
    </row>
    <row r="3804" spans="7:12">
      <c r="G3804" s="20"/>
      <c r="L3804" s="20"/>
    </row>
    <row r="3805" spans="7:12">
      <c r="G3805" s="20"/>
      <c r="L3805" s="20"/>
    </row>
    <row r="3806" spans="7:12">
      <c r="G3806" s="20"/>
      <c r="L3806" s="20"/>
    </row>
    <row r="3807" spans="7:12">
      <c r="G3807" s="20"/>
      <c r="L3807" s="20"/>
    </row>
    <row r="3808" spans="7:12">
      <c r="G3808" s="20"/>
      <c r="L3808" s="20"/>
    </row>
    <row r="3809" spans="7:12">
      <c r="G3809" s="20"/>
      <c r="L3809" s="20"/>
    </row>
    <row r="3810" spans="7:12">
      <c r="G3810" s="20"/>
      <c r="L3810" s="20"/>
    </row>
    <row r="3811" spans="7:12">
      <c r="G3811" s="20"/>
      <c r="L3811" s="20"/>
    </row>
    <row r="3812" spans="7:12">
      <c r="G3812" s="20"/>
      <c r="L3812" s="20"/>
    </row>
    <row r="3813" spans="7:12">
      <c r="G3813" s="20"/>
      <c r="L3813" s="20"/>
    </row>
    <row r="3814" spans="7:12">
      <c r="G3814" s="20"/>
      <c r="L3814" s="20"/>
    </row>
    <row r="3815" spans="7:12">
      <c r="G3815" s="20"/>
      <c r="L3815" s="20"/>
    </row>
    <row r="3816" spans="7:12">
      <c r="G3816" s="20"/>
      <c r="L3816" s="20"/>
    </row>
    <row r="3817" spans="7:12">
      <c r="G3817" s="20"/>
      <c r="L3817" s="20"/>
    </row>
    <row r="3818" spans="7:12">
      <c r="G3818" s="20"/>
      <c r="L3818" s="20"/>
    </row>
    <row r="3819" spans="7:12">
      <c r="G3819" s="20"/>
      <c r="L3819" s="20"/>
    </row>
    <row r="3820" spans="7:12">
      <c r="G3820" s="20"/>
      <c r="L3820" s="20"/>
    </row>
    <row r="3821" spans="7:12">
      <c r="G3821" s="20"/>
      <c r="L3821" s="20"/>
    </row>
    <row r="3822" spans="7:12">
      <c r="G3822" s="20"/>
      <c r="L3822" s="20"/>
    </row>
    <row r="3823" spans="7:12">
      <c r="G3823" s="20"/>
      <c r="L3823" s="20"/>
    </row>
    <row r="3824" spans="7:12">
      <c r="G3824" s="20"/>
      <c r="L3824" s="20"/>
    </row>
    <row r="3825" spans="7:12">
      <c r="G3825" s="20"/>
      <c r="L3825" s="20"/>
    </row>
    <row r="3826" spans="7:12">
      <c r="G3826" s="20"/>
      <c r="L3826" s="20"/>
    </row>
    <row r="3827" spans="7:12">
      <c r="G3827" s="20"/>
      <c r="L3827" s="20"/>
    </row>
    <row r="3828" spans="7:12">
      <c r="G3828" s="20"/>
      <c r="L3828" s="20"/>
    </row>
    <row r="3829" spans="7:12">
      <c r="G3829" s="20"/>
      <c r="L3829" s="20"/>
    </row>
    <row r="3830" spans="7:12">
      <c r="G3830" s="20"/>
      <c r="L3830" s="20"/>
    </row>
    <row r="3831" spans="7:12">
      <c r="G3831" s="20"/>
      <c r="L3831" s="20"/>
    </row>
    <row r="3832" spans="7:12">
      <c r="G3832" s="20"/>
      <c r="L3832" s="20"/>
    </row>
    <row r="3833" spans="7:12">
      <c r="G3833" s="20"/>
      <c r="L3833" s="20"/>
    </row>
    <row r="3834" spans="7:12">
      <c r="G3834" s="20"/>
      <c r="L3834" s="20"/>
    </row>
    <row r="3835" spans="7:12">
      <c r="G3835" s="20"/>
      <c r="L3835" s="20"/>
    </row>
    <row r="3836" spans="7:12">
      <c r="G3836" s="20"/>
      <c r="L3836" s="20"/>
    </row>
    <row r="3837" spans="7:12">
      <c r="G3837" s="20"/>
      <c r="L3837" s="20"/>
    </row>
    <row r="3838" spans="7:12">
      <c r="G3838" s="20"/>
      <c r="L3838" s="20"/>
    </row>
    <row r="3839" spans="7:12">
      <c r="G3839" s="20"/>
      <c r="L3839" s="20"/>
    </row>
    <row r="3840" spans="7:12">
      <c r="G3840" s="20"/>
      <c r="L3840" s="20"/>
    </row>
    <row r="3841" spans="7:12">
      <c r="G3841" s="20"/>
      <c r="L3841" s="20"/>
    </row>
    <row r="3842" spans="7:12">
      <c r="G3842" s="20"/>
      <c r="L3842" s="20"/>
    </row>
    <row r="3843" spans="7:12">
      <c r="G3843" s="20"/>
      <c r="L3843" s="20"/>
    </row>
    <row r="3844" spans="7:12">
      <c r="G3844" s="20"/>
      <c r="L3844" s="20"/>
    </row>
    <row r="3845" spans="7:12">
      <c r="G3845" s="20"/>
      <c r="L3845" s="20"/>
    </row>
    <row r="3846" spans="7:12">
      <c r="G3846" s="20"/>
      <c r="L3846" s="20"/>
    </row>
    <row r="3847" spans="7:12">
      <c r="G3847" s="20"/>
      <c r="L3847" s="20"/>
    </row>
    <row r="3848" spans="7:12">
      <c r="G3848" s="20"/>
      <c r="L3848" s="20"/>
    </row>
    <row r="3849" spans="7:12">
      <c r="G3849" s="20"/>
      <c r="L3849" s="20"/>
    </row>
    <row r="3850" spans="7:12">
      <c r="G3850" s="20"/>
      <c r="L3850" s="20"/>
    </row>
    <row r="3851" spans="7:12">
      <c r="G3851" s="20"/>
      <c r="L3851" s="20"/>
    </row>
    <row r="3852" spans="7:12">
      <c r="G3852" s="20"/>
      <c r="L3852" s="20"/>
    </row>
    <row r="3853" spans="7:12">
      <c r="G3853" s="20"/>
      <c r="L3853" s="20"/>
    </row>
    <row r="3854" spans="7:12">
      <c r="G3854" s="20"/>
      <c r="L3854" s="20"/>
    </row>
    <row r="3855" spans="7:12">
      <c r="G3855" s="20"/>
      <c r="L3855" s="20"/>
    </row>
    <row r="3856" spans="7:12">
      <c r="G3856" s="20"/>
      <c r="L3856" s="20"/>
    </row>
    <row r="3857" spans="7:12">
      <c r="G3857" s="20"/>
      <c r="L3857" s="20"/>
    </row>
    <row r="3858" spans="7:12">
      <c r="G3858" s="20"/>
      <c r="L3858" s="20"/>
    </row>
    <row r="3859" spans="7:12">
      <c r="G3859" s="20"/>
      <c r="L3859" s="20"/>
    </row>
    <row r="3860" spans="7:12">
      <c r="G3860" s="20"/>
      <c r="L3860" s="20"/>
    </row>
    <row r="3861" spans="7:12">
      <c r="G3861" s="20"/>
      <c r="L3861" s="20"/>
    </row>
    <row r="3862" spans="7:12">
      <c r="G3862" s="20"/>
      <c r="L3862" s="20"/>
    </row>
    <row r="3863" spans="7:12">
      <c r="G3863" s="20"/>
      <c r="L3863" s="20"/>
    </row>
    <row r="3864" spans="7:12">
      <c r="G3864" s="20"/>
      <c r="L3864" s="20"/>
    </row>
    <row r="3865" spans="7:12">
      <c r="G3865" s="20"/>
      <c r="L3865" s="20"/>
    </row>
    <row r="3866" spans="7:12">
      <c r="G3866" s="20"/>
      <c r="L3866" s="20"/>
    </row>
    <row r="3867" spans="7:12">
      <c r="G3867" s="20"/>
      <c r="L3867" s="20"/>
    </row>
    <row r="3868" spans="7:12">
      <c r="G3868" s="20"/>
      <c r="L3868" s="20"/>
    </row>
    <row r="3869" spans="7:12">
      <c r="G3869" s="20"/>
      <c r="L3869" s="20"/>
    </row>
    <row r="3870" spans="7:12">
      <c r="G3870" s="20"/>
      <c r="L3870" s="20"/>
    </row>
    <row r="3871" spans="7:12">
      <c r="G3871" s="20"/>
      <c r="L3871" s="20"/>
    </row>
    <row r="3872" spans="7:12">
      <c r="G3872" s="20"/>
      <c r="L3872" s="20"/>
    </row>
    <row r="3873" spans="7:12">
      <c r="G3873" s="20"/>
      <c r="L3873" s="20"/>
    </row>
    <row r="3874" spans="7:12">
      <c r="G3874" s="20"/>
      <c r="L3874" s="20"/>
    </row>
    <row r="3875" spans="7:12">
      <c r="G3875" s="20"/>
      <c r="L3875" s="20"/>
    </row>
    <row r="3876" spans="7:12">
      <c r="G3876" s="20"/>
      <c r="L3876" s="20"/>
    </row>
    <row r="3877" spans="7:12">
      <c r="G3877" s="20"/>
      <c r="L3877" s="20"/>
    </row>
    <row r="3878" spans="7:12">
      <c r="G3878" s="20"/>
      <c r="L3878" s="20"/>
    </row>
    <row r="3879" spans="7:12">
      <c r="G3879" s="20"/>
      <c r="L3879" s="20"/>
    </row>
    <row r="3880" spans="7:12">
      <c r="G3880" s="20"/>
      <c r="L3880" s="20"/>
    </row>
    <row r="3881" spans="7:12">
      <c r="G3881" s="20"/>
      <c r="L3881" s="20"/>
    </row>
    <row r="3882" spans="7:12">
      <c r="G3882" s="20"/>
      <c r="L3882" s="20"/>
    </row>
    <row r="3883" spans="7:12">
      <c r="G3883" s="20"/>
      <c r="L3883" s="20"/>
    </row>
    <row r="3884" spans="7:12">
      <c r="G3884" s="20"/>
      <c r="L3884" s="20"/>
    </row>
    <row r="3885" spans="7:12">
      <c r="G3885" s="20"/>
      <c r="L3885" s="20"/>
    </row>
    <row r="3886" spans="7:12">
      <c r="G3886" s="20"/>
      <c r="L3886" s="20"/>
    </row>
    <row r="3887" spans="7:12">
      <c r="G3887" s="20"/>
      <c r="L3887" s="20"/>
    </row>
    <row r="3888" spans="7:12">
      <c r="G3888" s="20"/>
      <c r="L3888" s="20"/>
    </row>
    <row r="3889" spans="7:12">
      <c r="G3889" s="20"/>
      <c r="L3889" s="20"/>
    </row>
    <row r="3890" spans="7:12">
      <c r="G3890" s="20"/>
      <c r="L3890" s="20"/>
    </row>
    <row r="3891" spans="7:12">
      <c r="G3891" s="20"/>
      <c r="L3891" s="20"/>
    </row>
    <row r="3892" spans="7:12">
      <c r="G3892" s="20"/>
      <c r="L3892" s="20"/>
    </row>
    <row r="3893" spans="7:12">
      <c r="G3893" s="20"/>
      <c r="L3893" s="20"/>
    </row>
    <row r="3894" spans="7:12">
      <c r="G3894" s="20"/>
      <c r="L3894" s="20"/>
    </row>
    <row r="3895" spans="7:12">
      <c r="G3895" s="20"/>
      <c r="L3895" s="20"/>
    </row>
    <row r="3896" spans="7:12">
      <c r="G3896" s="20"/>
      <c r="L3896" s="20"/>
    </row>
    <row r="3897" spans="7:12">
      <c r="G3897" s="20"/>
      <c r="L3897" s="20"/>
    </row>
    <row r="3898" spans="7:12">
      <c r="G3898" s="20"/>
      <c r="L3898" s="20"/>
    </row>
    <row r="3899" spans="7:12">
      <c r="G3899" s="20"/>
      <c r="L3899" s="20"/>
    </row>
    <row r="3900" spans="7:12">
      <c r="G3900" s="20"/>
      <c r="L3900" s="20"/>
    </row>
    <row r="3901" spans="7:12">
      <c r="G3901" s="20"/>
      <c r="L3901" s="20"/>
    </row>
    <row r="3902" spans="7:12">
      <c r="G3902" s="20"/>
      <c r="L3902" s="20"/>
    </row>
    <row r="3903" spans="7:12">
      <c r="G3903" s="20"/>
      <c r="L3903" s="20"/>
    </row>
    <row r="3904" spans="7:12">
      <c r="G3904" s="20"/>
      <c r="L3904" s="20"/>
    </row>
    <row r="3905" spans="7:12">
      <c r="G3905" s="20"/>
      <c r="L3905" s="20"/>
    </row>
    <row r="3906" spans="7:12">
      <c r="G3906" s="20"/>
      <c r="L3906" s="20"/>
    </row>
    <row r="3907" spans="7:12">
      <c r="G3907" s="20"/>
      <c r="L3907" s="20"/>
    </row>
    <row r="3908" spans="7:12">
      <c r="G3908" s="20"/>
      <c r="L3908" s="20"/>
    </row>
    <row r="3909" spans="7:12">
      <c r="G3909" s="20"/>
      <c r="L3909" s="20"/>
    </row>
    <row r="3910" spans="7:12">
      <c r="G3910" s="20"/>
      <c r="L3910" s="20"/>
    </row>
    <row r="3911" spans="7:12">
      <c r="G3911" s="20"/>
      <c r="L3911" s="20"/>
    </row>
    <row r="3912" spans="7:12">
      <c r="G3912" s="20"/>
      <c r="L3912" s="20"/>
    </row>
    <row r="3913" spans="7:12">
      <c r="G3913" s="20"/>
      <c r="L3913" s="20"/>
    </row>
    <row r="3914" spans="7:12">
      <c r="G3914" s="20"/>
      <c r="L3914" s="20"/>
    </row>
    <row r="3915" spans="7:12">
      <c r="G3915" s="20"/>
      <c r="L3915" s="20"/>
    </row>
    <row r="3916" spans="7:12">
      <c r="G3916" s="20"/>
      <c r="L3916" s="20"/>
    </row>
    <row r="3917" spans="7:12">
      <c r="G3917" s="20"/>
      <c r="L3917" s="20"/>
    </row>
    <row r="3918" spans="7:12">
      <c r="G3918" s="20"/>
      <c r="L3918" s="20"/>
    </row>
    <row r="3919" spans="7:12">
      <c r="G3919" s="20"/>
      <c r="L3919" s="20"/>
    </row>
    <row r="3920" spans="7:12">
      <c r="G3920" s="20"/>
      <c r="L3920" s="20"/>
    </row>
    <row r="3921" spans="7:12">
      <c r="G3921" s="20"/>
      <c r="L3921" s="20"/>
    </row>
    <row r="3922" spans="7:12">
      <c r="G3922" s="20"/>
      <c r="L3922" s="20"/>
    </row>
    <row r="3923" spans="7:12">
      <c r="G3923" s="20"/>
      <c r="L3923" s="20"/>
    </row>
    <row r="3924" spans="7:12">
      <c r="G3924" s="20"/>
      <c r="L3924" s="20"/>
    </row>
    <row r="3925" spans="7:12">
      <c r="G3925" s="20"/>
      <c r="L3925" s="20"/>
    </row>
    <row r="3926" spans="7:12">
      <c r="G3926" s="20"/>
      <c r="L3926" s="20"/>
    </row>
    <row r="3927" spans="7:12">
      <c r="G3927" s="20"/>
      <c r="L3927" s="20"/>
    </row>
    <row r="3928" spans="7:12">
      <c r="G3928" s="20"/>
      <c r="L3928" s="20"/>
    </row>
    <row r="3929" spans="7:12">
      <c r="G3929" s="20"/>
      <c r="L3929" s="20"/>
    </row>
    <row r="3930" spans="7:12">
      <c r="G3930" s="20"/>
      <c r="L3930" s="20"/>
    </row>
    <row r="3931" spans="7:12">
      <c r="G3931" s="20"/>
      <c r="L3931" s="20"/>
    </row>
    <row r="3932" spans="7:12">
      <c r="G3932" s="20"/>
      <c r="L3932" s="20"/>
    </row>
    <row r="3933" spans="7:12">
      <c r="G3933" s="20"/>
      <c r="L3933" s="20"/>
    </row>
    <row r="3934" spans="7:12">
      <c r="G3934" s="20"/>
      <c r="L3934" s="20"/>
    </row>
    <row r="3935" spans="7:12">
      <c r="G3935" s="20"/>
      <c r="L3935" s="20"/>
    </row>
    <row r="3936" spans="7:12">
      <c r="G3936" s="20"/>
      <c r="L3936" s="20"/>
    </row>
    <row r="3937" spans="7:12">
      <c r="G3937" s="20"/>
      <c r="L3937" s="20"/>
    </row>
    <row r="3938" spans="7:12">
      <c r="G3938" s="20"/>
      <c r="L3938" s="20"/>
    </row>
    <row r="3939" spans="7:12">
      <c r="G3939" s="20"/>
      <c r="L3939" s="20"/>
    </row>
    <row r="3940" spans="7:12">
      <c r="G3940" s="20"/>
      <c r="L3940" s="20"/>
    </row>
    <row r="3941" spans="7:12">
      <c r="G3941" s="20"/>
      <c r="L3941" s="20"/>
    </row>
    <row r="3942" spans="7:12">
      <c r="G3942" s="20"/>
      <c r="L3942" s="20"/>
    </row>
    <row r="3943" spans="7:12">
      <c r="G3943" s="20"/>
      <c r="L3943" s="20"/>
    </row>
    <row r="3944" spans="7:12">
      <c r="G3944" s="20"/>
      <c r="L3944" s="20"/>
    </row>
    <row r="3945" spans="7:12">
      <c r="G3945" s="20"/>
      <c r="L3945" s="20"/>
    </row>
    <row r="3946" spans="7:12">
      <c r="G3946" s="20"/>
      <c r="L3946" s="20"/>
    </row>
    <row r="3947" spans="7:12">
      <c r="G3947" s="20"/>
      <c r="L3947" s="20"/>
    </row>
    <row r="3948" spans="7:12">
      <c r="G3948" s="20"/>
      <c r="L3948" s="20"/>
    </row>
    <row r="3949" spans="7:12">
      <c r="G3949" s="20"/>
      <c r="L3949" s="20"/>
    </row>
    <row r="3950" spans="7:12">
      <c r="G3950" s="20"/>
      <c r="L3950" s="20"/>
    </row>
    <row r="3951" spans="7:12">
      <c r="G3951" s="20"/>
      <c r="L3951" s="20"/>
    </row>
    <row r="3952" spans="7:12">
      <c r="G3952" s="20"/>
      <c r="L3952" s="20"/>
    </row>
    <row r="3953" spans="7:12">
      <c r="G3953" s="20"/>
      <c r="L3953" s="20"/>
    </row>
    <row r="3954" spans="7:12">
      <c r="G3954" s="20"/>
      <c r="L3954" s="20"/>
    </row>
    <row r="3955" spans="7:12">
      <c r="G3955" s="20"/>
      <c r="L3955" s="20"/>
    </row>
    <row r="3956" spans="7:12">
      <c r="G3956" s="20"/>
      <c r="L3956" s="20"/>
    </row>
    <row r="3957" spans="7:12">
      <c r="G3957" s="20"/>
      <c r="L3957" s="20"/>
    </row>
    <row r="3958" spans="7:12">
      <c r="G3958" s="20"/>
      <c r="L3958" s="20"/>
    </row>
    <row r="3959" spans="7:12">
      <c r="G3959" s="20"/>
      <c r="L3959" s="20"/>
    </row>
    <row r="3960" spans="7:12">
      <c r="G3960" s="20"/>
      <c r="L3960" s="20"/>
    </row>
    <row r="3961" spans="7:12">
      <c r="G3961" s="20"/>
      <c r="L3961" s="20"/>
    </row>
    <row r="3962" spans="7:12">
      <c r="G3962" s="20"/>
      <c r="L3962" s="20"/>
    </row>
    <row r="3963" spans="7:12">
      <c r="G3963" s="20"/>
      <c r="L3963" s="20"/>
    </row>
    <row r="3964" spans="7:12">
      <c r="G3964" s="20"/>
      <c r="L3964" s="20"/>
    </row>
    <row r="3965" spans="7:12">
      <c r="G3965" s="20"/>
      <c r="L3965" s="20"/>
    </row>
    <row r="3966" spans="7:12">
      <c r="G3966" s="20"/>
      <c r="L3966" s="20"/>
    </row>
    <row r="3967" spans="7:12">
      <c r="G3967" s="20"/>
      <c r="L3967" s="20"/>
    </row>
    <row r="3968" spans="7:12">
      <c r="G3968" s="20"/>
      <c r="L3968" s="20"/>
    </row>
    <row r="3969" spans="7:12">
      <c r="G3969" s="20"/>
      <c r="L3969" s="20"/>
    </row>
    <row r="3970" spans="7:12">
      <c r="G3970" s="20"/>
      <c r="L3970" s="20"/>
    </row>
    <row r="3971" spans="7:12">
      <c r="G3971" s="20"/>
      <c r="L3971" s="20"/>
    </row>
    <row r="3972" spans="7:12">
      <c r="G3972" s="20"/>
      <c r="L3972" s="20"/>
    </row>
    <row r="3973" spans="7:12">
      <c r="G3973" s="20"/>
      <c r="L3973" s="20"/>
    </row>
    <row r="3974" spans="7:12">
      <c r="G3974" s="20"/>
      <c r="L3974" s="20"/>
    </row>
    <row r="3975" spans="7:12">
      <c r="G3975" s="20"/>
      <c r="L3975" s="20"/>
    </row>
    <row r="3976" spans="7:12">
      <c r="G3976" s="20"/>
      <c r="L3976" s="20"/>
    </row>
    <row r="3977" spans="7:12">
      <c r="G3977" s="20"/>
      <c r="L3977" s="20"/>
    </row>
    <row r="3978" spans="7:12">
      <c r="G3978" s="20"/>
      <c r="L3978" s="20"/>
    </row>
    <row r="3979" spans="7:12">
      <c r="G3979" s="20"/>
      <c r="L3979" s="20"/>
    </row>
    <row r="3980" spans="7:12">
      <c r="G3980" s="20"/>
      <c r="L3980" s="20"/>
    </row>
    <row r="3981" spans="7:12">
      <c r="G3981" s="20"/>
      <c r="L3981" s="20"/>
    </row>
    <row r="3982" spans="7:12">
      <c r="G3982" s="20"/>
      <c r="L3982" s="20"/>
    </row>
    <row r="3983" spans="7:12">
      <c r="G3983" s="20"/>
      <c r="L3983" s="20"/>
    </row>
    <row r="3984" spans="7:12">
      <c r="G3984" s="20"/>
      <c r="L3984" s="20"/>
    </row>
    <row r="3985" spans="7:12">
      <c r="G3985" s="20"/>
      <c r="L3985" s="20"/>
    </row>
    <row r="3986" spans="7:12">
      <c r="G3986" s="20"/>
      <c r="L3986" s="20"/>
    </row>
    <row r="3987" spans="7:12">
      <c r="G3987" s="20"/>
      <c r="L3987" s="20"/>
    </row>
    <row r="3988" spans="7:12">
      <c r="G3988" s="20"/>
      <c r="L3988" s="20"/>
    </row>
    <row r="3989" spans="7:12">
      <c r="G3989" s="20"/>
      <c r="L3989" s="20"/>
    </row>
    <row r="3990" spans="7:12">
      <c r="G3990" s="20"/>
      <c r="L3990" s="20"/>
    </row>
    <row r="3991" spans="7:12">
      <c r="G3991" s="20"/>
      <c r="L3991" s="20"/>
    </row>
    <row r="3992" spans="7:12">
      <c r="G3992" s="20"/>
      <c r="L3992" s="20"/>
    </row>
    <row r="3993" spans="7:12">
      <c r="G3993" s="20"/>
      <c r="L3993" s="20"/>
    </row>
    <row r="3994" spans="7:12">
      <c r="G3994" s="20"/>
      <c r="L3994" s="20"/>
    </row>
    <row r="3995" spans="7:12">
      <c r="G3995" s="20"/>
      <c r="L3995" s="20"/>
    </row>
    <row r="3996" spans="7:12">
      <c r="G3996" s="20"/>
      <c r="L3996" s="20"/>
    </row>
    <row r="3997" spans="7:12">
      <c r="G3997" s="20"/>
      <c r="L3997" s="20"/>
    </row>
    <row r="3998" spans="7:12">
      <c r="G3998" s="20"/>
      <c r="L3998" s="20"/>
    </row>
    <row r="3999" spans="7:12">
      <c r="G3999" s="20"/>
      <c r="L3999" s="20"/>
    </row>
    <row r="4000" spans="7:12">
      <c r="G4000" s="20"/>
      <c r="L4000" s="20"/>
    </row>
    <row r="4001" spans="7:12">
      <c r="G4001" s="20"/>
      <c r="L4001" s="20"/>
    </row>
    <row r="4002" spans="7:12">
      <c r="G4002" s="20"/>
      <c r="L4002" s="20"/>
    </row>
    <row r="4003" spans="7:12">
      <c r="G4003" s="20"/>
      <c r="L4003" s="20"/>
    </row>
    <row r="4004" spans="7:12">
      <c r="G4004" s="20"/>
      <c r="L4004" s="20"/>
    </row>
    <row r="4005" spans="7:12">
      <c r="G4005" s="20"/>
      <c r="L4005" s="20"/>
    </row>
    <row r="4006" spans="7:12">
      <c r="G4006" s="20"/>
      <c r="L4006" s="20"/>
    </row>
    <row r="4007" spans="7:12">
      <c r="G4007" s="20"/>
      <c r="L4007" s="20"/>
    </row>
    <row r="4008" spans="7:12">
      <c r="G4008" s="20"/>
      <c r="L4008" s="20"/>
    </row>
    <row r="4009" spans="7:12">
      <c r="G4009" s="20"/>
      <c r="L4009" s="20"/>
    </row>
    <row r="4010" spans="7:12">
      <c r="G4010" s="20"/>
      <c r="L4010" s="20"/>
    </row>
    <row r="4011" spans="7:12">
      <c r="G4011" s="20"/>
      <c r="L4011" s="20"/>
    </row>
    <row r="4012" spans="7:12">
      <c r="G4012" s="20"/>
      <c r="L4012" s="20"/>
    </row>
    <row r="4013" spans="7:12">
      <c r="G4013" s="20"/>
      <c r="L4013" s="20"/>
    </row>
    <row r="4014" spans="7:12">
      <c r="G4014" s="20"/>
      <c r="L4014" s="20"/>
    </row>
    <row r="4015" spans="7:12">
      <c r="G4015" s="20"/>
      <c r="L4015" s="20"/>
    </row>
    <row r="4016" spans="7:12">
      <c r="G4016" s="20"/>
      <c r="L4016" s="20"/>
    </row>
    <row r="4017" spans="7:12">
      <c r="G4017" s="20"/>
      <c r="L4017" s="20"/>
    </row>
    <row r="4018" spans="7:12">
      <c r="G4018" s="20"/>
      <c r="L4018" s="20"/>
    </row>
    <row r="4019" spans="7:12">
      <c r="G4019" s="20"/>
      <c r="L4019" s="20"/>
    </row>
    <row r="4020" spans="7:12">
      <c r="G4020" s="20"/>
      <c r="L4020" s="20"/>
    </row>
    <row r="4021" spans="7:12">
      <c r="G4021" s="20"/>
      <c r="L4021" s="20"/>
    </row>
    <row r="4022" spans="7:12">
      <c r="G4022" s="20"/>
      <c r="L4022" s="20"/>
    </row>
    <row r="4023" spans="7:12">
      <c r="G4023" s="20"/>
      <c r="L4023" s="20"/>
    </row>
    <row r="4024" spans="7:12">
      <c r="G4024" s="20"/>
      <c r="L4024" s="20"/>
    </row>
    <row r="4025" spans="7:12">
      <c r="G4025" s="20"/>
      <c r="L4025" s="20"/>
    </row>
    <row r="4026" spans="7:12">
      <c r="G4026" s="20"/>
      <c r="L4026" s="20"/>
    </row>
    <row r="4027" spans="7:12">
      <c r="G4027" s="20"/>
      <c r="L4027" s="20"/>
    </row>
    <row r="4028" spans="7:12">
      <c r="G4028" s="20"/>
      <c r="L4028" s="20"/>
    </row>
    <row r="4029" spans="7:12">
      <c r="G4029" s="20"/>
      <c r="L4029" s="20"/>
    </row>
    <row r="4030" spans="7:12">
      <c r="G4030" s="20"/>
      <c r="L4030" s="20"/>
    </row>
    <row r="4031" spans="7:12">
      <c r="G4031" s="20"/>
      <c r="L4031" s="20"/>
    </row>
    <row r="4032" spans="7:12">
      <c r="G4032" s="20"/>
      <c r="L4032" s="20"/>
    </row>
    <row r="4033" spans="7:12">
      <c r="G4033" s="20"/>
      <c r="L4033" s="20"/>
    </row>
    <row r="4034" spans="7:12">
      <c r="G4034" s="20"/>
      <c r="L4034" s="20"/>
    </row>
    <row r="4035" spans="7:12">
      <c r="G4035" s="20"/>
      <c r="L4035" s="20"/>
    </row>
    <row r="4036" spans="7:12">
      <c r="G4036" s="20"/>
      <c r="L4036" s="20"/>
    </row>
    <row r="4037" spans="7:12">
      <c r="G4037" s="20"/>
      <c r="L4037" s="20"/>
    </row>
    <row r="4038" spans="7:12">
      <c r="G4038" s="20"/>
      <c r="L4038" s="20"/>
    </row>
    <row r="4039" spans="7:12">
      <c r="G4039" s="20"/>
      <c r="L4039" s="20"/>
    </row>
    <row r="4040" spans="7:12">
      <c r="G4040" s="20"/>
      <c r="L4040" s="20"/>
    </row>
    <row r="4041" spans="7:12">
      <c r="G4041" s="20"/>
      <c r="L4041" s="20"/>
    </row>
    <row r="4042" spans="7:12">
      <c r="G4042" s="20"/>
      <c r="L4042" s="20"/>
    </row>
    <row r="4043" spans="7:12">
      <c r="G4043" s="20"/>
      <c r="L4043" s="20"/>
    </row>
    <row r="4044" spans="7:12">
      <c r="G4044" s="20"/>
      <c r="L4044" s="20"/>
    </row>
    <row r="4045" spans="7:12">
      <c r="G4045" s="20"/>
      <c r="L4045" s="20"/>
    </row>
    <row r="4046" spans="7:12">
      <c r="G4046" s="20"/>
      <c r="L4046" s="20"/>
    </row>
    <row r="4047" spans="7:12">
      <c r="G4047" s="20"/>
      <c r="L4047" s="20"/>
    </row>
    <row r="4048" spans="7:12">
      <c r="G4048" s="20"/>
      <c r="L4048" s="20"/>
    </row>
    <row r="4049" spans="7:12">
      <c r="G4049" s="20"/>
      <c r="L4049" s="20"/>
    </row>
    <row r="4050" spans="7:12">
      <c r="G4050" s="20"/>
      <c r="L4050" s="20"/>
    </row>
    <row r="4051" spans="7:12">
      <c r="G4051" s="20"/>
      <c r="L4051" s="20"/>
    </row>
    <row r="4052" spans="7:12">
      <c r="G4052" s="20"/>
      <c r="L4052" s="20"/>
    </row>
    <row r="4053" spans="7:12">
      <c r="G4053" s="20"/>
      <c r="L4053" s="20"/>
    </row>
    <row r="4054" spans="7:12">
      <c r="G4054" s="20"/>
      <c r="L4054" s="20"/>
    </row>
    <row r="4055" spans="7:12">
      <c r="G4055" s="20"/>
      <c r="L4055" s="20"/>
    </row>
    <row r="4056" spans="7:12">
      <c r="G4056" s="20"/>
      <c r="L4056" s="20"/>
    </row>
    <row r="4057" spans="7:12">
      <c r="G4057" s="20"/>
      <c r="L4057" s="20"/>
    </row>
    <row r="4058" spans="7:12">
      <c r="G4058" s="20"/>
      <c r="L4058" s="20"/>
    </row>
    <row r="4059" spans="7:12">
      <c r="G4059" s="20"/>
      <c r="L4059" s="20"/>
    </row>
    <row r="4060" spans="7:12">
      <c r="G4060" s="20"/>
      <c r="L4060" s="20"/>
    </row>
    <row r="4061" spans="7:12">
      <c r="G4061" s="20"/>
      <c r="L4061" s="20"/>
    </row>
    <row r="4062" spans="7:12">
      <c r="G4062" s="20"/>
      <c r="L4062" s="20"/>
    </row>
    <row r="4063" spans="7:12">
      <c r="G4063" s="20"/>
      <c r="L4063" s="20"/>
    </row>
    <row r="4064" spans="7:12">
      <c r="G4064" s="20"/>
      <c r="L4064" s="20"/>
    </row>
    <row r="4065" spans="7:12">
      <c r="G4065" s="20"/>
      <c r="L4065" s="20"/>
    </row>
    <row r="4066" spans="7:12">
      <c r="G4066" s="20"/>
      <c r="L4066" s="20"/>
    </row>
    <row r="4067" spans="7:12">
      <c r="G4067" s="20"/>
      <c r="L4067" s="20"/>
    </row>
    <row r="4068" spans="7:12">
      <c r="G4068" s="20"/>
      <c r="L4068" s="20"/>
    </row>
    <row r="4069" spans="7:12">
      <c r="G4069" s="20"/>
      <c r="L4069" s="20"/>
    </row>
    <row r="4070" spans="7:12">
      <c r="G4070" s="20"/>
      <c r="L4070" s="20"/>
    </row>
    <row r="4071" spans="7:12">
      <c r="G4071" s="20"/>
      <c r="L4071" s="20"/>
    </row>
    <row r="4072" spans="7:12">
      <c r="G4072" s="20"/>
      <c r="L4072" s="20"/>
    </row>
    <row r="4073" spans="7:12">
      <c r="G4073" s="20"/>
      <c r="L4073" s="20"/>
    </row>
    <row r="4074" spans="7:12">
      <c r="G4074" s="20"/>
      <c r="L4074" s="20"/>
    </row>
    <row r="4075" spans="7:12">
      <c r="G4075" s="20"/>
      <c r="L4075" s="20"/>
    </row>
    <row r="4076" spans="7:12">
      <c r="G4076" s="20"/>
      <c r="L4076" s="20"/>
    </row>
    <row r="4077" spans="7:12">
      <c r="G4077" s="20"/>
      <c r="L4077" s="20"/>
    </row>
    <row r="4078" spans="7:12">
      <c r="G4078" s="20"/>
      <c r="L4078" s="20"/>
    </row>
    <row r="4079" spans="7:12">
      <c r="G4079" s="20"/>
      <c r="L4079" s="20"/>
    </row>
    <row r="4080" spans="7:12">
      <c r="G4080" s="20"/>
      <c r="L4080" s="20"/>
    </row>
    <row r="4081" spans="7:12">
      <c r="G4081" s="20"/>
      <c r="L4081" s="20"/>
    </row>
    <row r="4082" spans="7:12">
      <c r="G4082" s="20"/>
      <c r="L4082" s="20"/>
    </row>
    <row r="4083" spans="7:12">
      <c r="G4083" s="20"/>
      <c r="L4083" s="20"/>
    </row>
    <row r="4084" spans="7:12">
      <c r="G4084" s="20"/>
      <c r="L4084" s="20"/>
    </row>
    <row r="4085" spans="7:12">
      <c r="G4085" s="20"/>
      <c r="L4085" s="20"/>
    </row>
    <row r="4086" spans="7:12">
      <c r="G4086" s="20"/>
      <c r="L4086" s="20"/>
    </row>
    <row r="4087" spans="7:12">
      <c r="G4087" s="20"/>
      <c r="L4087" s="20"/>
    </row>
    <row r="4088" spans="7:12">
      <c r="G4088" s="20"/>
      <c r="L4088" s="20"/>
    </row>
    <row r="4089" spans="7:12">
      <c r="G4089" s="20"/>
      <c r="L4089" s="20"/>
    </row>
    <row r="4090" spans="7:12">
      <c r="G4090" s="20"/>
      <c r="L4090" s="20"/>
    </row>
    <row r="4091" spans="7:12">
      <c r="G4091" s="20"/>
      <c r="L4091" s="20"/>
    </row>
    <row r="4092" spans="7:12">
      <c r="G4092" s="20"/>
      <c r="L4092" s="20"/>
    </row>
    <row r="4093" spans="7:12">
      <c r="G4093" s="20"/>
      <c r="L4093" s="20"/>
    </row>
    <row r="4094" spans="7:12">
      <c r="G4094" s="20"/>
      <c r="L4094" s="20"/>
    </row>
    <row r="4095" spans="7:12">
      <c r="G4095" s="20"/>
      <c r="L4095" s="20"/>
    </row>
    <row r="4096" spans="7:12">
      <c r="G4096" s="20"/>
      <c r="L4096" s="20"/>
    </row>
    <row r="4097" spans="7:12">
      <c r="G4097" s="20"/>
      <c r="L4097" s="20"/>
    </row>
    <row r="4098" spans="7:12">
      <c r="G4098" s="20"/>
      <c r="L4098" s="20"/>
    </row>
    <row r="4099" spans="7:12">
      <c r="G4099" s="20"/>
      <c r="L4099" s="20"/>
    </row>
    <row r="4100" spans="7:12">
      <c r="G4100" s="20"/>
      <c r="L4100" s="20"/>
    </row>
    <row r="4101" spans="7:12">
      <c r="G4101" s="20"/>
      <c r="L4101" s="20"/>
    </row>
    <row r="4102" spans="7:12">
      <c r="G4102" s="20"/>
      <c r="L4102" s="20"/>
    </row>
    <row r="4103" spans="7:12">
      <c r="G4103" s="20"/>
      <c r="L4103" s="20"/>
    </row>
    <row r="4104" spans="7:12">
      <c r="G4104" s="20"/>
      <c r="L4104" s="20"/>
    </row>
    <row r="4105" spans="7:12">
      <c r="G4105" s="20"/>
      <c r="L4105" s="20"/>
    </row>
    <row r="4106" spans="7:12">
      <c r="G4106" s="20"/>
      <c r="L4106" s="20"/>
    </row>
    <row r="4107" spans="7:12">
      <c r="G4107" s="20"/>
      <c r="L4107" s="20"/>
    </row>
    <row r="4108" spans="7:12">
      <c r="G4108" s="20"/>
      <c r="L4108" s="20"/>
    </row>
    <row r="4109" spans="7:12">
      <c r="G4109" s="20"/>
      <c r="L4109" s="20"/>
    </row>
    <row r="4110" spans="7:12">
      <c r="G4110" s="20"/>
      <c r="L4110" s="20"/>
    </row>
    <row r="4111" spans="7:12">
      <c r="G4111" s="20"/>
      <c r="L4111" s="20"/>
    </row>
    <row r="4112" spans="7:12">
      <c r="G4112" s="20"/>
      <c r="L4112" s="20"/>
    </row>
    <row r="4113" spans="7:12">
      <c r="G4113" s="20"/>
      <c r="L4113" s="20"/>
    </row>
    <row r="4114" spans="7:12">
      <c r="G4114" s="20"/>
      <c r="L4114" s="20"/>
    </row>
    <row r="4115" spans="7:12">
      <c r="G4115" s="20"/>
      <c r="L4115" s="20"/>
    </row>
    <row r="4116" spans="7:12">
      <c r="G4116" s="20"/>
      <c r="L4116" s="20"/>
    </row>
    <row r="4117" spans="7:12">
      <c r="G4117" s="20"/>
      <c r="L4117" s="20"/>
    </row>
    <row r="4118" spans="7:12">
      <c r="G4118" s="20"/>
      <c r="L4118" s="20"/>
    </row>
    <row r="4119" spans="7:12">
      <c r="G4119" s="20"/>
      <c r="L4119" s="20"/>
    </row>
    <row r="4120" spans="7:12">
      <c r="G4120" s="20"/>
      <c r="L4120" s="20"/>
    </row>
    <row r="4121" spans="7:12">
      <c r="G4121" s="20"/>
      <c r="L4121" s="20"/>
    </row>
    <row r="4122" spans="7:12">
      <c r="G4122" s="20"/>
      <c r="L4122" s="20"/>
    </row>
    <row r="4123" spans="7:12">
      <c r="G4123" s="20"/>
      <c r="L4123" s="20"/>
    </row>
    <row r="4124" spans="7:12">
      <c r="G4124" s="20"/>
      <c r="L4124" s="20"/>
    </row>
    <row r="4125" spans="7:12">
      <c r="G4125" s="20"/>
      <c r="L4125" s="20"/>
    </row>
    <row r="4126" spans="7:12">
      <c r="G4126" s="20"/>
      <c r="L4126" s="20"/>
    </row>
    <row r="4127" spans="7:12">
      <c r="G4127" s="20"/>
      <c r="L4127" s="20"/>
    </row>
    <row r="4128" spans="7:12">
      <c r="G4128" s="20"/>
      <c r="L4128" s="20"/>
    </row>
    <row r="4129" spans="7:12">
      <c r="G4129" s="20"/>
      <c r="L4129" s="20"/>
    </row>
    <row r="4130" spans="7:12">
      <c r="G4130" s="20"/>
      <c r="L4130" s="20"/>
    </row>
    <row r="4131" spans="7:12">
      <c r="G4131" s="20"/>
      <c r="L4131" s="20"/>
    </row>
    <row r="4132" spans="7:12">
      <c r="G4132" s="20"/>
      <c r="L4132" s="20"/>
    </row>
    <row r="4133" spans="7:12">
      <c r="G4133" s="20"/>
      <c r="L4133" s="20"/>
    </row>
    <row r="4134" spans="7:12">
      <c r="G4134" s="20"/>
      <c r="L4134" s="20"/>
    </row>
    <row r="4135" spans="7:12">
      <c r="G4135" s="20"/>
      <c r="L4135" s="20"/>
    </row>
    <row r="4136" spans="7:12">
      <c r="G4136" s="20"/>
      <c r="L4136" s="20"/>
    </row>
    <row r="4137" spans="7:12">
      <c r="G4137" s="20"/>
      <c r="L4137" s="20"/>
    </row>
    <row r="4138" spans="7:12">
      <c r="G4138" s="20"/>
      <c r="L4138" s="20"/>
    </row>
    <row r="4139" spans="7:12">
      <c r="G4139" s="20"/>
      <c r="L4139" s="20"/>
    </row>
    <row r="4140" spans="7:12">
      <c r="G4140" s="20"/>
      <c r="L4140" s="20"/>
    </row>
    <row r="4141" spans="7:12">
      <c r="G4141" s="20"/>
      <c r="L4141" s="20"/>
    </row>
    <row r="4142" spans="7:12">
      <c r="G4142" s="20"/>
      <c r="L4142" s="20"/>
    </row>
    <row r="4143" spans="7:12">
      <c r="G4143" s="20"/>
      <c r="L4143" s="20"/>
    </row>
    <row r="4144" spans="7:12">
      <c r="G4144" s="20"/>
      <c r="L4144" s="20"/>
    </row>
    <row r="4145" spans="7:12">
      <c r="G4145" s="20"/>
      <c r="L4145" s="20"/>
    </row>
    <row r="4146" spans="7:12">
      <c r="G4146" s="20"/>
      <c r="L4146" s="20"/>
    </row>
    <row r="4147" spans="7:12">
      <c r="G4147" s="20"/>
      <c r="L4147" s="20"/>
    </row>
    <row r="4148" spans="7:12">
      <c r="G4148" s="20"/>
      <c r="L4148" s="20"/>
    </row>
    <row r="4149" spans="7:12">
      <c r="G4149" s="20"/>
      <c r="L4149" s="20"/>
    </row>
    <row r="4150" spans="7:12">
      <c r="G4150" s="20"/>
      <c r="L4150" s="20"/>
    </row>
    <row r="4151" spans="7:12">
      <c r="G4151" s="20"/>
      <c r="L4151" s="20"/>
    </row>
    <row r="4152" spans="7:12">
      <c r="G4152" s="20"/>
      <c r="L4152" s="20"/>
    </row>
    <row r="4153" spans="7:12">
      <c r="G4153" s="20"/>
      <c r="L4153" s="20"/>
    </row>
    <row r="4154" spans="7:12">
      <c r="G4154" s="20"/>
      <c r="L4154" s="20"/>
    </row>
    <row r="4155" spans="7:12">
      <c r="G4155" s="20"/>
      <c r="L4155" s="20"/>
    </row>
    <row r="4156" spans="7:12">
      <c r="G4156" s="20"/>
      <c r="L4156" s="20"/>
    </row>
    <row r="4157" spans="7:12">
      <c r="G4157" s="20"/>
      <c r="L4157" s="20"/>
    </row>
    <row r="4158" spans="7:12">
      <c r="G4158" s="20"/>
      <c r="L4158" s="20"/>
    </row>
    <row r="4159" spans="7:12">
      <c r="G4159" s="20"/>
      <c r="L4159" s="20"/>
    </row>
    <row r="4160" spans="7:12">
      <c r="G4160" s="20"/>
      <c r="L4160" s="20"/>
    </row>
    <row r="4161" spans="7:12">
      <c r="G4161" s="20"/>
      <c r="L4161" s="20"/>
    </row>
    <row r="4162" spans="7:12">
      <c r="G4162" s="20"/>
      <c r="L4162" s="20"/>
    </row>
    <row r="4163" spans="7:12">
      <c r="G4163" s="20"/>
      <c r="L4163" s="20"/>
    </row>
    <row r="4164" spans="7:12">
      <c r="G4164" s="20"/>
      <c r="L4164" s="20"/>
    </row>
    <row r="4165" spans="7:12">
      <c r="G4165" s="20"/>
      <c r="L4165" s="20"/>
    </row>
    <row r="4166" spans="7:12">
      <c r="G4166" s="20"/>
      <c r="L4166" s="20"/>
    </row>
    <row r="4167" spans="7:12">
      <c r="G4167" s="20"/>
      <c r="L4167" s="20"/>
    </row>
    <row r="4168" spans="7:12">
      <c r="G4168" s="20"/>
      <c r="L4168" s="20"/>
    </row>
    <row r="4169" spans="7:12">
      <c r="G4169" s="20"/>
      <c r="L4169" s="20"/>
    </row>
    <row r="4170" spans="7:12">
      <c r="G4170" s="20"/>
      <c r="L4170" s="20"/>
    </row>
    <row r="4171" spans="7:12">
      <c r="G4171" s="20"/>
      <c r="L4171" s="20"/>
    </row>
    <row r="4172" spans="7:12">
      <c r="G4172" s="20"/>
      <c r="L4172" s="20"/>
    </row>
    <row r="4173" spans="7:12">
      <c r="G4173" s="20"/>
      <c r="L4173" s="20"/>
    </row>
    <row r="4174" spans="7:12">
      <c r="G4174" s="20"/>
      <c r="L4174" s="20"/>
    </row>
    <row r="4175" spans="7:12">
      <c r="G4175" s="20"/>
      <c r="L4175" s="20"/>
    </row>
    <row r="4176" spans="7:12">
      <c r="G4176" s="20"/>
      <c r="L4176" s="20"/>
    </row>
    <row r="4177" spans="7:12">
      <c r="G4177" s="20"/>
      <c r="L4177" s="20"/>
    </row>
    <row r="4178" spans="7:12">
      <c r="G4178" s="20"/>
      <c r="L4178" s="20"/>
    </row>
    <row r="4179" spans="7:12">
      <c r="G4179" s="20"/>
      <c r="L4179" s="20"/>
    </row>
    <row r="4180" spans="7:12">
      <c r="G4180" s="20"/>
      <c r="L4180" s="20"/>
    </row>
    <row r="4181" spans="7:12">
      <c r="G4181" s="20"/>
      <c r="L4181" s="20"/>
    </row>
    <row r="4182" spans="7:12">
      <c r="G4182" s="20"/>
      <c r="L4182" s="20"/>
    </row>
    <row r="4183" spans="7:12">
      <c r="G4183" s="20"/>
      <c r="L4183" s="20"/>
    </row>
    <row r="4184" spans="7:12">
      <c r="G4184" s="20"/>
      <c r="L4184" s="20"/>
    </row>
    <row r="4185" spans="7:12">
      <c r="G4185" s="20"/>
      <c r="L4185" s="20"/>
    </row>
    <row r="4186" spans="7:12">
      <c r="G4186" s="20"/>
      <c r="L4186" s="20"/>
    </row>
    <row r="4187" spans="7:12">
      <c r="G4187" s="20"/>
      <c r="L4187" s="20"/>
    </row>
    <row r="4188" spans="7:12">
      <c r="G4188" s="20"/>
      <c r="L4188" s="20"/>
    </row>
    <row r="4189" spans="7:12">
      <c r="G4189" s="20"/>
      <c r="L4189" s="20"/>
    </row>
    <row r="4190" spans="7:12">
      <c r="G4190" s="20"/>
      <c r="L4190" s="20"/>
    </row>
    <row r="4191" spans="7:12">
      <c r="G4191" s="20"/>
      <c r="L4191" s="20"/>
    </row>
    <row r="4192" spans="7:12">
      <c r="G4192" s="20"/>
      <c r="L4192" s="20"/>
    </row>
    <row r="4193" spans="7:12">
      <c r="G4193" s="20"/>
      <c r="L4193" s="20"/>
    </row>
    <row r="4194" spans="7:12">
      <c r="G4194" s="20"/>
      <c r="L4194" s="20"/>
    </row>
    <row r="4195" spans="7:12">
      <c r="G4195" s="20"/>
      <c r="L4195" s="20"/>
    </row>
    <row r="4196" spans="7:12">
      <c r="G4196" s="20"/>
      <c r="L4196" s="20"/>
    </row>
    <row r="4197" spans="7:12">
      <c r="G4197" s="20"/>
      <c r="L4197" s="20"/>
    </row>
    <row r="4198" spans="7:12">
      <c r="G4198" s="20"/>
      <c r="L4198" s="20"/>
    </row>
    <row r="4199" spans="7:12">
      <c r="G4199" s="20"/>
      <c r="L4199" s="20"/>
    </row>
    <row r="4200" spans="7:12">
      <c r="G4200" s="20"/>
      <c r="L4200" s="20"/>
    </row>
    <row r="4201" spans="7:12">
      <c r="G4201" s="20"/>
      <c r="L4201" s="20"/>
    </row>
    <row r="4202" spans="7:12">
      <c r="G4202" s="20"/>
      <c r="L4202" s="20"/>
    </row>
    <row r="4203" spans="7:12">
      <c r="G4203" s="20"/>
      <c r="L4203" s="20"/>
    </row>
    <row r="4204" spans="7:12">
      <c r="G4204" s="20"/>
      <c r="L4204" s="20"/>
    </row>
    <row r="4205" spans="7:12">
      <c r="G4205" s="20"/>
      <c r="L4205" s="20"/>
    </row>
    <row r="4206" spans="7:12">
      <c r="G4206" s="20"/>
      <c r="L4206" s="20"/>
    </row>
    <row r="4207" spans="7:12">
      <c r="G4207" s="20"/>
      <c r="L4207" s="20"/>
    </row>
    <row r="4208" spans="7:12">
      <c r="G4208" s="20"/>
      <c r="L4208" s="20"/>
    </row>
    <row r="4209" spans="7:12">
      <c r="G4209" s="20"/>
      <c r="L4209" s="20"/>
    </row>
    <row r="4210" spans="7:12">
      <c r="G4210" s="20"/>
      <c r="L4210" s="20"/>
    </row>
    <row r="4211" spans="7:12">
      <c r="G4211" s="20"/>
      <c r="L4211" s="20"/>
    </row>
    <row r="4212" spans="7:12">
      <c r="G4212" s="20"/>
      <c r="L4212" s="20"/>
    </row>
    <row r="4213" spans="7:12">
      <c r="G4213" s="20"/>
      <c r="L4213" s="20"/>
    </row>
    <row r="4214" spans="7:12">
      <c r="G4214" s="20"/>
      <c r="L4214" s="20"/>
    </row>
    <row r="4215" spans="7:12">
      <c r="G4215" s="20"/>
      <c r="L4215" s="20"/>
    </row>
    <row r="4216" spans="7:12">
      <c r="G4216" s="20"/>
      <c r="L4216" s="20"/>
    </row>
    <row r="4217" spans="7:12">
      <c r="G4217" s="20"/>
      <c r="L4217" s="20"/>
    </row>
    <row r="4218" spans="7:12">
      <c r="G4218" s="20"/>
      <c r="L4218" s="20"/>
    </row>
    <row r="4219" spans="7:12">
      <c r="G4219" s="20"/>
      <c r="L4219" s="20"/>
    </row>
    <row r="4220" spans="7:12">
      <c r="G4220" s="20"/>
      <c r="L4220" s="20"/>
    </row>
    <row r="4221" spans="7:12">
      <c r="G4221" s="20"/>
      <c r="L4221" s="20"/>
    </row>
    <row r="4222" spans="7:12">
      <c r="G4222" s="20"/>
      <c r="L4222" s="20"/>
    </row>
    <row r="4223" spans="7:12">
      <c r="G4223" s="20"/>
      <c r="L4223" s="20"/>
    </row>
    <row r="4224" spans="7:12">
      <c r="G4224" s="20"/>
      <c r="L4224" s="20"/>
    </row>
    <row r="4225" spans="7:12">
      <c r="G4225" s="20"/>
      <c r="L4225" s="20"/>
    </row>
    <row r="4226" spans="7:12">
      <c r="G4226" s="20"/>
      <c r="L4226" s="20"/>
    </row>
    <row r="4227" spans="7:12">
      <c r="G4227" s="20"/>
      <c r="L4227" s="20"/>
    </row>
    <row r="4228" spans="7:12">
      <c r="G4228" s="20"/>
      <c r="L4228" s="20"/>
    </row>
    <row r="4229" spans="7:12">
      <c r="G4229" s="20"/>
      <c r="L4229" s="20"/>
    </row>
    <row r="4230" spans="7:12">
      <c r="G4230" s="20"/>
      <c r="L4230" s="20"/>
    </row>
    <row r="4231" spans="7:12">
      <c r="G4231" s="20"/>
      <c r="L4231" s="20"/>
    </row>
    <row r="4232" spans="7:12">
      <c r="G4232" s="20"/>
      <c r="L4232" s="20"/>
    </row>
    <row r="4233" spans="7:12">
      <c r="G4233" s="20"/>
      <c r="L4233" s="20"/>
    </row>
    <row r="4234" spans="7:12">
      <c r="G4234" s="20"/>
      <c r="L4234" s="20"/>
    </row>
    <row r="4235" spans="7:12">
      <c r="G4235" s="20"/>
      <c r="L4235" s="20"/>
    </row>
    <row r="4236" spans="7:12">
      <c r="G4236" s="20"/>
      <c r="L4236" s="20"/>
    </row>
    <row r="4237" spans="7:12">
      <c r="G4237" s="20"/>
      <c r="L4237" s="20"/>
    </row>
    <row r="4238" spans="7:12">
      <c r="G4238" s="20"/>
      <c r="L4238" s="20"/>
    </row>
    <row r="4239" spans="7:12">
      <c r="G4239" s="20"/>
      <c r="L4239" s="20"/>
    </row>
    <row r="4240" spans="7:12">
      <c r="G4240" s="20"/>
      <c r="L4240" s="20"/>
    </row>
    <row r="4241" spans="7:12">
      <c r="G4241" s="20"/>
      <c r="L4241" s="20"/>
    </row>
    <row r="4242" spans="7:12">
      <c r="G4242" s="20"/>
      <c r="L4242" s="20"/>
    </row>
    <row r="4243" spans="7:12">
      <c r="G4243" s="20"/>
      <c r="L4243" s="20"/>
    </row>
    <row r="4244" spans="7:12">
      <c r="G4244" s="20"/>
      <c r="L4244" s="20"/>
    </row>
    <row r="4245" spans="7:12">
      <c r="G4245" s="20"/>
      <c r="L4245" s="20"/>
    </row>
    <row r="4246" spans="7:12">
      <c r="G4246" s="20"/>
      <c r="L4246" s="20"/>
    </row>
    <row r="4247" spans="7:12">
      <c r="G4247" s="20"/>
      <c r="L4247" s="20"/>
    </row>
    <row r="4248" spans="7:12">
      <c r="G4248" s="20"/>
      <c r="L4248" s="20"/>
    </row>
    <row r="4249" spans="7:12">
      <c r="G4249" s="20"/>
      <c r="L4249" s="20"/>
    </row>
    <row r="4250" spans="7:12">
      <c r="G4250" s="20"/>
      <c r="L4250" s="20"/>
    </row>
    <row r="4251" spans="7:12">
      <c r="G4251" s="20"/>
      <c r="L4251" s="20"/>
    </row>
    <row r="4252" spans="7:12">
      <c r="G4252" s="20"/>
      <c r="L4252" s="20"/>
    </row>
    <row r="4253" spans="7:12">
      <c r="G4253" s="20"/>
      <c r="L4253" s="20"/>
    </row>
    <row r="4254" spans="7:12">
      <c r="G4254" s="20"/>
      <c r="L4254" s="20"/>
    </row>
    <row r="4255" spans="7:12">
      <c r="G4255" s="20"/>
      <c r="L4255" s="20"/>
    </row>
    <row r="4256" spans="7:12">
      <c r="G4256" s="20"/>
      <c r="L4256" s="20"/>
    </row>
    <row r="4257" spans="7:12">
      <c r="G4257" s="20"/>
      <c r="L4257" s="20"/>
    </row>
    <row r="4258" spans="7:12">
      <c r="G4258" s="20"/>
      <c r="L4258" s="20"/>
    </row>
    <row r="4259" spans="7:12">
      <c r="G4259" s="20"/>
      <c r="L4259" s="20"/>
    </row>
    <row r="4260" spans="7:12">
      <c r="G4260" s="20"/>
      <c r="L4260" s="20"/>
    </row>
    <row r="4261" spans="7:12">
      <c r="G4261" s="20"/>
      <c r="L4261" s="20"/>
    </row>
    <row r="4262" spans="7:12">
      <c r="G4262" s="20"/>
      <c r="L4262" s="20"/>
    </row>
    <row r="4263" spans="7:12">
      <c r="G4263" s="20"/>
      <c r="L4263" s="20"/>
    </row>
    <row r="4264" spans="7:12">
      <c r="G4264" s="20"/>
      <c r="L4264" s="20"/>
    </row>
    <row r="4265" spans="7:12">
      <c r="G4265" s="20"/>
      <c r="L4265" s="20"/>
    </row>
    <row r="4266" spans="7:12">
      <c r="G4266" s="20"/>
      <c r="L4266" s="20"/>
    </row>
    <row r="4267" spans="7:12">
      <c r="G4267" s="20"/>
      <c r="L4267" s="20"/>
    </row>
    <row r="4268" spans="7:12">
      <c r="G4268" s="20"/>
      <c r="L4268" s="20"/>
    </row>
    <row r="4269" spans="7:12">
      <c r="G4269" s="20"/>
      <c r="L4269" s="20"/>
    </row>
    <row r="4270" spans="7:12">
      <c r="G4270" s="20"/>
      <c r="L4270" s="20"/>
    </row>
    <row r="4271" spans="7:12">
      <c r="G4271" s="20"/>
      <c r="L4271" s="20"/>
    </row>
    <row r="4272" spans="7:12">
      <c r="G4272" s="20"/>
      <c r="L4272" s="20"/>
    </row>
    <row r="4273" spans="7:12">
      <c r="G4273" s="20"/>
      <c r="L4273" s="20"/>
    </row>
    <row r="4274" spans="7:12">
      <c r="G4274" s="20"/>
      <c r="L4274" s="20"/>
    </row>
    <row r="4275" spans="7:12">
      <c r="G4275" s="20"/>
      <c r="L4275" s="20"/>
    </row>
    <row r="4276" spans="7:12">
      <c r="G4276" s="20"/>
      <c r="L4276" s="20"/>
    </row>
    <row r="4277" spans="7:12">
      <c r="G4277" s="20"/>
      <c r="L4277" s="20"/>
    </row>
    <row r="4278" spans="7:12">
      <c r="G4278" s="20"/>
      <c r="L4278" s="20"/>
    </row>
    <row r="4279" spans="7:12">
      <c r="G4279" s="20"/>
      <c r="L4279" s="20"/>
    </row>
    <row r="4280" spans="7:12">
      <c r="G4280" s="20"/>
      <c r="L4280" s="20"/>
    </row>
    <row r="4281" spans="7:12">
      <c r="G4281" s="20"/>
      <c r="L4281" s="20"/>
    </row>
    <row r="4282" spans="7:12">
      <c r="G4282" s="20"/>
      <c r="L4282" s="20"/>
    </row>
  </sheetData>
  <phoneticPr fontId="1" type="noConversion"/>
  <conditionalFormatting sqref="F1:F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{25E16A9B-EDCA-4087-AE83-6CBD40CC5D07}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16A9B-EDCA-4087-AE83-6CBD40CC5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2"/>
  <sheetViews>
    <sheetView showGridLines="0" tabSelected="1" workbookViewId="0">
      <pane ySplit="1" topLeftCell="A2" activePane="bottomLeft" state="frozen"/>
      <selection pane="bottomLeft" activeCell="B20" sqref="B20"/>
    </sheetView>
  </sheetViews>
  <sheetFormatPr baseColWidth="10" defaultColWidth="8.83203125" defaultRowHeight="17"/>
  <cols>
    <col min="1" max="2" width="99.83203125" style="2" bestFit="1" customWidth="1"/>
    <col min="3" max="3" width="15.33203125" style="2" bestFit="1" customWidth="1"/>
    <col min="4" max="4" width="24.33203125" style="2" bestFit="1" customWidth="1"/>
    <col min="5" max="5" width="24.33203125" style="15" bestFit="1" customWidth="1"/>
    <col min="6" max="7" width="24.33203125" style="2" bestFit="1" customWidth="1"/>
  </cols>
  <sheetData>
    <row r="1" spans="1:7">
      <c r="A1" s="7" t="s">
        <v>176</v>
      </c>
      <c r="B1" s="7" t="s">
        <v>177</v>
      </c>
      <c r="C1" s="7" t="s">
        <v>178</v>
      </c>
      <c r="D1" s="7" t="s">
        <v>31</v>
      </c>
      <c r="E1" s="14" t="s">
        <v>182</v>
      </c>
      <c r="F1" s="7" t="s">
        <v>181</v>
      </c>
      <c r="G1" s="7" t="s">
        <v>183</v>
      </c>
    </row>
    <row r="2" spans="1:7">
      <c r="A2" s="2" t="s">
        <v>179</v>
      </c>
      <c r="B2" s="2" t="s">
        <v>184</v>
      </c>
      <c r="C2" s="2" t="s">
        <v>180</v>
      </c>
      <c r="D2" s="16">
        <v>43798.959062499998</v>
      </c>
      <c r="E2" s="15">
        <v>0</v>
      </c>
      <c r="F2" s="15">
        <v>-0.05</v>
      </c>
      <c r="G2" s="15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线上使用规则对</vt:lpstr>
      <vt:lpstr>交易策略</vt:lpstr>
      <vt:lpstr>在售订单</vt:lpstr>
      <vt:lpstr>完结订单</vt:lpstr>
      <vt:lpstr>交易对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2019-11-29T15:09:49Z</dcterms:modified>
</cp:coreProperties>
</file>