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6" windowWidth="16608" windowHeight="943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<sst xmlns="http://schemas.openxmlformats.org/spreadsheetml/2006/main" count="24" uniqueCount="24">
  <si>
    <t>手机型号</t>
    <phoneticPr fontId="1" type="noConversion"/>
  </si>
  <si>
    <t>density</t>
    <phoneticPr fontId="1" type="noConversion"/>
  </si>
  <si>
    <t>width（pixel）</t>
    <phoneticPr fontId="1" type="noConversion"/>
  </si>
  <si>
    <t>height（pixel）</t>
    <phoneticPr fontId="1" type="noConversion"/>
  </si>
  <si>
    <t>xdpi</t>
    <phoneticPr fontId="1" type="noConversion"/>
  </si>
  <si>
    <t>ydpi</t>
    <phoneticPr fontId="1" type="noConversion"/>
  </si>
  <si>
    <t>HTC ONE M7</t>
    <phoneticPr fontId="1" type="noConversion"/>
  </si>
  <si>
    <t>coolpad 大神 f1</t>
    <phoneticPr fontId="1" type="noConversion"/>
  </si>
  <si>
    <t>mi note 薄</t>
    <phoneticPr fontId="1" type="noConversion"/>
  </si>
  <si>
    <t>mi note 厚</t>
    <phoneticPr fontId="1" type="noConversion"/>
  </si>
  <si>
    <t>honor 3C</t>
    <phoneticPr fontId="1" type="noConversion"/>
  </si>
  <si>
    <t>三星 GT S-</t>
    <phoneticPr fontId="1" type="noConversion"/>
  </si>
  <si>
    <t>华为8813c</t>
    <phoneticPr fontId="1" type="noConversion"/>
  </si>
  <si>
    <t>oppo</t>
    <phoneticPr fontId="1" type="noConversion"/>
  </si>
  <si>
    <t>sony</t>
    <phoneticPr fontId="1" type="noConversion"/>
  </si>
  <si>
    <t>华为p7</t>
    <phoneticPr fontId="1" type="noConversion"/>
  </si>
  <si>
    <t>魅族mx1</t>
    <phoneticPr fontId="1" type="noConversion"/>
  </si>
  <si>
    <t>三星 Galaxy google</t>
    <phoneticPr fontId="1" type="noConversion"/>
  </si>
  <si>
    <t>华为 honor 6</t>
    <phoneticPr fontId="1" type="noConversion"/>
  </si>
  <si>
    <t>红米 1s</t>
    <phoneticPr fontId="1" type="noConversion"/>
  </si>
  <si>
    <t>三星 galaxy s4</t>
    <phoneticPr fontId="1" type="noConversion"/>
  </si>
  <si>
    <t>htc m8</t>
    <phoneticPr fontId="1" type="noConversion"/>
  </si>
  <si>
    <t>nexus 4</t>
    <phoneticPr fontId="1" type="noConversion"/>
  </si>
  <si>
    <t>mi note 顶配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</si>
</sst>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5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A7" workbookViewId="0">
      <selection activeCell="B20" sqref="B20"/>
    </sheetView>
  </sheetViews>
  <sheetFormatPr defaultRowHeight="14.4"/>
  <cols>
    <col min="1" max="1" width="19.21875" customWidth="1"/>
    <col min="2" max="2" width="13.109375" customWidth="1"/>
    <col min="3" max="3" width="15.5546875" customWidth="1"/>
    <col min="4" max="4" width="15.77734375" customWidth="1"/>
    <col min="5" max="5" width="11.77734375" customWidth="1"/>
    <col min="6" max="6" width="11.44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s="3" customFormat="1">
      <c r="A2" s="3" t="s">
        <v>6</v>
      </c>
      <c r="B2" s="3">
        <v>3</v>
      </c>
      <c r="C2" s="3">
        <v>1080</v>
      </c>
      <c r="D2" s="3">
        <v>1920</v>
      </c>
      <c r="E2" s="3">
        <v>472</v>
      </c>
      <c r="F2" s="3">
        <v>473</v>
      </c>
    </row>
    <row r="3" spans="1:8" s="5" customFormat="1">
      <c r="A3" s="5" t="s">
        <v>7</v>
      </c>
      <c r="B3" s="5">
        <v>2</v>
      </c>
      <c r="C3" s="5">
        <v>720</v>
      </c>
      <c r="D3" s="5">
        <v>1280</v>
      </c>
      <c r="E3" s="5">
        <v>320</v>
      </c>
      <c r="F3" s="5">
        <v>320</v>
      </c>
    </row>
    <row r="4" spans="1:8" s="3" customFormat="1">
      <c r="A4" s="3" t="s">
        <v>8</v>
      </c>
      <c r="B4" s="3">
        <v>2.75</v>
      </c>
      <c r="C4" s="3">
        <v>1080</v>
      </c>
      <c r="D4" s="3">
        <v>1920</v>
      </c>
      <c r="E4" s="3">
        <v>386</v>
      </c>
      <c r="F4" s="3">
        <v>386</v>
      </c>
    </row>
    <row r="5" spans="1:8" s="3" customFormat="1">
      <c r="A5" s="3" t="s">
        <v>9</v>
      </c>
      <c r="B5" s="3">
        <v>2</v>
      </c>
      <c r="C5" s="3">
        <v>720</v>
      </c>
      <c r="D5" s="3">
        <v>1280</v>
      </c>
      <c r="E5" s="3">
        <v>320</v>
      </c>
      <c r="F5" s="3">
        <v>320</v>
      </c>
    </row>
    <row r="6" spans="1:8" s="3" customFormat="1">
      <c r="A6" s="3" t="s">
        <v>10</v>
      </c>
      <c r="B6" s="3">
        <v>2</v>
      </c>
      <c r="C6" s="3">
        <v>720</v>
      </c>
      <c r="D6" s="3">
        <v>1280</v>
      </c>
      <c r="E6" s="3">
        <v>320</v>
      </c>
      <c r="F6" s="3">
        <v>320</v>
      </c>
    </row>
    <row r="7" spans="1:8" s="2" customFormat="1">
      <c r="A7" s="2" t="s">
        <v>11</v>
      </c>
      <c r="B7" s="2">
        <v>1.5</v>
      </c>
      <c r="C7" s="2">
        <v>480</v>
      </c>
      <c r="D7" s="2">
        <v>800</v>
      </c>
      <c r="E7" s="2">
        <v>270</v>
      </c>
      <c r="F7" s="2">
        <v>270</v>
      </c>
      <c r="H7" s="6"/>
    </row>
    <row r="8" spans="1:8" s="2" customFormat="1">
      <c r="A8" s="2" t="s">
        <v>12</v>
      </c>
      <c r="B8" s="2">
        <v>1.5</v>
      </c>
      <c r="C8" s="2">
        <v>480</v>
      </c>
      <c r="D8" s="2">
        <v>854</v>
      </c>
      <c r="E8" s="2">
        <v>160</v>
      </c>
      <c r="F8" s="2">
        <v>160</v>
      </c>
    </row>
    <row r="9" spans="1:8" s="2" customFormat="1">
      <c r="A9" s="2" t="s">
        <v>13</v>
      </c>
      <c r="B9" s="2">
        <v>1.5</v>
      </c>
      <c r="C9" s="2">
        <v>480</v>
      </c>
      <c r="D9" s="2">
        <v>800</v>
      </c>
      <c r="E9" s="2">
        <v>234</v>
      </c>
      <c r="F9" s="2">
        <v>234</v>
      </c>
    </row>
    <row r="10" spans="1:8">
      <c r="A10" t="s">
        <v>14</v>
      </c>
      <c r="B10">
        <v>2</v>
      </c>
      <c r="C10">
        <v>1080</v>
      </c>
      <c r="D10">
        <v>1824</v>
      </c>
      <c r="E10">
        <v>342</v>
      </c>
      <c r="F10">
        <v>342</v>
      </c>
    </row>
    <row r="11" spans="1:8" s="3" customFormat="1">
      <c r="A11" s="3" t="s">
        <v>15</v>
      </c>
      <c r="B11" s="3">
        <v>2</v>
      </c>
      <c r="C11" s="3">
        <v>720</v>
      </c>
      <c r="D11" s="3">
        <v>1184</v>
      </c>
      <c r="E11" s="3">
        <v>299</v>
      </c>
      <c r="F11" s="3">
        <v>299</v>
      </c>
    </row>
    <row r="12" spans="1:8" s="4" customFormat="1">
      <c r="A12" s="4" t="s">
        <v>16</v>
      </c>
      <c r="B12" s="4">
        <v>2</v>
      </c>
      <c r="C12" s="4">
        <v>640</v>
      </c>
      <c r="D12" s="4">
        <v>960</v>
      </c>
      <c r="E12" s="4">
        <v>290</v>
      </c>
      <c r="F12" s="4">
        <v>290</v>
      </c>
    </row>
    <row r="13" spans="1:8" s="2" customFormat="1">
      <c r="A13" s="2" t="s">
        <v>17</v>
      </c>
      <c r="B13" s="2">
        <v>1.5</v>
      </c>
      <c r="C13" s="2">
        <v>480</v>
      </c>
      <c r="D13" s="2">
        <v>800</v>
      </c>
      <c r="E13" s="2">
        <v>234</v>
      </c>
      <c r="F13" s="2">
        <v>234</v>
      </c>
    </row>
    <row r="14" spans="1:8" s="3" customFormat="1">
      <c r="A14" s="3" t="s">
        <v>18</v>
      </c>
      <c r="B14" s="3">
        <v>3</v>
      </c>
      <c r="C14" s="3">
        <v>1080</v>
      </c>
      <c r="D14" s="3">
        <v>1776</v>
      </c>
      <c r="E14" s="3">
        <v>360</v>
      </c>
      <c r="F14" s="3">
        <v>360</v>
      </c>
    </row>
    <row r="15" spans="1:8" s="3" customFormat="1">
      <c r="A15" s="3" t="s">
        <v>19</v>
      </c>
      <c r="B15" s="3">
        <v>2</v>
      </c>
      <c r="C15" s="3">
        <v>720</v>
      </c>
      <c r="D15" s="3">
        <v>1280</v>
      </c>
      <c r="E15" s="3">
        <v>315</v>
      </c>
      <c r="F15" s="3">
        <v>315</v>
      </c>
    </row>
    <row r="16" spans="1:8" s="3" customFormat="1">
      <c r="A16" s="3" t="s">
        <v>20</v>
      </c>
      <c r="B16" s="3">
        <v>3</v>
      </c>
      <c r="C16" s="3">
        <v>1080</v>
      </c>
      <c r="D16" s="3">
        <v>1920</v>
      </c>
      <c r="E16" s="3">
        <v>442</v>
      </c>
      <c r="F16" s="3">
        <v>442</v>
      </c>
    </row>
    <row r="17" spans="1:6" s="3" customFormat="1">
      <c r="A17" s="3" t="s">
        <v>21</v>
      </c>
      <c r="B17" s="3">
        <v>3</v>
      </c>
      <c r="C17" s="3">
        <v>1080</v>
      </c>
      <c r="D17" s="3">
        <v>1776</v>
      </c>
      <c r="E17" s="3">
        <v>449</v>
      </c>
      <c r="F17" s="3">
        <v>447</v>
      </c>
    </row>
    <row r="18" spans="1:6" s="3" customFormat="1">
      <c r="A18" s="3" t="s">
        <v>22</v>
      </c>
      <c r="B18" s="3">
        <v>2</v>
      </c>
      <c r="C18" s="3">
        <v>768</v>
      </c>
      <c r="D18" s="3">
        <v>1280</v>
      </c>
      <c r="E18" s="3">
        <v>320</v>
      </c>
      <c r="F18" s="3">
        <v>320</v>
      </c>
    </row>
    <row r="19" spans="1:6">
      <c r="A19" t="s">
        <v>23</v>
      </c>
    </row>
  </sheetData>
  <phoneticPr fontId="1" type="noConversion"/>
  <dataValidations count="1">
    <dataValidation type="decimal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2015-10-18T16:44:42Z</dcterms:modified>
</cp:coreProperties>
</file>