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267"/>
  </bookViews>
  <sheets>
    <sheet name="终端客户地址" sheetId="2" r:id="rId1"/>
    <sheet name="50家重点客户" sheetId="3" r:id="rId2"/>
  </sheets>
  <definedNames>
    <definedName name="_xlnm._FilterDatabase" localSheetId="0" hidden="1">终端客户地址!$D$1:$D$173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<sst xmlns="http://schemas.openxmlformats.org/spreadsheetml/2006/main" count="1150" uniqueCount="605">
  <si>
    <t>ID</t>
  </si>
  <si>
    <t>客户名称</t>
  </si>
  <si>
    <t>终端门店</t>
  </si>
  <si>
    <t>收货地址</t>
  </si>
  <si>
    <t>收件人</t>
  </si>
  <si>
    <t>联系方式</t>
  </si>
  <si>
    <t>AG-033</t>
  </si>
  <si>
    <t>成都锦牧加</t>
  </si>
  <si>
    <t>成都中医大银海</t>
  </si>
  <si>
    <t>四川省成都市金牛区星辉西路8号附2号成都中医大银海眼科医院</t>
  </si>
  <si>
    <t>文老师</t>
  </si>
  <si>
    <t>AG-024</t>
  </si>
  <si>
    <t>河南初玖医疗科技有限公司</t>
  </si>
  <si>
    <t>河南光明医院眼镜店</t>
  </si>
  <si>
    <t>河南省开封市龙亭区翠园路中段6号光明医院眼镜店</t>
  </si>
  <si>
    <t>何籽颖</t>
  </si>
  <si>
    <t>中医医院-中兴路</t>
  </si>
  <si>
    <t>河南省平顶山市中医医院中兴路院区门诊三楼眼科</t>
  </si>
  <si>
    <t>闫文贝</t>
  </si>
  <si>
    <t>AG-025</t>
  </si>
  <si>
    <t>河南强晟</t>
  </si>
  <si>
    <t>强晟-代理商</t>
  </si>
  <si>
    <t>郑州市惠济区新城街道开元路与金河路交叉口西北角民安北郡公馆8楼824室（河南强晟医疗公司）</t>
  </si>
  <si>
    <t>吴煊</t>
  </si>
  <si>
    <t>AG-023</t>
  </si>
  <si>
    <t>河南眼视康</t>
  </si>
  <si>
    <t>五官医院眼科门诊</t>
  </si>
  <si>
    <t>河南省南阳市镇平县五官科医院眼科门诊</t>
  </si>
  <si>
    <t>马晓蕾</t>
  </si>
  <si>
    <t>AG-011</t>
  </si>
  <si>
    <t>黑龙江方圆科技有限公司</t>
  </si>
  <si>
    <t>北满洪鹏</t>
  </si>
  <si>
    <t>齐齐哈尔市富拉尔基区，火炬一号楼，眼科门诊</t>
  </si>
  <si>
    <t>李双</t>
  </si>
  <si>
    <t>大光明</t>
  </si>
  <si>
    <t>黑龙江省佳木斯市向阳区西林路248号大光明眼镜有限公司</t>
  </si>
  <si>
    <t>前台</t>
  </si>
  <si>
    <t>0454-8440333</t>
  </si>
  <si>
    <t>松花路-代理商</t>
  </si>
  <si>
    <t>哈尔滨市香坊区松花路9号中国云谷A6-1</t>
  </si>
  <si>
    <t>徐丽冬</t>
  </si>
  <si>
    <t>拓野</t>
  </si>
  <si>
    <t>黑龙江省哈尔滨市香坊区公滨路424-1号拓野眼科</t>
  </si>
  <si>
    <t>王睿</t>
  </si>
  <si>
    <t>烛龙眼科门诊</t>
  </si>
  <si>
    <t>黑龙江省哈尔滨市南岗区一曼街134号</t>
  </si>
  <si>
    <t>杨佳宁</t>
  </si>
  <si>
    <t>AG-010</t>
  </si>
  <si>
    <t>吉林省翔渲商贸有限公司</t>
  </si>
  <si>
    <t>启明眼科门诊部</t>
  </si>
  <si>
    <t>吉林省长春市朝阳区前进大街西胡同463号启明眼科</t>
  </si>
  <si>
    <t>李丹怡</t>
  </si>
  <si>
    <t>视力佳</t>
  </si>
  <si>
    <t>吉林省长春市朝阳区前进西街与繁荣路交汇天安豪园33栋 视力佳眼镜天安豪园店</t>
  </si>
  <si>
    <t>郑秀玲</t>
  </si>
  <si>
    <t>AG-034</t>
  </si>
  <si>
    <t>昆明明德科技有限公司</t>
  </si>
  <si>
    <t>九夕合视光</t>
  </si>
  <si>
    <t>云南省昆明市盘龙区昆明广场中央B区8栋</t>
  </si>
  <si>
    <t>小伍</t>
  </si>
  <si>
    <t>昆明好视力</t>
  </si>
  <si>
    <t>云南省昆明市盘龙区小龙路益新万象城6栋3002</t>
  </si>
  <si>
    <t>欧阳逸娴</t>
  </si>
  <si>
    <t>烁视眼视光中心</t>
  </si>
  <si>
    <t>云南省昭通市昭阳区凤凰街道学庄路昭阳湖畔商铺1栋105号烁视眼视光中心</t>
  </si>
  <si>
    <t>马伊若</t>
  </si>
  <si>
    <t>熙城大厦-代理商</t>
  </si>
  <si>
    <t>云南省昆明市五华区人民西路辅路熙城大厦2822</t>
  </si>
  <si>
    <t>蒋秋红</t>
  </si>
  <si>
    <t>AG-035</t>
  </si>
  <si>
    <t>凌渡（西安）医疗管理有限责任公司</t>
  </si>
  <si>
    <t>西安凌渡眼科</t>
  </si>
  <si>
    <t>陕西省西安市未央区汉城街道凤城九路西安凌渡眼科医院</t>
  </si>
  <si>
    <t>陈洁</t>
  </si>
  <si>
    <t>AG-017</t>
  </si>
  <si>
    <t>南京博德眼科医院</t>
  </si>
  <si>
    <t>博德眼科</t>
  </si>
  <si>
    <t>江苏省南京市鼓楼区江东街道清江南路18号鼓楼创新广场D座博德眼科医院一楼</t>
  </si>
  <si>
    <t>刘禧龙</t>
  </si>
  <si>
    <t>AG-016</t>
  </si>
  <si>
    <t>南京嘉泽智丰光学有限公司</t>
  </si>
  <si>
    <t>法蒂芙视光中心</t>
  </si>
  <si>
    <t>江苏省苏州市昆山市玉山镇南街187号法蒂芙视光</t>
  </si>
  <si>
    <t>何鑫</t>
  </si>
  <si>
    <t>全嘉美视眼科-江宁钛视店</t>
  </si>
  <si>
    <t>江苏省南京市江宁区南京市江宁区科苑路9号1层103全嘉美视眼科（江宁钛视店</t>
  </si>
  <si>
    <t>有志大厦-代理商</t>
  </si>
  <si>
    <t xml:space="preserve">江苏省南京市江宁区科建路29号有志大厦A座1015。 </t>
  </si>
  <si>
    <t>仓库</t>
  </si>
  <si>
    <t>中山大街-代理商</t>
  </si>
  <si>
    <t>江苏省南京市玄武区中山门大街99号3-119丹阳眼镜南京总店</t>
  </si>
  <si>
    <t>刘军</t>
  </si>
  <si>
    <t>宁夏朗洁</t>
  </si>
  <si>
    <t>宁夏眼科医院-德宁国际</t>
  </si>
  <si>
    <t>银川市金凤区北京中路德宁国际中心</t>
  </si>
  <si>
    <t>海雪</t>
  </si>
  <si>
    <t>宁夏眼科医院-解放西</t>
  </si>
  <si>
    <t>宁夏银川市兴庆区解放西街429号宁夏眼科医院（原急救中心）四楼410室</t>
  </si>
  <si>
    <t>史先生</t>
  </si>
  <si>
    <t>AG-021</t>
  </si>
  <si>
    <t>青岛蓝健医疗科技有限公司</t>
  </si>
  <si>
    <t>博恩眼科</t>
  </si>
  <si>
    <t>山东省日照市东港区山东路与文登路交汇处博恩眼科医院</t>
  </si>
  <si>
    <t>郭宝菁</t>
  </si>
  <si>
    <t>汇金-代理商</t>
  </si>
  <si>
    <t>山东省青岛市黄岛开发区长江中路-485号国汇金融中心A座10楼1009</t>
  </si>
  <si>
    <t>崔蓝心</t>
  </si>
  <si>
    <t>金雀眼科诊所</t>
  </si>
  <si>
    <t>山东省青岛市崂山区辽阳东路与同安路交汇处 山钢东部新天地7号楼722</t>
  </si>
  <si>
    <t>张亚平</t>
  </si>
  <si>
    <t>金雀眼科诊所-博恩</t>
  </si>
  <si>
    <t>山东省日照市东港区山东路金海学府西北沿街博恩眼科医院</t>
  </si>
  <si>
    <t>山竺灵</t>
  </si>
  <si>
    <t>金雀眼科诊所-兰山区</t>
  </si>
  <si>
    <t>山东省临沂市兰山区兰山街道蒙山大道55号，会展中心东楼三楼（山东金雀医疗有限公司）</t>
  </si>
  <si>
    <t>刘继慧</t>
  </si>
  <si>
    <t>铭熙眼科</t>
  </si>
  <si>
    <t>山东省青岛市黄岛区烟台路522号铭熙眼科</t>
  </si>
  <si>
    <t>安晓</t>
  </si>
  <si>
    <t>山东正大光明</t>
  </si>
  <si>
    <t>山东省潍坊市奎文区幸福街139号，山东正大光明眼科医院新院一楼视光仓库</t>
  </si>
  <si>
    <t>吕文杰</t>
  </si>
  <si>
    <t>瞳视眼科诊所</t>
  </si>
  <si>
    <t>淄博市张店区北西五路与中润大道交叉口西北瞳视眼科诊所</t>
  </si>
  <si>
    <t>石峰</t>
  </si>
  <si>
    <t>潍坊眼科</t>
  </si>
  <si>
    <t>山东省潍坊高新区东风东街与富华路交汇处以东路南卓信社区一楼潍坊眼科医院高新视光中心</t>
  </si>
  <si>
    <t>崔雅文</t>
  </si>
  <si>
    <t>厦门华厦视光中心有限公司</t>
  </si>
  <si>
    <t>成都华厦眼科医院配镜中心</t>
  </si>
  <si>
    <t xml:space="preserve">成都市高新区玉林北路2号附1号、附2号 成都华厦眼科医院配镜中心  </t>
  </si>
  <si>
    <t>王老师</t>
  </si>
  <si>
    <t>华厦眼科医院-莲花路</t>
  </si>
  <si>
    <t>广东省深圳市福田区莲花路2032一1号深圳华厦眼科医院</t>
  </si>
  <si>
    <t>代艳</t>
  </si>
  <si>
    <t>华厦眼科医院-南山大道</t>
  </si>
  <si>
    <t>深圳市南山区南山街道南山大道2006号深圳南山华厦眼科医院一楼配镜中心</t>
  </si>
  <si>
    <t>张佳玲</t>
  </si>
  <si>
    <t>三水华厦</t>
  </si>
  <si>
    <t>广东省佛山市三水区西南街道对外经济开发区西区19小区9号地（三水华厦眼科医院）</t>
  </si>
  <si>
    <t>刘文化</t>
  </si>
  <si>
    <t>东莞华厦</t>
  </si>
  <si>
    <t>广东省东莞市莞太路17-19号东莞华厦眼科医院</t>
  </si>
  <si>
    <t>卢魁</t>
  </si>
  <si>
    <t>漳州华厦</t>
  </si>
  <si>
    <t>漳州市芗城区胜利东路45号八达大厦漳州华厦眼科医院</t>
  </si>
  <si>
    <t>郭仪雄</t>
  </si>
  <si>
    <t>郑州华厦</t>
  </si>
  <si>
    <t>河南省郑州市郑东新区祥盛街8号 视光眼科配镜中心</t>
  </si>
  <si>
    <t>李晴</t>
  </si>
  <si>
    <t>中山华厦</t>
  </si>
  <si>
    <t>广东省中山市东区岐关西路81号，中山华厦眼科医院</t>
  </si>
  <si>
    <t>陈颖健</t>
  </si>
  <si>
    <t>AG-038</t>
  </si>
  <si>
    <t>陕西博美乐贸易有限公司</t>
  </si>
  <si>
    <t>宝鸡喜视</t>
  </si>
  <si>
    <t>陕西省宝鸡市渭滨区胜利桥南路西高层一楼喜视眼科</t>
  </si>
  <si>
    <t>李照琼</t>
  </si>
  <si>
    <t>庆阳明仁</t>
  </si>
  <si>
    <t>甘肃省庆阳市西峰区九龙北路庆阳明仁眼科医院视光中心</t>
  </si>
  <si>
    <t>赵亚玲</t>
  </si>
  <si>
    <t>西安市第一医院</t>
  </si>
  <si>
    <t>陕西省西安市碑林区南院门街道粉巷真爱里5楼529</t>
  </si>
  <si>
    <t>阴丽</t>
  </si>
  <si>
    <t>相氏眼科</t>
  </si>
  <si>
    <t>陕西省咸阳市礼泉县城关街道市政东大街与建设路交叉路口往西150米礼泉三角广场西南侧相氏眼科</t>
  </si>
  <si>
    <t>杜帅</t>
  </si>
  <si>
    <t>AG-018</t>
  </si>
  <si>
    <t>上海戛桦</t>
  </si>
  <si>
    <t>妇幼保健院</t>
  </si>
  <si>
    <t>淮安市人民南路妇幼保健院3号楼二楼眼科</t>
  </si>
  <si>
    <t>孙蒙</t>
  </si>
  <si>
    <t>和佳医院</t>
  </si>
  <si>
    <t>徐州云龙区民富路39号和佳医院一楼眼科</t>
  </si>
  <si>
    <t>黄志海</t>
  </si>
  <si>
    <t>嘉华美视</t>
  </si>
  <si>
    <t>上海市松江区九亭镇沪亭北路350弄2号2层01室</t>
  </si>
  <si>
    <t>近弱视防控中心</t>
  </si>
  <si>
    <t>江苏省常州市天宁区青龙街道紫云苑社区会所一二层，同寿堂大药房旁，紫云小学正对面，青少年近弱视防控中心（明都点）</t>
  </si>
  <si>
    <t>吴宇</t>
  </si>
  <si>
    <t>矿西眼科</t>
  </si>
  <si>
    <t>江苏省徐州市泉山区解放南路矿西眼科医院（百汇医院对面）</t>
  </si>
  <si>
    <t>赵晶波</t>
  </si>
  <si>
    <t>明望眼科</t>
  </si>
  <si>
    <t>无锡市梁溪区崇安寺钟楼街1号明望眼科诊所</t>
  </si>
  <si>
    <t>彭老师</t>
  </si>
  <si>
    <t>明眼科医院</t>
  </si>
  <si>
    <t>江苏省苏州市工业园区星海街168号光明眼科医院</t>
  </si>
  <si>
    <t>杨浩</t>
  </si>
  <si>
    <t>润视</t>
  </si>
  <si>
    <t>江苏省南京市江宁区金轮新都汇4楼润视</t>
  </si>
  <si>
    <t>牛老师</t>
  </si>
  <si>
    <t>泗阳中医院</t>
  </si>
  <si>
    <t>宿迁市泗阳县解放路15号中医院门诊5楼视光中心</t>
  </si>
  <si>
    <t>孙宝久</t>
  </si>
  <si>
    <t>苏州光明</t>
  </si>
  <si>
    <t>苏州市吴中区工业园区白领公寓1幢裙楼一二三层室苏州光明眼科医院</t>
  </si>
  <si>
    <t>苏州理想</t>
  </si>
  <si>
    <t>江苏省苏州市姑苏区干将东路200号理想眼科医院视光部仓库</t>
  </si>
  <si>
    <t>陈海军</t>
  </si>
  <si>
    <t>瞳乐视光</t>
  </si>
  <si>
    <t>南京市鼓楼区广州路5-10号瞳乐视光</t>
  </si>
  <si>
    <t>瞳眸眼科</t>
  </si>
  <si>
    <t>南京建邺区兴隆大街111号瞳眸眼科</t>
  </si>
  <si>
    <t>谭韬</t>
  </si>
  <si>
    <t>友好医院</t>
  </si>
  <si>
    <t>安徽省宿州泗县泗城镇春港花园西门友好医院</t>
  </si>
  <si>
    <t>吴林桐</t>
  </si>
  <si>
    <t>AG-012</t>
  </si>
  <si>
    <t>上海聚势医药科技有限公司</t>
  </si>
  <si>
    <t>贝瞳奉贤</t>
  </si>
  <si>
    <t>上海奉贤区南桥镇航南公路5639号宝龙城市广场2号楼217、218室贝瞳少儿眼科</t>
  </si>
  <si>
    <t>黄亚平</t>
  </si>
  <si>
    <t>贝瞳浦东门诊</t>
  </si>
  <si>
    <t>上海市浦东新区潍坊西路108号二楼贝瞳少儿眼科</t>
  </si>
  <si>
    <t>陈彩云</t>
  </si>
  <si>
    <t>贝瞳松江门诊</t>
  </si>
  <si>
    <t>上海市松江区光星路1399号五龙商业广场3楼310</t>
  </si>
  <si>
    <t>陶成元</t>
  </si>
  <si>
    <t>贝瞳周浦</t>
  </si>
  <si>
    <t>上海浦东新区周浦镇年家浜路431号贝瞳眼科</t>
  </si>
  <si>
    <t>小鹿</t>
  </si>
  <si>
    <t>佳景宝山</t>
  </si>
  <si>
    <t>上海市宝山区大场镇大华二路318号</t>
  </si>
  <si>
    <t xml:space="preserve">郭航健 </t>
  </si>
  <si>
    <t>佳悦陆家嘴</t>
  </si>
  <si>
    <t>上海市浦东新区民生路1188号佳兆业金融中心1楼101室</t>
  </si>
  <si>
    <t>蔡淑平</t>
  </si>
  <si>
    <t>AG-045</t>
  </si>
  <si>
    <t>上海视路</t>
  </si>
  <si>
    <t>控江门诊</t>
  </si>
  <si>
    <t>上海市杨浦区双阳路480号控江医院1号楼2楼眼科检查室</t>
  </si>
  <si>
    <t>阚家广</t>
  </si>
  <si>
    <t>英目眼科</t>
  </si>
  <si>
    <t>天津市南开区长江道92号C92文创园内F106英目精准验光配镜中心</t>
  </si>
  <si>
    <t>张群星</t>
  </si>
  <si>
    <t>AG-028</t>
  </si>
  <si>
    <t>深圳市视力康眼健康有限公司</t>
  </si>
  <si>
    <t>474医院</t>
  </si>
  <si>
    <t>新疆省乌鲁木齐市新市区北京中路754号新疆474医院家属院北门</t>
  </si>
  <si>
    <t>张羽晗</t>
  </si>
  <si>
    <t>安陆普爱视光</t>
  </si>
  <si>
    <t>湖北省安陆市碧涢路安陆宾馆对面 普爱眼镜</t>
  </si>
  <si>
    <t>李雄</t>
  </si>
  <si>
    <t>坂上眼科</t>
  </si>
  <si>
    <t>江苏省常州市武进区礼嘉镇坂上眼科医院二楼配镜部</t>
  </si>
  <si>
    <t>潘汝润</t>
  </si>
  <si>
    <t>包头朝聚</t>
  </si>
  <si>
    <t>包头市九原区朝聚眼科医院6楼606</t>
  </si>
  <si>
    <t>杨洋</t>
  </si>
  <si>
    <t>北医眼科-昌岗中路</t>
  </si>
  <si>
    <t>广东省广州市海珠区昌岗中路128号北医眼科,江南大戏院隔壁</t>
  </si>
  <si>
    <t>张乐</t>
  </si>
  <si>
    <t>北医眼科-湖铁社区</t>
  </si>
  <si>
    <t>湖南省湘潭市湘乡市新湘西路湖铁社区下生活区3栋301号</t>
  </si>
  <si>
    <t>肖安安</t>
  </si>
  <si>
    <t>北医眼科-江南大道</t>
  </si>
  <si>
    <t>广东省广州市海珠区江南大道中东篱时代一楼北医眼科门诊</t>
  </si>
  <si>
    <t>北医眼科-岭南大道</t>
  </si>
  <si>
    <t>广东省佛山市禅城区石湾镇街道岭南大道北125号首层8号北医眼科门诊</t>
  </si>
  <si>
    <t>杨贝贝</t>
  </si>
  <si>
    <t>北医眼科-美景街</t>
  </si>
  <si>
    <t>广州市天河区长兴路美景街138号501房</t>
  </si>
  <si>
    <t>姚格芳</t>
  </si>
  <si>
    <t>北医眼科-悦涛雅苑</t>
  </si>
  <si>
    <t>广州市黄埔区丰乐南路28号悦涛雅苑A3一404房</t>
  </si>
  <si>
    <t>林少清</t>
  </si>
  <si>
    <t>灿烂星河眼科</t>
  </si>
  <si>
    <t>山西省太原市小店区华德广场东门灿烂星河眼科</t>
  </si>
  <si>
    <t>王磊</t>
  </si>
  <si>
    <t>呼市朝聚-一楼</t>
  </si>
  <si>
    <t>内蒙古呼和浩特市朝聚眼科医院一楼视光中心</t>
  </si>
  <si>
    <t>呼和浩特店</t>
  </si>
  <si>
    <t>0471-6590647</t>
  </si>
  <si>
    <t>包头朝聚-一楼</t>
  </si>
  <si>
    <t>包头市九原区朝聚眼科医院一楼视光中心</t>
  </si>
  <si>
    <t>张璞玉</t>
  </si>
  <si>
    <t>成恩眼科</t>
  </si>
  <si>
    <t>山西省晋城市城区新市街378号（新凤展对面）成恩眼科仓库</t>
  </si>
  <si>
    <t>成恩眼科仓库</t>
  </si>
  <si>
    <t>好视立视光中心</t>
  </si>
  <si>
    <t>浙江省台州市温岭市太平街道万泉西路103号（好视立视光中心）</t>
  </si>
  <si>
    <t>陈铁勇</t>
  </si>
  <si>
    <t>鸿福酒店</t>
  </si>
  <si>
    <t>新疆乌鲁木齐市沙依巴克区五一路160号鸿福酒店一楼大厅</t>
  </si>
  <si>
    <t>白育田</t>
  </si>
  <si>
    <t>0991-5866688</t>
  </si>
  <si>
    <t>朝聚-万象城</t>
  </si>
  <si>
    <t>内蒙古呼和浩特市玉泉区大学西路70号呼和浩特万象城5层（展位号L518）朝聚眼科</t>
  </si>
  <si>
    <t>万象城店</t>
  </si>
  <si>
    <t>呼市朝聚</t>
  </si>
  <si>
    <t>内蒙古呼和浩特市赛罕区学苑西街计委家属楼对面朝聚眼科</t>
  </si>
  <si>
    <t>刘极涛</t>
  </si>
  <si>
    <t>好视力-长安金座</t>
  </si>
  <si>
    <t>内蒙古呼和浩特市赛罕区长安金座D座2楼好视立</t>
  </si>
  <si>
    <t>陈彦</t>
  </si>
  <si>
    <t>惠视眼科</t>
  </si>
  <si>
    <t>重庆省重庆市綦江区惠视眼科医院文龙小学对面</t>
  </si>
  <si>
    <t>王华</t>
  </si>
  <si>
    <t>明澈眼视光-安宁街</t>
  </si>
  <si>
    <t>山西省晋中市榆次区安宁街田森嘉园B区明澈视光</t>
  </si>
  <si>
    <t>穆恒飞</t>
  </si>
  <si>
    <t>明澈眼视光-万和城</t>
  </si>
  <si>
    <t>山西省朔州市朔城区华源万和城B区西门明澈眼视光中心</t>
  </si>
  <si>
    <t>郭志凌</t>
  </si>
  <si>
    <t>南皮县人民医院</t>
  </si>
  <si>
    <t>河北省沧州市南皮县人民医院</t>
  </si>
  <si>
    <t>宁海看建</t>
  </si>
  <si>
    <t>浙江省宁波市宁海县跃龙街道中山中路46号二楼</t>
  </si>
  <si>
    <t>叶佩颖</t>
  </si>
  <si>
    <t>山西视力保护中心</t>
  </si>
  <si>
    <t>山西省长治市城区英雄中路181号 山西视力保护中心</t>
  </si>
  <si>
    <t>林上胜</t>
  </si>
  <si>
    <t>新爱视医疗</t>
  </si>
  <si>
    <t>浙江省绍兴市越城区县前路20号越地智慧港三号2楼</t>
  </si>
  <si>
    <t>章雅珍</t>
  </si>
  <si>
    <t>岩易晟-和平区</t>
  </si>
  <si>
    <t>辽宁省沈阳市和平区和康街65-3号一门岩易晟</t>
  </si>
  <si>
    <t>张会凯</t>
  </si>
  <si>
    <t>岩易晟-皇姑区</t>
  </si>
  <si>
    <t>沈阳市皇姑区文大路231-27号（1门）岩易晟眼科</t>
  </si>
  <si>
    <t>岩易晟-铁西区</t>
  </si>
  <si>
    <t>辽宁省沈阳市铁西区卫工北街54-1号(5门)</t>
  </si>
  <si>
    <t>岩易晟眼科前台</t>
  </si>
  <si>
    <t>盐湖区眼科医院</t>
  </si>
  <si>
    <t>山西省运城市盐湖区眼科医院人民北路388号</t>
  </si>
  <si>
    <t>董东霞</t>
  </si>
  <si>
    <t>眼视光中心-武陵区</t>
  </si>
  <si>
    <t>湖南省常德市武陵区人民路第一人民医院门诊一楼眼视光中心</t>
  </si>
  <si>
    <t>丁丽</t>
  </si>
  <si>
    <t>阳泉爱维尔</t>
  </si>
  <si>
    <t>山西省阳泉市城区德胜东街火车站广场</t>
  </si>
  <si>
    <t>乔国纲</t>
  </si>
  <si>
    <t>尧都区眼科</t>
  </si>
  <si>
    <t>山西省临汾市尧都区贡院西路5号（师大东门口尧都区眼科医院新院区）</t>
  </si>
  <si>
    <t>秦耀建</t>
  </si>
  <si>
    <t>宜兴眼科</t>
  </si>
  <si>
    <t>江苏省无锡市宜兴市红塔路康明路路口宜兴眼科医院</t>
  </si>
  <si>
    <t>王敏锋</t>
  </si>
  <si>
    <t>银川视光光学</t>
  </si>
  <si>
    <t>宁夏省银川市兴庆区南薰西街357号</t>
  </si>
  <si>
    <t>刘主任</t>
  </si>
  <si>
    <t>AG-009</t>
  </si>
  <si>
    <t>沈阳悦目星禾科技有限公司</t>
  </si>
  <si>
    <t>大连和润</t>
  </si>
  <si>
    <t>大连市金州区光中街道 怡心居2-15号</t>
  </si>
  <si>
    <t>洪雪</t>
  </si>
  <si>
    <t>抚顺眼病</t>
  </si>
  <si>
    <t>辽宁省抚顺市新抚区眼病医院综合楼</t>
  </si>
  <si>
    <t>赵月</t>
  </si>
  <si>
    <t>海润国际-代理商</t>
  </si>
  <si>
    <t>辽宁省沈阳市和平区南京北街266号海润国际A座 1206</t>
  </si>
  <si>
    <t>高济丰</t>
  </si>
  <si>
    <t>和润眼科</t>
  </si>
  <si>
    <t>辽宁省大连市金州区光中街道怡心居公建2-15号和润眼科</t>
  </si>
  <si>
    <t>牛晓雪</t>
  </si>
  <si>
    <t>日月目童</t>
  </si>
  <si>
    <t>辽宁省大连市西岗区五四路163-4 大连日月目童视光中心</t>
  </si>
  <si>
    <t>息萍</t>
  </si>
  <si>
    <t>视岛</t>
  </si>
  <si>
    <t>锦州市太和区中央南街中医院东门视岛眼视光</t>
  </si>
  <si>
    <t>李志强</t>
  </si>
  <si>
    <t>0416-3192288</t>
  </si>
  <si>
    <t>视康-皇姑</t>
  </si>
  <si>
    <t>沈阳市皇姑区昆山中路七号，视康眼科皇姑门诊</t>
  </si>
  <si>
    <t>视康眼科皇姑门诊</t>
  </si>
  <si>
    <t>视康-沈河</t>
  </si>
  <si>
    <t>沈阳市沈河区西顺城街258号，视康眼科沈河门诊</t>
  </si>
  <si>
    <t>李蕊</t>
  </si>
  <si>
    <t>新趋视光-甘井子</t>
  </si>
  <si>
    <t>辽宁省大连市甘井子区里程东园19-2号公建新趋汇视视光中心</t>
  </si>
  <si>
    <t>胡青</t>
  </si>
  <si>
    <t>新趋视光-黄海西路</t>
  </si>
  <si>
    <t>辽宁省大连市经济技术开发区黄海西路158-1号新趋视光</t>
  </si>
  <si>
    <t>于钦波</t>
  </si>
  <si>
    <t>岩易晟-悦目</t>
  </si>
  <si>
    <t>辽宁省沈阳市铁西区卫工北街54-1号5门 沈阳凯瑞迪商贸有限公司</t>
  </si>
  <si>
    <t>王宇航</t>
  </si>
  <si>
    <t>鹰视眼科-白金雅苑</t>
  </si>
  <si>
    <t>辽宁省丹东市振兴区白金雅苑318-3 鹰视眼科</t>
  </si>
  <si>
    <t>李玉丹</t>
  </si>
  <si>
    <t>AG-007</t>
  </si>
  <si>
    <t>石家庄嘉悦润视光学科技有限公司</t>
  </si>
  <si>
    <t>长城医院-中山东路</t>
  </si>
  <si>
    <t>河北省石家庄市裕华区中山东路802号河北省眼科医院（石家庄医疗部）（长城医院三楼）验光配镜</t>
  </si>
  <si>
    <t>王鑫</t>
  </si>
  <si>
    <t>团结园库房-马佳明</t>
  </si>
  <si>
    <t>河北省石家庄市桥西区中山西路64号 石家庄爱眼眼科医院 二楼加工室</t>
  </si>
  <si>
    <t>马佳明</t>
  </si>
  <si>
    <t>团结园库房-曲建伟</t>
  </si>
  <si>
    <t>河北省邢台市信都区团结园（武装部家属院）南侧库房</t>
  </si>
  <si>
    <t>曲建伟</t>
  </si>
  <si>
    <t>苏州凌成科技发展有限公司</t>
  </si>
  <si>
    <t>博视佳眼科诊所</t>
  </si>
  <si>
    <t>苏州市姑苏区宝带西路1177号世茂广场F座2楼 博视佳眼科诊所</t>
  </si>
  <si>
    <t>李老师</t>
  </si>
  <si>
    <t>AG-026</t>
  </si>
  <si>
    <t>武汉亿祥昊医疗器械有限公司</t>
  </si>
  <si>
    <t>武昌造船-代理商</t>
  </si>
  <si>
    <t>湖北省武汉市武昌区张之洞路2号武昌造船综合大楼1201室</t>
  </si>
  <si>
    <t>贝贝</t>
  </si>
  <si>
    <t>AG-037</t>
  </si>
  <si>
    <t>西安美镜诚</t>
  </si>
  <si>
    <t>全视优-太元路</t>
  </si>
  <si>
    <t>西安市未央区太元路国际眼镜城2楼 老刘眼镜</t>
  </si>
  <si>
    <t>南妮</t>
  </si>
  <si>
    <t>AG-005</t>
  </si>
  <si>
    <t>尧视共创（北京）科技有限公司</t>
  </si>
  <si>
    <t>埃米视光-领袖世纪</t>
  </si>
  <si>
    <t>河北省保定市莲池区长城北大街领袖世纪城底商埃米视光中心</t>
  </si>
  <si>
    <t>姜江</t>
  </si>
  <si>
    <t>安氏眼科医院</t>
  </si>
  <si>
    <t>河北省保定市安国市滨河南路58号安氏眼科医院</t>
  </si>
  <si>
    <t>安会金</t>
  </si>
  <si>
    <t>铂林眼科-天通苑门诊</t>
  </si>
  <si>
    <t>北京市市辖区昌平区立汤路186甲5幢1-2层1-103 铂林眼科</t>
  </si>
  <si>
    <t>北京铂林眼科-天通苑门诊</t>
  </si>
  <si>
    <t>010-68570388</t>
  </si>
  <si>
    <t>铂林眼科-亚运村</t>
  </si>
  <si>
    <t>北京市朝阳区慧忠北里309号楼亚运村图书大厦3F铂林眼科</t>
  </si>
  <si>
    <t>铂林亚运村门诊</t>
  </si>
  <si>
    <t>010-64851588</t>
  </si>
  <si>
    <t>铂林眼科-石璟门诊</t>
  </si>
  <si>
    <t>北京市市辖区石景山区苹果园大街126号 铂林眼科（石璟门诊）</t>
  </si>
  <si>
    <t>铂林眼科（石璟门诊）</t>
  </si>
  <si>
    <t>010-68818005</t>
  </si>
  <si>
    <t>铂林眼科-双井</t>
  </si>
  <si>
    <t>北京市市辖区朝阳区广渠门外大街一号院9号楼1层商业6号铂林眼科（双井）</t>
  </si>
  <si>
    <t>铂林眼科（双井）</t>
  </si>
  <si>
    <t>010-58622388</t>
  </si>
  <si>
    <t>铂林眼科-望京店</t>
  </si>
  <si>
    <t xml:space="preserve">北京市市辖区朝阳区铂林眼科(望京店)(广顺北大街31号院1号楼1层104) </t>
  </si>
  <si>
    <t>铂林眼科(望京店)</t>
  </si>
  <si>
    <t>010-64752155</t>
  </si>
  <si>
    <t>铂林眼科-北苑门诊</t>
  </si>
  <si>
    <t>北京市直辖市朝阳区林奥City Park 一层 铂林眼科</t>
  </si>
  <si>
    <t>010-83050354</t>
  </si>
  <si>
    <t>铂林眼科-常营门诊</t>
  </si>
  <si>
    <t>北京市市辖区朝阳区朝阳北路17号楼-1-3层109内二层F2-11(常营华联二层铂林眼科）</t>
  </si>
  <si>
    <t>铂林常营门诊</t>
  </si>
  <si>
    <t>铂林眼科-朝阳公园</t>
  </si>
  <si>
    <t>北京市直辖区朝阳区蓝色港湾（朝阳公园路6号）铂林眼科</t>
  </si>
  <si>
    <t>北京铂林眼科-蓝港湾门诊</t>
  </si>
  <si>
    <t>010-53325970</t>
  </si>
  <si>
    <t>铂林眼科-朝阳门丰联门诊</t>
  </si>
  <si>
    <t>北京市市辖区朝阳区朝阳门外大街18号-丰联广场3层铂林眼科</t>
  </si>
  <si>
    <t>010-85728257</t>
  </si>
  <si>
    <t>铂林眼科-翠微路门诊</t>
  </si>
  <si>
    <t>北京市市辖区海淀区翠微路12号3层307-24C、24D、25号 铂林眼科</t>
  </si>
  <si>
    <t>010-88633866</t>
  </si>
  <si>
    <t>铂林眼科-大兴西红门诊</t>
  </si>
  <si>
    <t>北京市市辖区大兴区鸿坤广场购物中心（西红门欣旺北大街8号） 铂林眼科</t>
  </si>
  <si>
    <t>010-60209488</t>
  </si>
  <si>
    <t>铂林眼科-芳园里门诊</t>
  </si>
  <si>
    <t>北京市直辖市朝阳区劲松街道东四环中路189号芳圆里IDMALL二层201内L2004 铂林眼科</t>
  </si>
  <si>
    <t>010-59123882</t>
  </si>
  <si>
    <t>铂林眼科-回龙观门诊</t>
  </si>
  <si>
    <t>北京市市辖区昌平区回龙观西大街111号北京华联商厦回龙观店1层铂林眼科</t>
  </si>
  <si>
    <t>010-80752566</t>
  </si>
  <si>
    <t>铂林眼科-龙华门诊</t>
  </si>
  <si>
    <t>广州省深圳市龙华区美丽家园南区1栋110铂林眼科</t>
  </si>
  <si>
    <t>林深圳龙华门诊</t>
  </si>
  <si>
    <t>0755-23745654</t>
  </si>
  <si>
    <t>铂林眼科-密芸门诊</t>
  </si>
  <si>
    <t>北京市市辖区密云区华润万象汇购物中心3层 铂林眼科</t>
  </si>
  <si>
    <t>010-53453166</t>
  </si>
  <si>
    <t>铂林眼科-青年路门诊</t>
  </si>
  <si>
    <t>北京市朝阳区朝阳北路107号院58号楼罗马嘉园东区商务会所三层铂林眼科</t>
  </si>
  <si>
    <t>010-85826639</t>
  </si>
  <si>
    <t>铂林眼科-上地门诊</t>
  </si>
  <si>
    <t>北京市市辖区海淀区农大南路1号院 上地华联购物中心3层 铂林眼科</t>
  </si>
  <si>
    <t>010-62967566</t>
  </si>
  <si>
    <t>铂林眼科-世纪城门诊</t>
  </si>
  <si>
    <t>北京市海淀区远大路1号A段至E段北京世纪金源购物中心_东区六层铂林眼科（E09电梯直达）</t>
  </si>
  <si>
    <t>铂林眼科-顺义门诊</t>
  </si>
  <si>
    <t>北京市市辖区顺义区新顺南大街8号院1幢三层F3-44B 铂林眼科（华联商厦）</t>
  </si>
  <si>
    <t>铂林眼科顺义门诊</t>
  </si>
  <si>
    <t>010-60403688</t>
  </si>
  <si>
    <t>铂林眼科-五路居门诊</t>
  </si>
  <si>
    <t>北京市市辖区海淀区西四环北路160号玲珑天地A座铂林眼科</t>
  </si>
  <si>
    <t>010-88110942</t>
  </si>
  <si>
    <t>铂林眼科-坞城路门诊</t>
  </si>
  <si>
    <t>山西省太原市小店区并州南路116号文湃苑3号楼底商三层 铂林眼科</t>
  </si>
  <si>
    <t>铂林山西坞城路门诊</t>
  </si>
  <si>
    <t>铂林眼科-西直门门诊</t>
  </si>
  <si>
    <t>北京市市辖区海淀区枫蓝国际购物中心1层 铂林眼科</t>
  </si>
  <si>
    <t>010-62253512</t>
  </si>
  <si>
    <t>铂林眼科-永定门诊</t>
  </si>
  <si>
    <t>北京市市辖区海淀区永定路西点茂购物中心一层 铂林眼科</t>
  </si>
  <si>
    <t>010-56057815</t>
  </si>
  <si>
    <t>铂林眼科-知春里门诊</t>
  </si>
  <si>
    <t>北京市海淀区知春路知春大厦普祥眼科医院视光部 姚开华 18611641880</t>
  </si>
  <si>
    <t>姚开华</t>
  </si>
  <si>
    <t>潘家园-代理商</t>
  </si>
  <si>
    <t>北京市朝阳区东三环南路潘家园国际眼镜城二期三层CC-29号阿泉</t>
  </si>
  <si>
    <t>杨娴</t>
  </si>
  <si>
    <t>美视达眼科-双怡景店</t>
  </si>
  <si>
    <t>湖北省黄石市大冶市东岳路东岳中学斜对面美视达眼科湖北美视无双怡景店</t>
  </si>
  <si>
    <t>石大悟</t>
  </si>
  <si>
    <t>0714-8728249</t>
  </si>
  <si>
    <t>山西铂林-霍州门诊</t>
  </si>
  <si>
    <t>山西省临汾市霍州市新建南路河畔丽景5号楼四层 铂林眼科霍州门诊</t>
  </si>
  <si>
    <t>张青青</t>
  </si>
  <si>
    <t>山西铂林-杏花岭门诊</t>
  </si>
  <si>
    <t>山西省太原市杏花岭区新民中街物流大厦（新民四条）（新民中街55号） 铂林眼科</t>
  </si>
  <si>
    <t>铂林眼科</t>
  </si>
  <si>
    <t>0351-3178400</t>
  </si>
  <si>
    <t>石家庄复明-南大街</t>
  </si>
  <si>
    <t>河北石家庄市裕华区建设南大街235号石家庄复明眼科医院</t>
  </si>
  <si>
    <t>石倩</t>
  </si>
  <si>
    <t>天津贝恩眼科</t>
  </si>
  <si>
    <t>天津市市辖区和平区西康路37号赛顿中心VIP商务广场2楼210-5 天津贝恩</t>
  </si>
  <si>
    <t>李浩</t>
  </si>
  <si>
    <t>铂林眼科-广东</t>
  </si>
  <si>
    <t>广东省深圳市福田区红荔路1068号 铂林眼科（地铁3号线 红岭E口390米儿童图书馆对面）</t>
  </si>
  <si>
    <t>铂林深圳红荔门诊</t>
  </si>
  <si>
    <t>维视眼科</t>
  </si>
  <si>
    <t>江苏省南京市秦淮区汉中路101号金鹰中心B座23层 维视眼科</t>
  </si>
  <si>
    <t>可乐</t>
  </si>
  <si>
    <t>姚家园-代理商</t>
  </si>
  <si>
    <t>北京市朝阳区姚家园路105号院3号乐融大厦</t>
  </si>
  <si>
    <t>笪晓敏</t>
  </si>
  <si>
    <t>鹰视眼科-复兴东路</t>
  </si>
  <si>
    <t>河北保定市莲池区复兴东路777号 鹰华眼科</t>
  </si>
  <si>
    <t>齐冬</t>
  </si>
  <si>
    <t>AG-006</t>
  </si>
  <si>
    <t>药希望（天津）科技有限公司</t>
  </si>
  <si>
    <t>润东大厦-代理商</t>
  </si>
  <si>
    <t>天津市河东区润东大厦1005</t>
  </si>
  <si>
    <t>纪雪芸</t>
  </si>
  <si>
    <t>AG-027</t>
  </si>
  <si>
    <t>长沙新辰医疗器械有限公司</t>
  </si>
  <si>
    <t>澧县人民医院</t>
  </si>
  <si>
    <t>湖南澧县人民医院门诊三楼眼科</t>
  </si>
  <si>
    <t>曾艳</t>
  </si>
  <si>
    <t>衡阳船山</t>
  </si>
  <si>
    <t>湖南省长沙市雨花区劳动中路86号君悦星城432</t>
  </si>
  <si>
    <t>陆全飞</t>
  </si>
  <si>
    <t>衡阳雁峰</t>
  </si>
  <si>
    <t>郴一南院</t>
  </si>
  <si>
    <t>湖南衡阳市石鼓区青山街道船山路321号朗目眼科</t>
  </si>
  <si>
    <t>鲁晓妮</t>
  </si>
  <si>
    <t>衡阳朗目船山门诊</t>
  </si>
  <si>
    <t>衡阳雁峰门诊</t>
  </si>
  <si>
    <t>衡阳中心医院</t>
  </si>
  <si>
    <t>龙山五官</t>
  </si>
  <si>
    <t>长沙宏朗眼科</t>
  </si>
  <si>
    <t>长沙市一</t>
  </si>
  <si>
    <t>钟祥人民医院</t>
  </si>
  <si>
    <t>AG-019</t>
  </si>
  <si>
    <t>浙江致信医药科技有限公司</t>
  </si>
  <si>
    <t>琳目视光</t>
  </si>
  <si>
    <t>温州市乐清市城东街道总部经济园6幢301</t>
  </si>
  <si>
    <t>琳目售后</t>
  </si>
  <si>
    <t>明眸眼科-城东街道</t>
  </si>
  <si>
    <t>浙江省温州市乐清市城东街道总部经济园6幢3楼</t>
  </si>
  <si>
    <t>琳目</t>
  </si>
  <si>
    <t>明眸眼科-万达</t>
  </si>
  <si>
    <t>温州市龙湾区永定路1188号万达5号写字楼一楼111室 明眸眼科诊所</t>
  </si>
  <si>
    <t>陈树钢</t>
  </si>
  <si>
    <t>AG-031</t>
  </si>
  <si>
    <t>珠海科宏医疗器械有限公司</t>
  </si>
  <si>
    <t>安适明-书香苑</t>
  </si>
  <si>
    <t>海南省海口市龙华区城西镇学院路3号海南医学院书香苑小区安适明眼科诊所</t>
  </si>
  <si>
    <t>翟琳莉</t>
  </si>
  <si>
    <t>序号</t>
  </si>
  <si>
    <t>备注</t>
  </si>
  <si>
    <t>德视嘉</t>
  </si>
  <si>
    <t>吉林启明眼科</t>
  </si>
  <si>
    <t>成都华厦</t>
  </si>
  <si>
    <t>明眸眼科-无锡</t>
  </si>
  <si>
    <t>岩易晟眼科-皇姑区</t>
  </si>
  <si>
    <t>岩易晟眼科-和平区</t>
  </si>
  <si>
    <t>岩易晟眼科-铁西区</t>
  </si>
  <si>
    <t>长治市金达视力</t>
  </si>
  <si>
    <t>运城眼科</t>
  </si>
  <si>
    <t>包头市朝聚眼视光-6楼</t>
  </si>
  <si>
    <t>包头市朝聚眼视光-一楼</t>
  </si>
  <si>
    <t>朝聚眼视光-万象城</t>
  </si>
  <si>
    <t>朝聚眼视光-学苑西街</t>
  </si>
  <si>
    <t>朝聚眼视光-呼市一楼</t>
  </si>
  <si>
    <t>绍兴市新爱视</t>
  </si>
  <si>
    <t xml:space="preserve">浙江省绍兴市越城区县前路20号越地智慧港三号楼2楼 </t>
  </si>
  <si>
    <t>抚顺眼病医院</t>
  </si>
  <si>
    <t>沈阳四院</t>
  </si>
  <si>
    <t>沈阳市和平区南京北街266号海润国际A座1104室</t>
  </si>
  <si>
    <t>中国医大一</t>
  </si>
  <si>
    <t>沈阳市和平区南京北街266号海润国际A座1105室</t>
  </si>
  <si>
    <t>西安市北方医院</t>
  </si>
  <si>
    <t>陕西省西安市新城区 北方医院170号大门西侧视光中心</t>
  </si>
  <si>
    <t>武</t>
  </si>
  <si>
    <t>新疆美尼康医院</t>
  </si>
  <si>
    <t>乌鲁木齐水磨沟区红光山路绿城广场2A座10楼</t>
  </si>
  <si>
    <t>腊月</t>
  </si>
  <si>
    <t>新疆德康达因苏商贸有限公司</t>
  </si>
  <si>
    <t>北京市海淀区世纪金源购物中心东区6层E09电梯旁铂林眼科</t>
  </si>
  <si>
    <t>赵妍</t>
  </si>
  <si>
    <r>
      <rPr>
        <sz val="11"/>
        <color rgb="FF3370FF"/>
        <rFont val="Arial"/>
        <charset val="134"/>
      </rPr>
      <t> </t>
    </r>
    <r>
      <rPr>
        <sz val="11"/>
        <color theme="1"/>
        <rFont val="等线"/>
        <charset val="134"/>
      </rPr>
      <t>哈尔滨维视眼科</t>
    </r>
  </si>
  <si>
    <t>安徽省合肥市政务区置地广场C座4808室维视眼科</t>
  </si>
  <si>
    <t>朱小敏</t>
  </si>
  <si>
    <t>明眸眼科-温州</t>
  </si>
  <si>
    <t>明眸眼科诊所</t>
  </si>
  <si>
    <t>沈阳视康</t>
  </si>
  <si>
    <t xml:space="preserve">沈阳市沈河区西顺城街258号，视康眼科沈河门诊 </t>
  </si>
  <si>
    <t xml:space="preserve">李蕊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</si>
</sst>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1"/>
      <color theme="1"/>
      <name val="等线"/>
      <charset val="134"/>
      <scheme val="minor"/>
    </font>
    <font>
      <sz val="11"/>
      <color theme="1"/>
      <name val="等线"/>
      <charset val="134"/>
    </font>
    <font>
      <sz val="11"/>
      <color rgb="FF3370FF"/>
      <name val="Arial"/>
      <charset val="134"/>
    </font>
    <font>
      <sz val="11"/>
      <color rgb="FF000000"/>
      <name val="等线"/>
      <charset val="134"/>
    </font>
    <font>
      <sz val="11"/>
      <color rgb="FF000000"/>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8">
    <xf numFmtId="0" fontId="0" fillId="0" borderId="0" xfId="0"/>
    <xf numFmtId="0" fontId="1" fillId="0" borderId="0" xfId="0" applyFont="1"/>
    <xf numFmtId="0" fontId="1" fillId="2" borderId="0" xfId="0" applyFont="1" applyFill="1" applyAlignment="1">
      <alignment horizontal="left" vertical="center"/>
    </xf>
    <xf numFmtId="0" fontId="1" fillId="2" borderId="0" xfId="0" applyFont="1" applyFill="1"/>
    <xf numFmtId="0" fontId="2"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2" fillId="0" borderId="0" xfId="0" applyFont="1" applyAlignment="1">
      <alignment horizontal="justify" vertical="center"/>
    </xf>
    <xf numFmtId="0" fontId="1" fillId="0" borderId="0" xfId="0" applyFont="1" applyAlignment="1">
      <alignment wrapText="1"/>
    </xf>
    <xf numFmtId="0" fontId="3" fillId="0" borderId="0" xfId="0" applyFont="1" applyAlignment="1">
      <alignment horizontal="left" vertical="center"/>
    </xf>
    <xf numFmtId="0" fontId="1" fillId="0" borderId="0" xfId="0" applyFont="1" applyAlignment="1">
      <alignment horizontal="center"/>
    </xf>
    <xf numFmtId="0" fontId="0" fillId="0" borderId="0" xfId="0" applyAlignment="1">
      <alignment vertical="center" wrapText="1"/>
    </xf>
    <xf numFmtId="0" fontId="4" fillId="0" borderId="0" xfId="0" applyFont="1" applyAlignment="1">
      <alignment horizontal="left" vertical="center"/>
    </xf>
    <xf numFmtId="0" fontId="5"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3"/>
  <sheetViews>
    <sheetView tabSelected="1" workbookViewId="0">
      <pane ySplit="1" topLeftCell="A2" activePane="bottomLeft" state="frozen"/>
      <selection/>
      <selection pane="bottomLeft" activeCell="A35" sqref="A35"/>
    </sheetView>
  </sheetViews>
  <sheetFormatPr defaultColWidth="9" defaultRowHeight="13.85" outlineLevelCol="5"/>
  <cols>
    <col min="1" max="1" width="9" style="6"/>
    <col min="2" max="2" width="31.2035398230088" style="6" customWidth="1"/>
    <col min="3" max="3" width="23.929203539823" style="6" customWidth="1"/>
    <col min="4" max="4" width="62.787610619469" style="6" customWidth="1"/>
    <col min="5" max="5" width="20.6371681415929" style="6" customWidth="1"/>
    <col min="6" max="6" width="14.858407079646" style="6" customWidth="1"/>
    <col min="7" max="16384" width="9" style="6"/>
  </cols>
  <sheetData>
    <row r="1" spans="1:6">
      <c r="A1" s="2" t="s">
        <v>0</v>
      </c>
      <c r="B1" s="2" t="s">
        <v>1</v>
      </c>
      <c r="C1" s="2" t="s">
        <v>2</v>
      </c>
      <c r="D1" s="2" t="s">
        <v>3</v>
      </c>
      <c r="E1" s="2" t="s">
        <v>4</v>
      </c>
      <c r="F1" s="2" t="s">
        <v>5</v>
      </c>
    </row>
    <row r="2" ht="13.9" spans="1:6">
      <c r="A2" s="7" t="s">
        <v>6</v>
      </c>
      <c r="B2" s="5" t="s">
        <v>7</v>
      </c>
      <c r="C2" s="5" t="s">
        <v>8</v>
      </c>
      <c r="D2" s="5" t="s">
        <v>9</v>
      </c>
      <c r="E2" s="6" t="s">
        <v>10</v>
      </c>
      <c r="F2" s="6">
        <v>13880013123</v>
      </c>
    </row>
    <row r="3" ht="13.9" spans="1:6">
      <c r="A3" s="7" t="s">
        <v>11</v>
      </c>
      <c r="B3" s="5" t="s">
        <v>12</v>
      </c>
      <c r="C3" s="5" t="s">
        <v>13</v>
      </c>
      <c r="D3" s="5" t="s">
        <v>14</v>
      </c>
      <c r="E3" s="8" t="s">
        <v>15</v>
      </c>
      <c r="F3" s="6">
        <v>18530116122</v>
      </c>
    </row>
    <row r="4" ht="13.9" spans="1:6">
      <c r="A4" s="15" t="s">
        <v>11</v>
      </c>
      <c r="B4" s="10" t="s">
        <v>12</v>
      </c>
      <c r="C4" s="8" t="s">
        <v>16</v>
      </c>
      <c r="D4" s="5" t="s">
        <v>17</v>
      </c>
      <c r="E4" s="6" t="s">
        <v>18</v>
      </c>
      <c r="F4" s="6">
        <v>17638061105</v>
      </c>
    </row>
    <row r="5" ht="27.75" spans="1:6">
      <c r="A5" s="7" t="s">
        <v>19</v>
      </c>
      <c r="B5" s="5" t="s">
        <v>20</v>
      </c>
      <c r="C5" s="5" t="s">
        <v>21</v>
      </c>
      <c r="D5" s="5" t="s">
        <v>22</v>
      </c>
      <c r="E5" s="8" t="s">
        <v>23</v>
      </c>
      <c r="F5" s="6">
        <v>15560022233</v>
      </c>
    </row>
    <row r="6" ht="13.9" spans="1:6">
      <c r="A6" s="7" t="s">
        <v>24</v>
      </c>
      <c r="B6" s="5" t="s">
        <v>25</v>
      </c>
      <c r="C6" s="5" t="s">
        <v>26</v>
      </c>
      <c r="D6" s="5" t="s">
        <v>27</v>
      </c>
      <c r="E6" s="8" t="s">
        <v>28</v>
      </c>
      <c r="F6" s="6">
        <v>13937726382</v>
      </c>
    </row>
    <row r="7" ht="13.9" spans="1:6">
      <c r="A7" s="15" t="s">
        <v>29</v>
      </c>
      <c r="B7" s="10" t="s">
        <v>30</v>
      </c>
      <c r="C7" s="6" t="s">
        <v>31</v>
      </c>
      <c r="D7" s="5" t="s">
        <v>32</v>
      </c>
      <c r="E7" s="6" t="s">
        <v>33</v>
      </c>
      <c r="F7" s="6">
        <v>13214629296</v>
      </c>
    </row>
    <row r="8" ht="13.9" spans="1:6">
      <c r="A8" s="15" t="s">
        <v>29</v>
      </c>
      <c r="B8" s="10" t="s">
        <v>30</v>
      </c>
      <c r="C8" s="6" t="s">
        <v>34</v>
      </c>
      <c r="D8" s="5" t="s">
        <v>35</v>
      </c>
      <c r="E8" s="8" t="s">
        <v>36</v>
      </c>
      <c r="F8" s="6" t="s">
        <v>37</v>
      </c>
    </row>
    <row r="9" ht="13.9" spans="1:6">
      <c r="A9" s="15" t="s">
        <v>29</v>
      </c>
      <c r="B9" s="10" t="s">
        <v>30</v>
      </c>
      <c r="C9" s="8" t="s">
        <v>38</v>
      </c>
      <c r="D9" s="10" t="s">
        <v>39</v>
      </c>
      <c r="E9" s="6" t="s">
        <v>40</v>
      </c>
      <c r="F9" s="6">
        <v>13263687253</v>
      </c>
    </row>
    <row r="10" ht="13.9" spans="1:6">
      <c r="A10" s="15" t="s">
        <v>29</v>
      </c>
      <c r="B10" s="10" t="s">
        <v>30</v>
      </c>
      <c r="C10" s="8" t="s">
        <v>41</v>
      </c>
      <c r="D10" s="10" t="s">
        <v>42</v>
      </c>
      <c r="E10" s="6" t="s">
        <v>43</v>
      </c>
      <c r="F10" s="6">
        <v>18246889986</v>
      </c>
    </row>
    <row r="11" ht="13.9" spans="1:6">
      <c r="A11" s="7" t="s">
        <v>29</v>
      </c>
      <c r="B11" s="5" t="s">
        <v>30</v>
      </c>
      <c r="C11" s="5" t="s">
        <v>44</v>
      </c>
      <c r="D11" s="5" t="s">
        <v>45</v>
      </c>
      <c r="E11" s="8" t="s">
        <v>46</v>
      </c>
      <c r="F11" s="6">
        <v>13091443143</v>
      </c>
    </row>
    <row r="12" ht="13.9" spans="1:6">
      <c r="A12" s="7" t="s">
        <v>47</v>
      </c>
      <c r="B12" s="5" t="s">
        <v>48</v>
      </c>
      <c r="C12" s="5" t="s">
        <v>49</v>
      </c>
      <c r="D12" s="5" t="s">
        <v>50</v>
      </c>
      <c r="E12" s="8" t="s">
        <v>51</v>
      </c>
      <c r="F12" s="6">
        <v>17767780116</v>
      </c>
    </row>
    <row r="13" ht="27.75" spans="1:6">
      <c r="A13" s="15" t="s">
        <v>47</v>
      </c>
      <c r="B13" s="10" t="s">
        <v>48</v>
      </c>
      <c r="C13" s="6" t="s">
        <v>52</v>
      </c>
      <c r="D13" s="10" t="s">
        <v>53</v>
      </c>
      <c r="E13" s="6" t="s">
        <v>54</v>
      </c>
      <c r="F13" s="6">
        <v>18543143585</v>
      </c>
    </row>
    <row r="14" ht="13.9" spans="1:6">
      <c r="A14" s="15" t="s">
        <v>55</v>
      </c>
      <c r="B14" s="10" t="s">
        <v>56</v>
      </c>
      <c r="C14" s="16" t="s">
        <v>57</v>
      </c>
      <c r="D14" s="10" t="s">
        <v>58</v>
      </c>
      <c r="E14" s="6" t="s">
        <v>59</v>
      </c>
      <c r="F14" s="6">
        <v>15887080250</v>
      </c>
    </row>
    <row r="15" ht="13.9" spans="1:6">
      <c r="A15" s="15" t="s">
        <v>55</v>
      </c>
      <c r="B15" s="10" t="s">
        <v>56</v>
      </c>
      <c r="C15" s="16" t="s">
        <v>60</v>
      </c>
      <c r="D15" s="10" t="s">
        <v>61</v>
      </c>
      <c r="E15" s="6" t="s">
        <v>62</v>
      </c>
      <c r="F15" s="6">
        <v>13987650870</v>
      </c>
    </row>
    <row r="16" ht="27.75" spans="1:6">
      <c r="A16" s="7" t="s">
        <v>55</v>
      </c>
      <c r="B16" s="5" t="s">
        <v>56</v>
      </c>
      <c r="C16" s="5" t="s">
        <v>63</v>
      </c>
      <c r="D16" s="5" t="s">
        <v>64</v>
      </c>
      <c r="E16" s="8" t="s">
        <v>65</v>
      </c>
      <c r="F16" s="6">
        <v>18008740581</v>
      </c>
    </row>
    <row r="17" ht="13.9" spans="1:6">
      <c r="A17" s="15" t="s">
        <v>55</v>
      </c>
      <c r="B17" s="10" t="s">
        <v>56</v>
      </c>
      <c r="C17" s="17" t="s">
        <v>66</v>
      </c>
      <c r="D17" s="10" t="s">
        <v>67</v>
      </c>
      <c r="E17" s="6" t="s">
        <v>68</v>
      </c>
      <c r="F17" s="6">
        <v>18008759054</v>
      </c>
    </row>
    <row r="18" ht="13.9" spans="1:6">
      <c r="A18" s="7" t="s">
        <v>69</v>
      </c>
      <c r="B18" s="5" t="s">
        <v>70</v>
      </c>
      <c r="C18" s="5" t="s">
        <v>71</v>
      </c>
      <c r="D18" s="5" t="s">
        <v>72</v>
      </c>
      <c r="E18" s="8" t="s">
        <v>73</v>
      </c>
      <c r="F18" s="6">
        <v>17320287309</v>
      </c>
    </row>
    <row r="19" ht="27.75" spans="1:6">
      <c r="A19" s="7" t="s">
        <v>74</v>
      </c>
      <c r="B19" s="5" t="s">
        <v>75</v>
      </c>
      <c r="C19" s="5" t="s">
        <v>76</v>
      </c>
      <c r="D19" s="5" t="s">
        <v>77</v>
      </c>
      <c r="E19" s="6" t="s">
        <v>78</v>
      </c>
      <c r="F19" s="6">
        <v>15298620830</v>
      </c>
    </row>
    <row r="20" ht="13.9" spans="1:6">
      <c r="A20" s="7" t="s">
        <v>79</v>
      </c>
      <c r="B20" s="5" t="s">
        <v>80</v>
      </c>
      <c r="C20" s="5" t="s">
        <v>81</v>
      </c>
      <c r="D20" s="5" t="s">
        <v>82</v>
      </c>
      <c r="E20" s="8" t="s">
        <v>83</v>
      </c>
      <c r="F20" s="6">
        <v>18662693152</v>
      </c>
    </row>
    <row r="21" ht="27.75" spans="1:6">
      <c r="A21" s="7" t="s">
        <v>79</v>
      </c>
      <c r="B21" s="5" t="s">
        <v>80</v>
      </c>
      <c r="C21" s="5" t="s">
        <v>84</v>
      </c>
      <c r="D21" s="5" t="s">
        <v>85</v>
      </c>
      <c r="E21" s="8" t="s">
        <v>36</v>
      </c>
      <c r="F21" s="6">
        <v>18951942831</v>
      </c>
    </row>
    <row r="22" ht="13.9" spans="1:6">
      <c r="A22" s="15" t="s">
        <v>79</v>
      </c>
      <c r="B22" s="10" t="s">
        <v>80</v>
      </c>
      <c r="C22" s="8" t="s">
        <v>86</v>
      </c>
      <c r="D22" s="6" t="s">
        <v>87</v>
      </c>
      <c r="E22" s="6" t="s">
        <v>88</v>
      </c>
      <c r="F22" s="6">
        <v>18013367176</v>
      </c>
    </row>
    <row r="23" ht="13.9" spans="1:6">
      <c r="A23" s="15" t="s">
        <v>79</v>
      </c>
      <c r="B23" s="10" t="s">
        <v>80</v>
      </c>
      <c r="C23" s="8" t="s">
        <v>89</v>
      </c>
      <c r="D23" s="10" t="s">
        <v>90</v>
      </c>
      <c r="E23" s="6" t="s">
        <v>91</v>
      </c>
      <c r="F23" s="6">
        <v>18951997999</v>
      </c>
    </row>
    <row r="24" ht="13.9" spans="1:6">
      <c r="B24" s="10" t="s">
        <v>92</v>
      </c>
      <c r="C24" s="1" t="s">
        <v>93</v>
      </c>
      <c r="D24" s="10" t="s">
        <v>94</v>
      </c>
      <c r="E24" s="6" t="s">
        <v>95</v>
      </c>
      <c r="F24" s="6">
        <v>13995119271</v>
      </c>
    </row>
    <row r="25" ht="13.9" spans="1:6">
      <c r="B25" s="10" t="s">
        <v>92</v>
      </c>
      <c r="C25" s="5" t="s">
        <v>96</v>
      </c>
      <c r="D25" s="5" t="s">
        <v>97</v>
      </c>
      <c r="E25" s="8" t="s">
        <v>98</v>
      </c>
      <c r="F25" s="6">
        <v>18109512471</v>
      </c>
    </row>
    <row r="26" ht="13.9" spans="1:6">
      <c r="A26" s="15" t="s">
        <v>99</v>
      </c>
      <c r="B26" s="10" t="s">
        <v>100</v>
      </c>
      <c r="C26" s="6" t="s">
        <v>101</v>
      </c>
      <c r="D26" s="10" t="s">
        <v>102</v>
      </c>
      <c r="E26" s="6" t="s">
        <v>103</v>
      </c>
      <c r="F26" s="6">
        <v>17663336218</v>
      </c>
    </row>
    <row r="27" ht="13.9" spans="1:6">
      <c r="A27" s="15" t="s">
        <v>99</v>
      </c>
      <c r="B27" s="10" t="s">
        <v>100</v>
      </c>
      <c r="C27" s="8" t="s">
        <v>104</v>
      </c>
      <c r="D27" s="10" t="s">
        <v>105</v>
      </c>
      <c r="E27" s="6" t="s">
        <v>106</v>
      </c>
      <c r="F27" s="6">
        <v>18562567401</v>
      </c>
    </row>
    <row r="28" ht="13.9" spans="1:6">
      <c r="A28" s="7" t="s">
        <v>99</v>
      </c>
      <c r="B28" s="5" t="s">
        <v>100</v>
      </c>
      <c r="C28" s="5" t="s">
        <v>107</v>
      </c>
      <c r="D28" s="5" t="s">
        <v>108</v>
      </c>
      <c r="E28" s="6" t="s">
        <v>109</v>
      </c>
      <c r="F28" s="6">
        <v>18561705090</v>
      </c>
    </row>
    <row r="29" ht="13.9" spans="1:6">
      <c r="A29" s="7" t="s">
        <v>99</v>
      </c>
      <c r="B29" s="5" t="s">
        <v>100</v>
      </c>
      <c r="C29" s="5" t="s">
        <v>110</v>
      </c>
      <c r="D29" s="5" t="s">
        <v>111</v>
      </c>
      <c r="E29" s="6" t="s">
        <v>112</v>
      </c>
      <c r="F29" s="6">
        <v>18863336699</v>
      </c>
    </row>
    <row r="30" ht="27.75" spans="1:6">
      <c r="A30" s="7" t="s">
        <v>99</v>
      </c>
      <c r="B30" s="5" t="s">
        <v>100</v>
      </c>
      <c r="C30" s="5" t="s">
        <v>113</v>
      </c>
      <c r="D30" s="5" t="s">
        <v>114</v>
      </c>
      <c r="E30" s="8" t="s">
        <v>115</v>
      </c>
      <c r="F30" s="6">
        <v>18669491979</v>
      </c>
    </row>
    <row r="31" ht="13.9" spans="1:6">
      <c r="A31" s="7" t="s">
        <v>99</v>
      </c>
      <c r="B31" s="5" t="s">
        <v>100</v>
      </c>
      <c r="C31" s="5" t="s">
        <v>116</v>
      </c>
      <c r="D31" s="5" t="s">
        <v>117</v>
      </c>
      <c r="E31" s="6" t="s">
        <v>118</v>
      </c>
      <c r="F31" s="6">
        <v>17561693658</v>
      </c>
    </row>
    <row r="32" ht="27.75" spans="1:6">
      <c r="A32" s="7" t="s">
        <v>99</v>
      </c>
      <c r="B32" s="5" t="s">
        <v>100</v>
      </c>
      <c r="C32" s="5" t="s">
        <v>119</v>
      </c>
      <c r="D32" s="5" t="s">
        <v>120</v>
      </c>
      <c r="E32" s="8" t="s">
        <v>121</v>
      </c>
      <c r="F32" s="6">
        <v>13287807976</v>
      </c>
    </row>
    <row r="33" ht="13.9" spans="1:6">
      <c r="A33" s="7" t="s">
        <v>99</v>
      </c>
      <c r="B33" s="5" t="s">
        <v>100</v>
      </c>
      <c r="C33" s="5" t="s">
        <v>122</v>
      </c>
      <c r="D33" s="5" t="s">
        <v>123</v>
      </c>
      <c r="E33" s="6" t="s">
        <v>124</v>
      </c>
      <c r="F33" s="6">
        <v>13573375221</v>
      </c>
    </row>
    <row r="34" ht="27.75" spans="1:6">
      <c r="A34" s="15" t="s">
        <v>99</v>
      </c>
      <c r="B34" s="10" t="s">
        <v>100</v>
      </c>
      <c r="C34" s="6" t="s">
        <v>125</v>
      </c>
      <c r="D34" s="10" t="s">
        <v>126</v>
      </c>
      <c r="E34" s="6" t="s">
        <v>127</v>
      </c>
      <c r="F34" s="6">
        <v>15763698086</v>
      </c>
    </row>
    <row r="35" ht="13.9" spans="1:6">
      <c r="B35" s="5" t="s">
        <v>128</v>
      </c>
      <c r="C35" s="5" t="s">
        <v>129</v>
      </c>
      <c r="D35" s="8" t="s">
        <v>130</v>
      </c>
      <c r="E35" s="8" t="s">
        <v>131</v>
      </c>
      <c r="F35" s="6">
        <v>13438139304</v>
      </c>
    </row>
    <row r="36" ht="13.9" spans="1:6">
      <c r="B36" s="5" t="s">
        <v>128</v>
      </c>
      <c r="C36" s="5" t="s">
        <v>132</v>
      </c>
      <c r="D36" s="8" t="s">
        <v>133</v>
      </c>
      <c r="E36" s="8" t="s">
        <v>134</v>
      </c>
      <c r="F36" s="6">
        <v>13510484577</v>
      </c>
    </row>
    <row r="37" ht="27.75" spans="1:6">
      <c r="B37" s="5" t="s">
        <v>128</v>
      </c>
      <c r="C37" s="5" t="s">
        <v>135</v>
      </c>
      <c r="D37" s="5" t="s">
        <v>136</v>
      </c>
      <c r="E37" s="6" t="s">
        <v>137</v>
      </c>
      <c r="F37" s="6">
        <v>15986736449</v>
      </c>
    </row>
    <row r="38" ht="14.15" customHeight="1" spans="1:6">
      <c r="B38" s="5" t="s">
        <v>128</v>
      </c>
      <c r="C38" s="5" t="s">
        <v>138</v>
      </c>
      <c r="D38" s="8" t="s">
        <v>139</v>
      </c>
      <c r="E38" s="6" t="s">
        <v>140</v>
      </c>
      <c r="F38" s="6">
        <v>18029369566</v>
      </c>
    </row>
    <row r="39" ht="13.9" spans="1:6">
      <c r="B39" s="5" t="s">
        <v>128</v>
      </c>
      <c r="C39" s="5" t="s">
        <v>141</v>
      </c>
      <c r="D39" s="8" t="s">
        <v>142</v>
      </c>
      <c r="E39" s="6" t="s">
        <v>143</v>
      </c>
      <c r="F39" s="6">
        <v>15979956189</v>
      </c>
    </row>
    <row r="40" ht="13.9" spans="1:6">
      <c r="B40" s="5" t="s">
        <v>128</v>
      </c>
      <c r="C40" s="5" t="s">
        <v>144</v>
      </c>
      <c r="D40" s="5" t="s">
        <v>145</v>
      </c>
      <c r="E40" s="8" t="s">
        <v>146</v>
      </c>
      <c r="F40" s="6">
        <v>17689332099</v>
      </c>
    </row>
    <row r="41" ht="13.9" spans="1:6">
      <c r="B41" s="10" t="s">
        <v>128</v>
      </c>
      <c r="C41" s="6" t="s">
        <v>147</v>
      </c>
      <c r="D41" s="10" t="s">
        <v>148</v>
      </c>
      <c r="E41" s="6" t="s">
        <v>149</v>
      </c>
      <c r="F41" s="6">
        <v>13633825157</v>
      </c>
    </row>
    <row r="42" ht="13.9" spans="1:6">
      <c r="B42" s="5" t="s">
        <v>128</v>
      </c>
      <c r="C42" s="5" t="s">
        <v>150</v>
      </c>
      <c r="D42" s="5" t="s">
        <v>151</v>
      </c>
      <c r="E42" s="8" t="s">
        <v>152</v>
      </c>
      <c r="F42" s="6">
        <v>18023426209</v>
      </c>
    </row>
    <row r="43" ht="13.9" spans="1:6">
      <c r="A43" s="7" t="s">
        <v>153</v>
      </c>
      <c r="B43" s="5" t="s">
        <v>154</v>
      </c>
      <c r="C43" s="5" t="s">
        <v>155</v>
      </c>
      <c r="D43" s="5" t="s">
        <v>156</v>
      </c>
      <c r="E43" s="8" t="s">
        <v>157</v>
      </c>
      <c r="F43" s="6">
        <v>13772634761</v>
      </c>
    </row>
    <row r="44" ht="13.9" spans="1:6">
      <c r="A44" s="7" t="s">
        <v>153</v>
      </c>
      <c r="B44" s="5" t="s">
        <v>154</v>
      </c>
      <c r="C44" s="5" t="s">
        <v>158</v>
      </c>
      <c r="D44" s="8" t="s">
        <v>159</v>
      </c>
      <c r="E44" s="6" t="s">
        <v>160</v>
      </c>
      <c r="F44" s="6">
        <v>17793428388</v>
      </c>
    </row>
    <row r="45" ht="13.9" spans="1:6">
      <c r="A45" s="7" t="s">
        <v>153</v>
      </c>
      <c r="B45" s="5" t="s">
        <v>154</v>
      </c>
      <c r="C45" s="5" t="s">
        <v>161</v>
      </c>
      <c r="D45" s="5" t="s">
        <v>162</v>
      </c>
      <c r="E45" s="8" t="s">
        <v>163</v>
      </c>
      <c r="F45" s="6">
        <v>17709292012</v>
      </c>
    </row>
    <row r="46" ht="27.75" spans="1:6">
      <c r="A46" s="7" t="s">
        <v>153</v>
      </c>
      <c r="B46" s="5" t="s">
        <v>154</v>
      </c>
      <c r="C46" s="5" t="s">
        <v>164</v>
      </c>
      <c r="D46" s="5" t="s">
        <v>165</v>
      </c>
      <c r="E46" s="8" t="s">
        <v>166</v>
      </c>
      <c r="F46" s="6">
        <v>15719288293</v>
      </c>
    </row>
    <row r="47" ht="13.9" spans="1:6">
      <c r="A47" s="15" t="s">
        <v>167</v>
      </c>
      <c r="B47" s="10" t="s">
        <v>168</v>
      </c>
      <c r="C47" s="6" t="s">
        <v>169</v>
      </c>
      <c r="D47" s="5" t="s">
        <v>170</v>
      </c>
      <c r="E47" s="6" t="s">
        <v>171</v>
      </c>
      <c r="F47" s="6">
        <v>13861678633</v>
      </c>
    </row>
    <row r="48" ht="13.9" spans="1:6">
      <c r="A48" s="15" t="s">
        <v>167</v>
      </c>
      <c r="B48" s="10" t="s">
        <v>168</v>
      </c>
      <c r="C48" s="8" t="s">
        <v>172</v>
      </c>
      <c r="D48" s="5" t="s">
        <v>173</v>
      </c>
      <c r="E48" s="6" t="s">
        <v>174</v>
      </c>
      <c r="F48" s="6">
        <v>15860096040</v>
      </c>
    </row>
    <row r="49" ht="13.9" spans="1:6">
      <c r="A49" s="7" t="s">
        <v>167</v>
      </c>
      <c r="B49" s="5" t="s">
        <v>168</v>
      </c>
      <c r="C49" s="5" t="s">
        <v>175</v>
      </c>
      <c r="D49" s="5" t="s">
        <v>176</v>
      </c>
      <c r="E49" s="8" t="s">
        <v>36</v>
      </c>
      <c r="F49" s="6">
        <v>18918776510</v>
      </c>
    </row>
    <row r="50" ht="27.75" spans="1:6">
      <c r="A50" s="15" t="s">
        <v>167</v>
      </c>
      <c r="B50" s="10" t="s">
        <v>168</v>
      </c>
      <c r="C50" s="8" t="s">
        <v>177</v>
      </c>
      <c r="D50" s="5" t="s">
        <v>178</v>
      </c>
      <c r="E50" s="6" t="s">
        <v>179</v>
      </c>
      <c r="F50" s="6">
        <v>18570301314</v>
      </c>
    </row>
    <row r="51" ht="13.9" spans="1:6">
      <c r="A51" s="7" t="s">
        <v>167</v>
      </c>
      <c r="B51" s="5" t="s">
        <v>168</v>
      </c>
      <c r="C51" s="5" t="s">
        <v>180</v>
      </c>
      <c r="D51" s="5" t="s">
        <v>181</v>
      </c>
      <c r="E51" s="8" t="s">
        <v>182</v>
      </c>
      <c r="F51" s="6">
        <v>13605204811</v>
      </c>
    </row>
    <row r="52" ht="14.15" customHeight="1" spans="1:6">
      <c r="A52" s="7" t="s">
        <v>167</v>
      </c>
      <c r="B52" s="5" t="s">
        <v>168</v>
      </c>
      <c r="C52" s="5" t="s">
        <v>183</v>
      </c>
      <c r="D52" s="5" t="s">
        <v>184</v>
      </c>
      <c r="E52" s="8" t="s">
        <v>185</v>
      </c>
      <c r="F52" s="6">
        <v>18921530066</v>
      </c>
    </row>
    <row r="53" ht="13.9" spans="1:6">
      <c r="A53" s="7" t="s">
        <v>167</v>
      </c>
      <c r="B53" s="5" t="s">
        <v>168</v>
      </c>
      <c r="C53" s="5" t="s">
        <v>186</v>
      </c>
      <c r="D53" s="5" t="s">
        <v>187</v>
      </c>
      <c r="E53" s="8" t="s">
        <v>188</v>
      </c>
      <c r="F53" s="6">
        <v>18116340605</v>
      </c>
    </row>
    <row r="54" ht="14.15" customHeight="1" spans="1:6">
      <c r="A54" s="15" t="s">
        <v>167</v>
      </c>
      <c r="B54" s="10" t="s">
        <v>168</v>
      </c>
      <c r="C54" s="8" t="s">
        <v>189</v>
      </c>
      <c r="D54" s="5" t="s">
        <v>190</v>
      </c>
      <c r="E54" s="6" t="s">
        <v>191</v>
      </c>
      <c r="F54" s="6">
        <v>15152036397</v>
      </c>
    </row>
    <row r="55" ht="13.9" spans="1:6">
      <c r="A55" s="7" t="s">
        <v>167</v>
      </c>
      <c r="B55" s="5" t="s">
        <v>168</v>
      </c>
      <c r="C55" s="5" t="s">
        <v>192</v>
      </c>
      <c r="D55" s="5" t="s">
        <v>193</v>
      </c>
      <c r="E55" s="6" t="s">
        <v>194</v>
      </c>
      <c r="F55" s="6">
        <v>15850056229</v>
      </c>
    </row>
    <row r="56" ht="13.9" spans="1:6">
      <c r="A56" s="7" t="s">
        <v>167</v>
      </c>
      <c r="B56" s="5" t="s">
        <v>168</v>
      </c>
      <c r="C56" s="5" t="s">
        <v>195</v>
      </c>
      <c r="D56" s="5" t="s">
        <v>196</v>
      </c>
      <c r="E56" s="6" t="s">
        <v>188</v>
      </c>
      <c r="F56" s="6">
        <v>18116340605</v>
      </c>
    </row>
    <row r="57" ht="13.9" spans="1:6">
      <c r="A57" s="7" t="s">
        <v>167</v>
      </c>
      <c r="B57" s="5" t="s">
        <v>168</v>
      </c>
      <c r="C57" s="5" t="s">
        <v>197</v>
      </c>
      <c r="D57" s="5" t="s">
        <v>198</v>
      </c>
      <c r="E57" s="8" t="s">
        <v>199</v>
      </c>
      <c r="F57" s="6">
        <v>13914029268</v>
      </c>
    </row>
    <row r="58" ht="13.9" spans="1:6">
      <c r="A58" s="7" t="s">
        <v>167</v>
      </c>
      <c r="B58" s="5" t="s">
        <v>168</v>
      </c>
      <c r="C58" s="5" t="s">
        <v>200</v>
      </c>
      <c r="D58" s="5" t="s">
        <v>201</v>
      </c>
      <c r="E58" s="8" t="s">
        <v>36</v>
      </c>
      <c r="F58" s="6">
        <v>13222006855</v>
      </c>
    </row>
    <row r="59" ht="13.9" spans="1:6">
      <c r="A59" s="7" t="s">
        <v>167</v>
      </c>
      <c r="B59" s="5" t="s">
        <v>168</v>
      </c>
      <c r="C59" s="5" t="s">
        <v>202</v>
      </c>
      <c r="D59" s="5" t="s">
        <v>203</v>
      </c>
      <c r="E59" s="6" t="s">
        <v>204</v>
      </c>
      <c r="F59" s="6">
        <v>13770531567</v>
      </c>
    </row>
    <row r="60" ht="13.9" spans="1:6">
      <c r="A60" s="15" t="s">
        <v>167</v>
      </c>
      <c r="B60" s="10" t="s">
        <v>168</v>
      </c>
      <c r="C60" s="8" t="s">
        <v>205</v>
      </c>
      <c r="D60" s="5" t="s">
        <v>206</v>
      </c>
      <c r="E60" s="6" t="s">
        <v>207</v>
      </c>
      <c r="F60" s="6">
        <v>18855789008</v>
      </c>
    </row>
    <row r="61" ht="27.75" spans="1:6">
      <c r="A61" s="15" t="s">
        <v>208</v>
      </c>
      <c r="B61" s="10" t="s">
        <v>209</v>
      </c>
      <c r="C61" s="8" t="s">
        <v>210</v>
      </c>
      <c r="D61" s="10" t="s">
        <v>211</v>
      </c>
      <c r="E61" s="6" t="s">
        <v>212</v>
      </c>
      <c r="F61" s="6">
        <v>15026516409</v>
      </c>
    </row>
    <row r="62" ht="13.9" spans="1:6">
      <c r="A62" s="15" t="s">
        <v>208</v>
      </c>
      <c r="B62" s="10" t="s">
        <v>209</v>
      </c>
      <c r="C62" s="8" t="s">
        <v>213</v>
      </c>
      <c r="D62" s="10" t="s">
        <v>214</v>
      </c>
      <c r="E62" s="6" t="s">
        <v>215</v>
      </c>
      <c r="F62" s="6">
        <v>17717909129</v>
      </c>
    </row>
    <row r="63" ht="13.9" spans="1:6">
      <c r="A63" s="15" t="s">
        <v>208</v>
      </c>
      <c r="B63" s="10" t="s">
        <v>209</v>
      </c>
      <c r="C63" s="6" t="s">
        <v>216</v>
      </c>
      <c r="D63" s="10" t="s">
        <v>217</v>
      </c>
      <c r="E63" s="6" t="s">
        <v>218</v>
      </c>
      <c r="F63" s="6">
        <v>15000245714</v>
      </c>
    </row>
    <row r="64" ht="13.9" spans="1:6">
      <c r="A64" s="15" t="s">
        <v>208</v>
      </c>
      <c r="B64" s="10" t="s">
        <v>209</v>
      </c>
      <c r="C64" s="6" t="s">
        <v>219</v>
      </c>
      <c r="D64" s="10" t="s">
        <v>220</v>
      </c>
      <c r="E64" s="6" t="s">
        <v>221</v>
      </c>
      <c r="F64" s="6">
        <v>18121496881</v>
      </c>
    </row>
    <row r="65" ht="13.9" spans="1:6">
      <c r="A65" s="7" t="s">
        <v>208</v>
      </c>
      <c r="B65" s="5" t="s">
        <v>209</v>
      </c>
      <c r="C65" s="5" t="s">
        <v>222</v>
      </c>
      <c r="D65" s="5" t="s">
        <v>223</v>
      </c>
      <c r="E65" s="8" t="s">
        <v>224</v>
      </c>
      <c r="F65" s="6">
        <v>17621452089</v>
      </c>
    </row>
    <row r="66" ht="13.9" spans="1:6">
      <c r="A66" s="7" t="s">
        <v>208</v>
      </c>
      <c r="B66" s="5" t="s">
        <v>209</v>
      </c>
      <c r="C66" s="5" t="s">
        <v>225</v>
      </c>
      <c r="D66" s="5" t="s">
        <v>226</v>
      </c>
      <c r="E66" s="8" t="s">
        <v>227</v>
      </c>
      <c r="F66" s="6">
        <v>13761590696</v>
      </c>
    </row>
    <row r="67" ht="13.9" spans="1:6">
      <c r="A67" s="15" t="s">
        <v>228</v>
      </c>
      <c r="B67" s="10" t="s">
        <v>229</v>
      </c>
      <c r="C67" s="6" t="s">
        <v>230</v>
      </c>
      <c r="D67" s="10" t="s">
        <v>231</v>
      </c>
      <c r="E67" s="6" t="s">
        <v>232</v>
      </c>
      <c r="F67" s="6">
        <v>18516509577</v>
      </c>
    </row>
    <row r="68" ht="13.9" spans="1:6">
      <c r="A68" s="15" t="s">
        <v>228</v>
      </c>
      <c r="B68" s="10" t="s">
        <v>229</v>
      </c>
      <c r="C68" s="6" t="s">
        <v>233</v>
      </c>
      <c r="D68" s="10" t="s">
        <v>234</v>
      </c>
      <c r="E68" s="6" t="s">
        <v>235</v>
      </c>
      <c r="F68" s="6">
        <v>13821684317</v>
      </c>
    </row>
    <row r="69" ht="13.9" spans="1:6">
      <c r="A69" s="7" t="s">
        <v>236</v>
      </c>
      <c r="B69" s="5" t="s">
        <v>237</v>
      </c>
      <c r="C69" s="5" t="s">
        <v>238</v>
      </c>
      <c r="D69" s="5" t="s">
        <v>239</v>
      </c>
      <c r="E69" s="8" t="s">
        <v>240</v>
      </c>
      <c r="F69" s="6">
        <v>16699266453</v>
      </c>
    </row>
    <row r="70" ht="13.9" spans="1:6">
      <c r="A70" s="15" t="s">
        <v>236</v>
      </c>
      <c r="B70" s="10" t="s">
        <v>237</v>
      </c>
      <c r="C70" s="17" t="s">
        <v>241</v>
      </c>
      <c r="D70" s="10" t="s">
        <v>242</v>
      </c>
      <c r="E70" s="6" t="s">
        <v>243</v>
      </c>
      <c r="F70" s="6">
        <v>13986495058</v>
      </c>
    </row>
    <row r="71" ht="13.9" spans="1:6">
      <c r="A71" s="7" t="s">
        <v>236</v>
      </c>
      <c r="B71" s="5" t="s">
        <v>237</v>
      </c>
      <c r="C71" s="5" t="s">
        <v>244</v>
      </c>
      <c r="D71" s="5" t="s">
        <v>245</v>
      </c>
      <c r="E71" s="8" t="s">
        <v>246</v>
      </c>
      <c r="F71" s="6">
        <v>18106111936</v>
      </c>
    </row>
    <row r="72" ht="13.9" spans="1:6">
      <c r="A72" s="15" t="s">
        <v>236</v>
      </c>
      <c r="B72" s="10" t="s">
        <v>237</v>
      </c>
      <c r="C72" s="16" t="s">
        <v>247</v>
      </c>
      <c r="D72" s="10" t="s">
        <v>248</v>
      </c>
      <c r="E72" s="8" t="s">
        <v>249</v>
      </c>
      <c r="F72" s="6">
        <v>15164856126</v>
      </c>
    </row>
    <row r="73" ht="14.15" customHeight="1" spans="1:6">
      <c r="A73" s="7" t="s">
        <v>236</v>
      </c>
      <c r="B73" s="5" t="s">
        <v>237</v>
      </c>
      <c r="C73" s="5" t="s">
        <v>250</v>
      </c>
      <c r="D73" s="8" t="s">
        <v>251</v>
      </c>
      <c r="E73" s="6" t="s">
        <v>252</v>
      </c>
      <c r="F73" s="6">
        <v>19128226751</v>
      </c>
    </row>
    <row r="74" ht="14.15" customHeight="1" spans="1:6">
      <c r="A74" s="7" t="s">
        <v>236</v>
      </c>
      <c r="B74" s="5" t="s">
        <v>237</v>
      </c>
      <c r="C74" s="5" t="s">
        <v>253</v>
      </c>
      <c r="D74" s="5" t="s">
        <v>254</v>
      </c>
      <c r="E74" s="6" t="s">
        <v>255</v>
      </c>
      <c r="F74" s="6">
        <v>13973296506</v>
      </c>
    </row>
    <row r="75" ht="14.15" customHeight="1" spans="1:6">
      <c r="A75" s="7" t="s">
        <v>236</v>
      </c>
      <c r="B75" s="5" t="s">
        <v>237</v>
      </c>
      <c r="C75" s="5" t="s">
        <v>256</v>
      </c>
      <c r="D75" s="8" t="s">
        <v>257</v>
      </c>
      <c r="E75" s="6" t="s">
        <v>252</v>
      </c>
      <c r="F75" s="6">
        <v>13592994095</v>
      </c>
    </row>
    <row r="76" ht="13.9" spans="1:6">
      <c r="A76" s="7" t="s">
        <v>236</v>
      </c>
      <c r="B76" s="5" t="s">
        <v>237</v>
      </c>
      <c r="C76" s="5" t="s">
        <v>258</v>
      </c>
      <c r="D76" s="8" t="s">
        <v>259</v>
      </c>
      <c r="E76" s="6" t="s">
        <v>260</v>
      </c>
      <c r="F76" s="6">
        <v>13719008685</v>
      </c>
    </row>
    <row r="77" ht="13.9" spans="1:6">
      <c r="A77" s="7" t="s">
        <v>236</v>
      </c>
      <c r="B77" s="5" t="s">
        <v>237</v>
      </c>
      <c r="C77" s="5" t="s">
        <v>261</v>
      </c>
      <c r="D77" s="5" t="s">
        <v>262</v>
      </c>
      <c r="E77" s="8" t="s">
        <v>263</v>
      </c>
      <c r="F77" s="6">
        <v>13711175700</v>
      </c>
    </row>
    <row r="78" ht="13.9" spans="1:6">
      <c r="A78" s="7" t="s">
        <v>236</v>
      </c>
      <c r="B78" s="5" t="s">
        <v>237</v>
      </c>
      <c r="C78" s="5" t="s">
        <v>264</v>
      </c>
      <c r="D78" s="5" t="s">
        <v>265</v>
      </c>
      <c r="E78" s="6" t="s">
        <v>266</v>
      </c>
      <c r="F78" s="6">
        <v>18926280465</v>
      </c>
    </row>
    <row r="79" ht="14.15" customHeight="1" spans="1:6">
      <c r="A79" s="7" t="s">
        <v>236</v>
      </c>
      <c r="B79" s="5" t="s">
        <v>237</v>
      </c>
      <c r="C79" s="5" t="s">
        <v>267</v>
      </c>
      <c r="D79" s="5" t="s">
        <v>268</v>
      </c>
      <c r="E79" s="8" t="s">
        <v>269</v>
      </c>
      <c r="F79" s="6">
        <v>13934526722</v>
      </c>
    </row>
    <row r="80" ht="13.9" spans="1:6">
      <c r="A80" s="7" t="s">
        <v>236</v>
      </c>
      <c r="B80" s="5" t="s">
        <v>237</v>
      </c>
      <c r="C80" s="5" t="s">
        <v>270</v>
      </c>
      <c r="D80" s="5" t="s">
        <v>271</v>
      </c>
      <c r="E80" s="8" t="s">
        <v>272</v>
      </c>
      <c r="F80" s="8" t="s">
        <v>273</v>
      </c>
    </row>
    <row r="81" ht="13.9" spans="1:6">
      <c r="A81" s="7" t="s">
        <v>236</v>
      </c>
      <c r="B81" s="5" t="s">
        <v>237</v>
      </c>
      <c r="C81" s="5" t="s">
        <v>274</v>
      </c>
      <c r="D81" s="8" t="s">
        <v>275</v>
      </c>
      <c r="E81" s="8" t="s">
        <v>276</v>
      </c>
      <c r="F81" s="6">
        <v>15924428165</v>
      </c>
    </row>
    <row r="82" ht="13.9" spans="1:6">
      <c r="A82" s="7" t="s">
        <v>236</v>
      </c>
      <c r="B82" s="5" t="s">
        <v>237</v>
      </c>
      <c r="C82" s="5" t="s">
        <v>277</v>
      </c>
      <c r="D82" s="5" t="s">
        <v>278</v>
      </c>
      <c r="E82" s="8" t="s">
        <v>279</v>
      </c>
      <c r="F82" s="6">
        <v>18235638128</v>
      </c>
    </row>
    <row r="83" ht="13.9" spans="1:6">
      <c r="A83" s="15" t="s">
        <v>236</v>
      </c>
      <c r="B83" s="10" t="s">
        <v>237</v>
      </c>
      <c r="C83" s="6" t="s">
        <v>280</v>
      </c>
      <c r="D83" s="10" t="s">
        <v>281</v>
      </c>
      <c r="E83" s="6" t="s">
        <v>282</v>
      </c>
      <c r="F83" s="6">
        <v>18668367791</v>
      </c>
    </row>
    <row r="84" ht="13.9" spans="1:6">
      <c r="A84" s="7" t="s">
        <v>236</v>
      </c>
      <c r="B84" s="5" t="s">
        <v>237</v>
      </c>
      <c r="C84" s="5" t="s">
        <v>283</v>
      </c>
      <c r="D84" s="5" t="s">
        <v>284</v>
      </c>
      <c r="E84" s="8" t="s">
        <v>285</v>
      </c>
      <c r="F84" s="6" t="s">
        <v>286</v>
      </c>
    </row>
    <row r="85" ht="27.75" spans="1:6">
      <c r="A85" s="7" t="s">
        <v>236</v>
      </c>
      <c r="B85" s="5" t="s">
        <v>237</v>
      </c>
      <c r="C85" s="5" t="s">
        <v>287</v>
      </c>
      <c r="D85" s="5" t="s">
        <v>288</v>
      </c>
      <c r="E85" s="8" t="s">
        <v>289</v>
      </c>
      <c r="F85" s="6">
        <v>18548586775</v>
      </c>
    </row>
    <row r="86" ht="13.9" spans="1:6">
      <c r="A86" s="15" t="s">
        <v>236</v>
      </c>
      <c r="B86" s="10" t="s">
        <v>237</v>
      </c>
      <c r="C86" s="16" t="s">
        <v>290</v>
      </c>
      <c r="D86" s="10" t="s">
        <v>291</v>
      </c>
      <c r="E86" s="6" t="s">
        <v>292</v>
      </c>
      <c r="F86" s="6">
        <v>13898647573</v>
      </c>
    </row>
    <row r="87" ht="13.9" spans="1:6">
      <c r="A87" s="15" t="s">
        <v>236</v>
      </c>
      <c r="B87" s="10" t="s">
        <v>237</v>
      </c>
      <c r="C87" s="17" t="s">
        <v>293</v>
      </c>
      <c r="D87" s="10" t="s">
        <v>294</v>
      </c>
      <c r="E87" s="6" t="s">
        <v>295</v>
      </c>
      <c r="F87" s="6">
        <v>15164716471</v>
      </c>
    </row>
    <row r="88" ht="13.9" spans="1:6">
      <c r="A88" s="15" t="s">
        <v>236</v>
      </c>
      <c r="B88" s="10" t="s">
        <v>237</v>
      </c>
      <c r="C88" s="16" t="s">
        <v>296</v>
      </c>
      <c r="D88" s="10" t="s">
        <v>297</v>
      </c>
      <c r="E88" s="6" t="s">
        <v>298</v>
      </c>
      <c r="F88" s="6">
        <v>18723265768</v>
      </c>
    </row>
    <row r="89" ht="13.9" spans="1:6">
      <c r="A89" s="7" t="s">
        <v>236</v>
      </c>
      <c r="B89" s="5" t="s">
        <v>237</v>
      </c>
      <c r="C89" s="5" t="s">
        <v>299</v>
      </c>
      <c r="D89" s="5" t="s">
        <v>300</v>
      </c>
      <c r="E89" s="8" t="s">
        <v>301</v>
      </c>
      <c r="F89" s="6">
        <v>17636670892</v>
      </c>
    </row>
    <row r="90" ht="13.9" spans="1:6">
      <c r="A90" s="7" t="s">
        <v>236</v>
      </c>
      <c r="B90" s="5" t="s">
        <v>237</v>
      </c>
      <c r="C90" s="5" t="s">
        <v>302</v>
      </c>
      <c r="D90" s="5" t="s">
        <v>303</v>
      </c>
      <c r="E90" s="8" t="s">
        <v>304</v>
      </c>
      <c r="F90" s="6">
        <v>13934947027</v>
      </c>
    </row>
    <row r="91" ht="13.9" spans="1:6">
      <c r="A91" s="7" t="s">
        <v>236</v>
      </c>
      <c r="B91" s="5" t="s">
        <v>237</v>
      </c>
      <c r="C91" s="5" t="s">
        <v>305</v>
      </c>
      <c r="D91" s="5" t="s">
        <v>306</v>
      </c>
      <c r="E91" s="8" t="s">
        <v>269</v>
      </c>
      <c r="F91" s="6">
        <v>18931783959</v>
      </c>
    </row>
    <row r="92" ht="13.9" spans="1:6">
      <c r="A92" s="15" t="s">
        <v>236</v>
      </c>
      <c r="B92" s="10" t="s">
        <v>237</v>
      </c>
      <c r="C92" s="16" t="s">
        <v>307</v>
      </c>
      <c r="D92" s="10" t="s">
        <v>308</v>
      </c>
      <c r="E92" s="6" t="s">
        <v>309</v>
      </c>
      <c r="F92" s="6">
        <v>13306603559</v>
      </c>
    </row>
    <row r="93" ht="13.9" spans="1:6">
      <c r="A93" s="7" t="s">
        <v>236</v>
      </c>
      <c r="B93" s="5" t="s">
        <v>237</v>
      </c>
      <c r="C93" s="5" t="s">
        <v>310</v>
      </c>
      <c r="D93" s="5" t="s">
        <v>311</v>
      </c>
      <c r="E93" s="8" t="s">
        <v>312</v>
      </c>
      <c r="F93" s="6">
        <v>15835553500</v>
      </c>
    </row>
    <row r="94" ht="13.9" spans="1:6">
      <c r="A94" s="7" t="s">
        <v>236</v>
      </c>
      <c r="B94" s="5" t="s">
        <v>237</v>
      </c>
      <c r="C94" s="5" t="s">
        <v>313</v>
      </c>
      <c r="D94" s="5" t="s">
        <v>314</v>
      </c>
      <c r="E94" s="8" t="s">
        <v>315</v>
      </c>
      <c r="F94" s="6">
        <v>13957578855</v>
      </c>
    </row>
    <row r="95" ht="13.9" spans="1:6">
      <c r="A95" s="7" t="s">
        <v>236</v>
      </c>
      <c r="B95" s="5" t="s">
        <v>237</v>
      </c>
      <c r="C95" s="5" t="s">
        <v>316</v>
      </c>
      <c r="D95" s="5" t="s">
        <v>317</v>
      </c>
      <c r="E95" s="8" t="s">
        <v>318</v>
      </c>
      <c r="F95" s="6">
        <v>13654034990</v>
      </c>
    </row>
    <row r="96" ht="13.9" spans="1:6">
      <c r="A96" s="7" t="s">
        <v>236</v>
      </c>
      <c r="B96" s="5" t="s">
        <v>237</v>
      </c>
      <c r="C96" s="5" t="s">
        <v>319</v>
      </c>
      <c r="D96" s="5" t="s">
        <v>320</v>
      </c>
      <c r="E96" s="8" t="s">
        <v>36</v>
      </c>
      <c r="F96" s="6">
        <v>13609831520</v>
      </c>
    </row>
    <row r="97" ht="13.9" spans="1:6">
      <c r="A97" s="7" t="s">
        <v>236</v>
      </c>
      <c r="B97" s="5" t="s">
        <v>237</v>
      </c>
      <c r="C97" s="5" t="s">
        <v>321</v>
      </c>
      <c r="D97" s="5" t="s">
        <v>322</v>
      </c>
      <c r="E97" s="8" t="s">
        <v>323</v>
      </c>
      <c r="F97" s="6">
        <v>18809867576</v>
      </c>
    </row>
    <row r="98" ht="13.9" spans="1:6">
      <c r="A98" s="7" t="s">
        <v>236</v>
      </c>
      <c r="B98" s="5" t="s">
        <v>237</v>
      </c>
      <c r="C98" s="5" t="s">
        <v>324</v>
      </c>
      <c r="D98" s="5" t="s">
        <v>325</v>
      </c>
      <c r="E98" s="8" t="s">
        <v>326</v>
      </c>
      <c r="F98" s="6">
        <v>13835935488</v>
      </c>
    </row>
    <row r="99" ht="13.9" spans="1:6">
      <c r="A99" s="7" t="s">
        <v>236</v>
      </c>
      <c r="B99" s="5" t="s">
        <v>237</v>
      </c>
      <c r="C99" s="5" t="s">
        <v>327</v>
      </c>
      <c r="D99" s="5" t="s">
        <v>328</v>
      </c>
      <c r="E99" s="6" t="s">
        <v>329</v>
      </c>
      <c r="F99" s="6">
        <v>15115782596</v>
      </c>
    </row>
    <row r="100" ht="13.9" spans="1:6">
      <c r="A100" s="15" t="s">
        <v>236</v>
      </c>
      <c r="B100" s="10" t="s">
        <v>237</v>
      </c>
      <c r="C100" s="6" t="s">
        <v>330</v>
      </c>
      <c r="D100" s="10" t="s">
        <v>331</v>
      </c>
      <c r="E100" s="6" t="s">
        <v>332</v>
      </c>
      <c r="F100" s="6">
        <v>13103531800</v>
      </c>
    </row>
    <row r="101" ht="13.9" spans="1:6">
      <c r="A101" s="15" t="s">
        <v>236</v>
      </c>
      <c r="B101" s="10" t="s">
        <v>237</v>
      </c>
      <c r="C101" s="17" t="s">
        <v>333</v>
      </c>
      <c r="D101" s="10" t="s">
        <v>334</v>
      </c>
      <c r="E101" s="6" t="s">
        <v>335</v>
      </c>
      <c r="F101" s="6">
        <v>13935789911</v>
      </c>
    </row>
    <row r="102" ht="13.9" spans="1:6">
      <c r="A102" s="7" t="s">
        <v>236</v>
      </c>
      <c r="B102" s="5" t="s">
        <v>237</v>
      </c>
      <c r="C102" s="5" t="s">
        <v>336</v>
      </c>
      <c r="D102" s="5" t="s">
        <v>337</v>
      </c>
      <c r="E102" s="6" t="s">
        <v>338</v>
      </c>
      <c r="F102" s="6">
        <v>18602593232</v>
      </c>
    </row>
    <row r="103" ht="13.9" spans="1:6">
      <c r="A103" s="15" t="s">
        <v>236</v>
      </c>
      <c r="B103" s="10" t="s">
        <v>237</v>
      </c>
      <c r="C103" s="8" t="s">
        <v>339</v>
      </c>
      <c r="D103" s="10" t="s">
        <v>340</v>
      </c>
      <c r="E103" s="6" t="s">
        <v>341</v>
      </c>
      <c r="F103" s="6">
        <v>13369580503</v>
      </c>
    </row>
    <row r="104" ht="14.15" customHeight="1" spans="1:6">
      <c r="A104" s="15" t="s">
        <v>342</v>
      </c>
      <c r="B104" s="10" t="s">
        <v>343</v>
      </c>
      <c r="C104" s="8" t="s">
        <v>344</v>
      </c>
      <c r="D104" s="6" t="s">
        <v>345</v>
      </c>
      <c r="E104" s="6" t="s">
        <v>346</v>
      </c>
      <c r="F104" s="6">
        <v>13940858180</v>
      </c>
    </row>
    <row r="105" ht="13.9" spans="1:6">
      <c r="A105" s="15" t="s">
        <v>342</v>
      </c>
      <c r="B105" s="10" t="s">
        <v>343</v>
      </c>
      <c r="C105" s="8" t="s">
        <v>347</v>
      </c>
      <c r="D105" s="10" t="s">
        <v>348</v>
      </c>
      <c r="E105" s="6" t="s">
        <v>349</v>
      </c>
      <c r="F105" s="6">
        <v>13889270496</v>
      </c>
    </row>
    <row r="106" ht="13.9" spans="1:6">
      <c r="A106" s="15" t="s">
        <v>342</v>
      </c>
      <c r="B106" s="10" t="s">
        <v>343</v>
      </c>
      <c r="C106" s="8" t="s">
        <v>350</v>
      </c>
      <c r="D106" s="10" t="s">
        <v>351</v>
      </c>
      <c r="E106" s="6" t="s">
        <v>352</v>
      </c>
      <c r="F106" s="6">
        <v>13520796323</v>
      </c>
    </row>
    <row r="107" ht="13.9" spans="1:6">
      <c r="A107" s="7" t="s">
        <v>342</v>
      </c>
      <c r="B107" s="5" t="s">
        <v>343</v>
      </c>
      <c r="C107" s="5" t="s">
        <v>353</v>
      </c>
      <c r="D107" s="5" t="s">
        <v>354</v>
      </c>
      <c r="E107" s="8" t="s">
        <v>355</v>
      </c>
      <c r="F107" s="6">
        <v>15164039254</v>
      </c>
    </row>
    <row r="108" ht="13.9" spans="1:6">
      <c r="A108" s="15" t="s">
        <v>342</v>
      </c>
      <c r="B108" s="10" t="s">
        <v>343</v>
      </c>
      <c r="C108" s="6" t="s">
        <v>356</v>
      </c>
      <c r="D108" s="10" t="s">
        <v>357</v>
      </c>
      <c r="E108" s="6" t="s">
        <v>358</v>
      </c>
      <c r="F108" s="6">
        <v>18842872910</v>
      </c>
    </row>
    <row r="109" ht="13.9" spans="1:6">
      <c r="A109" s="15" t="s">
        <v>342</v>
      </c>
      <c r="B109" s="10" t="s">
        <v>343</v>
      </c>
      <c r="C109" s="8" t="s">
        <v>359</v>
      </c>
      <c r="D109" s="10" t="s">
        <v>360</v>
      </c>
      <c r="E109" s="6" t="s">
        <v>361</v>
      </c>
      <c r="F109" s="6" t="s">
        <v>362</v>
      </c>
    </row>
    <row r="110" ht="13.9" spans="1:6">
      <c r="A110" s="15" t="s">
        <v>342</v>
      </c>
      <c r="B110" s="10" t="s">
        <v>343</v>
      </c>
      <c r="C110" s="8" t="s">
        <v>363</v>
      </c>
      <c r="D110" s="10" t="s">
        <v>364</v>
      </c>
      <c r="E110" s="6" t="s">
        <v>365</v>
      </c>
      <c r="F110" s="6">
        <v>13840132103</v>
      </c>
    </row>
    <row r="111" ht="13.9" spans="1:6">
      <c r="A111" s="7" t="s">
        <v>342</v>
      </c>
      <c r="B111" s="5" t="s">
        <v>343</v>
      </c>
      <c r="C111" s="5" t="s">
        <v>366</v>
      </c>
      <c r="D111" s="5" t="s">
        <v>367</v>
      </c>
      <c r="E111" s="8" t="s">
        <v>368</v>
      </c>
      <c r="F111" s="6">
        <v>18609887647</v>
      </c>
    </row>
    <row r="112" ht="13.9" spans="1:6">
      <c r="A112" s="15" t="s">
        <v>342</v>
      </c>
      <c r="B112" s="10" t="s">
        <v>343</v>
      </c>
      <c r="C112" s="8" t="s">
        <v>369</v>
      </c>
      <c r="D112" s="10" t="s">
        <v>370</v>
      </c>
      <c r="E112" s="6" t="s">
        <v>371</v>
      </c>
      <c r="F112" s="6">
        <v>15940970332</v>
      </c>
    </row>
    <row r="113" ht="13.9" spans="1:6">
      <c r="A113" s="7" t="s">
        <v>342</v>
      </c>
      <c r="B113" s="5" t="s">
        <v>343</v>
      </c>
      <c r="C113" s="5" t="s">
        <v>372</v>
      </c>
      <c r="D113" s="5" t="s">
        <v>373</v>
      </c>
      <c r="E113" s="6" t="s">
        <v>374</v>
      </c>
      <c r="F113" s="6">
        <v>13998556500</v>
      </c>
    </row>
    <row r="114" ht="13.9" spans="1:6">
      <c r="A114" s="7" t="s">
        <v>342</v>
      </c>
      <c r="B114" s="5" t="s">
        <v>343</v>
      </c>
      <c r="C114" s="5" t="s">
        <v>375</v>
      </c>
      <c r="D114" s="5" t="s">
        <v>376</v>
      </c>
      <c r="E114" s="8" t="s">
        <v>377</v>
      </c>
      <c r="F114" s="6">
        <v>15584382001</v>
      </c>
    </row>
    <row r="115" ht="13.9" spans="1:6">
      <c r="A115" s="7" t="s">
        <v>342</v>
      </c>
      <c r="B115" s="5" t="s">
        <v>343</v>
      </c>
      <c r="C115" s="5" t="s">
        <v>378</v>
      </c>
      <c r="D115" s="5" t="s">
        <v>379</v>
      </c>
      <c r="E115" s="6" t="s">
        <v>380</v>
      </c>
      <c r="F115" s="6">
        <v>13674156442</v>
      </c>
    </row>
    <row r="116" ht="27.75" spans="1:6">
      <c r="A116" s="15" t="s">
        <v>381</v>
      </c>
      <c r="B116" s="10" t="s">
        <v>382</v>
      </c>
      <c r="C116" s="8" t="s">
        <v>383</v>
      </c>
      <c r="D116" s="5" t="s">
        <v>384</v>
      </c>
      <c r="E116" s="6" t="s">
        <v>385</v>
      </c>
      <c r="F116" s="6">
        <v>15631900833</v>
      </c>
    </row>
    <row r="117" ht="13.9" spans="1:6">
      <c r="A117" s="7" t="s">
        <v>381</v>
      </c>
      <c r="B117" s="5" t="s">
        <v>382</v>
      </c>
      <c r="C117" s="5" t="s">
        <v>386</v>
      </c>
      <c r="D117" s="5" t="s">
        <v>387</v>
      </c>
      <c r="E117" s="6" t="s">
        <v>388</v>
      </c>
      <c r="F117" s="6">
        <v>15732136258</v>
      </c>
    </row>
    <row r="118" ht="13.9" spans="1:6">
      <c r="A118" s="7" t="s">
        <v>381</v>
      </c>
      <c r="B118" s="5" t="s">
        <v>382</v>
      </c>
      <c r="C118" s="5" t="s">
        <v>389</v>
      </c>
      <c r="D118" s="5" t="s">
        <v>390</v>
      </c>
      <c r="E118" s="8" t="s">
        <v>391</v>
      </c>
      <c r="F118" s="6">
        <v>18211176078</v>
      </c>
    </row>
    <row r="119" ht="13.9" spans="1:6">
      <c r="B119" s="5" t="s">
        <v>392</v>
      </c>
      <c r="C119" s="5" t="s">
        <v>393</v>
      </c>
      <c r="D119" s="5" t="s">
        <v>394</v>
      </c>
      <c r="E119" s="6" t="s">
        <v>395</v>
      </c>
      <c r="F119" s="6">
        <v>16651296069</v>
      </c>
    </row>
    <row r="120" ht="13.9" spans="1:6">
      <c r="A120" s="15" t="s">
        <v>396</v>
      </c>
      <c r="B120" s="10" t="s">
        <v>397</v>
      </c>
      <c r="C120" s="17" t="s">
        <v>398</v>
      </c>
      <c r="D120" s="5" t="s">
        <v>399</v>
      </c>
      <c r="E120" s="8" t="s">
        <v>400</v>
      </c>
      <c r="F120" s="6">
        <v>18062750965</v>
      </c>
    </row>
    <row r="121" ht="13.9" spans="1:6">
      <c r="A121" s="7" t="s">
        <v>401</v>
      </c>
      <c r="B121" s="5" t="s">
        <v>402</v>
      </c>
      <c r="C121" s="5" t="s">
        <v>403</v>
      </c>
      <c r="D121" s="5" t="s">
        <v>404</v>
      </c>
      <c r="E121" s="6" t="s">
        <v>405</v>
      </c>
      <c r="F121" s="6">
        <v>18149215694</v>
      </c>
    </row>
    <row r="122" ht="13.9" spans="1:6">
      <c r="A122" s="15" t="s">
        <v>406</v>
      </c>
      <c r="B122" s="10" t="s">
        <v>407</v>
      </c>
      <c r="C122" s="8" t="s">
        <v>408</v>
      </c>
      <c r="D122" s="5" t="s">
        <v>409</v>
      </c>
      <c r="E122" s="6" t="s">
        <v>410</v>
      </c>
      <c r="F122" s="6">
        <v>15931815432</v>
      </c>
    </row>
    <row r="123" ht="13.9" spans="1:6">
      <c r="A123" s="7" t="s">
        <v>406</v>
      </c>
      <c r="B123" s="5" t="s">
        <v>407</v>
      </c>
      <c r="C123" s="5" t="s">
        <v>411</v>
      </c>
      <c r="D123" s="5" t="s">
        <v>412</v>
      </c>
      <c r="E123" s="8" t="s">
        <v>413</v>
      </c>
      <c r="F123" s="6">
        <v>13663323038</v>
      </c>
    </row>
    <row r="124" ht="27.75" spans="1:6">
      <c r="A124" s="7" t="s">
        <v>406</v>
      </c>
      <c r="B124" s="5" t="s">
        <v>407</v>
      </c>
      <c r="C124" s="5" t="s">
        <v>414</v>
      </c>
      <c r="D124" s="8" t="s">
        <v>415</v>
      </c>
      <c r="E124" s="5" t="s">
        <v>416</v>
      </c>
      <c r="F124" s="6" t="s">
        <v>417</v>
      </c>
    </row>
    <row r="125" ht="13.9" spans="1:6">
      <c r="A125" s="7" t="s">
        <v>406</v>
      </c>
      <c r="B125" s="5" t="s">
        <v>407</v>
      </c>
      <c r="C125" s="8" t="s">
        <v>418</v>
      </c>
      <c r="D125" s="8" t="s">
        <v>419</v>
      </c>
      <c r="E125" s="6" t="s">
        <v>420</v>
      </c>
      <c r="F125" s="8" t="s">
        <v>421</v>
      </c>
    </row>
    <row r="126" ht="13.9" spans="1:6">
      <c r="A126" s="7" t="s">
        <v>406</v>
      </c>
      <c r="B126" s="5" t="s">
        <v>407</v>
      </c>
      <c r="C126" s="5" t="s">
        <v>422</v>
      </c>
      <c r="D126" s="5" t="s">
        <v>423</v>
      </c>
      <c r="E126" s="5" t="s">
        <v>424</v>
      </c>
      <c r="F126" s="8" t="s">
        <v>425</v>
      </c>
    </row>
    <row r="127" ht="13.9" spans="1:6">
      <c r="A127" s="7" t="s">
        <v>406</v>
      </c>
      <c r="B127" s="5" t="s">
        <v>407</v>
      </c>
      <c r="C127" s="5" t="s">
        <v>426</v>
      </c>
      <c r="D127" s="8" t="s">
        <v>427</v>
      </c>
      <c r="E127" s="5" t="s">
        <v>428</v>
      </c>
      <c r="F127" s="8" t="s">
        <v>429</v>
      </c>
    </row>
    <row r="128" ht="13.9" spans="1:6">
      <c r="A128" s="7" t="s">
        <v>406</v>
      </c>
      <c r="B128" s="5" t="s">
        <v>407</v>
      </c>
      <c r="C128" s="5" t="s">
        <v>430</v>
      </c>
      <c r="D128" s="8" t="s">
        <v>431</v>
      </c>
      <c r="E128" s="5" t="s">
        <v>432</v>
      </c>
      <c r="F128" s="8" t="s">
        <v>433</v>
      </c>
    </row>
    <row r="129" ht="13.9" spans="1:6">
      <c r="A129" s="7" t="s">
        <v>406</v>
      </c>
      <c r="B129" s="5" t="s">
        <v>407</v>
      </c>
      <c r="C129" s="5" t="s">
        <v>434</v>
      </c>
      <c r="D129" s="8" t="s">
        <v>435</v>
      </c>
      <c r="E129" s="5" t="s">
        <v>434</v>
      </c>
      <c r="F129" s="6" t="s">
        <v>436</v>
      </c>
    </row>
    <row r="130" ht="13.9" spans="1:6">
      <c r="A130" s="7" t="s">
        <v>406</v>
      </c>
      <c r="B130" s="5" t="s">
        <v>407</v>
      </c>
      <c r="C130" s="5" t="s">
        <v>437</v>
      </c>
      <c r="D130" s="8" t="s">
        <v>438</v>
      </c>
      <c r="E130" s="8" t="s">
        <v>439</v>
      </c>
      <c r="F130" s="6">
        <v>18401457271</v>
      </c>
    </row>
    <row r="131" ht="27.75" spans="1:6">
      <c r="A131" s="7" t="s">
        <v>406</v>
      </c>
      <c r="B131" s="5" t="s">
        <v>407</v>
      </c>
      <c r="C131" s="8" t="s">
        <v>440</v>
      </c>
      <c r="D131" s="8" t="s">
        <v>441</v>
      </c>
      <c r="E131" s="5" t="s">
        <v>442</v>
      </c>
      <c r="F131" s="8" t="s">
        <v>443</v>
      </c>
    </row>
    <row r="132" ht="27.75" spans="1:6">
      <c r="A132" s="7" t="s">
        <v>406</v>
      </c>
      <c r="B132" s="5" t="s">
        <v>407</v>
      </c>
      <c r="C132" s="5" t="s">
        <v>444</v>
      </c>
      <c r="D132" s="8" t="s">
        <v>445</v>
      </c>
      <c r="E132" s="5" t="s">
        <v>444</v>
      </c>
      <c r="F132" s="6" t="s">
        <v>446</v>
      </c>
    </row>
    <row r="133" ht="13.9" spans="1:6">
      <c r="A133" s="7" t="s">
        <v>406</v>
      </c>
      <c r="B133" s="5" t="s">
        <v>407</v>
      </c>
      <c r="C133" s="5" t="s">
        <v>447</v>
      </c>
      <c r="D133" s="5" t="s">
        <v>448</v>
      </c>
      <c r="E133" s="5" t="s">
        <v>447</v>
      </c>
      <c r="F133" s="6" t="s">
        <v>449</v>
      </c>
    </row>
    <row r="134" ht="27.75" spans="1:6">
      <c r="A134" s="7" t="s">
        <v>406</v>
      </c>
      <c r="B134" s="5" t="s">
        <v>407</v>
      </c>
      <c r="C134" s="5" t="s">
        <v>450</v>
      </c>
      <c r="D134" s="8" t="s">
        <v>451</v>
      </c>
      <c r="E134" s="5" t="s">
        <v>450</v>
      </c>
      <c r="F134" s="6" t="s">
        <v>452</v>
      </c>
    </row>
    <row r="135" ht="13.9" spans="1:6">
      <c r="A135" s="7" t="s">
        <v>406</v>
      </c>
      <c r="B135" s="5" t="s">
        <v>407</v>
      </c>
      <c r="C135" s="5" t="s">
        <v>453</v>
      </c>
      <c r="D135" s="8" t="s">
        <v>454</v>
      </c>
      <c r="E135" s="5" t="s">
        <v>453</v>
      </c>
      <c r="F135" s="8" t="s">
        <v>455</v>
      </c>
    </row>
    <row r="136" ht="13.9" spans="1:6">
      <c r="A136" s="7" t="s">
        <v>406</v>
      </c>
      <c r="B136" s="5" t="s">
        <v>407</v>
      </c>
      <c r="C136" s="5" t="s">
        <v>456</v>
      </c>
      <c r="D136" s="8" t="s">
        <v>457</v>
      </c>
      <c r="E136" s="5" t="s">
        <v>456</v>
      </c>
      <c r="F136" s="8" t="s">
        <v>458</v>
      </c>
    </row>
    <row r="137" ht="13.9" spans="1:6">
      <c r="A137" s="7" t="s">
        <v>406</v>
      </c>
      <c r="B137" s="5" t="s">
        <v>407</v>
      </c>
      <c r="C137" s="5" t="s">
        <v>459</v>
      </c>
      <c r="D137" s="5" t="s">
        <v>460</v>
      </c>
      <c r="E137" s="8" t="s">
        <v>461</v>
      </c>
      <c r="F137" s="8" t="s">
        <v>462</v>
      </c>
    </row>
    <row r="138" ht="13.9" spans="1:6">
      <c r="A138" s="7" t="s">
        <v>406</v>
      </c>
      <c r="B138" s="5" t="s">
        <v>407</v>
      </c>
      <c r="C138" s="5" t="s">
        <v>463</v>
      </c>
      <c r="D138" s="8" t="s">
        <v>464</v>
      </c>
      <c r="E138" s="5" t="s">
        <v>463</v>
      </c>
      <c r="F138" s="8" t="s">
        <v>465</v>
      </c>
    </row>
    <row r="139" ht="13.9" spans="1:6">
      <c r="A139" s="7" t="s">
        <v>406</v>
      </c>
      <c r="B139" s="5" t="s">
        <v>407</v>
      </c>
      <c r="C139" s="5" t="s">
        <v>466</v>
      </c>
      <c r="D139" s="8" t="s">
        <v>467</v>
      </c>
      <c r="E139" s="5" t="s">
        <v>466</v>
      </c>
      <c r="F139" s="8" t="s">
        <v>468</v>
      </c>
    </row>
    <row r="140" ht="13.9" spans="1:6">
      <c r="A140" s="7" t="s">
        <v>406</v>
      </c>
      <c r="B140" s="5" t="s">
        <v>407</v>
      </c>
      <c r="C140" s="5" t="s">
        <v>469</v>
      </c>
      <c r="D140" s="8" t="s">
        <v>470</v>
      </c>
      <c r="E140" s="5" t="s">
        <v>469</v>
      </c>
      <c r="F140" s="6" t="s">
        <v>471</v>
      </c>
    </row>
    <row r="141" ht="13.9" spans="1:6">
      <c r="A141" s="7" t="s">
        <v>406</v>
      </c>
      <c r="B141" s="5" t="s">
        <v>407</v>
      </c>
      <c r="C141" s="5" t="s">
        <v>472</v>
      </c>
      <c r="D141" s="8" t="s">
        <v>473</v>
      </c>
      <c r="E141" s="5" t="s">
        <v>472</v>
      </c>
      <c r="F141" s="6">
        <v>18600334894</v>
      </c>
    </row>
    <row r="142" ht="13.9" spans="1:6">
      <c r="A142" s="7" t="s">
        <v>406</v>
      </c>
      <c r="B142" s="5" t="s">
        <v>407</v>
      </c>
      <c r="C142" s="5" t="s">
        <v>474</v>
      </c>
      <c r="D142" s="8" t="s">
        <v>475</v>
      </c>
      <c r="E142" s="5" t="s">
        <v>476</v>
      </c>
      <c r="F142" s="6" t="s">
        <v>477</v>
      </c>
    </row>
    <row r="143" ht="13.9" spans="1:6">
      <c r="A143" s="7" t="s">
        <v>406</v>
      </c>
      <c r="B143" s="5" t="s">
        <v>407</v>
      </c>
      <c r="C143" s="5" t="s">
        <v>478</v>
      </c>
      <c r="D143" s="8" t="s">
        <v>479</v>
      </c>
      <c r="E143" s="5" t="s">
        <v>478</v>
      </c>
      <c r="F143" s="8" t="s">
        <v>480</v>
      </c>
    </row>
    <row r="144" ht="13.9" spans="1:6">
      <c r="A144" s="7" t="s">
        <v>406</v>
      </c>
      <c r="B144" s="5" t="s">
        <v>407</v>
      </c>
      <c r="C144" s="5" t="s">
        <v>481</v>
      </c>
      <c r="D144" s="5" t="s">
        <v>482</v>
      </c>
      <c r="E144" s="8" t="s">
        <v>483</v>
      </c>
      <c r="F144" s="6">
        <v>18434367563</v>
      </c>
    </row>
    <row r="145" ht="13.9" spans="1:6">
      <c r="A145" s="7" t="s">
        <v>406</v>
      </c>
      <c r="B145" s="5" t="s">
        <v>407</v>
      </c>
      <c r="C145" s="5" t="s">
        <v>484</v>
      </c>
      <c r="D145" s="8" t="s">
        <v>485</v>
      </c>
      <c r="E145" s="5" t="s">
        <v>484</v>
      </c>
      <c r="F145" s="6" t="s">
        <v>486</v>
      </c>
    </row>
    <row r="146" ht="13.9" spans="1:6">
      <c r="A146" s="7" t="s">
        <v>406</v>
      </c>
      <c r="B146" s="5" t="s">
        <v>407</v>
      </c>
      <c r="C146" s="5" t="s">
        <v>487</v>
      </c>
      <c r="D146" s="8" t="s">
        <v>488</v>
      </c>
      <c r="E146" s="5" t="s">
        <v>487</v>
      </c>
      <c r="F146" s="6" t="s">
        <v>489</v>
      </c>
    </row>
    <row r="147" ht="13.9" spans="1:6">
      <c r="A147" s="7" t="s">
        <v>406</v>
      </c>
      <c r="B147" s="5" t="s">
        <v>407</v>
      </c>
      <c r="C147" s="5" t="s">
        <v>490</v>
      </c>
      <c r="D147" s="8" t="s">
        <v>491</v>
      </c>
      <c r="E147" s="5" t="s">
        <v>492</v>
      </c>
      <c r="F147" s="6">
        <v>18611641880</v>
      </c>
    </row>
    <row r="148" ht="13.9" spans="1:6">
      <c r="A148" s="15" t="s">
        <v>406</v>
      </c>
      <c r="B148" s="10" t="s">
        <v>407</v>
      </c>
      <c r="C148" s="8" t="s">
        <v>493</v>
      </c>
      <c r="D148" s="8" t="s">
        <v>494</v>
      </c>
      <c r="E148" s="6" t="s">
        <v>495</v>
      </c>
      <c r="F148" s="6">
        <v>15801523306</v>
      </c>
    </row>
    <row r="149" ht="27.75" spans="1:6">
      <c r="A149" s="15" t="s">
        <v>406</v>
      </c>
      <c r="B149" s="10" t="s">
        <v>407</v>
      </c>
      <c r="C149" s="8" t="s">
        <v>496</v>
      </c>
      <c r="D149" s="5" t="s">
        <v>497</v>
      </c>
      <c r="E149" s="6" t="s">
        <v>498</v>
      </c>
      <c r="F149" s="6" t="s">
        <v>499</v>
      </c>
    </row>
    <row r="150" ht="13.9" spans="1:6">
      <c r="A150" s="15" t="s">
        <v>406</v>
      </c>
      <c r="B150" s="10" t="s">
        <v>407</v>
      </c>
      <c r="C150" s="5" t="s">
        <v>500</v>
      </c>
      <c r="D150" s="10" t="s">
        <v>501</v>
      </c>
      <c r="E150" s="6" t="s">
        <v>502</v>
      </c>
      <c r="F150" s="6">
        <v>15935716153</v>
      </c>
    </row>
    <row r="151" ht="27.75" spans="1:6">
      <c r="A151" s="7" t="s">
        <v>406</v>
      </c>
      <c r="B151" s="5" t="s">
        <v>407</v>
      </c>
      <c r="C151" s="5" t="s">
        <v>503</v>
      </c>
      <c r="D151" s="5" t="s">
        <v>504</v>
      </c>
      <c r="E151" s="8" t="s">
        <v>505</v>
      </c>
      <c r="F151" s="8" t="s">
        <v>506</v>
      </c>
    </row>
    <row r="152" ht="13.9" spans="1:6">
      <c r="A152" s="15" t="s">
        <v>406</v>
      </c>
      <c r="B152" s="10" t="s">
        <v>407</v>
      </c>
      <c r="C152" s="8" t="s">
        <v>507</v>
      </c>
      <c r="D152" s="10" t="s">
        <v>508</v>
      </c>
      <c r="E152" s="6" t="s">
        <v>509</v>
      </c>
      <c r="F152" s="6">
        <v>15227808985</v>
      </c>
    </row>
    <row r="153" ht="13.9" spans="1:6">
      <c r="A153" s="15" t="s">
        <v>406</v>
      </c>
      <c r="B153" s="10" t="s">
        <v>407</v>
      </c>
      <c r="C153" s="6" t="s">
        <v>510</v>
      </c>
      <c r="D153" s="10" t="s">
        <v>511</v>
      </c>
      <c r="E153" s="6" t="s">
        <v>512</v>
      </c>
      <c r="F153" s="6">
        <v>15776682705</v>
      </c>
    </row>
    <row r="154" ht="13.9" spans="1:6">
      <c r="A154" s="7" t="s">
        <v>406</v>
      </c>
      <c r="B154" s="5" t="s">
        <v>407</v>
      </c>
      <c r="C154" s="8" t="s">
        <v>513</v>
      </c>
      <c r="D154" s="8" t="s">
        <v>514</v>
      </c>
      <c r="E154" s="6" t="s">
        <v>515</v>
      </c>
      <c r="F154" s="6">
        <v>15361672419</v>
      </c>
    </row>
    <row r="155" ht="13.9" spans="1:6">
      <c r="A155" s="7" t="s">
        <v>406</v>
      </c>
      <c r="B155" s="5" t="s">
        <v>407</v>
      </c>
      <c r="C155" s="5" t="s">
        <v>516</v>
      </c>
      <c r="D155" s="5" t="s">
        <v>517</v>
      </c>
      <c r="E155" s="8" t="s">
        <v>518</v>
      </c>
      <c r="F155" s="6">
        <v>13357822253</v>
      </c>
    </row>
    <row r="156" ht="13.9" spans="1:6">
      <c r="A156" s="15" t="s">
        <v>406</v>
      </c>
      <c r="B156" s="10" t="s">
        <v>407</v>
      </c>
      <c r="C156" s="8" t="s">
        <v>519</v>
      </c>
      <c r="D156" s="8" t="s">
        <v>520</v>
      </c>
      <c r="E156" s="6" t="s">
        <v>521</v>
      </c>
      <c r="F156" s="6">
        <v>15010019165</v>
      </c>
    </row>
    <row r="157" ht="13.9" spans="1:6">
      <c r="A157" s="7" t="s">
        <v>406</v>
      </c>
      <c r="B157" s="5" t="s">
        <v>407</v>
      </c>
      <c r="C157" s="5" t="s">
        <v>522</v>
      </c>
      <c r="D157" s="5" t="s">
        <v>523</v>
      </c>
      <c r="E157" s="8" t="s">
        <v>524</v>
      </c>
      <c r="F157" s="6">
        <v>15930474747</v>
      </c>
    </row>
    <row r="158" ht="13.9" spans="1:6">
      <c r="A158" s="15" t="s">
        <v>525</v>
      </c>
      <c r="B158" s="10" t="s">
        <v>526</v>
      </c>
      <c r="C158" s="8" t="s">
        <v>527</v>
      </c>
      <c r="D158" s="10" t="s">
        <v>528</v>
      </c>
      <c r="E158" s="6" t="s">
        <v>529</v>
      </c>
      <c r="F158" s="6">
        <v>13132268846</v>
      </c>
    </row>
    <row r="159" ht="13.9" spans="1:6">
      <c r="A159" s="15" t="s">
        <v>530</v>
      </c>
      <c r="B159" s="10" t="s">
        <v>531</v>
      </c>
      <c r="C159" s="16" t="s">
        <v>532</v>
      </c>
      <c r="D159" s="10" t="s">
        <v>533</v>
      </c>
      <c r="E159" s="6" t="s">
        <v>534</v>
      </c>
      <c r="F159" s="6">
        <v>13975620295</v>
      </c>
    </row>
    <row r="160" ht="13.9" spans="1:6">
      <c r="A160" s="7" t="s">
        <v>530</v>
      </c>
      <c r="B160" s="5" t="s">
        <v>531</v>
      </c>
      <c r="C160" s="4" t="s">
        <v>535</v>
      </c>
      <c r="D160" s="1" t="s">
        <v>536</v>
      </c>
      <c r="E160" s="1" t="s">
        <v>537</v>
      </c>
      <c r="F160" s="14">
        <v>19907789388</v>
      </c>
    </row>
    <row r="161" ht="13.9" spans="1:6">
      <c r="A161" s="15" t="s">
        <v>530</v>
      </c>
      <c r="B161" s="5" t="s">
        <v>531</v>
      </c>
      <c r="C161" s="4" t="s">
        <v>538</v>
      </c>
      <c r="D161" s="1" t="s">
        <v>536</v>
      </c>
      <c r="E161" s="1" t="s">
        <v>537</v>
      </c>
      <c r="F161" s="14">
        <v>19907789388</v>
      </c>
    </row>
    <row r="162" ht="13.9" spans="1:6">
      <c r="A162" s="7" t="s">
        <v>530</v>
      </c>
      <c r="B162" s="5" t="s">
        <v>531</v>
      </c>
      <c r="C162" s="4" t="s">
        <v>539</v>
      </c>
      <c r="D162" s="5" t="s">
        <v>540</v>
      </c>
      <c r="E162" s="6" t="s">
        <v>541</v>
      </c>
      <c r="F162" s="9">
        <v>19958703383</v>
      </c>
    </row>
    <row r="163" ht="13.9" spans="1:6">
      <c r="A163" s="15" t="s">
        <v>530</v>
      </c>
      <c r="B163" s="5" t="s">
        <v>531</v>
      </c>
      <c r="C163" s="4" t="s">
        <v>542</v>
      </c>
      <c r="D163" s="5" t="s">
        <v>540</v>
      </c>
      <c r="E163" s="6" t="s">
        <v>541</v>
      </c>
      <c r="F163" s="9">
        <v>19958703383</v>
      </c>
    </row>
    <row r="164" ht="13.9" spans="1:6">
      <c r="A164" s="7" t="s">
        <v>530</v>
      </c>
      <c r="B164" s="5" t="s">
        <v>531</v>
      </c>
      <c r="C164" s="4" t="s">
        <v>543</v>
      </c>
      <c r="D164" s="1" t="s">
        <v>536</v>
      </c>
      <c r="E164" s="1" t="s">
        <v>537</v>
      </c>
      <c r="F164" s="14">
        <v>19907789388</v>
      </c>
    </row>
    <row r="165" ht="13.9" spans="1:6">
      <c r="A165" s="15" t="s">
        <v>530</v>
      </c>
      <c r="B165" s="5" t="s">
        <v>531</v>
      </c>
      <c r="C165" s="4" t="s">
        <v>544</v>
      </c>
      <c r="D165" s="1" t="s">
        <v>536</v>
      </c>
      <c r="E165" s="1" t="s">
        <v>537</v>
      </c>
      <c r="F165" s="14">
        <v>19907789389</v>
      </c>
    </row>
    <row r="166" ht="13.9" spans="1:6">
      <c r="A166" s="7" t="s">
        <v>530</v>
      </c>
      <c r="B166" s="5" t="s">
        <v>531</v>
      </c>
      <c r="C166" s="4" t="s">
        <v>545</v>
      </c>
      <c r="D166" s="1" t="s">
        <v>536</v>
      </c>
      <c r="E166" s="1" t="s">
        <v>537</v>
      </c>
      <c r="F166" s="14">
        <v>19907789390</v>
      </c>
    </row>
    <row r="167" ht="13.9" spans="1:6">
      <c r="A167" s="15" t="s">
        <v>530</v>
      </c>
      <c r="B167" s="5" t="s">
        <v>531</v>
      </c>
      <c r="C167" s="4" t="s">
        <v>546</v>
      </c>
      <c r="D167" s="1" t="s">
        <v>536</v>
      </c>
      <c r="E167" s="1" t="s">
        <v>537</v>
      </c>
      <c r="F167" s="14">
        <v>19907789388</v>
      </c>
    </row>
    <row r="168" ht="13.9" spans="1:6">
      <c r="A168" s="7" t="s">
        <v>530</v>
      </c>
      <c r="B168" s="5" t="s">
        <v>531</v>
      </c>
      <c r="C168" s="4" t="s">
        <v>547</v>
      </c>
      <c r="D168" s="1" t="s">
        <v>536</v>
      </c>
      <c r="E168" s="1" t="s">
        <v>537</v>
      </c>
      <c r="F168" s="14">
        <v>19907789389</v>
      </c>
    </row>
    <row r="169" ht="13.9" spans="1:6">
      <c r="A169" s="15" t="s">
        <v>530</v>
      </c>
      <c r="B169" s="5" t="s">
        <v>531</v>
      </c>
      <c r="C169" s="4" t="s">
        <v>548</v>
      </c>
      <c r="D169" s="1" t="s">
        <v>536</v>
      </c>
      <c r="E169" s="1" t="s">
        <v>537</v>
      </c>
      <c r="F169" s="14">
        <v>19907789390</v>
      </c>
    </row>
    <row r="170" ht="13.9" spans="1:6">
      <c r="A170" s="7" t="s">
        <v>549</v>
      </c>
      <c r="B170" s="5" t="s">
        <v>550</v>
      </c>
      <c r="C170" s="5" t="s">
        <v>551</v>
      </c>
      <c r="D170" s="5" t="s">
        <v>552</v>
      </c>
      <c r="E170" s="8" t="s">
        <v>553</v>
      </c>
      <c r="F170" s="6">
        <v>18668710782</v>
      </c>
    </row>
    <row r="171" ht="13.9" spans="1:6">
      <c r="A171" s="15" t="s">
        <v>549</v>
      </c>
      <c r="B171" s="10" t="s">
        <v>550</v>
      </c>
      <c r="C171" s="8" t="s">
        <v>554</v>
      </c>
      <c r="D171" s="10" t="s">
        <v>555</v>
      </c>
      <c r="E171" s="6" t="s">
        <v>556</v>
      </c>
      <c r="F171" s="6">
        <v>18658705877</v>
      </c>
    </row>
    <row r="172" ht="13.9" spans="1:6">
      <c r="A172" s="7" t="s">
        <v>549</v>
      </c>
      <c r="B172" s="5" t="s">
        <v>550</v>
      </c>
      <c r="C172" s="5" t="s">
        <v>557</v>
      </c>
      <c r="D172" s="5" t="s">
        <v>558</v>
      </c>
      <c r="E172" s="8" t="s">
        <v>559</v>
      </c>
      <c r="F172" s="6">
        <v>18858825285</v>
      </c>
    </row>
    <row r="173" ht="27.75" spans="1:6">
      <c r="A173" s="7" t="s">
        <v>560</v>
      </c>
      <c r="B173" s="5" t="s">
        <v>561</v>
      </c>
      <c r="C173" s="5" t="s">
        <v>562</v>
      </c>
      <c r="D173" s="5" t="s">
        <v>563</v>
      </c>
      <c r="E173" s="6" t="s">
        <v>564</v>
      </c>
      <c r="F173" s="6">
        <v>18537767067</v>
      </c>
    </row>
  </sheetData>
  <autoFilter xmlns:etc="http://www.wps.cn/officeDocument/2017/etCustomData" ref="D1:D173" etc:filterBottomFollowUsedRange="0">
    <extLst/>
  </autoFilter>
  <sortState ref="A2:F174">
    <sortCondition ref="B2:B174"/>
  </sortState>
  <conditionalFormatting sqref="C158">
    <cfRule type="duplicateValues" dxfId="0" priority="15"/>
  </conditionalFormatting>
  <conditionalFormatting sqref="D170">
    <cfRule type="duplicateValues" dxfId="0" priority="10"/>
  </conditionalFormatting>
  <conditionalFormatting sqref="E170">
    <cfRule type="duplicateValues" dxfId="0" priority="4"/>
  </conditionalFormatting>
  <conditionalFormatting sqref="C$1:C$1048576">
    <cfRule type="duplicateValues" dxfId="0" priority="3"/>
  </conditionalFormatting>
  <conditionalFormatting sqref="C164:C169">
    <cfRule type="duplicateValues" dxfId="0" priority="8"/>
  </conditionalFormatting>
  <conditionalFormatting sqref="C164:C173">
    <cfRule type="duplicateValues" dxfId="0" priority="7"/>
  </conditionalFormatting>
  <conditionalFormatting sqref="D$1:D$1048576">
    <cfRule type="duplicateValues" dxfId="0" priority="2"/>
  </conditionalFormatting>
  <conditionalFormatting sqref="D164:D169">
    <cfRule type="duplicateValues" dxfId="0" priority="11"/>
  </conditionalFormatting>
  <conditionalFormatting sqref="D164:D173">
    <cfRule type="duplicateValues" dxfId="0" priority="9"/>
  </conditionalFormatting>
  <conditionalFormatting sqref="D171:D172">
    <cfRule type="duplicateValues" dxfId="0" priority="12"/>
  </conditionalFormatting>
  <conditionalFormatting sqref="E164:E169">
    <cfRule type="duplicateValues" dxfId="0" priority="5"/>
  </conditionalFormatting>
  <conditionalFormatting sqref="E171:E173">
    <cfRule type="duplicateValues" dxfId="0" priority="6"/>
  </conditionalFormatting>
  <conditionalFormatting sqref="C174:C1048576 C1:C163">
    <cfRule type="duplicateValues" dxfId="0" priority="13"/>
  </conditionalFormatting>
  <conditionalFormatting sqref="C174:C1048576 C159:C163 C1:C157">
    <cfRule type="duplicateValues" dxfId="0" priority="114"/>
  </conditionalFormatting>
  <conditionalFormatting sqref="D174:D1048576 D1:D163">
    <cfRule type="duplicateValues" dxfId="0" priority="18"/>
  </conditionalFormatting>
  <conditionalFormatting sqref="E174:E1048576 E1:E163">
    <cfRule type="duplicateValues" dxfId="0" priority="17"/>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topLeftCell="A40" workbookViewId="0">
      <selection activeCell="G51" sqref="G51:G60"/>
    </sheetView>
  </sheetViews>
  <sheetFormatPr defaultColWidth="9" defaultRowHeight="13.85" outlineLevelCol="6"/>
  <cols>
    <col min="2" max="2" width="21.787610619469" customWidth="1"/>
    <col min="3" max="3" width="71.283185840708" customWidth="1"/>
    <col min="4" max="4" width="16.929203539823" customWidth="1"/>
    <col min="5" max="5" width="16.283185840708" customWidth="1"/>
    <col min="7" max="7" width="32.212389380531" customWidth="1"/>
  </cols>
  <sheetData>
    <row r="1" spans="1:7">
      <c r="A1" s="1" t="s">
        <v>565</v>
      </c>
      <c r="B1" s="2" t="s">
        <v>2</v>
      </c>
      <c r="C1" s="2" t="s">
        <v>3</v>
      </c>
      <c r="D1" s="2" t="s">
        <v>4</v>
      </c>
      <c r="E1" s="2" t="s">
        <v>5</v>
      </c>
      <c r="F1" s="3" t="s">
        <v>566</v>
      </c>
      <c r="G1" s="2" t="s">
        <v>1</v>
      </c>
    </row>
    <row r="2" ht="13.9" spans="1:7">
      <c r="A2">
        <v>60</v>
      </c>
      <c r="B2" s="4" t="s">
        <v>567</v>
      </c>
      <c r="C2" s="1" t="s">
        <v>39</v>
      </c>
      <c r="D2" s="5" t="s">
        <v>40</v>
      </c>
      <c r="E2" s="6">
        <v>13263687253</v>
      </c>
      <c r="G2" s="7" t="s">
        <v>30</v>
      </c>
    </row>
    <row r="3" ht="13.9" spans="1:7">
      <c r="A3">
        <v>61</v>
      </c>
      <c r="B3" s="4" t="s">
        <v>568</v>
      </c>
      <c r="C3" s="1" t="s">
        <v>50</v>
      </c>
      <c r="D3" s="5" t="s">
        <v>51</v>
      </c>
      <c r="E3" s="6">
        <v>17767780116</v>
      </c>
      <c r="G3" s="5" t="s">
        <v>48</v>
      </c>
    </row>
    <row r="4" ht="13.9" spans="1:7">
      <c r="A4">
        <v>1</v>
      </c>
      <c r="B4" s="4" t="s">
        <v>569</v>
      </c>
      <c r="C4" s="8" t="s">
        <v>130</v>
      </c>
      <c r="D4" s="8" t="s">
        <v>131</v>
      </c>
      <c r="E4" s="9">
        <v>13438139304</v>
      </c>
      <c r="G4" s="5" t="s">
        <v>128</v>
      </c>
    </row>
    <row r="5" ht="13.9" spans="1:7">
      <c r="A5">
        <v>31</v>
      </c>
      <c r="B5" s="4" t="s">
        <v>144</v>
      </c>
      <c r="C5" s="10" t="s">
        <v>148</v>
      </c>
      <c r="D5" s="6" t="s">
        <v>149</v>
      </c>
      <c r="E5" s="6">
        <v>13633825157</v>
      </c>
      <c r="G5" s="10" t="s">
        <v>128</v>
      </c>
    </row>
    <row r="6" ht="13.9" spans="1:7">
      <c r="A6">
        <v>32</v>
      </c>
      <c r="B6" s="4" t="s">
        <v>141</v>
      </c>
      <c r="C6" s="1" t="s">
        <v>142</v>
      </c>
      <c r="D6" s="1" t="s">
        <v>143</v>
      </c>
      <c r="E6">
        <v>15979956189</v>
      </c>
      <c r="G6" s="10" t="s">
        <v>128</v>
      </c>
    </row>
    <row r="7" ht="27.75" spans="1:7">
      <c r="A7">
        <v>33</v>
      </c>
      <c r="B7" s="11" t="s">
        <v>138</v>
      </c>
      <c r="C7" s="12" t="s">
        <v>139</v>
      </c>
      <c r="D7" s="1" t="s">
        <v>140</v>
      </c>
      <c r="E7" s="6">
        <v>18029369566</v>
      </c>
      <c r="G7" s="10" t="s">
        <v>128</v>
      </c>
    </row>
    <row r="8" ht="13.9" spans="1:7">
      <c r="A8">
        <v>34</v>
      </c>
      <c r="B8" s="4" t="s">
        <v>161</v>
      </c>
      <c r="C8" s="5" t="s">
        <v>162</v>
      </c>
      <c r="D8" s="8" t="s">
        <v>163</v>
      </c>
      <c r="E8" s="6">
        <v>17709292012</v>
      </c>
      <c r="G8" s="5" t="s">
        <v>154</v>
      </c>
    </row>
    <row r="9" ht="13.9" spans="1:7">
      <c r="A9">
        <v>37</v>
      </c>
      <c r="B9" s="11" t="s">
        <v>155</v>
      </c>
      <c r="C9" s="5" t="s">
        <v>156</v>
      </c>
      <c r="D9" s="8" t="s">
        <v>157</v>
      </c>
      <c r="E9" s="6">
        <v>13772634761</v>
      </c>
      <c r="G9" s="5" t="s">
        <v>154</v>
      </c>
    </row>
    <row r="10" ht="13.9" spans="1:7">
      <c r="A10">
        <v>4</v>
      </c>
      <c r="B10" s="4" t="s">
        <v>197</v>
      </c>
      <c r="C10" s="5" t="s">
        <v>198</v>
      </c>
      <c r="D10" s="8" t="s">
        <v>199</v>
      </c>
      <c r="E10" s="9">
        <v>13914029268</v>
      </c>
      <c r="G10" s="5" t="s">
        <v>168</v>
      </c>
    </row>
    <row r="11" ht="13.9" spans="1:7">
      <c r="A11">
        <v>6</v>
      </c>
      <c r="B11" s="4" t="s">
        <v>570</v>
      </c>
      <c r="C11" s="5" t="s">
        <v>184</v>
      </c>
      <c r="D11" s="8" t="s">
        <v>185</v>
      </c>
      <c r="E11" s="9">
        <v>18921530066</v>
      </c>
      <c r="G11" s="5" t="s">
        <v>168</v>
      </c>
    </row>
    <row r="12" ht="13.9" spans="1:7">
      <c r="A12">
        <v>16</v>
      </c>
      <c r="B12" s="4" t="s">
        <v>571</v>
      </c>
      <c r="C12" s="5" t="s">
        <v>320</v>
      </c>
      <c r="D12" s="8" t="s">
        <v>36</v>
      </c>
      <c r="E12" s="9">
        <v>13609831520</v>
      </c>
      <c r="G12" s="5" t="s">
        <v>237</v>
      </c>
    </row>
    <row r="13" ht="13.9" spans="1:7">
      <c r="A13">
        <v>17</v>
      </c>
      <c r="B13" s="4" t="s">
        <v>572</v>
      </c>
      <c r="C13" s="5" t="s">
        <v>317</v>
      </c>
      <c r="D13" s="8" t="s">
        <v>318</v>
      </c>
      <c r="E13" s="9">
        <v>13654034990</v>
      </c>
      <c r="G13" s="5" t="s">
        <v>237</v>
      </c>
    </row>
    <row r="14" ht="13.9" spans="1:7">
      <c r="A14">
        <v>18</v>
      </c>
      <c r="B14" s="4" t="s">
        <v>573</v>
      </c>
      <c r="C14" s="5" t="s">
        <v>376</v>
      </c>
      <c r="D14" s="8" t="s">
        <v>377</v>
      </c>
      <c r="E14" s="9">
        <v>15584382001</v>
      </c>
      <c r="G14" s="5" t="s">
        <v>237</v>
      </c>
    </row>
    <row r="15" ht="13.9" spans="1:7">
      <c r="A15">
        <v>19</v>
      </c>
      <c r="B15" s="4" t="s">
        <v>574</v>
      </c>
      <c r="C15" s="5" t="s">
        <v>311</v>
      </c>
      <c r="D15" s="8" t="s">
        <v>312</v>
      </c>
      <c r="E15" s="9">
        <v>15835553500</v>
      </c>
      <c r="G15" s="5" t="s">
        <v>237</v>
      </c>
    </row>
    <row r="16" ht="13.9" spans="1:7">
      <c r="A16">
        <v>20</v>
      </c>
      <c r="B16" s="4" t="s">
        <v>575</v>
      </c>
      <c r="C16" s="12" t="s">
        <v>325</v>
      </c>
      <c r="D16" s="6" t="s">
        <v>326</v>
      </c>
      <c r="E16" s="9">
        <v>13835935488</v>
      </c>
      <c r="G16" s="5" t="s">
        <v>237</v>
      </c>
    </row>
    <row r="17" ht="13.9" spans="1:7">
      <c r="A17">
        <v>21</v>
      </c>
      <c r="B17" s="11" t="s">
        <v>576</v>
      </c>
      <c r="C17" s="10" t="s">
        <v>248</v>
      </c>
      <c r="D17" s="8" t="s">
        <v>249</v>
      </c>
      <c r="E17" s="9">
        <v>15164856126</v>
      </c>
      <c r="G17" s="10" t="s">
        <v>237</v>
      </c>
    </row>
    <row r="18" ht="13.9" spans="1:7">
      <c r="A18">
        <v>22</v>
      </c>
      <c r="B18" s="11" t="s">
        <v>577</v>
      </c>
      <c r="C18" s="8" t="s">
        <v>275</v>
      </c>
      <c r="D18" s="8" t="s">
        <v>276</v>
      </c>
      <c r="E18" s="9">
        <v>15924428165</v>
      </c>
      <c r="G18" s="10" t="s">
        <v>237</v>
      </c>
    </row>
    <row r="19" ht="13.9" spans="1:7">
      <c r="A19">
        <v>23</v>
      </c>
      <c r="B19" s="11" t="s">
        <v>578</v>
      </c>
      <c r="C19" s="5" t="s">
        <v>288</v>
      </c>
      <c r="D19" s="8" t="s">
        <v>289</v>
      </c>
      <c r="E19" s="6">
        <v>18548586775</v>
      </c>
      <c r="G19" s="10" t="s">
        <v>237</v>
      </c>
    </row>
    <row r="20" ht="13.9" spans="1:7">
      <c r="A20">
        <v>24</v>
      </c>
      <c r="B20" s="11" t="s">
        <v>579</v>
      </c>
      <c r="C20" s="10" t="s">
        <v>291</v>
      </c>
      <c r="D20" s="6" t="s">
        <v>292</v>
      </c>
      <c r="E20" s="6">
        <v>13898647573</v>
      </c>
      <c r="G20" s="10" t="s">
        <v>237</v>
      </c>
    </row>
    <row r="21" ht="13.9" spans="1:7">
      <c r="A21">
        <v>25</v>
      </c>
      <c r="B21" s="11" t="s">
        <v>580</v>
      </c>
      <c r="C21" s="5" t="s">
        <v>271</v>
      </c>
      <c r="D21" s="8" t="s">
        <v>272</v>
      </c>
      <c r="E21" s="8" t="s">
        <v>273</v>
      </c>
      <c r="G21" s="10" t="s">
        <v>237</v>
      </c>
    </row>
    <row r="22" ht="13.9" spans="1:7">
      <c r="A22">
        <v>26</v>
      </c>
      <c r="B22" s="4" t="s">
        <v>581</v>
      </c>
      <c r="C22" s="7" t="s">
        <v>582</v>
      </c>
      <c r="D22" s="1" t="s">
        <v>315</v>
      </c>
      <c r="E22" s="8">
        <v>13957578855</v>
      </c>
      <c r="G22" s="12" t="s">
        <v>237</v>
      </c>
    </row>
    <row r="23" ht="13.3" customHeight="1" spans="1:7">
      <c r="A23">
        <v>27</v>
      </c>
      <c r="B23" s="4" t="s">
        <v>264</v>
      </c>
      <c r="C23" s="5" t="s">
        <v>265</v>
      </c>
      <c r="D23" s="6" t="s">
        <v>266</v>
      </c>
      <c r="E23" s="6">
        <v>18926280465</v>
      </c>
      <c r="G23" s="5" t="s">
        <v>237</v>
      </c>
    </row>
    <row r="24" ht="13.3" customHeight="1" spans="1:7">
      <c r="A24">
        <v>28</v>
      </c>
      <c r="B24" s="4" t="s">
        <v>250</v>
      </c>
      <c r="C24" s="8" t="s">
        <v>251</v>
      </c>
      <c r="D24" s="6" t="s">
        <v>252</v>
      </c>
      <c r="E24" s="6">
        <v>19128226751</v>
      </c>
      <c r="G24" s="5" t="s">
        <v>237</v>
      </c>
    </row>
    <row r="25" ht="13.3" customHeight="1" spans="1:7">
      <c r="A25">
        <v>29</v>
      </c>
      <c r="B25" s="4" t="s">
        <v>258</v>
      </c>
      <c r="C25" s="8" t="s">
        <v>259</v>
      </c>
      <c r="D25" s="6" t="s">
        <v>260</v>
      </c>
      <c r="E25" s="6">
        <v>13719008685</v>
      </c>
      <c r="G25" s="5" t="s">
        <v>237</v>
      </c>
    </row>
    <row r="26" ht="13.3" customHeight="1" spans="1:7">
      <c r="A26">
        <v>30</v>
      </c>
      <c r="B26" s="4" t="s">
        <v>261</v>
      </c>
      <c r="C26" s="5" t="s">
        <v>262</v>
      </c>
      <c r="D26" s="8" t="s">
        <v>263</v>
      </c>
      <c r="E26" s="6">
        <v>13711175700</v>
      </c>
      <c r="G26" s="5" t="s">
        <v>237</v>
      </c>
    </row>
    <row r="27" ht="13.3" customHeight="1" spans="1:7">
      <c r="A27">
        <v>56</v>
      </c>
      <c r="B27" s="4" t="s">
        <v>583</v>
      </c>
      <c r="C27" s="5" t="s">
        <v>348</v>
      </c>
      <c r="D27" s="6" t="s">
        <v>349</v>
      </c>
      <c r="E27" s="6">
        <v>13889270496</v>
      </c>
      <c r="G27" s="10" t="s">
        <v>343</v>
      </c>
    </row>
    <row r="28" ht="13.9" spans="1:7">
      <c r="A28">
        <v>57</v>
      </c>
      <c r="B28" s="4" t="s">
        <v>584</v>
      </c>
      <c r="C28" s="8" t="s">
        <v>585</v>
      </c>
      <c r="D28" s="5" t="s">
        <v>352</v>
      </c>
      <c r="E28" s="6">
        <v>13520796323</v>
      </c>
      <c r="G28" s="10" t="s">
        <v>343</v>
      </c>
    </row>
    <row r="29" ht="13.9" spans="1:7">
      <c r="A29">
        <v>58</v>
      </c>
      <c r="B29" s="4" t="s">
        <v>586</v>
      </c>
      <c r="C29" s="8" t="s">
        <v>587</v>
      </c>
      <c r="D29" s="5" t="s">
        <v>352</v>
      </c>
      <c r="E29" s="6">
        <v>13520796324</v>
      </c>
      <c r="G29" s="10" t="s">
        <v>343</v>
      </c>
    </row>
    <row r="30" ht="13.9" spans="1:7">
      <c r="A30">
        <v>35</v>
      </c>
      <c r="B30" s="4" t="s">
        <v>588</v>
      </c>
      <c r="C30" s="12" t="s">
        <v>589</v>
      </c>
      <c r="D30" s="1" t="s">
        <v>590</v>
      </c>
      <c r="E30" s="6">
        <v>18049252017</v>
      </c>
      <c r="G30" s="5" t="s">
        <v>402</v>
      </c>
    </row>
    <row r="31" ht="13.9" spans="1:7">
      <c r="A31">
        <v>36</v>
      </c>
      <c r="B31" s="4" t="s">
        <v>591</v>
      </c>
      <c r="C31" s="12" t="s">
        <v>592</v>
      </c>
      <c r="D31" s="1" t="s">
        <v>593</v>
      </c>
      <c r="E31" s="6">
        <v>18690214655</v>
      </c>
      <c r="G31" s="7" t="s">
        <v>594</v>
      </c>
    </row>
    <row r="32" ht="27.75" spans="1:7">
      <c r="A32">
        <v>38</v>
      </c>
      <c r="B32" s="5" t="s">
        <v>424</v>
      </c>
      <c r="C32" s="5" t="s">
        <v>423</v>
      </c>
      <c r="D32" s="5" t="s">
        <v>424</v>
      </c>
      <c r="E32" s="8" t="s">
        <v>425</v>
      </c>
      <c r="G32" s="5" t="s">
        <v>407</v>
      </c>
    </row>
    <row r="33" ht="13.9" spans="1:7">
      <c r="A33">
        <v>39</v>
      </c>
      <c r="B33" s="5" t="s">
        <v>428</v>
      </c>
      <c r="C33" s="8" t="s">
        <v>427</v>
      </c>
      <c r="D33" s="5" t="s">
        <v>428</v>
      </c>
      <c r="E33" s="8" t="s">
        <v>429</v>
      </c>
      <c r="G33" s="5" t="s">
        <v>407</v>
      </c>
    </row>
    <row r="34" ht="13.9" spans="1:7">
      <c r="A34">
        <v>40</v>
      </c>
      <c r="B34" s="5" t="s">
        <v>432</v>
      </c>
      <c r="C34" s="8" t="s">
        <v>431</v>
      </c>
      <c r="D34" s="5" t="s">
        <v>432</v>
      </c>
      <c r="E34" s="8" t="s">
        <v>433</v>
      </c>
      <c r="G34" s="5" t="s">
        <v>407</v>
      </c>
    </row>
    <row r="35" ht="13.9" spans="1:7">
      <c r="A35">
        <v>41</v>
      </c>
      <c r="B35" s="5" t="s">
        <v>437</v>
      </c>
      <c r="C35" s="8" t="s">
        <v>438</v>
      </c>
      <c r="D35" s="8" t="s">
        <v>439</v>
      </c>
      <c r="E35" s="6">
        <v>18401457271</v>
      </c>
      <c r="G35" s="5" t="s">
        <v>407</v>
      </c>
    </row>
    <row r="36" ht="27.75" spans="1:7">
      <c r="A36">
        <v>42</v>
      </c>
      <c r="B36" s="5" t="s">
        <v>444</v>
      </c>
      <c r="C36" s="8" t="s">
        <v>445</v>
      </c>
      <c r="D36" s="5" t="s">
        <v>444</v>
      </c>
      <c r="E36" s="6" t="s">
        <v>446</v>
      </c>
      <c r="G36" s="5" t="s">
        <v>407</v>
      </c>
    </row>
    <row r="37" ht="27.75" spans="1:7">
      <c r="A37">
        <v>43</v>
      </c>
      <c r="B37" s="5" t="s">
        <v>447</v>
      </c>
      <c r="C37" s="5" t="s">
        <v>448</v>
      </c>
      <c r="D37" s="5" t="s">
        <v>447</v>
      </c>
      <c r="E37" s="6" t="s">
        <v>449</v>
      </c>
      <c r="G37" s="5" t="s">
        <v>407</v>
      </c>
    </row>
    <row r="38" ht="27.75" spans="1:7">
      <c r="A38">
        <v>44</v>
      </c>
      <c r="B38" s="5" t="s">
        <v>450</v>
      </c>
      <c r="C38" s="8" t="s">
        <v>451</v>
      </c>
      <c r="D38" s="5" t="s">
        <v>450</v>
      </c>
      <c r="E38" s="6" t="s">
        <v>452</v>
      </c>
      <c r="G38" s="5" t="s">
        <v>407</v>
      </c>
    </row>
    <row r="39" ht="27.75" spans="1:7">
      <c r="A39">
        <v>45</v>
      </c>
      <c r="B39" s="5" t="s">
        <v>456</v>
      </c>
      <c r="C39" s="8" t="s">
        <v>457</v>
      </c>
      <c r="D39" s="5" t="s">
        <v>456</v>
      </c>
      <c r="E39" s="8" t="s">
        <v>458</v>
      </c>
      <c r="G39" s="5" t="s">
        <v>407</v>
      </c>
    </row>
    <row r="40" ht="13.9" spans="1:7">
      <c r="A40">
        <v>46</v>
      </c>
      <c r="B40" s="5" t="s">
        <v>459</v>
      </c>
      <c r="C40" s="5" t="s">
        <v>460</v>
      </c>
      <c r="D40" s="8" t="s">
        <v>461</v>
      </c>
      <c r="E40" s="8" t="s">
        <v>462</v>
      </c>
      <c r="G40" s="5" t="s">
        <v>407</v>
      </c>
    </row>
    <row r="41" ht="27.75" spans="1:7">
      <c r="A41">
        <v>47</v>
      </c>
      <c r="B41" s="5" t="s">
        <v>463</v>
      </c>
      <c r="C41" s="8" t="s">
        <v>464</v>
      </c>
      <c r="D41" s="5" t="s">
        <v>463</v>
      </c>
      <c r="E41" s="8" t="s">
        <v>465</v>
      </c>
      <c r="G41" s="5" t="s">
        <v>407</v>
      </c>
    </row>
    <row r="42" ht="27.75" spans="1:7">
      <c r="A42">
        <v>48</v>
      </c>
      <c r="B42" s="5" t="s">
        <v>469</v>
      </c>
      <c r="C42" s="8" t="s">
        <v>470</v>
      </c>
      <c r="D42" s="5" t="s">
        <v>469</v>
      </c>
      <c r="E42" s="6" t="s">
        <v>471</v>
      </c>
      <c r="G42" s="5" t="s">
        <v>407</v>
      </c>
    </row>
    <row r="43" ht="13.9" spans="1:7">
      <c r="A43">
        <v>49</v>
      </c>
      <c r="B43" s="5" t="s">
        <v>472</v>
      </c>
      <c r="C43" s="8" t="s">
        <v>595</v>
      </c>
      <c r="D43" s="5" t="s">
        <v>596</v>
      </c>
      <c r="E43" s="6">
        <v>13132072515</v>
      </c>
      <c r="G43" s="5" t="s">
        <v>407</v>
      </c>
    </row>
    <row r="44" ht="13.9" spans="1:7">
      <c r="A44">
        <v>50</v>
      </c>
      <c r="B44" s="5" t="s">
        <v>476</v>
      </c>
      <c r="C44" s="8" t="s">
        <v>475</v>
      </c>
      <c r="D44" s="5" t="s">
        <v>476</v>
      </c>
      <c r="E44" s="6" t="s">
        <v>477</v>
      </c>
      <c r="G44" s="5" t="s">
        <v>407</v>
      </c>
    </row>
    <row r="45" ht="27.75" spans="1:7">
      <c r="A45">
        <v>51</v>
      </c>
      <c r="B45" s="5" t="s">
        <v>478</v>
      </c>
      <c r="C45" s="8" t="s">
        <v>479</v>
      </c>
      <c r="D45" s="5" t="s">
        <v>478</v>
      </c>
      <c r="E45" s="8" t="s">
        <v>480</v>
      </c>
      <c r="G45" s="5" t="s">
        <v>407</v>
      </c>
    </row>
    <row r="46" ht="13.9" spans="1:7">
      <c r="A46">
        <v>52</v>
      </c>
      <c r="B46" s="5" t="s">
        <v>481</v>
      </c>
      <c r="C46" s="5" t="s">
        <v>482</v>
      </c>
      <c r="D46" s="8" t="s">
        <v>483</v>
      </c>
      <c r="E46" s="6">
        <v>18434367563</v>
      </c>
      <c r="G46" s="5" t="s">
        <v>407</v>
      </c>
    </row>
    <row r="47" ht="27.75" spans="1:7">
      <c r="A47">
        <v>53</v>
      </c>
      <c r="B47" s="5" t="s">
        <v>484</v>
      </c>
      <c r="C47" s="8" t="s">
        <v>485</v>
      </c>
      <c r="D47" s="5" t="s">
        <v>484</v>
      </c>
      <c r="E47" s="6" t="s">
        <v>486</v>
      </c>
      <c r="G47" s="5" t="s">
        <v>407</v>
      </c>
    </row>
    <row r="48" ht="27.75" spans="1:7">
      <c r="A48">
        <v>54</v>
      </c>
      <c r="B48" s="5" t="s">
        <v>487</v>
      </c>
      <c r="C48" s="8" t="s">
        <v>488</v>
      </c>
      <c r="D48" s="5" t="s">
        <v>487</v>
      </c>
      <c r="E48" s="6" t="s">
        <v>489</v>
      </c>
      <c r="G48" s="5" t="s">
        <v>407</v>
      </c>
    </row>
    <row r="49" ht="13.9" spans="1:7">
      <c r="A49">
        <v>55</v>
      </c>
      <c r="B49" s="5" t="s">
        <v>490</v>
      </c>
      <c r="C49" s="8" t="s">
        <v>491</v>
      </c>
      <c r="D49" s="5" t="s">
        <v>492</v>
      </c>
      <c r="E49" s="6">
        <v>18611641880</v>
      </c>
      <c r="G49" s="5" t="s">
        <v>407</v>
      </c>
    </row>
    <row r="50" ht="13.9" spans="1:7">
      <c r="A50">
        <v>59</v>
      </c>
      <c r="B50" s="13" t="s">
        <v>597</v>
      </c>
      <c r="C50" s="1" t="s">
        <v>598</v>
      </c>
      <c r="D50" s="5" t="s">
        <v>599</v>
      </c>
      <c r="E50" s="6">
        <v>15856956185</v>
      </c>
      <c r="G50" s="7" t="s">
        <v>407</v>
      </c>
    </row>
    <row r="51" ht="13.9" spans="1:7">
      <c r="A51">
        <v>2</v>
      </c>
      <c r="B51" s="4" t="s">
        <v>535</v>
      </c>
      <c r="C51" s="1" t="s">
        <v>536</v>
      </c>
      <c r="D51" s="1" t="s">
        <v>537</v>
      </c>
      <c r="E51" s="14">
        <v>19907789388</v>
      </c>
      <c r="G51" s="5" t="s">
        <v>531</v>
      </c>
    </row>
    <row r="52" ht="13.9" spans="1:7">
      <c r="A52">
        <v>3</v>
      </c>
      <c r="B52" s="4" t="s">
        <v>538</v>
      </c>
      <c r="C52" s="1" t="s">
        <v>536</v>
      </c>
      <c r="D52" s="1" t="s">
        <v>537</v>
      </c>
      <c r="E52" s="14">
        <v>19907789388</v>
      </c>
      <c r="G52" s="5" t="s">
        <v>531</v>
      </c>
    </row>
    <row r="53" ht="13.9" spans="1:7">
      <c r="A53">
        <v>7</v>
      </c>
      <c r="B53" s="4" t="s">
        <v>539</v>
      </c>
      <c r="C53" s="5" t="s">
        <v>540</v>
      </c>
      <c r="D53" s="6" t="s">
        <v>541</v>
      </c>
      <c r="E53" s="9">
        <v>19958703383</v>
      </c>
      <c r="G53" s="5" t="s">
        <v>531</v>
      </c>
    </row>
    <row r="54" ht="13.9" spans="1:7">
      <c r="A54">
        <v>8</v>
      </c>
      <c r="B54" s="4" t="s">
        <v>542</v>
      </c>
      <c r="C54" s="5" t="s">
        <v>540</v>
      </c>
      <c r="D54" s="6" t="s">
        <v>541</v>
      </c>
      <c r="E54" s="9">
        <v>19958703383</v>
      </c>
      <c r="G54" s="5" t="s">
        <v>531</v>
      </c>
    </row>
    <row r="55" ht="13.9" spans="1:7">
      <c r="A55">
        <v>9</v>
      </c>
      <c r="B55" s="4" t="s">
        <v>543</v>
      </c>
      <c r="C55" s="1" t="s">
        <v>536</v>
      </c>
      <c r="D55" s="1" t="s">
        <v>537</v>
      </c>
      <c r="E55" s="14">
        <v>19907789388</v>
      </c>
      <c r="G55" s="5" t="s">
        <v>531</v>
      </c>
    </row>
    <row r="56" ht="13.9" spans="1:7">
      <c r="A56">
        <v>10</v>
      </c>
      <c r="B56" s="4" t="s">
        <v>544</v>
      </c>
      <c r="C56" s="1" t="s">
        <v>536</v>
      </c>
      <c r="D56" s="1" t="s">
        <v>537</v>
      </c>
      <c r="E56" s="14">
        <v>19907789389</v>
      </c>
      <c r="G56" s="5" t="s">
        <v>531</v>
      </c>
    </row>
    <row r="57" ht="13.9" spans="1:7">
      <c r="A57">
        <v>11</v>
      </c>
      <c r="B57" s="4" t="s">
        <v>545</v>
      </c>
      <c r="C57" s="1" t="s">
        <v>536</v>
      </c>
      <c r="D57" s="1" t="s">
        <v>537</v>
      </c>
      <c r="E57" s="14">
        <v>19907789390</v>
      </c>
      <c r="G57" s="5" t="s">
        <v>531</v>
      </c>
    </row>
    <row r="58" ht="13.9" spans="1:7">
      <c r="A58">
        <v>13</v>
      </c>
      <c r="B58" s="4" t="s">
        <v>546</v>
      </c>
      <c r="C58" s="1" t="s">
        <v>536</v>
      </c>
      <c r="D58" s="1" t="s">
        <v>537</v>
      </c>
      <c r="E58" s="14">
        <v>19907789388</v>
      </c>
      <c r="G58" s="5" t="s">
        <v>531</v>
      </c>
    </row>
    <row r="59" ht="13.9" spans="1:7">
      <c r="A59">
        <v>14</v>
      </c>
      <c r="B59" s="4" t="s">
        <v>547</v>
      </c>
      <c r="C59" s="1" t="s">
        <v>536</v>
      </c>
      <c r="D59" s="1" t="s">
        <v>537</v>
      </c>
      <c r="E59" s="14">
        <v>19907789389</v>
      </c>
      <c r="G59" s="5" t="s">
        <v>531</v>
      </c>
    </row>
    <row r="60" ht="13.9" spans="1:7">
      <c r="A60">
        <v>15</v>
      </c>
      <c r="B60" s="4" t="s">
        <v>548</v>
      </c>
      <c r="C60" s="1" t="s">
        <v>536</v>
      </c>
      <c r="D60" s="1" t="s">
        <v>537</v>
      </c>
      <c r="E60" s="14">
        <v>19907789390</v>
      </c>
      <c r="G60" s="5" t="s">
        <v>531</v>
      </c>
    </row>
    <row r="61" ht="13.9" spans="1:7">
      <c r="A61">
        <v>5</v>
      </c>
      <c r="B61" s="4" t="s">
        <v>600</v>
      </c>
      <c r="C61" s="10" t="s">
        <v>555</v>
      </c>
      <c r="D61" s="6" t="s">
        <v>556</v>
      </c>
      <c r="E61" s="9">
        <v>18658705877</v>
      </c>
      <c r="G61" s="10" t="s">
        <v>550</v>
      </c>
    </row>
    <row r="62" ht="13.9" spans="1:7">
      <c r="A62">
        <v>12</v>
      </c>
      <c r="B62" s="4" t="s">
        <v>601</v>
      </c>
      <c r="C62" s="5" t="s">
        <v>558</v>
      </c>
      <c r="D62" s="8" t="s">
        <v>559</v>
      </c>
      <c r="E62" s="9">
        <v>18858825285</v>
      </c>
      <c r="G62" s="5" t="s">
        <v>550</v>
      </c>
    </row>
    <row r="63" ht="13.9" spans="1:7">
      <c r="A63">
        <v>62</v>
      </c>
      <c r="B63" s="4" t="s">
        <v>602</v>
      </c>
      <c r="C63" s="1" t="s">
        <v>603</v>
      </c>
      <c r="D63" s="5" t="s">
        <v>604</v>
      </c>
      <c r="E63" s="6">
        <v>18609887647</v>
      </c>
      <c r="G63" s="10"/>
    </row>
  </sheetData>
  <sortState ref="A2:G63">
    <sortCondition ref="G4:G63"/>
  </sortState>
  <conditionalFormatting sqref="B1">
    <cfRule type="duplicateValues" dxfId="0" priority="70"/>
  </conditionalFormatting>
  <conditionalFormatting sqref="C1">
    <cfRule type="duplicateValues" dxfId="0" priority="72"/>
  </conditionalFormatting>
  <conditionalFormatting sqref="D1">
    <cfRule type="duplicateValues" dxfId="0" priority="71"/>
  </conditionalFormatting>
  <conditionalFormatting sqref="C2">
    <cfRule type="duplicateValues" dxfId="0" priority="69"/>
  </conditionalFormatting>
  <conditionalFormatting sqref="D2">
    <cfRule type="duplicateValues" dxfId="0" priority="68"/>
  </conditionalFormatting>
  <conditionalFormatting sqref="C5">
    <cfRule type="duplicateValues" dxfId="0" priority="15"/>
  </conditionalFormatting>
  <conditionalFormatting sqref="D5">
    <cfRule type="duplicateValues" dxfId="0" priority="14"/>
  </conditionalFormatting>
  <conditionalFormatting sqref="C6">
    <cfRule type="duplicateValues" dxfId="0" priority="65"/>
  </conditionalFormatting>
  <conditionalFormatting sqref="D6">
    <cfRule type="duplicateValues" dxfId="0" priority="64"/>
  </conditionalFormatting>
  <conditionalFormatting sqref="C7">
    <cfRule type="duplicateValues" dxfId="0" priority="73"/>
  </conditionalFormatting>
  <conditionalFormatting sqref="D7">
    <cfRule type="duplicateValues" dxfId="0" priority="74"/>
  </conditionalFormatting>
  <conditionalFormatting sqref="C8">
    <cfRule type="duplicateValues" dxfId="0" priority="7"/>
  </conditionalFormatting>
  <conditionalFormatting sqref="C9">
    <cfRule type="duplicateValues" dxfId="0" priority="61"/>
  </conditionalFormatting>
  <conditionalFormatting sqref="D9">
    <cfRule type="duplicateValues" dxfId="0" priority="60"/>
  </conditionalFormatting>
  <conditionalFormatting sqref="C10">
    <cfRule type="duplicateValues" dxfId="0" priority="59"/>
  </conditionalFormatting>
  <conditionalFormatting sqref="D10">
    <cfRule type="duplicateValues" dxfId="0" priority="58"/>
  </conditionalFormatting>
  <conditionalFormatting sqref="C14">
    <cfRule type="duplicateValues" dxfId="0" priority="53"/>
  </conditionalFormatting>
  <conditionalFormatting sqref="D14">
    <cfRule type="duplicateValues" dxfId="0" priority="52"/>
  </conditionalFormatting>
  <conditionalFormatting sqref="C21">
    <cfRule type="duplicateValues" dxfId="0" priority="55"/>
  </conditionalFormatting>
  <conditionalFormatting sqref="D21">
    <cfRule type="duplicateValues" dxfId="0" priority="54"/>
  </conditionalFormatting>
  <conditionalFormatting sqref="C23">
    <cfRule type="duplicateValues" dxfId="0" priority="25"/>
  </conditionalFormatting>
  <conditionalFormatting sqref="D23">
    <cfRule type="duplicateValues" dxfId="0" priority="24"/>
  </conditionalFormatting>
  <conditionalFormatting sqref="C24">
    <cfRule type="duplicateValues" dxfId="0" priority="21"/>
  </conditionalFormatting>
  <conditionalFormatting sqref="D24">
    <cfRule type="duplicateValues" dxfId="0" priority="20"/>
  </conditionalFormatting>
  <conditionalFormatting sqref="C25">
    <cfRule type="duplicateValues" dxfId="0" priority="19"/>
  </conditionalFormatting>
  <conditionalFormatting sqref="D25">
    <cfRule type="duplicateValues" dxfId="0" priority="18"/>
  </conditionalFormatting>
  <conditionalFormatting sqref="C26">
    <cfRule type="duplicateValues" dxfId="0" priority="17"/>
  </conditionalFormatting>
  <conditionalFormatting sqref="D26">
    <cfRule type="duplicateValues" dxfId="0" priority="16"/>
  </conditionalFormatting>
  <conditionalFormatting sqref="C27">
    <cfRule type="duplicateValues" dxfId="0" priority="23"/>
  </conditionalFormatting>
  <conditionalFormatting sqref="D27">
    <cfRule type="duplicateValues" dxfId="0" priority="22"/>
  </conditionalFormatting>
  <conditionalFormatting sqref="C29">
    <cfRule type="duplicateValues" dxfId="0" priority="75"/>
  </conditionalFormatting>
  <conditionalFormatting sqref="C30">
    <cfRule type="duplicateValues" dxfId="0" priority="41"/>
  </conditionalFormatting>
  <conditionalFormatting sqref="C31">
    <cfRule type="duplicateValues" dxfId="0" priority="45"/>
  </conditionalFormatting>
  <conditionalFormatting sqref="D31">
    <cfRule type="duplicateValues" dxfId="0" priority="44"/>
  </conditionalFormatting>
  <conditionalFormatting sqref="C32">
    <cfRule type="duplicateValues" dxfId="0" priority="43"/>
  </conditionalFormatting>
  <conditionalFormatting sqref="D32">
    <cfRule type="duplicateValues" dxfId="0" priority="42"/>
  </conditionalFormatting>
  <conditionalFormatting sqref="C33">
    <cfRule type="duplicateValues" dxfId="0" priority="11"/>
  </conditionalFormatting>
  <conditionalFormatting sqref="D33">
    <cfRule type="duplicateValues" dxfId="0" priority="10"/>
  </conditionalFormatting>
  <conditionalFormatting sqref="C36">
    <cfRule type="duplicateValues" dxfId="0" priority="13"/>
  </conditionalFormatting>
  <conditionalFormatting sqref="D36">
    <cfRule type="duplicateValues" dxfId="0" priority="12"/>
  </conditionalFormatting>
  <conditionalFormatting sqref="C39">
    <cfRule type="duplicateValues" dxfId="0" priority="51"/>
  </conditionalFormatting>
  <conditionalFormatting sqref="D39">
    <cfRule type="duplicateValues" dxfId="0" priority="50"/>
  </conditionalFormatting>
  <conditionalFormatting sqref="C57">
    <cfRule type="duplicateValues" dxfId="0" priority="27"/>
  </conditionalFormatting>
  <conditionalFormatting sqref="D57">
    <cfRule type="duplicateValues" dxfId="0" priority="26"/>
  </conditionalFormatting>
  <conditionalFormatting sqref="B$1:B$1048576">
    <cfRule type="duplicateValues" dxfId="0" priority="1"/>
  </conditionalFormatting>
  <conditionalFormatting sqref="B40:B56">
    <cfRule type="duplicateValues" dxfId="0" priority="87"/>
  </conditionalFormatting>
  <conditionalFormatting sqref="C$1:C$1048576">
    <cfRule type="duplicateValues" dxfId="0" priority="2"/>
  </conditionalFormatting>
  <conditionalFormatting sqref="C18:C20">
    <cfRule type="duplicateValues" dxfId="0" priority="85"/>
  </conditionalFormatting>
  <conditionalFormatting sqref="C40:C56">
    <cfRule type="duplicateValues" dxfId="0" priority="89"/>
  </conditionalFormatting>
  <conditionalFormatting sqref="C58:C59">
    <cfRule type="duplicateValues" dxfId="0" priority="100"/>
  </conditionalFormatting>
  <conditionalFormatting sqref="D29:D30">
    <cfRule type="duplicateValues" dxfId="0" priority="40"/>
  </conditionalFormatting>
  <conditionalFormatting sqref="D40:D56">
    <cfRule type="duplicateValues" dxfId="0" priority="91"/>
  </conditionalFormatting>
  <conditionalFormatting sqref="D58:D63">
    <cfRule type="duplicateValues" dxfId="0" priority="101"/>
  </conditionalFormatting>
  <conditionalFormatting sqref="D22 D18:D20">
    <cfRule type="duplicateValues" dxfId="0" priority="56"/>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终端客户地址</vt:lpstr>
      <vt:lpstr>50家重点客户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tangjieqiong</dc:creator>
  <cp:lastModifiedBy>王成</cp:lastModifiedBy>
  <dcterms:created xsi:type="dcterms:W3CDTF">2015-06-05T18:19:00Z</dcterms:created>
  <dcterms:modified xsi:type="dcterms:W3CDTF">2026-05-25T12:39:43Z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37761211009D427BADCF38EEA33FAD4D_12</vt:lpwstr>
  </property>
  <property fmtid="{D5CDD505-2E9C-101B-9397-08002B2CF9AE}" pid="3" name="KSOProductBuildVer">
    <vt:lpwstr>2052-12.1.0.26375</vt:lpwstr>
  </property>
  <property fmtid="{D5CDD505-2E9C-101B-9397-08002B2CF9AE}" pid="4" name="CalculationRule">
    <vt:i4>0</vt:i4>
  </property>
</Properties>
</file>