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6eca07797448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计时计数项目" sheetId="1" r:id="R2f5bee625e6e41fc"/>
    <x:sheet xmlns:r="http://schemas.openxmlformats.org/officeDocument/2006/relationships" name="集体单摇跳" sheetId="2" r:id="R9eefa6df4dea495e"/>
    <x:sheet xmlns:r="http://schemas.openxmlformats.org/officeDocument/2006/relationships" name="8字绕绳跳" sheetId="3" r:id="R179d52b716d84e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1"/>
      <x:color rgb="FF263445"/>
      <x:name val="Arial"/>
    </x:font>
    <x:font>
      <x:b/>
      <x:sz val="16"/>
      <x:color rgb="FF172B4D"/>
      <x:name val="Arial"/>
    </x:font>
    <x:font>
      <x:sz val="10"/>
      <x:color rgb="FF637187"/>
      <x:name val="Arial"/>
    </x:font>
    <x:font>
      <x:b/>
      <x:sz val="11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45AAF"/>
      </x:patternFill>
    </x:fill>
    <x:fill>
      <x:patternFill patternType="solid">
        <x:fgColor rgb="FFFFF8E7"/>
      </x:patternFill>
    </x:fill>
    <x:fill>
      <x:patternFill patternType="solid">
        <x:fgColor rgb="FFF2F5F9"/>
      </x:patternFill>
    </x:fill>
    <x:fill>
      <x:patternFill patternType="solid">
        <x:fgColor rgb="FF9A5D16"/>
      </x:patternFill>
    </x:fill>
    <x:fill>
      <x:patternFill patternType="solid">
        <x:fgColor rgb="FF2F704D"/>
      </x:patternFill>
    </x:fill>
  </x:fills>
  <x:borders count="8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E4E8EE"/>
      </x:bottom>
      <x:diagonal/>
    </x:border>
    <x:border>
      <x:left/>
      <x:right/>
      <x:top style="thin">
        <x:color rgb="FFE4E8EE"/>
      </x:top>
      <x:bottom style="thin">
        <x:color rgb="FFE4E8EE"/>
      </x:bottom>
      <x:diagonal/>
    </x:border>
    <x:border>
      <x:left/>
      <x:right/>
      <x:top style="thin">
        <x:color rgb="FFE4E8EE"/>
      </x:top>
      <x:bottom/>
      <x:diagonal/>
    </x:border>
    <x:border>
      <x:left/>
      <x:right/>
      <x:top style="thin">
        <x:color rgb="FFA7B3C3"/>
      </x:top>
      <x:bottom style="thin">
        <x:color rgb="FFE4E8EE"/>
      </x:bottom>
      <x:diagonal/>
    </x:border>
  </x:borders>
  <x:cellStyleXfs count="1">
    <x:xf numFmtId="0" fontId="0" fillId="0" borderId="0"/>
  </x:cellStyleXfs>
  <x:cellXfs count="6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horizontal="right" vertical="center"/>
    </x:xf>
    <x:xf numFmtId="0" fontId="1" fillId="0" borderId="4" xfId="0" applyNumberFormat="1" applyFont="1" applyFill="1" applyBorder="1" applyAlignment="1">
      <x:alignment horizontal="left" vertical="center"/>
    </x:xf>
    <x:xf numFmtId="200" fontId="1" fillId="0" borderId="4" xfId="0" applyNumberFormat="1" applyFont="1" applyFill="1" applyBorder="1" applyAlignment="1">
      <x:alignment horizontal="left" vertical="center"/>
    </x:xf>
    <x:xf numFmtId="0" fontId="1" fillId="0" borderId="4" xfId="0" applyNumberFormat="1" applyFont="1" applyFill="1" applyBorder="1" applyAlignment="1">
      <x:alignment horizontal="center" vertical="center"/>
    </x:xf>
    <x:xf numFmtId="0" fontId="1" fillId="3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horizontal="right" vertical="center"/>
    </x:xf>
    <x:xf numFmtId="0" fontId="1" fillId="0" borderId="5" xfId="0" applyNumberFormat="1" applyFont="1" applyFill="1" applyBorder="1" applyAlignment="1">
      <x:alignment horizontal="left" vertical="center"/>
    </x:xf>
    <x:xf numFmtId="200" fontId="1" fillId="0" borderId="5" xfId="0" applyNumberFormat="1" applyFont="1" applyFill="1" applyBorder="1" applyAlignment="1">
      <x:alignment horizontal="left" vertical="center"/>
    </x:xf>
    <x:xf numFmtId="0" fontId="1" fillId="0" borderId="5" xfId="0" applyNumberFormat="1" applyFont="1" applyFill="1" applyBorder="1" applyAlignment="1">
      <x:alignment horizontal="center" vertical="center"/>
    </x:xf>
    <x:xf numFmtId="0" fontId="1" fillId="3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horizontal="right" vertical="center"/>
    </x:xf>
    <x:xf numFmtId="0" fontId="1" fillId="0" borderId="6" xfId="0" applyNumberFormat="1" applyFont="1" applyFill="1" applyBorder="1" applyAlignment="1">
      <x:alignment horizontal="left" vertical="center"/>
    </x:xf>
    <x:xf numFmtId="200" fontId="1" fillId="0" borderId="6" xfId="0" applyNumberFormat="1" applyFont="1" applyFill="1" applyBorder="1" applyAlignment="1">
      <x:alignment horizontal="left" vertical="center"/>
    </x:xf>
    <x:xf numFmtId="0" fontId="1" fillId="0" borderId="6" xfId="0" applyNumberFormat="1" applyFont="1" applyFill="1" applyBorder="1" applyAlignment="1">
      <x:alignment horizontal="center" vertical="center"/>
    </x:xf>
    <x:xf numFmtId="0" fontId="1" fillId="3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horizontal="right" vertical="center"/>
    </x:xf>
    <x:xf numFmtId="0" fontId="1" fillId="0" borderId="7" xfId="0" applyNumberFormat="1" applyFont="1" applyFill="1" applyBorder="1" applyAlignment="1">
      <x:alignment horizontal="left" vertical="center"/>
    </x:xf>
    <x:xf numFmtId="200" fontId="1" fillId="0" borderId="7" xfId="0" applyNumberFormat="1" applyFont="1" applyFill="1" applyBorder="1" applyAlignment="1">
      <x:alignment horizontal="left" vertical="center"/>
    </x:xf>
    <x:xf numFmtId="0" fontId="1" fillId="0" borderId="7" xfId="0" applyNumberFormat="1" applyFont="1" applyFill="1" applyBorder="1" applyAlignment="1">
      <x:alignment horizontal="center" vertical="center"/>
    </x:xf>
    <x:xf numFmtId="0" fontId="1" fillId="3" borderId="7" xfId="0" applyNumberFormat="1" applyFont="1" applyFill="1" applyBorder="1" applyAlignment="1">
      <x:alignment vertical="center"/>
    </x:xf>
    <x:xf numFmtId="0" fontId="1" fillId="4" borderId="5" xfId="0" applyNumberFormat="1" applyFont="1" applyFill="1" applyBorder="1" applyAlignment="1">
      <x:alignment horizontal="right" vertical="center"/>
    </x:xf>
    <x:xf numFmtId="0" fontId="1" fillId="4" borderId="5" xfId="0" applyNumberFormat="1" applyFont="1" applyFill="1" applyBorder="1" applyAlignment="1">
      <x:alignment horizontal="left" vertical="center"/>
    </x:xf>
    <x:xf numFmtId="200" fontId="1" fillId="4" borderId="5" xfId="0" applyNumberFormat="1" applyFont="1" applyFill="1" applyBorder="1" applyAlignment="1">
      <x:alignment horizontal="left" vertical="center"/>
    </x:xf>
    <x:xf numFmtId="0" fontId="1" fillId="4" borderId="5" xfId="0" applyNumberFormat="1" applyFont="1" applyFill="1" applyBorder="1" applyAlignment="1">
      <x:alignment horizontal="center" vertical="center"/>
    </x:xf>
    <x:xf numFmtId="0" fontId="1" fillId="4" borderId="7" xfId="0" applyNumberFormat="1" applyFont="1" applyFill="1" applyBorder="1" applyAlignment="1">
      <x:alignment horizontal="right" vertical="center"/>
    </x:xf>
    <x:xf numFmtId="0" fontId="1" fillId="4" borderId="7" xfId="0" applyNumberFormat="1" applyFont="1" applyFill="1" applyBorder="1" applyAlignment="1">
      <x:alignment horizontal="left" vertical="center"/>
    </x:xf>
    <x:xf numFmtId="200" fontId="1" fillId="4" borderId="7" xfId="0" applyNumberFormat="1" applyFont="1" applyFill="1" applyBorder="1" applyAlignment="1">
      <x:alignment horizontal="left" vertical="center"/>
    </x:xf>
    <x:xf numFmtId="0" fontId="1" fillId="4" borderId="7" xfId="0" applyNumberFormat="1" applyFont="1" applyFill="1" applyBorder="1" applyAlignment="1">
      <x:alignment horizontal="center" vertical="center"/>
    </x:xf>
    <x:xf numFmtId="0" fontId="1" fillId="4" borderId="6" xfId="0" applyNumberFormat="1" applyFont="1" applyFill="1" applyBorder="1" applyAlignment="1">
      <x:alignment horizontal="right" vertical="center"/>
    </x:xf>
    <x:xf numFmtId="0" fontId="1" fillId="4" borderId="6" xfId="0" applyNumberFormat="1" applyFont="1" applyFill="1" applyBorder="1" applyAlignment="1">
      <x:alignment horizontal="left" vertical="center"/>
    </x:xf>
    <x:xf numFmtId="200" fontId="1" fillId="4" borderId="6" xfId="0" applyNumberFormat="1" applyFont="1" applyFill="1" applyBorder="1" applyAlignment="1">
      <x:alignment horizontal="left" vertical="center"/>
    </x:xf>
    <x:xf numFmtId="0" fontId="1" fillId="4" borderId="6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5" borderId="3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/>
    </x:xf>
    <x:xf numFmtId="0" fontId="4" fillId="6" borderId="3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4" fillId="6" borderId="2" xfId="0" applyNumberFormat="1" applyFont="1" applyFill="1" applyBorder="1" applyAlignment="1">
      <x:alignment horizontal="center" vertical="center"/>
    </x:xf>
    <x:xf numFmtId="0" fontId="4" fillId="6" borderId="3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6f5d968b19480e" /><Relationship Type="http://schemas.openxmlformats.org/officeDocument/2006/relationships/theme" Target="/xl/theme/theme1.xml" Id="R976ccdbee82e4b4a" /><Relationship Type="http://schemas.openxmlformats.org/officeDocument/2006/relationships/sharedStrings" Target="/xl/sharedStrings.xml" Id="R703aa617842549b4" /><Relationship Type="http://schemas.openxmlformats.org/officeDocument/2006/relationships/worksheet" Target="/xl/worksheets/sheet1.xml" Id="R2f5bee625e6e41fc" /><Relationship Type="http://schemas.openxmlformats.org/officeDocument/2006/relationships/worksheet" Target="/xl/worksheets/sheet2.xml" Id="R9eefa6df4dea495e" /><Relationship Type="http://schemas.openxmlformats.org/officeDocument/2006/relationships/worksheet" Target="/xl/worksheets/sheet3.xml" Id="R179d52b716d84e0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AA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" hidden="0" customWidth="1"/>
    <x:col min="2" max="2" width="20" hidden="0" customWidth="1"/>
    <x:col min="3" max="3" width="20" hidden="0" customWidth="1"/>
    <x:col min="4" max="4" width="16" hidden="0" customWidth="1"/>
    <x:col min="5" max="5" width="8" hidden="0" customWidth="1"/>
    <x:col min="6" max="6" width="13" hidden="0" customWidth="1"/>
    <x:col min="7" max="7" width="20" hidden="0" customWidth="1"/>
    <x:col min="8" max="8" width="15" hidden="0" customWidth="1"/>
    <x:col min="9" max="9" width="14" hidden="0" customWidth="1"/>
    <x:col min="10" max="10" width="24" hidden="0" customWidth="1"/>
  </x:cols>
  <x:sheetData>
    <x:row r="1" ht="34" customHeight="1">
      <x:c r="A1" s="3" t="str">
        <x:v>跳绳功能检测报名表 — 计时计数项目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4" t="str">
        <x:v>虚构测试人员。请新建测试运动会并初始化三个跳绳项目后，整份导入本文件。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4" t="str">
        <x:v>每学院10人，男、女跳绳者各5人；每人1分钟。 摇绳者已标明，成绩与备注留空。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0" customHeight="1">
      <x:c r="A5" s="10" t="str">
        <x:v>序号</x:v>
      </x:c>
      <x:c r="B5" s="11" t="str">
        <x:v>学院</x:v>
      </x:c>
      <x:c r="C5" s="11" t="str">
        <x:v>学号</x:v>
      </x:c>
      <x:c r="D5" s="11" t="str">
        <x:v>姓名</x:v>
      </x:c>
      <x:c r="E5" s="11" t="str">
        <x:v>性别</x:v>
      </x:c>
      <x:c r="F5" s="11" t="str">
        <x:v>角色</x:v>
      </x:c>
      <x:c r="G5" s="11" t="str">
        <x:v>专业</x:v>
      </x:c>
      <x:c r="H5" s="11" t="str">
        <x:v>班级</x:v>
      </x:c>
      <x:c r="I5" s="11" t="str">
        <x:v>成绩</x:v>
      </x:c>
      <x:c r="J5" s="12" t="str">
        <x:v>备注</x:v>
      </x:c>
    </x:row>
    <x:row r="6" ht="24" customHeight="1">
      <x:c r="A6" s="33" t="n">
        <x:v>1</x:v>
      </x:c>
      <x:c r="B6" s="34" t="str">
        <x:v>信息工程学院</x:v>
      </x:c>
      <x:c r="C6" s="35" t="str">
        <x:v>0099010001</x:v>
      </x:c>
      <x:c r="D6" s="34" t="str">
        <x:v>测试男01</x:v>
      </x:c>
      <x:c r="E6" s="36" t="str">
        <x:v>男</x:v>
      </x:c>
      <x:c r="F6" s="36" t="str">
        <x:v>跳绳者</x:v>
      </x:c>
      <x:c r="G6" s="34" t="str">
        <x:v>功能检测专业</x:v>
      </x:c>
      <x:c r="H6" s="34" t="str">
        <x:v>检测2601</x:v>
      </x:c>
      <x:c r="I6" s="37"/>
      <x:c r="J6" s="37"/>
    </x:row>
    <x:row r="7" ht="24" customHeight="1">
      <x:c r="A7" s="23" t="n">
        <x:v>2</x:v>
      </x:c>
      <x:c r="B7" s="24" t="str">
        <x:v>信息工程学院</x:v>
      </x:c>
      <x:c r="C7" s="25" t="str">
        <x:v>0099010002</x:v>
      </x:c>
      <x:c r="D7" s="24" t="str">
        <x:v>测试男02</x:v>
      </x:c>
      <x:c r="E7" s="26" t="str">
        <x:v>男</x:v>
      </x:c>
      <x:c r="F7" s="26" t="str">
        <x:v>跳绳者</x:v>
      </x:c>
      <x:c r="G7" s="24" t="str">
        <x:v>功能检测专业</x:v>
      </x:c>
      <x:c r="H7" s="24" t="str">
        <x:v>检测2601</x:v>
      </x:c>
      <x:c r="I7" s="27"/>
      <x:c r="J7" s="27"/>
    </x:row>
    <x:row r="8" ht="24" customHeight="1">
      <x:c r="A8" s="23" t="n">
        <x:v>3</x:v>
      </x:c>
      <x:c r="B8" s="24" t="str">
        <x:v>信息工程学院</x:v>
      </x:c>
      <x:c r="C8" s="25" t="str">
        <x:v>0099010003</x:v>
      </x:c>
      <x:c r="D8" s="24" t="str">
        <x:v>测试男03</x:v>
      </x:c>
      <x:c r="E8" s="26" t="str">
        <x:v>男</x:v>
      </x:c>
      <x:c r="F8" s="26" t="str">
        <x:v>跳绳者</x:v>
      </x:c>
      <x:c r="G8" s="24" t="str">
        <x:v>功能检测专业</x:v>
      </x:c>
      <x:c r="H8" s="24" t="str">
        <x:v>检测2601</x:v>
      </x:c>
      <x:c r="I8" s="27"/>
      <x:c r="J8" s="27"/>
    </x:row>
    <x:row r="9" ht="24" customHeight="1">
      <x:c r="A9" s="23" t="n">
        <x:v>4</x:v>
      </x:c>
      <x:c r="B9" s="24" t="str">
        <x:v>信息工程学院</x:v>
      </x:c>
      <x:c r="C9" s="25" t="str">
        <x:v>0099010004</x:v>
      </x:c>
      <x:c r="D9" s="24" t="str">
        <x:v>测试男04</x:v>
      </x:c>
      <x:c r="E9" s="26" t="str">
        <x:v>男</x:v>
      </x:c>
      <x:c r="F9" s="26" t="str">
        <x:v>跳绳者</x:v>
      </x:c>
      <x:c r="G9" s="24" t="str">
        <x:v>功能检测专业</x:v>
      </x:c>
      <x:c r="H9" s="24" t="str">
        <x:v>检测2601</x:v>
      </x:c>
      <x:c r="I9" s="27"/>
      <x:c r="J9" s="27"/>
    </x:row>
    <x:row r="10" ht="24" customHeight="1">
      <x:c r="A10" s="23" t="n">
        <x:v>5</x:v>
      </x:c>
      <x:c r="B10" s="24" t="str">
        <x:v>信息工程学院</x:v>
      </x:c>
      <x:c r="C10" s="25" t="str">
        <x:v>0099010005</x:v>
      </x:c>
      <x:c r="D10" s="24" t="str">
        <x:v>测试男05</x:v>
      </x:c>
      <x:c r="E10" s="26" t="str">
        <x:v>男</x:v>
      </x:c>
      <x:c r="F10" s="26" t="str">
        <x:v>跳绳者</x:v>
      </x:c>
      <x:c r="G10" s="24" t="str">
        <x:v>功能检测专业</x:v>
      </x:c>
      <x:c r="H10" s="24" t="str">
        <x:v>检测2601</x:v>
      </x:c>
      <x:c r="I10" s="27"/>
      <x:c r="J10" s="27"/>
    </x:row>
    <x:row r="11" ht="24" customHeight="1">
      <x:c r="A11" s="23" t="n">
        <x:v>6</x:v>
      </x:c>
      <x:c r="B11" s="24" t="str">
        <x:v>信息工程学院</x:v>
      </x:c>
      <x:c r="C11" s="25" t="str">
        <x:v>0099010012</x:v>
      </x:c>
      <x:c r="D11" s="24" t="str">
        <x:v>测试女01</x:v>
      </x:c>
      <x:c r="E11" s="26" t="str">
        <x:v>女</x:v>
      </x:c>
      <x:c r="F11" s="26" t="str">
        <x:v>跳绳者</x:v>
      </x:c>
      <x:c r="G11" s="24" t="str">
        <x:v>功能检测专业</x:v>
      </x:c>
      <x:c r="H11" s="24" t="str">
        <x:v>检测2601</x:v>
      </x:c>
      <x:c r="I11" s="27"/>
      <x:c r="J11" s="27"/>
    </x:row>
    <x:row r="12" ht="24" customHeight="1">
      <x:c r="A12" s="23" t="n">
        <x:v>7</x:v>
      </x:c>
      <x:c r="B12" s="24" t="str">
        <x:v>信息工程学院</x:v>
      </x:c>
      <x:c r="C12" s="25" t="str">
        <x:v>0099010013</x:v>
      </x:c>
      <x:c r="D12" s="24" t="str">
        <x:v>测试女02</x:v>
      </x:c>
      <x:c r="E12" s="26" t="str">
        <x:v>女</x:v>
      </x:c>
      <x:c r="F12" s="26" t="str">
        <x:v>跳绳者</x:v>
      </x:c>
      <x:c r="G12" s="24" t="str">
        <x:v>功能检测专业</x:v>
      </x:c>
      <x:c r="H12" s="24" t="str">
        <x:v>检测2601</x:v>
      </x:c>
      <x:c r="I12" s="27"/>
      <x:c r="J12" s="27"/>
    </x:row>
    <x:row r="13" ht="24" customHeight="1">
      <x:c r="A13" s="23" t="n">
        <x:v>8</x:v>
      </x:c>
      <x:c r="B13" s="24" t="str">
        <x:v>信息工程学院</x:v>
      </x:c>
      <x:c r="C13" s="25" t="str">
        <x:v>0099010014</x:v>
      </x:c>
      <x:c r="D13" s="24" t="str">
        <x:v>测试女03</x:v>
      </x:c>
      <x:c r="E13" s="26" t="str">
        <x:v>女</x:v>
      </x:c>
      <x:c r="F13" s="26" t="str">
        <x:v>跳绳者</x:v>
      </x:c>
      <x:c r="G13" s="24" t="str">
        <x:v>功能检测专业</x:v>
      </x:c>
      <x:c r="H13" s="24" t="str">
        <x:v>检测2601</x:v>
      </x:c>
      <x:c r="I13" s="27"/>
      <x:c r="J13" s="27"/>
    </x:row>
    <x:row r="14" ht="24" customHeight="1">
      <x:c r="A14" s="23" t="n">
        <x:v>9</x:v>
      </x:c>
      <x:c r="B14" s="24" t="str">
        <x:v>信息工程学院</x:v>
      </x:c>
      <x:c r="C14" s="25" t="str">
        <x:v>0099010015</x:v>
      </x:c>
      <x:c r="D14" s="24" t="str">
        <x:v>测试女04</x:v>
      </x:c>
      <x:c r="E14" s="26" t="str">
        <x:v>女</x:v>
      </x:c>
      <x:c r="F14" s="26" t="str">
        <x:v>跳绳者</x:v>
      </x:c>
      <x:c r="G14" s="24" t="str">
        <x:v>功能检测专业</x:v>
      </x:c>
      <x:c r="H14" s="24" t="str">
        <x:v>检测2601</x:v>
      </x:c>
      <x:c r="I14" s="27"/>
      <x:c r="J14" s="27"/>
    </x:row>
    <x:row r="15" ht="24" customHeight="1">
      <x:c r="A15" s="23" t="n">
        <x:v>10</x:v>
      </x:c>
      <x:c r="B15" s="24" t="str">
        <x:v>信息工程学院</x:v>
      </x:c>
      <x:c r="C15" s="25" t="str">
        <x:v>0099010016</x:v>
      </x:c>
      <x:c r="D15" s="24" t="str">
        <x:v>测试女05</x:v>
      </x:c>
      <x:c r="E15" s="26" t="str">
        <x:v>女</x:v>
      </x:c>
      <x:c r="F15" s="26" t="str">
        <x:v>跳绳者</x:v>
      </x:c>
      <x:c r="G15" s="24" t="str">
        <x:v>功能检测专业</x:v>
      </x:c>
      <x:c r="H15" s="24" t="str">
        <x:v>检测2601</x:v>
      </x:c>
      <x:c r="I15" s="27"/>
      <x:c r="J15" s="27"/>
    </x:row>
    <x:row r="16" ht="24" customHeight="1">
      <x:c r="A16" s="42" t="n">
        <x:v>1</x:v>
      </x:c>
      <x:c r="B16" s="43" t="str">
        <x:v>机电工程学院</x:v>
      </x:c>
      <x:c r="C16" s="44" t="str">
        <x:v>0099020001</x:v>
      </x:c>
      <x:c r="D16" s="43" t="str">
        <x:v>测试男01</x:v>
      </x:c>
      <x:c r="E16" s="45" t="str">
        <x:v>男</x:v>
      </x:c>
      <x:c r="F16" s="45" t="str">
        <x:v>跳绳者</x:v>
      </x:c>
      <x:c r="G16" s="43" t="str">
        <x:v>功能检测专业</x:v>
      </x:c>
      <x:c r="H16" s="43" t="str">
        <x:v>检测2602</x:v>
      </x:c>
      <x:c r="I16" s="37"/>
      <x:c r="J16" s="37"/>
    </x:row>
    <x:row r="17" ht="24" customHeight="1">
      <x:c r="A17" s="38" t="n">
        <x:v>2</x:v>
      </x:c>
      <x:c r="B17" s="39" t="str">
        <x:v>机电工程学院</x:v>
      </x:c>
      <x:c r="C17" s="40" t="str">
        <x:v>0099020002</x:v>
      </x:c>
      <x:c r="D17" s="39" t="str">
        <x:v>测试男02</x:v>
      </x:c>
      <x:c r="E17" s="41" t="str">
        <x:v>男</x:v>
      </x:c>
      <x:c r="F17" s="41" t="str">
        <x:v>跳绳者</x:v>
      </x:c>
      <x:c r="G17" s="39" t="str">
        <x:v>功能检测专业</x:v>
      </x:c>
      <x:c r="H17" s="39" t="str">
        <x:v>检测2602</x:v>
      </x:c>
      <x:c r="I17" s="27"/>
      <x:c r="J17" s="27"/>
    </x:row>
    <x:row r="18" ht="24" customHeight="1">
      <x:c r="A18" s="38" t="n">
        <x:v>3</x:v>
      </x:c>
      <x:c r="B18" s="39" t="str">
        <x:v>机电工程学院</x:v>
      </x:c>
      <x:c r="C18" s="40" t="str">
        <x:v>0099020003</x:v>
      </x:c>
      <x:c r="D18" s="39" t="str">
        <x:v>测试男03</x:v>
      </x:c>
      <x:c r="E18" s="41" t="str">
        <x:v>男</x:v>
      </x:c>
      <x:c r="F18" s="41" t="str">
        <x:v>跳绳者</x:v>
      </x:c>
      <x:c r="G18" s="39" t="str">
        <x:v>功能检测专业</x:v>
      </x:c>
      <x:c r="H18" s="39" t="str">
        <x:v>检测2602</x:v>
      </x:c>
      <x:c r="I18" s="27"/>
      <x:c r="J18" s="27"/>
    </x:row>
    <x:row r="19" ht="24" customHeight="1">
      <x:c r="A19" s="38" t="n">
        <x:v>4</x:v>
      </x:c>
      <x:c r="B19" s="39" t="str">
        <x:v>机电工程学院</x:v>
      </x:c>
      <x:c r="C19" s="40" t="str">
        <x:v>0099020004</x:v>
      </x:c>
      <x:c r="D19" s="39" t="str">
        <x:v>测试男04</x:v>
      </x:c>
      <x:c r="E19" s="41" t="str">
        <x:v>男</x:v>
      </x:c>
      <x:c r="F19" s="41" t="str">
        <x:v>跳绳者</x:v>
      </x:c>
      <x:c r="G19" s="39" t="str">
        <x:v>功能检测专业</x:v>
      </x:c>
      <x:c r="H19" s="39" t="str">
        <x:v>检测2602</x:v>
      </x:c>
      <x:c r="I19" s="27"/>
      <x:c r="J19" s="27"/>
    </x:row>
    <x:row r="20" ht="24" customHeight="1">
      <x:c r="A20" s="38" t="n">
        <x:v>5</x:v>
      </x:c>
      <x:c r="B20" s="39" t="str">
        <x:v>机电工程学院</x:v>
      </x:c>
      <x:c r="C20" s="40" t="str">
        <x:v>0099020005</x:v>
      </x:c>
      <x:c r="D20" s="39" t="str">
        <x:v>测试男05</x:v>
      </x:c>
      <x:c r="E20" s="41" t="str">
        <x:v>男</x:v>
      </x:c>
      <x:c r="F20" s="41" t="str">
        <x:v>跳绳者</x:v>
      </x:c>
      <x:c r="G20" s="39" t="str">
        <x:v>功能检测专业</x:v>
      </x:c>
      <x:c r="H20" s="39" t="str">
        <x:v>检测2602</x:v>
      </x:c>
      <x:c r="I20" s="27"/>
      <x:c r="J20" s="27"/>
    </x:row>
    <x:row r="21" ht="24" customHeight="1">
      <x:c r="A21" s="38" t="n">
        <x:v>6</x:v>
      </x:c>
      <x:c r="B21" s="39" t="str">
        <x:v>机电工程学院</x:v>
      </x:c>
      <x:c r="C21" s="40" t="str">
        <x:v>0099020012</x:v>
      </x:c>
      <x:c r="D21" s="39" t="str">
        <x:v>测试女01</x:v>
      </x:c>
      <x:c r="E21" s="41" t="str">
        <x:v>女</x:v>
      </x:c>
      <x:c r="F21" s="41" t="str">
        <x:v>跳绳者</x:v>
      </x:c>
      <x:c r="G21" s="39" t="str">
        <x:v>功能检测专业</x:v>
      </x:c>
      <x:c r="H21" s="39" t="str">
        <x:v>检测2602</x:v>
      </x:c>
      <x:c r="I21" s="27"/>
      <x:c r="J21" s="27"/>
    </x:row>
    <x:row r="22" ht="24" customHeight="1">
      <x:c r="A22" s="38" t="n">
        <x:v>7</x:v>
      </x:c>
      <x:c r="B22" s="39" t="str">
        <x:v>机电工程学院</x:v>
      </x:c>
      <x:c r="C22" s="40" t="str">
        <x:v>0099020013</x:v>
      </x:c>
      <x:c r="D22" s="39" t="str">
        <x:v>测试女02</x:v>
      </x:c>
      <x:c r="E22" s="41" t="str">
        <x:v>女</x:v>
      </x:c>
      <x:c r="F22" s="41" t="str">
        <x:v>跳绳者</x:v>
      </x:c>
      <x:c r="G22" s="39" t="str">
        <x:v>功能检测专业</x:v>
      </x:c>
      <x:c r="H22" s="39" t="str">
        <x:v>检测2602</x:v>
      </x:c>
      <x:c r="I22" s="27"/>
      <x:c r="J22" s="27"/>
    </x:row>
    <x:row r="23" ht="24" customHeight="1">
      <x:c r="A23" s="38" t="n">
        <x:v>8</x:v>
      </x:c>
      <x:c r="B23" s="39" t="str">
        <x:v>机电工程学院</x:v>
      </x:c>
      <x:c r="C23" s="40" t="str">
        <x:v>0099020014</x:v>
      </x:c>
      <x:c r="D23" s="39" t="str">
        <x:v>测试女03</x:v>
      </x:c>
      <x:c r="E23" s="41" t="str">
        <x:v>女</x:v>
      </x:c>
      <x:c r="F23" s="41" t="str">
        <x:v>跳绳者</x:v>
      </x:c>
      <x:c r="G23" s="39" t="str">
        <x:v>功能检测专业</x:v>
      </x:c>
      <x:c r="H23" s="39" t="str">
        <x:v>检测2602</x:v>
      </x:c>
      <x:c r="I23" s="27"/>
      <x:c r="J23" s="27"/>
    </x:row>
    <x:row r="24" ht="24" customHeight="1">
      <x:c r="A24" s="38" t="n">
        <x:v>9</x:v>
      </x:c>
      <x:c r="B24" s="39" t="str">
        <x:v>机电工程学院</x:v>
      </x:c>
      <x:c r="C24" s="40" t="str">
        <x:v>0099020015</x:v>
      </x:c>
      <x:c r="D24" s="39" t="str">
        <x:v>测试女04</x:v>
      </x:c>
      <x:c r="E24" s="41" t="str">
        <x:v>女</x:v>
      </x:c>
      <x:c r="F24" s="41" t="str">
        <x:v>跳绳者</x:v>
      </x:c>
      <x:c r="G24" s="39" t="str">
        <x:v>功能检测专业</x:v>
      </x:c>
      <x:c r="H24" s="39" t="str">
        <x:v>检测2602</x:v>
      </x:c>
      <x:c r="I24" s="27"/>
      <x:c r="J24" s="27"/>
    </x:row>
    <x:row r="25" ht="24" customHeight="1">
      <x:c r="A25" s="38" t="n">
        <x:v>10</x:v>
      </x:c>
      <x:c r="B25" s="39" t="str">
        <x:v>机电工程学院</x:v>
      </x:c>
      <x:c r="C25" s="40" t="str">
        <x:v>0099020016</x:v>
      </x:c>
      <x:c r="D25" s="39" t="str">
        <x:v>测试女05</x:v>
      </x:c>
      <x:c r="E25" s="41" t="str">
        <x:v>女</x:v>
      </x:c>
      <x:c r="F25" s="41" t="str">
        <x:v>跳绳者</x:v>
      </x:c>
      <x:c r="G25" s="39" t="str">
        <x:v>功能检测专业</x:v>
      </x:c>
      <x:c r="H25" s="39" t="str">
        <x:v>检测2602</x:v>
      </x:c>
      <x:c r="I25" s="27"/>
      <x:c r="J25" s="27"/>
    </x:row>
    <x:row r="26" ht="24" customHeight="1">
      <x:c r="A26" s="33" t="n">
        <x:v>1</x:v>
      </x:c>
      <x:c r="B26" s="34" t="str">
        <x:v>外国语学院</x:v>
      </x:c>
      <x:c r="C26" s="35" t="str">
        <x:v>0099030001</x:v>
      </x:c>
      <x:c r="D26" s="34" t="str">
        <x:v>测试男01</x:v>
      </x:c>
      <x:c r="E26" s="36" t="str">
        <x:v>男</x:v>
      </x:c>
      <x:c r="F26" s="36" t="str">
        <x:v>跳绳者</x:v>
      </x:c>
      <x:c r="G26" s="34" t="str">
        <x:v>功能检测专业</x:v>
      </x:c>
      <x:c r="H26" s="34" t="str">
        <x:v>检测2603</x:v>
      </x:c>
      <x:c r="I26" s="37"/>
      <x:c r="J26" s="37"/>
    </x:row>
    <x:row r="27" ht="24" customHeight="1">
      <x:c r="A27" s="23" t="n">
        <x:v>2</x:v>
      </x:c>
      <x:c r="B27" s="24" t="str">
        <x:v>外国语学院</x:v>
      </x:c>
      <x:c r="C27" s="25" t="str">
        <x:v>0099030002</x:v>
      </x:c>
      <x:c r="D27" s="24" t="str">
        <x:v>测试男02</x:v>
      </x:c>
      <x:c r="E27" s="26" t="str">
        <x:v>男</x:v>
      </x:c>
      <x:c r="F27" s="26" t="str">
        <x:v>跳绳者</x:v>
      </x:c>
      <x:c r="G27" s="24" t="str">
        <x:v>功能检测专业</x:v>
      </x:c>
      <x:c r="H27" s="24" t="str">
        <x:v>检测2603</x:v>
      </x:c>
      <x:c r="I27" s="27"/>
      <x:c r="J27" s="27"/>
    </x:row>
    <x:row r="28" ht="24" customHeight="1">
      <x:c r="A28" s="23" t="n">
        <x:v>3</x:v>
      </x:c>
      <x:c r="B28" s="24" t="str">
        <x:v>外国语学院</x:v>
      </x:c>
      <x:c r="C28" s="25" t="str">
        <x:v>0099030003</x:v>
      </x:c>
      <x:c r="D28" s="24" t="str">
        <x:v>测试男03</x:v>
      </x:c>
      <x:c r="E28" s="26" t="str">
        <x:v>男</x:v>
      </x:c>
      <x:c r="F28" s="26" t="str">
        <x:v>跳绳者</x:v>
      </x:c>
      <x:c r="G28" s="24" t="str">
        <x:v>功能检测专业</x:v>
      </x:c>
      <x:c r="H28" s="24" t="str">
        <x:v>检测2603</x:v>
      </x:c>
      <x:c r="I28" s="27"/>
      <x:c r="J28" s="27"/>
    </x:row>
    <x:row r="29" ht="24" customHeight="1">
      <x:c r="A29" s="23" t="n">
        <x:v>4</x:v>
      </x:c>
      <x:c r="B29" s="24" t="str">
        <x:v>外国语学院</x:v>
      </x:c>
      <x:c r="C29" s="25" t="str">
        <x:v>0099030004</x:v>
      </x:c>
      <x:c r="D29" s="24" t="str">
        <x:v>测试男04</x:v>
      </x:c>
      <x:c r="E29" s="26" t="str">
        <x:v>男</x:v>
      </x:c>
      <x:c r="F29" s="26" t="str">
        <x:v>跳绳者</x:v>
      </x:c>
      <x:c r="G29" s="24" t="str">
        <x:v>功能检测专业</x:v>
      </x:c>
      <x:c r="H29" s="24" t="str">
        <x:v>检测2603</x:v>
      </x:c>
      <x:c r="I29" s="27"/>
      <x:c r="J29" s="27"/>
    </x:row>
    <x:row r="30" ht="24" customHeight="1">
      <x:c r="A30" s="23" t="n">
        <x:v>5</x:v>
      </x:c>
      <x:c r="B30" s="24" t="str">
        <x:v>外国语学院</x:v>
      </x:c>
      <x:c r="C30" s="25" t="str">
        <x:v>0099030005</x:v>
      </x:c>
      <x:c r="D30" s="24" t="str">
        <x:v>测试男05</x:v>
      </x:c>
      <x:c r="E30" s="26" t="str">
        <x:v>男</x:v>
      </x:c>
      <x:c r="F30" s="26" t="str">
        <x:v>跳绳者</x:v>
      </x:c>
      <x:c r="G30" s="24" t="str">
        <x:v>功能检测专业</x:v>
      </x:c>
      <x:c r="H30" s="24" t="str">
        <x:v>检测2603</x:v>
      </x:c>
      <x:c r="I30" s="27"/>
      <x:c r="J30" s="27"/>
    </x:row>
    <x:row r="31" ht="24" customHeight="1">
      <x:c r="A31" s="23" t="n">
        <x:v>6</x:v>
      </x:c>
      <x:c r="B31" s="24" t="str">
        <x:v>外国语学院</x:v>
      </x:c>
      <x:c r="C31" s="25" t="str">
        <x:v>0099030012</x:v>
      </x:c>
      <x:c r="D31" s="24" t="str">
        <x:v>测试女01</x:v>
      </x:c>
      <x:c r="E31" s="26" t="str">
        <x:v>女</x:v>
      </x:c>
      <x:c r="F31" s="26" t="str">
        <x:v>跳绳者</x:v>
      </x:c>
      <x:c r="G31" s="24" t="str">
        <x:v>功能检测专业</x:v>
      </x:c>
      <x:c r="H31" s="24" t="str">
        <x:v>检测2603</x:v>
      </x:c>
      <x:c r="I31" s="27"/>
      <x:c r="J31" s="27"/>
    </x:row>
    <x:row r="32" ht="24" customHeight="1">
      <x:c r="A32" s="23" t="n">
        <x:v>7</x:v>
      </x:c>
      <x:c r="B32" s="24" t="str">
        <x:v>外国语学院</x:v>
      </x:c>
      <x:c r="C32" s="25" t="str">
        <x:v>0099030013</x:v>
      </x:c>
      <x:c r="D32" s="24" t="str">
        <x:v>测试女02</x:v>
      </x:c>
      <x:c r="E32" s="26" t="str">
        <x:v>女</x:v>
      </x:c>
      <x:c r="F32" s="26" t="str">
        <x:v>跳绳者</x:v>
      </x:c>
      <x:c r="G32" s="24" t="str">
        <x:v>功能检测专业</x:v>
      </x:c>
      <x:c r="H32" s="24" t="str">
        <x:v>检测2603</x:v>
      </x:c>
      <x:c r="I32" s="27"/>
      <x:c r="J32" s="27"/>
    </x:row>
    <x:row r="33" ht="24" customHeight="1">
      <x:c r="A33" s="23" t="n">
        <x:v>8</x:v>
      </x:c>
      <x:c r="B33" s="24" t="str">
        <x:v>外国语学院</x:v>
      </x:c>
      <x:c r="C33" s="25" t="str">
        <x:v>0099030014</x:v>
      </x:c>
      <x:c r="D33" s="24" t="str">
        <x:v>测试女03</x:v>
      </x:c>
      <x:c r="E33" s="26" t="str">
        <x:v>女</x:v>
      </x:c>
      <x:c r="F33" s="26" t="str">
        <x:v>跳绳者</x:v>
      </x:c>
      <x:c r="G33" s="24" t="str">
        <x:v>功能检测专业</x:v>
      </x:c>
      <x:c r="H33" s="24" t="str">
        <x:v>检测2603</x:v>
      </x:c>
      <x:c r="I33" s="27"/>
      <x:c r="J33" s="27"/>
    </x:row>
    <x:row r="34" ht="24" customHeight="1">
      <x:c r="A34" s="23" t="n">
        <x:v>9</x:v>
      </x:c>
      <x:c r="B34" s="24" t="str">
        <x:v>外国语学院</x:v>
      </x:c>
      <x:c r="C34" s="25" t="str">
        <x:v>0099030015</x:v>
      </x:c>
      <x:c r="D34" s="24" t="str">
        <x:v>测试女04</x:v>
      </x:c>
      <x:c r="E34" s="26" t="str">
        <x:v>女</x:v>
      </x:c>
      <x:c r="F34" s="26" t="str">
        <x:v>跳绳者</x:v>
      </x:c>
      <x:c r="G34" s="24" t="str">
        <x:v>功能检测专业</x:v>
      </x:c>
      <x:c r="H34" s="24" t="str">
        <x:v>检测2603</x:v>
      </x:c>
      <x:c r="I34" s="27"/>
      <x:c r="J34" s="27"/>
    </x:row>
    <x:row r="35" ht="24" customHeight="1">
      <x:c r="A35" s="23" t="n">
        <x:v>10</x:v>
      </x:c>
      <x:c r="B35" s="24" t="str">
        <x:v>外国语学院</x:v>
      </x:c>
      <x:c r="C35" s="25" t="str">
        <x:v>0099030016</x:v>
      </x:c>
      <x:c r="D35" s="24" t="str">
        <x:v>测试女05</x:v>
      </x:c>
      <x:c r="E35" s="26" t="str">
        <x:v>女</x:v>
      </x:c>
      <x:c r="F35" s="26" t="str">
        <x:v>跳绳者</x:v>
      </x:c>
      <x:c r="G35" s="24" t="str">
        <x:v>功能检测专业</x:v>
      </x:c>
      <x:c r="H35" s="24" t="str">
        <x:v>检测2603</x:v>
      </x:c>
      <x:c r="I35" s="27"/>
      <x:c r="J35" s="27"/>
    </x:row>
    <x:row r="36" ht="24" customHeight="1">
      <x:c r="A36" s="42" t="n">
        <x:v>1</x:v>
      </x:c>
      <x:c r="B36" s="43" t="str">
        <x:v>食品工程学院</x:v>
      </x:c>
      <x:c r="C36" s="44" t="str">
        <x:v>0099040001</x:v>
      </x:c>
      <x:c r="D36" s="43" t="str">
        <x:v>测试男01</x:v>
      </x:c>
      <x:c r="E36" s="45" t="str">
        <x:v>男</x:v>
      </x:c>
      <x:c r="F36" s="45" t="str">
        <x:v>跳绳者</x:v>
      </x:c>
      <x:c r="G36" s="43" t="str">
        <x:v>功能检测专业</x:v>
      </x:c>
      <x:c r="H36" s="43" t="str">
        <x:v>检测2604</x:v>
      </x:c>
      <x:c r="I36" s="37"/>
      <x:c r="J36" s="37"/>
    </x:row>
    <x:row r="37" ht="24" customHeight="1">
      <x:c r="A37" s="38" t="n">
        <x:v>2</x:v>
      </x:c>
      <x:c r="B37" s="39" t="str">
        <x:v>食品工程学院</x:v>
      </x:c>
      <x:c r="C37" s="40" t="str">
        <x:v>0099040002</x:v>
      </x:c>
      <x:c r="D37" s="39" t="str">
        <x:v>测试男02</x:v>
      </x:c>
      <x:c r="E37" s="41" t="str">
        <x:v>男</x:v>
      </x:c>
      <x:c r="F37" s="41" t="str">
        <x:v>跳绳者</x:v>
      </x:c>
      <x:c r="G37" s="39" t="str">
        <x:v>功能检测专业</x:v>
      </x:c>
      <x:c r="H37" s="39" t="str">
        <x:v>检测2604</x:v>
      </x:c>
      <x:c r="I37" s="27"/>
      <x:c r="J37" s="27"/>
    </x:row>
    <x:row r="38" ht="24" customHeight="1">
      <x:c r="A38" s="38" t="n">
        <x:v>3</x:v>
      </x:c>
      <x:c r="B38" s="39" t="str">
        <x:v>食品工程学院</x:v>
      </x:c>
      <x:c r="C38" s="40" t="str">
        <x:v>0099040003</x:v>
      </x:c>
      <x:c r="D38" s="39" t="str">
        <x:v>测试男03</x:v>
      </x:c>
      <x:c r="E38" s="41" t="str">
        <x:v>男</x:v>
      </x:c>
      <x:c r="F38" s="41" t="str">
        <x:v>跳绳者</x:v>
      </x:c>
      <x:c r="G38" s="39" t="str">
        <x:v>功能检测专业</x:v>
      </x:c>
      <x:c r="H38" s="39" t="str">
        <x:v>检测2604</x:v>
      </x:c>
      <x:c r="I38" s="27"/>
      <x:c r="J38" s="27"/>
    </x:row>
    <x:row r="39" ht="24" customHeight="1">
      <x:c r="A39" s="38" t="n">
        <x:v>4</x:v>
      </x:c>
      <x:c r="B39" s="39" t="str">
        <x:v>食品工程学院</x:v>
      </x:c>
      <x:c r="C39" s="40" t="str">
        <x:v>0099040004</x:v>
      </x:c>
      <x:c r="D39" s="39" t="str">
        <x:v>测试男04</x:v>
      </x:c>
      <x:c r="E39" s="41" t="str">
        <x:v>男</x:v>
      </x:c>
      <x:c r="F39" s="41" t="str">
        <x:v>跳绳者</x:v>
      </x:c>
      <x:c r="G39" s="39" t="str">
        <x:v>功能检测专业</x:v>
      </x:c>
      <x:c r="H39" s="39" t="str">
        <x:v>检测2604</x:v>
      </x:c>
      <x:c r="I39" s="27"/>
      <x:c r="J39" s="27"/>
    </x:row>
    <x:row r="40" ht="24" customHeight="1">
      <x:c r="A40" s="38" t="n">
        <x:v>5</x:v>
      </x:c>
      <x:c r="B40" s="39" t="str">
        <x:v>食品工程学院</x:v>
      </x:c>
      <x:c r="C40" s="40" t="str">
        <x:v>0099040005</x:v>
      </x:c>
      <x:c r="D40" s="39" t="str">
        <x:v>测试男05</x:v>
      </x:c>
      <x:c r="E40" s="41" t="str">
        <x:v>男</x:v>
      </x:c>
      <x:c r="F40" s="41" t="str">
        <x:v>跳绳者</x:v>
      </x:c>
      <x:c r="G40" s="39" t="str">
        <x:v>功能检测专业</x:v>
      </x:c>
      <x:c r="H40" s="39" t="str">
        <x:v>检测2604</x:v>
      </x:c>
      <x:c r="I40" s="27"/>
      <x:c r="J40" s="27"/>
    </x:row>
    <x:row r="41" ht="24" customHeight="1">
      <x:c r="A41" s="38" t="n">
        <x:v>6</x:v>
      </x:c>
      <x:c r="B41" s="39" t="str">
        <x:v>食品工程学院</x:v>
      </x:c>
      <x:c r="C41" s="40" t="str">
        <x:v>0099040012</x:v>
      </x:c>
      <x:c r="D41" s="39" t="str">
        <x:v>测试女01</x:v>
      </x:c>
      <x:c r="E41" s="41" t="str">
        <x:v>女</x:v>
      </x:c>
      <x:c r="F41" s="41" t="str">
        <x:v>跳绳者</x:v>
      </x:c>
      <x:c r="G41" s="39" t="str">
        <x:v>功能检测专业</x:v>
      </x:c>
      <x:c r="H41" s="39" t="str">
        <x:v>检测2604</x:v>
      </x:c>
      <x:c r="I41" s="27"/>
      <x:c r="J41" s="27"/>
    </x:row>
    <x:row r="42" ht="24" customHeight="1">
      <x:c r="A42" s="38" t="n">
        <x:v>7</x:v>
      </x:c>
      <x:c r="B42" s="39" t="str">
        <x:v>食品工程学院</x:v>
      </x:c>
      <x:c r="C42" s="40" t="str">
        <x:v>0099040013</x:v>
      </x:c>
      <x:c r="D42" s="39" t="str">
        <x:v>测试女02</x:v>
      </x:c>
      <x:c r="E42" s="41" t="str">
        <x:v>女</x:v>
      </x:c>
      <x:c r="F42" s="41" t="str">
        <x:v>跳绳者</x:v>
      </x:c>
      <x:c r="G42" s="39" t="str">
        <x:v>功能检测专业</x:v>
      </x:c>
      <x:c r="H42" s="39" t="str">
        <x:v>检测2604</x:v>
      </x:c>
      <x:c r="I42" s="27"/>
      <x:c r="J42" s="27"/>
    </x:row>
    <x:row r="43" ht="24" customHeight="1">
      <x:c r="A43" s="38" t="n">
        <x:v>8</x:v>
      </x:c>
      <x:c r="B43" s="39" t="str">
        <x:v>食品工程学院</x:v>
      </x:c>
      <x:c r="C43" s="40" t="str">
        <x:v>0099040014</x:v>
      </x:c>
      <x:c r="D43" s="39" t="str">
        <x:v>测试女03</x:v>
      </x:c>
      <x:c r="E43" s="41" t="str">
        <x:v>女</x:v>
      </x:c>
      <x:c r="F43" s="41" t="str">
        <x:v>跳绳者</x:v>
      </x:c>
      <x:c r="G43" s="39" t="str">
        <x:v>功能检测专业</x:v>
      </x:c>
      <x:c r="H43" s="39" t="str">
        <x:v>检测2604</x:v>
      </x:c>
      <x:c r="I43" s="27"/>
      <x:c r="J43" s="27"/>
    </x:row>
    <x:row r="44" ht="24" customHeight="1">
      <x:c r="A44" s="38" t="n">
        <x:v>9</x:v>
      </x:c>
      <x:c r="B44" s="39" t="str">
        <x:v>食品工程学院</x:v>
      </x:c>
      <x:c r="C44" s="40" t="str">
        <x:v>0099040015</x:v>
      </x:c>
      <x:c r="D44" s="39" t="str">
        <x:v>测试女04</x:v>
      </x:c>
      <x:c r="E44" s="41" t="str">
        <x:v>女</x:v>
      </x:c>
      <x:c r="F44" s="41" t="str">
        <x:v>跳绳者</x:v>
      </x:c>
      <x:c r="G44" s="39" t="str">
        <x:v>功能检测专业</x:v>
      </x:c>
      <x:c r="H44" s="39" t="str">
        <x:v>检测2604</x:v>
      </x:c>
      <x:c r="I44" s="27"/>
      <x:c r="J44" s="27"/>
    </x:row>
    <x:row r="45" ht="24" customHeight="1">
      <x:c r="A45" s="38" t="n">
        <x:v>10</x:v>
      </x:c>
      <x:c r="B45" s="39" t="str">
        <x:v>食品工程学院</x:v>
      </x:c>
      <x:c r="C45" s="40" t="str">
        <x:v>0099040016</x:v>
      </x:c>
      <x:c r="D45" s="39" t="str">
        <x:v>测试女05</x:v>
      </x:c>
      <x:c r="E45" s="41" t="str">
        <x:v>女</x:v>
      </x:c>
      <x:c r="F45" s="41" t="str">
        <x:v>跳绳者</x:v>
      </x:c>
      <x:c r="G45" s="39" t="str">
        <x:v>功能检测专业</x:v>
      </x:c>
      <x:c r="H45" s="39" t="str">
        <x:v>检测2604</x:v>
      </x:c>
      <x:c r="I45" s="27"/>
      <x:c r="J45" s="27"/>
    </x:row>
    <x:row r="46" ht="24" customHeight="1">
      <x:c r="A46" s="33" t="n">
        <x:v>1</x:v>
      </x:c>
      <x:c r="B46" s="34" t="str">
        <x:v>艺术设计学院</x:v>
      </x:c>
      <x:c r="C46" s="35" t="str">
        <x:v>0099050001</x:v>
      </x:c>
      <x:c r="D46" s="34" t="str">
        <x:v>测试男01</x:v>
      </x:c>
      <x:c r="E46" s="36" t="str">
        <x:v>男</x:v>
      </x:c>
      <x:c r="F46" s="36" t="str">
        <x:v>跳绳者</x:v>
      </x:c>
      <x:c r="G46" s="34" t="str">
        <x:v>功能检测专业</x:v>
      </x:c>
      <x:c r="H46" s="34" t="str">
        <x:v>检测2605</x:v>
      </x:c>
      <x:c r="I46" s="37"/>
      <x:c r="J46" s="37"/>
    </x:row>
    <x:row r="47" ht="24" customHeight="1">
      <x:c r="A47" s="23" t="n">
        <x:v>2</x:v>
      </x:c>
      <x:c r="B47" s="24" t="str">
        <x:v>艺术设计学院</x:v>
      </x:c>
      <x:c r="C47" s="25" t="str">
        <x:v>0099050002</x:v>
      </x:c>
      <x:c r="D47" s="24" t="str">
        <x:v>测试男02</x:v>
      </x:c>
      <x:c r="E47" s="26" t="str">
        <x:v>男</x:v>
      </x:c>
      <x:c r="F47" s="26" t="str">
        <x:v>跳绳者</x:v>
      </x:c>
      <x:c r="G47" s="24" t="str">
        <x:v>功能检测专业</x:v>
      </x:c>
      <x:c r="H47" s="24" t="str">
        <x:v>检测2605</x:v>
      </x:c>
      <x:c r="I47" s="27"/>
      <x:c r="J47" s="27"/>
    </x:row>
    <x:row r="48" ht="24" customHeight="1">
      <x:c r="A48" s="23" t="n">
        <x:v>3</x:v>
      </x:c>
      <x:c r="B48" s="24" t="str">
        <x:v>艺术设计学院</x:v>
      </x:c>
      <x:c r="C48" s="25" t="str">
        <x:v>0099050003</x:v>
      </x:c>
      <x:c r="D48" s="24" t="str">
        <x:v>测试男03</x:v>
      </x:c>
      <x:c r="E48" s="26" t="str">
        <x:v>男</x:v>
      </x:c>
      <x:c r="F48" s="26" t="str">
        <x:v>跳绳者</x:v>
      </x:c>
      <x:c r="G48" s="24" t="str">
        <x:v>功能检测专业</x:v>
      </x:c>
      <x:c r="H48" s="24" t="str">
        <x:v>检测2605</x:v>
      </x:c>
      <x:c r="I48" s="27"/>
      <x:c r="J48" s="27"/>
    </x:row>
    <x:row r="49" ht="24" customHeight="1">
      <x:c r="A49" s="23" t="n">
        <x:v>4</x:v>
      </x:c>
      <x:c r="B49" s="24" t="str">
        <x:v>艺术设计学院</x:v>
      </x:c>
      <x:c r="C49" s="25" t="str">
        <x:v>0099050004</x:v>
      </x:c>
      <x:c r="D49" s="24" t="str">
        <x:v>测试男04</x:v>
      </x:c>
      <x:c r="E49" s="26" t="str">
        <x:v>男</x:v>
      </x:c>
      <x:c r="F49" s="26" t="str">
        <x:v>跳绳者</x:v>
      </x:c>
      <x:c r="G49" s="24" t="str">
        <x:v>功能检测专业</x:v>
      </x:c>
      <x:c r="H49" s="24" t="str">
        <x:v>检测2605</x:v>
      </x:c>
      <x:c r="I49" s="27"/>
      <x:c r="J49" s="27"/>
    </x:row>
    <x:row r="50" ht="24" customHeight="1">
      <x:c r="A50" s="23" t="n">
        <x:v>5</x:v>
      </x:c>
      <x:c r="B50" s="24" t="str">
        <x:v>艺术设计学院</x:v>
      </x:c>
      <x:c r="C50" s="25" t="str">
        <x:v>0099050005</x:v>
      </x:c>
      <x:c r="D50" s="24" t="str">
        <x:v>测试男05</x:v>
      </x:c>
      <x:c r="E50" s="26" t="str">
        <x:v>男</x:v>
      </x:c>
      <x:c r="F50" s="26" t="str">
        <x:v>跳绳者</x:v>
      </x:c>
      <x:c r="G50" s="24" t="str">
        <x:v>功能检测专业</x:v>
      </x:c>
      <x:c r="H50" s="24" t="str">
        <x:v>检测2605</x:v>
      </x:c>
      <x:c r="I50" s="27"/>
      <x:c r="J50" s="27"/>
    </x:row>
    <x:row r="51" ht="24" customHeight="1">
      <x:c r="A51" s="23" t="n">
        <x:v>6</x:v>
      </x:c>
      <x:c r="B51" s="24" t="str">
        <x:v>艺术设计学院</x:v>
      </x:c>
      <x:c r="C51" s="25" t="str">
        <x:v>0099050012</x:v>
      </x:c>
      <x:c r="D51" s="24" t="str">
        <x:v>测试女01</x:v>
      </x:c>
      <x:c r="E51" s="26" t="str">
        <x:v>女</x:v>
      </x:c>
      <x:c r="F51" s="26" t="str">
        <x:v>跳绳者</x:v>
      </x:c>
      <x:c r="G51" s="24" t="str">
        <x:v>功能检测专业</x:v>
      </x:c>
      <x:c r="H51" s="24" t="str">
        <x:v>检测2605</x:v>
      </x:c>
      <x:c r="I51" s="27"/>
      <x:c r="J51" s="27"/>
    </x:row>
    <x:row r="52" ht="24" customHeight="1">
      <x:c r="A52" s="23" t="n">
        <x:v>7</x:v>
      </x:c>
      <x:c r="B52" s="24" t="str">
        <x:v>艺术设计学院</x:v>
      </x:c>
      <x:c r="C52" s="25" t="str">
        <x:v>0099050013</x:v>
      </x:c>
      <x:c r="D52" s="24" t="str">
        <x:v>测试女02</x:v>
      </x:c>
      <x:c r="E52" s="26" t="str">
        <x:v>女</x:v>
      </x:c>
      <x:c r="F52" s="26" t="str">
        <x:v>跳绳者</x:v>
      </x:c>
      <x:c r="G52" s="24" t="str">
        <x:v>功能检测专业</x:v>
      </x:c>
      <x:c r="H52" s="24" t="str">
        <x:v>检测2605</x:v>
      </x:c>
      <x:c r="I52" s="27"/>
      <x:c r="J52" s="27"/>
    </x:row>
    <x:row r="53" ht="24" customHeight="1">
      <x:c r="A53" s="23" t="n">
        <x:v>8</x:v>
      </x:c>
      <x:c r="B53" s="24" t="str">
        <x:v>艺术设计学院</x:v>
      </x:c>
      <x:c r="C53" s="25" t="str">
        <x:v>0099050014</x:v>
      </x:c>
      <x:c r="D53" s="24" t="str">
        <x:v>测试女03</x:v>
      </x:c>
      <x:c r="E53" s="26" t="str">
        <x:v>女</x:v>
      </x:c>
      <x:c r="F53" s="26" t="str">
        <x:v>跳绳者</x:v>
      </x:c>
      <x:c r="G53" s="24" t="str">
        <x:v>功能检测专业</x:v>
      </x:c>
      <x:c r="H53" s="24" t="str">
        <x:v>检测2605</x:v>
      </x:c>
      <x:c r="I53" s="27"/>
      <x:c r="J53" s="27"/>
    </x:row>
    <x:row r="54" ht="24" customHeight="1">
      <x:c r="A54" s="23" t="n">
        <x:v>9</x:v>
      </x:c>
      <x:c r="B54" s="24" t="str">
        <x:v>艺术设计学院</x:v>
      </x:c>
      <x:c r="C54" s="25" t="str">
        <x:v>0099050015</x:v>
      </x:c>
      <x:c r="D54" s="24" t="str">
        <x:v>测试女04</x:v>
      </x:c>
      <x:c r="E54" s="26" t="str">
        <x:v>女</x:v>
      </x:c>
      <x:c r="F54" s="26" t="str">
        <x:v>跳绳者</x:v>
      </x:c>
      <x:c r="G54" s="24" t="str">
        <x:v>功能检测专业</x:v>
      </x:c>
      <x:c r="H54" s="24" t="str">
        <x:v>检测2605</x:v>
      </x:c>
      <x:c r="I54" s="27"/>
      <x:c r="J54" s="27"/>
    </x:row>
    <x:row r="55" ht="24" customHeight="1">
      <x:c r="A55" s="23" t="n">
        <x:v>10</x:v>
      </x:c>
      <x:c r="B55" s="24" t="str">
        <x:v>艺术设计学院</x:v>
      </x:c>
      <x:c r="C55" s="25" t="str">
        <x:v>0099050016</x:v>
      </x:c>
      <x:c r="D55" s="24" t="str">
        <x:v>测试女05</x:v>
      </x:c>
      <x:c r="E55" s="26" t="str">
        <x:v>女</x:v>
      </x:c>
      <x:c r="F55" s="26" t="str">
        <x:v>跳绳者</x:v>
      </x:c>
      <x:c r="G55" s="24" t="str">
        <x:v>功能检测专业</x:v>
      </x:c>
      <x:c r="H55" s="24" t="str">
        <x:v>检测2605</x:v>
      </x:c>
      <x:c r="I55" s="27"/>
      <x:c r="J55" s="27"/>
    </x:row>
    <x:row r="56" ht="24" customHeight="1">
      <x:c r="A56" s="42" t="n">
        <x:v>1</x:v>
      </x:c>
      <x:c r="B56" s="43" t="str">
        <x:v>建筑工程学院</x:v>
      </x:c>
      <x:c r="C56" s="44" t="str">
        <x:v>0099060001</x:v>
      </x:c>
      <x:c r="D56" s="43" t="str">
        <x:v>测试男01</x:v>
      </x:c>
      <x:c r="E56" s="45" t="str">
        <x:v>男</x:v>
      </x:c>
      <x:c r="F56" s="45" t="str">
        <x:v>跳绳者</x:v>
      </x:c>
      <x:c r="G56" s="43" t="str">
        <x:v>功能检测专业</x:v>
      </x:c>
      <x:c r="H56" s="43" t="str">
        <x:v>检测2606</x:v>
      </x:c>
      <x:c r="I56" s="37"/>
      <x:c r="J56" s="37"/>
    </x:row>
    <x:row r="57" ht="24" customHeight="1">
      <x:c r="A57" s="38" t="n">
        <x:v>2</x:v>
      </x:c>
      <x:c r="B57" s="39" t="str">
        <x:v>建筑工程学院</x:v>
      </x:c>
      <x:c r="C57" s="40" t="str">
        <x:v>0099060002</x:v>
      </x:c>
      <x:c r="D57" s="39" t="str">
        <x:v>测试男02</x:v>
      </x:c>
      <x:c r="E57" s="41" t="str">
        <x:v>男</x:v>
      </x:c>
      <x:c r="F57" s="41" t="str">
        <x:v>跳绳者</x:v>
      </x:c>
      <x:c r="G57" s="39" t="str">
        <x:v>功能检测专业</x:v>
      </x:c>
      <x:c r="H57" s="39" t="str">
        <x:v>检测2606</x:v>
      </x:c>
      <x:c r="I57" s="27"/>
      <x:c r="J57" s="27"/>
    </x:row>
    <x:row r="58" ht="24" customHeight="1">
      <x:c r="A58" s="38" t="n">
        <x:v>3</x:v>
      </x:c>
      <x:c r="B58" s="39" t="str">
        <x:v>建筑工程学院</x:v>
      </x:c>
      <x:c r="C58" s="40" t="str">
        <x:v>0099060003</x:v>
      </x:c>
      <x:c r="D58" s="39" t="str">
        <x:v>测试男03</x:v>
      </x:c>
      <x:c r="E58" s="41" t="str">
        <x:v>男</x:v>
      </x:c>
      <x:c r="F58" s="41" t="str">
        <x:v>跳绳者</x:v>
      </x:c>
      <x:c r="G58" s="39" t="str">
        <x:v>功能检测专业</x:v>
      </x:c>
      <x:c r="H58" s="39" t="str">
        <x:v>检测2606</x:v>
      </x:c>
      <x:c r="I58" s="27"/>
      <x:c r="J58" s="27"/>
    </x:row>
    <x:row r="59" ht="24" customHeight="1">
      <x:c r="A59" s="38" t="n">
        <x:v>4</x:v>
      </x:c>
      <x:c r="B59" s="39" t="str">
        <x:v>建筑工程学院</x:v>
      </x:c>
      <x:c r="C59" s="40" t="str">
        <x:v>0099060004</x:v>
      </x:c>
      <x:c r="D59" s="39" t="str">
        <x:v>测试男04</x:v>
      </x:c>
      <x:c r="E59" s="41" t="str">
        <x:v>男</x:v>
      </x:c>
      <x:c r="F59" s="41" t="str">
        <x:v>跳绳者</x:v>
      </x:c>
      <x:c r="G59" s="39" t="str">
        <x:v>功能检测专业</x:v>
      </x:c>
      <x:c r="H59" s="39" t="str">
        <x:v>检测2606</x:v>
      </x:c>
      <x:c r="I59" s="27"/>
      <x:c r="J59" s="27"/>
    </x:row>
    <x:row r="60" ht="24" customHeight="1">
      <x:c r="A60" s="38" t="n">
        <x:v>5</x:v>
      </x:c>
      <x:c r="B60" s="39" t="str">
        <x:v>建筑工程学院</x:v>
      </x:c>
      <x:c r="C60" s="40" t="str">
        <x:v>0099060005</x:v>
      </x:c>
      <x:c r="D60" s="39" t="str">
        <x:v>测试男05</x:v>
      </x:c>
      <x:c r="E60" s="41" t="str">
        <x:v>男</x:v>
      </x:c>
      <x:c r="F60" s="41" t="str">
        <x:v>跳绳者</x:v>
      </x:c>
      <x:c r="G60" s="39" t="str">
        <x:v>功能检测专业</x:v>
      </x:c>
      <x:c r="H60" s="39" t="str">
        <x:v>检测2606</x:v>
      </x:c>
      <x:c r="I60" s="27"/>
      <x:c r="J60" s="27"/>
    </x:row>
    <x:row r="61" ht="24" customHeight="1">
      <x:c r="A61" s="38" t="n">
        <x:v>6</x:v>
      </x:c>
      <x:c r="B61" s="39" t="str">
        <x:v>建筑工程学院</x:v>
      </x:c>
      <x:c r="C61" s="40" t="str">
        <x:v>0099060012</x:v>
      </x:c>
      <x:c r="D61" s="39" t="str">
        <x:v>测试女01</x:v>
      </x:c>
      <x:c r="E61" s="41" t="str">
        <x:v>女</x:v>
      </x:c>
      <x:c r="F61" s="41" t="str">
        <x:v>跳绳者</x:v>
      </x:c>
      <x:c r="G61" s="39" t="str">
        <x:v>功能检测专业</x:v>
      </x:c>
      <x:c r="H61" s="39" t="str">
        <x:v>检测2606</x:v>
      </x:c>
      <x:c r="I61" s="27"/>
      <x:c r="J61" s="27"/>
    </x:row>
    <x:row r="62" ht="24" customHeight="1">
      <x:c r="A62" s="38" t="n">
        <x:v>7</x:v>
      </x:c>
      <x:c r="B62" s="39" t="str">
        <x:v>建筑工程学院</x:v>
      </x:c>
      <x:c r="C62" s="40" t="str">
        <x:v>0099060013</x:v>
      </x:c>
      <x:c r="D62" s="39" t="str">
        <x:v>测试女02</x:v>
      </x:c>
      <x:c r="E62" s="41" t="str">
        <x:v>女</x:v>
      </x:c>
      <x:c r="F62" s="41" t="str">
        <x:v>跳绳者</x:v>
      </x:c>
      <x:c r="G62" s="39" t="str">
        <x:v>功能检测专业</x:v>
      </x:c>
      <x:c r="H62" s="39" t="str">
        <x:v>检测2606</x:v>
      </x:c>
      <x:c r="I62" s="27"/>
      <x:c r="J62" s="27"/>
    </x:row>
    <x:row r="63" ht="24" customHeight="1">
      <x:c r="A63" s="38" t="n">
        <x:v>8</x:v>
      </x:c>
      <x:c r="B63" s="39" t="str">
        <x:v>建筑工程学院</x:v>
      </x:c>
      <x:c r="C63" s="40" t="str">
        <x:v>0099060014</x:v>
      </x:c>
      <x:c r="D63" s="39" t="str">
        <x:v>测试女03</x:v>
      </x:c>
      <x:c r="E63" s="41" t="str">
        <x:v>女</x:v>
      </x:c>
      <x:c r="F63" s="41" t="str">
        <x:v>跳绳者</x:v>
      </x:c>
      <x:c r="G63" s="39" t="str">
        <x:v>功能检测专业</x:v>
      </x:c>
      <x:c r="H63" s="39" t="str">
        <x:v>检测2606</x:v>
      </x:c>
      <x:c r="I63" s="27"/>
      <x:c r="J63" s="27"/>
    </x:row>
    <x:row r="64" ht="24" customHeight="1">
      <x:c r="A64" s="38" t="n">
        <x:v>9</x:v>
      </x:c>
      <x:c r="B64" s="39" t="str">
        <x:v>建筑工程学院</x:v>
      </x:c>
      <x:c r="C64" s="40" t="str">
        <x:v>0099060015</x:v>
      </x:c>
      <x:c r="D64" s="39" t="str">
        <x:v>测试女04</x:v>
      </x:c>
      <x:c r="E64" s="41" t="str">
        <x:v>女</x:v>
      </x:c>
      <x:c r="F64" s="41" t="str">
        <x:v>跳绳者</x:v>
      </x:c>
      <x:c r="G64" s="39" t="str">
        <x:v>功能检测专业</x:v>
      </x:c>
      <x:c r="H64" s="39" t="str">
        <x:v>检测2606</x:v>
      </x:c>
      <x:c r="I64" s="27"/>
      <x:c r="J64" s="27"/>
    </x:row>
    <x:row r="65" ht="24" customHeight="1">
      <x:c r="A65" s="38" t="n">
        <x:v>10</x:v>
      </x:c>
      <x:c r="B65" s="39" t="str">
        <x:v>建筑工程学院</x:v>
      </x:c>
      <x:c r="C65" s="40" t="str">
        <x:v>0099060016</x:v>
      </x:c>
      <x:c r="D65" s="39" t="str">
        <x:v>测试女05</x:v>
      </x:c>
      <x:c r="E65" s="41" t="str">
        <x:v>女</x:v>
      </x:c>
      <x:c r="F65" s="41" t="str">
        <x:v>跳绳者</x:v>
      </x:c>
      <x:c r="G65" s="39" t="str">
        <x:v>功能检测专业</x:v>
      </x:c>
      <x:c r="H65" s="39" t="str">
        <x:v>检测2606</x:v>
      </x:c>
      <x:c r="I65" s="27"/>
      <x:c r="J65" s="27"/>
    </x:row>
    <x:row r="66" ht="24" customHeight="1">
      <x:c r="A66" s="33" t="n">
        <x:v>1</x:v>
      </x:c>
      <x:c r="B66" s="34" t="str">
        <x:v>人文学院</x:v>
      </x:c>
      <x:c r="C66" s="35" t="str">
        <x:v>0099070001</x:v>
      </x:c>
      <x:c r="D66" s="34" t="str">
        <x:v>测试男01</x:v>
      </x:c>
      <x:c r="E66" s="36" t="str">
        <x:v>男</x:v>
      </x:c>
      <x:c r="F66" s="36" t="str">
        <x:v>跳绳者</x:v>
      </x:c>
      <x:c r="G66" s="34" t="str">
        <x:v>功能检测专业</x:v>
      </x:c>
      <x:c r="H66" s="34" t="str">
        <x:v>检测2607</x:v>
      </x:c>
      <x:c r="I66" s="37"/>
      <x:c r="J66" s="37"/>
    </x:row>
    <x:row r="67" ht="24" customHeight="1">
      <x:c r="A67" s="23" t="n">
        <x:v>2</x:v>
      </x:c>
      <x:c r="B67" s="24" t="str">
        <x:v>人文学院</x:v>
      </x:c>
      <x:c r="C67" s="25" t="str">
        <x:v>0099070002</x:v>
      </x:c>
      <x:c r="D67" s="24" t="str">
        <x:v>测试男02</x:v>
      </x:c>
      <x:c r="E67" s="26" t="str">
        <x:v>男</x:v>
      </x:c>
      <x:c r="F67" s="26" t="str">
        <x:v>跳绳者</x:v>
      </x:c>
      <x:c r="G67" s="24" t="str">
        <x:v>功能检测专业</x:v>
      </x:c>
      <x:c r="H67" s="24" t="str">
        <x:v>检测2607</x:v>
      </x:c>
      <x:c r="I67" s="27"/>
      <x:c r="J67" s="27"/>
    </x:row>
    <x:row r="68" ht="24" customHeight="1">
      <x:c r="A68" s="23" t="n">
        <x:v>3</x:v>
      </x:c>
      <x:c r="B68" s="24" t="str">
        <x:v>人文学院</x:v>
      </x:c>
      <x:c r="C68" s="25" t="str">
        <x:v>0099070003</x:v>
      </x:c>
      <x:c r="D68" s="24" t="str">
        <x:v>测试男03</x:v>
      </x:c>
      <x:c r="E68" s="26" t="str">
        <x:v>男</x:v>
      </x:c>
      <x:c r="F68" s="26" t="str">
        <x:v>跳绳者</x:v>
      </x:c>
      <x:c r="G68" s="24" t="str">
        <x:v>功能检测专业</x:v>
      </x:c>
      <x:c r="H68" s="24" t="str">
        <x:v>检测2607</x:v>
      </x:c>
      <x:c r="I68" s="27"/>
      <x:c r="J68" s="27"/>
    </x:row>
    <x:row r="69" ht="24" customHeight="1">
      <x:c r="A69" s="23" t="n">
        <x:v>4</x:v>
      </x:c>
      <x:c r="B69" s="24" t="str">
        <x:v>人文学院</x:v>
      </x:c>
      <x:c r="C69" s="25" t="str">
        <x:v>0099070004</x:v>
      </x:c>
      <x:c r="D69" s="24" t="str">
        <x:v>测试男04</x:v>
      </x:c>
      <x:c r="E69" s="26" t="str">
        <x:v>男</x:v>
      </x:c>
      <x:c r="F69" s="26" t="str">
        <x:v>跳绳者</x:v>
      </x:c>
      <x:c r="G69" s="24" t="str">
        <x:v>功能检测专业</x:v>
      </x:c>
      <x:c r="H69" s="24" t="str">
        <x:v>检测2607</x:v>
      </x:c>
      <x:c r="I69" s="27"/>
      <x:c r="J69" s="27"/>
    </x:row>
    <x:row r="70" ht="24" customHeight="1">
      <x:c r="A70" s="23" t="n">
        <x:v>5</x:v>
      </x:c>
      <x:c r="B70" s="24" t="str">
        <x:v>人文学院</x:v>
      </x:c>
      <x:c r="C70" s="25" t="str">
        <x:v>0099070005</x:v>
      </x:c>
      <x:c r="D70" s="24" t="str">
        <x:v>测试男05</x:v>
      </x:c>
      <x:c r="E70" s="26" t="str">
        <x:v>男</x:v>
      </x:c>
      <x:c r="F70" s="26" t="str">
        <x:v>跳绳者</x:v>
      </x:c>
      <x:c r="G70" s="24" t="str">
        <x:v>功能检测专业</x:v>
      </x:c>
      <x:c r="H70" s="24" t="str">
        <x:v>检测2607</x:v>
      </x:c>
      <x:c r="I70" s="27"/>
      <x:c r="J70" s="27"/>
    </x:row>
    <x:row r="71" ht="24" customHeight="1">
      <x:c r="A71" s="23" t="n">
        <x:v>6</x:v>
      </x:c>
      <x:c r="B71" s="24" t="str">
        <x:v>人文学院</x:v>
      </x:c>
      <x:c r="C71" s="25" t="str">
        <x:v>0099070012</x:v>
      </x:c>
      <x:c r="D71" s="24" t="str">
        <x:v>测试女01</x:v>
      </x:c>
      <x:c r="E71" s="26" t="str">
        <x:v>女</x:v>
      </x:c>
      <x:c r="F71" s="26" t="str">
        <x:v>跳绳者</x:v>
      </x:c>
      <x:c r="G71" s="24" t="str">
        <x:v>功能检测专业</x:v>
      </x:c>
      <x:c r="H71" s="24" t="str">
        <x:v>检测2607</x:v>
      </x:c>
      <x:c r="I71" s="27"/>
      <x:c r="J71" s="27"/>
    </x:row>
    <x:row r="72" ht="24" customHeight="1">
      <x:c r="A72" s="23" t="n">
        <x:v>7</x:v>
      </x:c>
      <x:c r="B72" s="24" t="str">
        <x:v>人文学院</x:v>
      </x:c>
      <x:c r="C72" s="25" t="str">
        <x:v>0099070013</x:v>
      </x:c>
      <x:c r="D72" s="24" t="str">
        <x:v>测试女02</x:v>
      </x:c>
      <x:c r="E72" s="26" t="str">
        <x:v>女</x:v>
      </x:c>
      <x:c r="F72" s="26" t="str">
        <x:v>跳绳者</x:v>
      </x:c>
      <x:c r="G72" s="24" t="str">
        <x:v>功能检测专业</x:v>
      </x:c>
      <x:c r="H72" s="24" t="str">
        <x:v>检测2607</x:v>
      </x:c>
      <x:c r="I72" s="27"/>
      <x:c r="J72" s="27"/>
    </x:row>
    <x:row r="73" ht="24" customHeight="1">
      <x:c r="A73" s="23" t="n">
        <x:v>8</x:v>
      </x:c>
      <x:c r="B73" s="24" t="str">
        <x:v>人文学院</x:v>
      </x:c>
      <x:c r="C73" s="25" t="str">
        <x:v>0099070014</x:v>
      </x:c>
      <x:c r="D73" s="24" t="str">
        <x:v>测试女03</x:v>
      </x:c>
      <x:c r="E73" s="26" t="str">
        <x:v>女</x:v>
      </x:c>
      <x:c r="F73" s="26" t="str">
        <x:v>跳绳者</x:v>
      </x:c>
      <x:c r="G73" s="24" t="str">
        <x:v>功能检测专业</x:v>
      </x:c>
      <x:c r="H73" s="24" t="str">
        <x:v>检测2607</x:v>
      </x:c>
      <x:c r="I73" s="27"/>
      <x:c r="J73" s="27"/>
    </x:row>
    <x:row r="74" ht="24" customHeight="1">
      <x:c r="A74" s="23" t="n">
        <x:v>9</x:v>
      </x:c>
      <x:c r="B74" s="24" t="str">
        <x:v>人文学院</x:v>
      </x:c>
      <x:c r="C74" s="25" t="str">
        <x:v>0099070015</x:v>
      </x:c>
      <x:c r="D74" s="24" t="str">
        <x:v>测试女04</x:v>
      </x:c>
      <x:c r="E74" s="26" t="str">
        <x:v>女</x:v>
      </x:c>
      <x:c r="F74" s="26" t="str">
        <x:v>跳绳者</x:v>
      </x:c>
      <x:c r="G74" s="24" t="str">
        <x:v>功能检测专业</x:v>
      </x:c>
      <x:c r="H74" s="24" t="str">
        <x:v>检测2607</x:v>
      </x:c>
      <x:c r="I74" s="27"/>
      <x:c r="J74" s="27"/>
    </x:row>
    <x:row r="75" ht="24" customHeight="1">
      <x:c r="A75" s="23" t="n">
        <x:v>10</x:v>
      </x:c>
      <x:c r="B75" s="24" t="str">
        <x:v>人文学院</x:v>
      </x:c>
      <x:c r="C75" s="25" t="str">
        <x:v>0099070016</x:v>
      </x:c>
      <x:c r="D75" s="24" t="str">
        <x:v>测试女05</x:v>
      </x:c>
      <x:c r="E75" s="26" t="str">
        <x:v>女</x:v>
      </x:c>
      <x:c r="F75" s="26" t="str">
        <x:v>跳绳者</x:v>
      </x:c>
      <x:c r="G75" s="24" t="str">
        <x:v>功能检测专业</x:v>
      </x:c>
      <x:c r="H75" s="24" t="str">
        <x:v>检测2607</x:v>
      </x:c>
      <x:c r="I75" s="27"/>
      <x:c r="J75" s="27"/>
    </x:row>
    <x:row r="76" ht="24" customHeight="1">
      <x:c r="A76" s="42" t="n">
        <x:v>1</x:v>
      </x:c>
      <x:c r="B76" s="43" t="str">
        <x:v>经济管理学院</x:v>
      </x:c>
      <x:c r="C76" s="44" t="str">
        <x:v>0099080001</x:v>
      </x:c>
      <x:c r="D76" s="43" t="str">
        <x:v>测试男01</x:v>
      </x:c>
      <x:c r="E76" s="45" t="str">
        <x:v>男</x:v>
      </x:c>
      <x:c r="F76" s="45" t="str">
        <x:v>跳绳者</x:v>
      </x:c>
      <x:c r="G76" s="43" t="str">
        <x:v>功能检测专业</x:v>
      </x:c>
      <x:c r="H76" s="43" t="str">
        <x:v>检测2608</x:v>
      </x:c>
      <x:c r="I76" s="37"/>
      <x:c r="J76" s="37"/>
    </x:row>
    <x:row r="77" ht="24" customHeight="1">
      <x:c r="A77" s="38" t="n">
        <x:v>2</x:v>
      </x:c>
      <x:c r="B77" s="39" t="str">
        <x:v>经济管理学院</x:v>
      </x:c>
      <x:c r="C77" s="40" t="str">
        <x:v>0099080002</x:v>
      </x:c>
      <x:c r="D77" s="39" t="str">
        <x:v>测试男02</x:v>
      </x:c>
      <x:c r="E77" s="41" t="str">
        <x:v>男</x:v>
      </x:c>
      <x:c r="F77" s="41" t="str">
        <x:v>跳绳者</x:v>
      </x:c>
      <x:c r="G77" s="39" t="str">
        <x:v>功能检测专业</x:v>
      </x:c>
      <x:c r="H77" s="39" t="str">
        <x:v>检测2608</x:v>
      </x:c>
      <x:c r="I77" s="27"/>
      <x:c r="J77" s="27"/>
    </x:row>
    <x:row r="78" ht="24" customHeight="1">
      <x:c r="A78" s="38" t="n">
        <x:v>3</x:v>
      </x:c>
      <x:c r="B78" s="39" t="str">
        <x:v>经济管理学院</x:v>
      </x:c>
      <x:c r="C78" s="40" t="str">
        <x:v>0099080003</x:v>
      </x:c>
      <x:c r="D78" s="39" t="str">
        <x:v>测试男03</x:v>
      </x:c>
      <x:c r="E78" s="41" t="str">
        <x:v>男</x:v>
      </x:c>
      <x:c r="F78" s="41" t="str">
        <x:v>跳绳者</x:v>
      </x:c>
      <x:c r="G78" s="39" t="str">
        <x:v>功能检测专业</x:v>
      </x:c>
      <x:c r="H78" s="39" t="str">
        <x:v>检测2608</x:v>
      </x:c>
      <x:c r="I78" s="27"/>
      <x:c r="J78" s="27"/>
    </x:row>
    <x:row r="79" ht="24" customHeight="1">
      <x:c r="A79" s="38" t="n">
        <x:v>4</x:v>
      </x:c>
      <x:c r="B79" s="39" t="str">
        <x:v>经济管理学院</x:v>
      </x:c>
      <x:c r="C79" s="40" t="str">
        <x:v>0099080004</x:v>
      </x:c>
      <x:c r="D79" s="39" t="str">
        <x:v>测试男04</x:v>
      </x:c>
      <x:c r="E79" s="41" t="str">
        <x:v>男</x:v>
      </x:c>
      <x:c r="F79" s="41" t="str">
        <x:v>跳绳者</x:v>
      </x:c>
      <x:c r="G79" s="39" t="str">
        <x:v>功能检测专业</x:v>
      </x:c>
      <x:c r="H79" s="39" t="str">
        <x:v>检测2608</x:v>
      </x:c>
      <x:c r="I79" s="27"/>
      <x:c r="J79" s="27"/>
    </x:row>
    <x:row r="80" ht="24" customHeight="1">
      <x:c r="A80" s="38" t="n">
        <x:v>5</x:v>
      </x:c>
      <x:c r="B80" s="39" t="str">
        <x:v>经济管理学院</x:v>
      </x:c>
      <x:c r="C80" s="40" t="str">
        <x:v>0099080005</x:v>
      </x:c>
      <x:c r="D80" s="39" t="str">
        <x:v>测试男05</x:v>
      </x:c>
      <x:c r="E80" s="41" t="str">
        <x:v>男</x:v>
      </x:c>
      <x:c r="F80" s="41" t="str">
        <x:v>跳绳者</x:v>
      </x:c>
      <x:c r="G80" s="39" t="str">
        <x:v>功能检测专业</x:v>
      </x:c>
      <x:c r="H80" s="39" t="str">
        <x:v>检测2608</x:v>
      </x:c>
      <x:c r="I80" s="27"/>
      <x:c r="J80" s="27"/>
    </x:row>
    <x:row r="81" ht="24" customHeight="1">
      <x:c r="A81" s="38" t="n">
        <x:v>6</x:v>
      </x:c>
      <x:c r="B81" s="39" t="str">
        <x:v>经济管理学院</x:v>
      </x:c>
      <x:c r="C81" s="40" t="str">
        <x:v>0099080012</x:v>
      </x:c>
      <x:c r="D81" s="39" t="str">
        <x:v>测试女01</x:v>
      </x:c>
      <x:c r="E81" s="41" t="str">
        <x:v>女</x:v>
      </x:c>
      <x:c r="F81" s="41" t="str">
        <x:v>跳绳者</x:v>
      </x:c>
      <x:c r="G81" s="39" t="str">
        <x:v>功能检测专业</x:v>
      </x:c>
      <x:c r="H81" s="39" t="str">
        <x:v>检测2608</x:v>
      </x:c>
      <x:c r="I81" s="27"/>
      <x:c r="J81" s="27"/>
    </x:row>
    <x:row r="82" ht="24" customHeight="1">
      <x:c r="A82" s="38" t="n">
        <x:v>7</x:v>
      </x:c>
      <x:c r="B82" s="39" t="str">
        <x:v>经济管理学院</x:v>
      </x:c>
      <x:c r="C82" s="40" t="str">
        <x:v>0099080013</x:v>
      </x:c>
      <x:c r="D82" s="39" t="str">
        <x:v>测试女02</x:v>
      </x:c>
      <x:c r="E82" s="41" t="str">
        <x:v>女</x:v>
      </x:c>
      <x:c r="F82" s="41" t="str">
        <x:v>跳绳者</x:v>
      </x:c>
      <x:c r="G82" s="39" t="str">
        <x:v>功能检测专业</x:v>
      </x:c>
      <x:c r="H82" s="39" t="str">
        <x:v>检测2608</x:v>
      </x:c>
      <x:c r="I82" s="27"/>
      <x:c r="J82" s="27"/>
    </x:row>
    <x:row r="83" ht="24" customHeight="1">
      <x:c r="A83" s="38" t="n">
        <x:v>8</x:v>
      </x:c>
      <x:c r="B83" s="39" t="str">
        <x:v>经济管理学院</x:v>
      </x:c>
      <x:c r="C83" s="40" t="str">
        <x:v>0099080014</x:v>
      </x:c>
      <x:c r="D83" s="39" t="str">
        <x:v>测试女03</x:v>
      </x:c>
      <x:c r="E83" s="41" t="str">
        <x:v>女</x:v>
      </x:c>
      <x:c r="F83" s="41" t="str">
        <x:v>跳绳者</x:v>
      </x:c>
      <x:c r="G83" s="39" t="str">
        <x:v>功能检测专业</x:v>
      </x:c>
      <x:c r="H83" s="39" t="str">
        <x:v>检测2608</x:v>
      </x:c>
      <x:c r="I83" s="27"/>
      <x:c r="J83" s="27"/>
    </x:row>
    <x:row r="84" ht="24" customHeight="1">
      <x:c r="A84" s="38" t="n">
        <x:v>9</x:v>
      </x:c>
      <x:c r="B84" s="39" t="str">
        <x:v>经济管理学院</x:v>
      </x:c>
      <x:c r="C84" s="40" t="str">
        <x:v>0099080015</x:v>
      </x:c>
      <x:c r="D84" s="39" t="str">
        <x:v>测试女04</x:v>
      </x:c>
      <x:c r="E84" s="41" t="str">
        <x:v>女</x:v>
      </x:c>
      <x:c r="F84" s="41" t="str">
        <x:v>跳绳者</x:v>
      </x:c>
      <x:c r="G84" s="39" t="str">
        <x:v>功能检测专业</x:v>
      </x:c>
      <x:c r="H84" s="39" t="str">
        <x:v>检测2608</x:v>
      </x:c>
      <x:c r="I84" s="27"/>
      <x:c r="J84" s="27"/>
    </x:row>
    <x:row r="85" ht="24" customHeight="1">
      <x:c r="A85" s="46" t="n">
        <x:v>10</x:v>
      </x:c>
      <x:c r="B85" s="47" t="str">
        <x:v>经济管理学院</x:v>
      </x:c>
      <x:c r="C85" s="48" t="str">
        <x:v>0099080016</x:v>
      </x:c>
      <x:c r="D85" s="47" t="str">
        <x:v>测试女05</x:v>
      </x:c>
      <x:c r="E85" s="49" t="str">
        <x:v>女</x:v>
      </x:c>
      <x:c r="F85" s="49" t="str">
        <x:v>跳绳者</x:v>
      </x:c>
      <x:c r="G85" s="47" t="str">
        <x:v>功能检测专业</x:v>
      </x:c>
      <x:c r="H85" s="47" t="str">
        <x:v>检测2608</x:v>
      </x:c>
      <x:c r="I85" s="32"/>
      <x:c r="J85" s="32"/>
    </x:row>
  </x:sheetData>
  <x:dataValidations count="2">
    <x:dataValidation type="list" sqref="E6:E85">
      <x:formula1>"男,女"</x:formula1>
    </x:dataValidation>
    <x:dataValidation type="list" sqref="F6:F85">
      <x:formula1>"跳绳者,摇绳者"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9A5D1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" hidden="0" customWidth="1"/>
    <x:col min="2" max="2" width="20" hidden="0" customWidth="1"/>
    <x:col min="3" max="3" width="20" hidden="0" customWidth="1"/>
    <x:col min="4" max="4" width="16" hidden="0" customWidth="1"/>
    <x:col min="5" max="5" width="8" hidden="0" customWidth="1"/>
    <x:col min="6" max="6" width="13" hidden="0" customWidth="1"/>
    <x:col min="7" max="7" width="20" hidden="0" customWidth="1"/>
    <x:col min="8" max="8" width="15" hidden="0" customWidth="1"/>
    <x:col min="9" max="9" width="14" hidden="0" customWidth="1"/>
    <x:col min="10" max="10" width="24" hidden="0" customWidth="1"/>
  </x:cols>
  <x:sheetData>
    <x:row r="1" ht="34" customHeight="1">
      <x:c r="A1" s="3" t="str">
        <x:v>跳绳功能检测报名表 — 集体单摇跳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4" t="str">
        <x:v>虚构测试人员。请新建测试运动会并初始化三个跳绳项目后，整份导入本文件。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4" t="str">
        <x:v>每学院12人，男、女跳绳者各5人，摇绳者2人；5分钟内完成30次。 摇绳者已标明，成绩与备注留空。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0" customHeight="1">
      <x:c r="A5" s="55" t="str">
        <x:v>序号</x:v>
      </x:c>
      <x:c r="B5" s="56" t="str">
        <x:v>学院</x:v>
      </x:c>
      <x:c r="C5" s="56" t="str">
        <x:v>学号</x:v>
      </x:c>
      <x:c r="D5" s="56" t="str">
        <x:v>姓名</x:v>
      </x:c>
      <x:c r="E5" s="56" t="str">
        <x:v>性别</x:v>
      </x:c>
      <x:c r="F5" s="56" t="str">
        <x:v>角色</x:v>
      </x:c>
      <x:c r="G5" s="56" t="str">
        <x:v>专业</x:v>
      </x:c>
      <x:c r="H5" s="56" t="str">
        <x:v>班级</x:v>
      </x:c>
      <x:c r="I5" s="56" t="str">
        <x:v>成绩</x:v>
      </x:c>
      <x:c r="J5" s="57" t="str">
        <x:v>备注</x:v>
      </x:c>
    </x:row>
    <x:row r="6" ht="24" customHeight="1">
      <x:c r="A6" s="33" t="n">
        <x:v>1</x:v>
      </x:c>
      <x:c r="B6" s="34" t="str">
        <x:v>信息工程学院</x:v>
      </x:c>
      <x:c r="C6" s="35" t="str">
        <x:v>0099010001</x:v>
      </x:c>
      <x:c r="D6" s="34" t="str">
        <x:v>测试男01</x:v>
      </x:c>
      <x:c r="E6" s="36" t="str">
        <x:v>男</x:v>
      </x:c>
      <x:c r="F6" s="36" t="str">
        <x:v>跳绳者</x:v>
      </x:c>
      <x:c r="G6" s="34" t="str">
        <x:v>功能检测专业</x:v>
      </x:c>
      <x:c r="H6" s="34" t="str">
        <x:v>检测2601</x:v>
      </x:c>
      <x:c r="I6" s="37"/>
      <x:c r="J6" s="37"/>
    </x:row>
    <x:row r="7" ht="24" customHeight="1">
      <x:c r="A7" s="23" t="n">
        <x:v>2</x:v>
      </x:c>
      <x:c r="B7" s="24" t="str">
        <x:v>信息工程学院</x:v>
      </x:c>
      <x:c r="C7" s="25" t="str">
        <x:v>0099010002</x:v>
      </x:c>
      <x:c r="D7" s="24" t="str">
        <x:v>测试男02</x:v>
      </x:c>
      <x:c r="E7" s="26" t="str">
        <x:v>男</x:v>
      </x:c>
      <x:c r="F7" s="26" t="str">
        <x:v>跳绳者</x:v>
      </x:c>
      <x:c r="G7" s="24" t="str">
        <x:v>功能检测专业</x:v>
      </x:c>
      <x:c r="H7" s="24" t="str">
        <x:v>检测2601</x:v>
      </x:c>
      <x:c r="I7" s="27"/>
      <x:c r="J7" s="27"/>
    </x:row>
    <x:row r="8" ht="24" customHeight="1">
      <x:c r="A8" s="23" t="n">
        <x:v>3</x:v>
      </x:c>
      <x:c r="B8" s="24" t="str">
        <x:v>信息工程学院</x:v>
      </x:c>
      <x:c r="C8" s="25" t="str">
        <x:v>0099010003</x:v>
      </x:c>
      <x:c r="D8" s="24" t="str">
        <x:v>测试男03</x:v>
      </x:c>
      <x:c r="E8" s="26" t="str">
        <x:v>男</x:v>
      </x:c>
      <x:c r="F8" s="26" t="str">
        <x:v>跳绳者</x:v>
      </x:c>
      <x:c r="G8" s="24" t="str">
        <x:v>功能检测专业</x:v>
      </x:c>
      <x:c r="H8" s="24" t="str">
        <x:v>检测2601</x:v>
      </x:c>
      <x:c r="I8" s="27"/>
      <x:c r="J8" s="27"/>
    </x:row>
    <x:row r="9" ht="24" customHeight="1">
      <x:c r="A9" s="23" t="n">
        <x:v>4</x:v>
      </x:c>
      <x:c r="B9" s="24" t="str">
        <x:v>信息工程学院</x:v>
      </x:c>
      <x:c r="C9" s="25" t="str">
        <x:v>0099010004</x:v>
      </x:c>
      <x:c r="D9" s="24" t="str">
        <x:v>测试男04</x:v>
      </x:c>
      <x:c r="E9" s="26" t="str">
        <x:v>男</x:v>
      </x:c>
      <x:c r="F9" s="26" t="str">
        <x:v>跳绳者</x:v>
      </x:c>
      <x:c r="G9" s="24" t="str">
        <x:v>功能检测专业</x:v>
      </x:c>
      <x:c r="H9" s="24" t="str">
        <x:v>检测2601</x:v>
      </x:c>
      <x:c r="I9" s="27"/>
      <x:c r="J9" s="27"/>
    </x:row>
    <x:row r="10" ht="24" customHeight="1">
      <x:c r="A10" s="23" t="n">
        <x:v>5</x:v>
      </x:c>
      <x:c r="B10" s="24" t="str">
        <x:v>信息工程学院</x:v>
      </x:c>
      <x:c r="C10" s="25" t="str">
        <x:v>0099010005</x:v>
      </x:c>
      <x:c r="D10" s="24" t="str">
        <x:v>测试男05</x:v>
      </x:c>
      <x:c r="E10" s="26" t="str">
        <x:v>男</x:v>
      </x:c>
      <x:c r="F10" s="26" t="str">
        <x:v>跳绳者</x:v>
      </x:c>
      <x:c r="G10" s="24" t="str">
        <x:v>功能检测专业</x:v>
      </x:c>
      <x:c r="H10" s="24" t="str">
        <x:v>检测2601</x:v>
      </x:c>
      <x:c r="I10" s="27"/>
      <x:c r="J10" s="27"/>
    </x:row>
    <x:row r="11" ht="24" customHeight="1">
      <x:c r="A11" s="23" t="n">
        <x:v>6</x:v>
      </x:c>
      <x:c r="B11" s="24" t="str">
        <x:v>信息工程学院</x:v>
      </x:c>
      <x:c r="C11" s="25" t="str">
        <x:v>0099010012</x:v>
      </x:c>
      <x:c r="D11" s="24" t="str">
        <x:v>测试女01</x:v>
      </x:c>
      <x:c r="E11" s="26" t="str">
        <x:v>女</x:v>
      </x:c>
      <x:c r="F11" s="26" t="str">
        <x:v>跳绳者</x:v>
      </x:c>
      <x:c r="G11" s="24" t="str">
        <x:v>功能检测专业</x:v>
      </x:c>
      <x:c r="H11" s="24" t="str">
        <x:v>检测2601</x:v>
      </x:c>
      <x:c r="I11" s="27"/>
      <x:c r="J11" s="27"/>
    </x:row>
    <x:row r="12" ht="24" customHeight="1">
      <x:c r="A12" s="23" t="n">
        <x:v>7</x:v>
      </x:c>
      <x:c r="B12" s="24" t="str">
        <x:v>信息工程学院</x:v>
      </x:c>
      <x:c r="C12" s="25" t="str">
        <x:v>0099010013</x:v>
      </x:c>
      <x:c r="D12" s="24" t="str">
        <x:v>测试女02</x:v>
      </x:c>
      <x:c r="E12" s="26" t="str">
        <x:v>女</x:v>
      </x:c>
      <x:c r="F12" s="26" t="str">
        <x:v>跳绳者</x:v>
      </x:c>
      <x:c r="G12" s="24" t="str">
        <x:v>功能检测专业</x:v>
      </x:c>
      <x:c r="H12" s="24" t="str">
        <x:v>检测2601</x:v>
      </x:c>
      <x:c r="I12" s="27"/>
      <x:c r="J12" s="27"/>
    </x:row>
    <x:row r="13" ht="24" customHeight="1">
      <x:c r="A13" s="23" t="n">
        <x:v>8</x:v>
      </x:c>
      <x:c r="B13" s="24" t="str">
        <x:v>信息工程学院</x:v>
      </x:c>
      <x:c r="C13" s="25" t="str">
        <x:v>0099010014</x:v>
      </x:c>
      <x:c r="D13" s="24" t="str">
        <x:v>测试女03</x:v>
      </x:c>
      <x:c r="E13" s="26" t="str">
        <x:v>女</x:v>
      </x:c>
      <x:c r="F13" s="26" t="str">
        <x:v>跳绳者</x:v>
      </x:c>
      <x:c r="G13" s="24" t="str">
        <x:v>功能检测专业</x:v>
      </x:c>
      <x:c r="H13" s="24" t="str">
        <x:v>检测2601</x:v>
      </x:c>
      <x:c r="I13" s="27"/>
      <x:c r="J13" s="27"/>
    </x:row>
    <x:row r="14" ht="24" customHeight="1">
      <x:c r="A14" s="23" t="n">
        <x:v>9</x:v>
      </x:c>
      <x:c r="B14" s="24" t="str">
        <x:v>信息工程学院</x:v>
      </x:c>
      <x:c r="C14" s="25" t="str">
        <x:v>0099010015</x:v>
      </x:c>
      <x:c r="D14" s="24" t="str">
        <x:v>测试女04</x:v>
      </x:c>
      <x:c r="E14" s="26" t="str">
        <x:v>女</x:v>
      </x:c>
      <x:c r="F14" s="26" t="str">
        <x:v>跳绳者</x:v>
      </x:c>
      <x:c r="G14" s="24" t="str">
        <x:v>功能检测专业</x:v>
      </x:c>
      <x:c r="H14" s="24" t="str">
        <x:v>检测2601</x:v>
      </x:c>
      <x:c r="I14" s="27"/>
      <x:c r="J14" s="27"/>
    </x:row>
    <x:row r="15" ht="24" customHeight="1">
      <x:c r="A15" s="23" t="n">
        <x:v>10</x:v>
      </x:c>
      <x:c r="B15" s="24" t="str">
        <x:v>信息工程学院</x:v>
      </x:c>
      <x:c r="C15" s="25" t="str">
        <x:v>0099010016</x:v>
      </x:c>
      <x:c r="D15" s="24" t="str">
        <x:v>测试女05</x:v>
      </x:c>
      <x:c r="E15" s="26" t="str">
        <x:v>女</x:v>
      </x:c>
      <x:c r="F15" s="26" t="str">
        <x:v>跳绳者</x:v>
      </x:c>
      <x:c r="G15" s="24" t="str">
        <x:v>功能检测专业</x:v>
      </x:c>
      <x:c r="H15" s="24" t="str">
        <x:v>检测2601</x:v>
      </x:c>
      <x:c r="I15" s="27"/>
      <x:c r="J15" s="27"/>
    </x:row>
    <x:row r="16" ht="24" customHeight="1">
      <x:c r="A16" s="23" t="n">
        <x:v>11</x:v>
      </x:c>
      <x:c r="B16" s="24" t="str">
        <x:v>信息工程学院</x:v>
      </x:c>
      <x:c r="C16" s="25" t="str">
        <x:v>0099010011</x:v>
      </x:c>
      <x:c r="D16" s="24" t="str">
        <x:v>测试男11</x:v>
      </x:c>
      <x:c r="E16" s="26" t="str">
        <x:v>男</x:v>
      </x:c>
      <x:c r="F16" s="26" t="str">
        <x:v>摇绳者</x:v>
      </x:c>
      <x:c r="G16" s="24" t="str">
        <x:v>功能检测专业</x:v>
      </x:c>
      <x:c r="H16" s="24" t="str">
        <x:v>检测2601</x:v>
      </x:c>
      <x:c r="I16" s="27"/>
      <x:c r="J16" s="27"/>
    </x:row>
    <x:row r="17" ht="24" customHeight="1">
      <x:c r="A17" s="23" t="n">
        <x:v>12</x:v>
      </x:c>
      <x:c r="B17" s="24" t="str">
        <x:v>信息工程学院</x:v>
      </x:c>
      <x:c r="C17" s="25" t="str">
        <x:v>0099010022</x:v>
      </x:c>
      <x:c r="D17" s="24" t="str">
        <x:v>测试女11</x:v>
      </x:c>
      <x:c r="E17" s="26" t="str">
        <x:v>女</x:v>
      </x:c>
      <x:c r="F17" s="26" t="str">
        <x:v>摇绳者</x:v>
      </x:c>
      <x:c r="G17" s="24" t="str">
        <x:v>功能检测专业</x:v>
      </x:c>
      <x:c r="H17" s="24" t="str">
        <x:v>检测2601</x:v>
      </x:c>
      <x:c r="I17" s="27"/>
      <x:c r="J17" s="27"/>
    </x:row>
    <x:row r="18" ht="24" customHeight="1">
      <x:c r="A18" s="42" t="n">
        <x:v>1</x:v>
      </x:c>
      <x:c r="B18" s="43" t="str">
        <x:v>机电工程学院</x:v>
      </x:c>
      <x:c r="C18" s="44" t="str">
        <x:v>0099020001</x:v>
      </x:c>
      <x:c r="D18" s="43" t="str">
        <x:v>测试男01</x:v>
      </x:c>
      <x:c r="E18" s="45" t="str">
        <x:v>男</x:v>
      </x:c>
      <x:c r="F18" s="45" t="str">
        <x:v>跳绳者</x:v>
      </x:c>
      <x:c r="G18" s="43" t="str">
        <x:v>功能检测专业</x:v>
      </x:c>
      <x:c r="H18" s="43" t="str">
        <x:v>检测2602</x:v>
      </x:c>
      <x:c r="I18" s="37"/>
      <x:c r="J18" s="37"/>
    </x:row>
    <x:row r="19" ht="24" customHeight="1">
      <x:c r="A19" s="38" t="n">
        <x:v>2</x:v>
      </x:c>
      <x:c r="B19" s="39" t="str">
        <x:v>机电工程学院</x:v>
      </x:c>
      <x:c r="C19" s="40" t="str">
        <x:v>0099020002</x:v>
      </x:c>
      <x:c r="D19" s="39" t="str">
        <x:v>测试男02</x:v>
      </x:c>
      <x:c r="E19" s="41" t="str">
        <x:v>男</x:v>
      </x:c>
      <x:c r="F19" s="41" t="str">
        <x:v>跳绳者</x:v>
      </x:c>
      <x:c r="G19" s="39" t="str">
        <x:v>功能检测专业</x:v>
      </x:c>
      <x:c r="H19" s="39" t="str">
        <x:v>检测2602</x:v>
      </x:c>
      <x:c r="I19" s="27"/>
      <x:c r="J19" s="27"/>
    </x:row>
    <x:row r="20" ht="24" customHeight="1">
      <x:c r="A20" s="38" t="n">
        <x:v>3</x:v>
      </x:c>
      <x:c r="B20" s="39" t="str">
        <x:v>机电工程学院</x:v>
      </x:c>
      <x:c r="C20" s="40" t="str">
        <x:v>0099020003</x:v>
      </x:c>
      <x:c r="D20" s="39" t="str">
        <x:v>测试男03</x:v>
      </x:c>
      <x:c r="E20" s="41" t="str">
        <x:v>男</x:v>
      </x:c>
      <x:c r="F20" s="41" t="str">
        <x:v>跳绳者</x:v>
      </x:c>
      <x:c r="G20" s="39" t="str">
        <x:v>功能检测专业</x:v>
      </x:c>
      <x:c r="H20" s="39" t="str">
        <x:v>检测2602</x:v>
      </x:c>
      <x:c r="I20" s="27"/>
      <x:c r="J20" s="27"/>
    </x:row>
    <x:row r="21" ht="24" customHeight="1">
      <x:c r="A21" s="38" t="n">
        <x:v>4</x:v>
      </x:c>
      <x:c r="B21" s="39" t="str">
        <x:v>机电工程学院</x:v>
      </x:c>
      <x:c r="C21" s="40" t="str">
        <x:v>0099020004</x:v>
      </x:c>
      <x:c r="D21" s="39" t="str">
        <x:v>测试男04</x:v>
      </x:c>
      <x:c r="E21" s="41" t="str">
        <x:v>男</x:v>
      </x:c>
      <x:c r="F21" s="41" t="str">
        <x:v>跳绳者</x:v>
      </x:c>
      <x:c r="G21" s="39" t="str">
        <x:v>功能检测专业</x:v>
      </x:c>
      <x:c r="H21" s="39" t="str">
        <x:v>检测2602</x:v>
      </x:c>
      <x:c r="I21" s="27"/>
      <x:c r="J21" s="27"/>
    </x:row>
    <x:row r="22" ht="24" customHeight="1">
      <x:c r="A22" s="38" t="n">
        <x:v>5</x:v>
      </x:c>
      <x:c r="B22" s="39" t="str">
        <x:v>机电工程学院</x:v>
      </x:c>
      <x:c r="C22" s="40" t="str">
        <x:v>0099020005</x:v>
      </x:c>
      <x:c r="D22" s="39" t="str">
        <x:v>测试男05</x:v>
      </x:c>
      <x:c r="E22" s="41" t="str">
        <x:v>男</x:v>
      </x:c>
      <x:c r="F22" s="41" t="str">
        <x:v>跳绳者</x:v>
      </x:c>
      <x:c r="G22" s="39" t="str">
        <x:v>功能检测专业</x:v>
      </x:c>
      <x:c r="H22" s="39" t="str">
        <x:v>检测2602</x:v>
      </x:c>
      <x:c r="I22" s="27"/>
      <x:c r="J22" s="27"/>
    </x:row>
    <x:row r="23" ht="24" customHeight="1">
      <x:c r="A23" s="38" t="n">
        <x:v>6</x:v>
      </x:c>
      <x:c r="B23" s="39" t="str">
        <x:v>机电工程学院</x:v>
      </x:c>
      <x:c r="C23" s="40" t="str">
        <x:v>0099020012</x:v>
      </x:c>
      <x:c r="D23" s="39" t="str">
        <x:v>测试女01</x:v>
      </x:c>
      <x:c r="E23" s="41" t="str">
        <x:v>女</x:v>
      </x:c>
      <x:c r="F23" s="41" t="str">
        <x:v>跳绳者</x:v>
      </x:c>
      <x:c r="G23" s="39" t="str">
        <x:v>功能检测专业</x:v>
      </x:c>
      <x:c r="H23" s="39" t="str">
        <x:v>检测2602</x:v>
      </x:c>
      <x:c r="I23" s="27"/>
      <x:c r="J23" s="27"/>
    </x:row>
    <x:row r="24" ht="24" customHeight="1">
      <x:c r="A24" s="38" t="n">
        <x:v>7</x:v>
      </x:c>
      <x:c r="B24" s="39" t="str">
        <x:v>机电工程学院</x:v>
      </x:c>
      <x:c r="C24" s="40" t="str">
        <x:v>0099020013</x:v>
      </x:c>
      <x:c r="D24" s="39" t="str">
        <x:v>测试女02</x:v>
      </x:c>
      <x:c r="E24" s="41" t="str">
        <x:v>女</x:v>
      </x:c>
      <x:c r="F24" s="41" t="str">
        <x:v>跳绳者</x:v>
      </x:c>
      <x:c r="G24" s="39" t="str">
        <x:v>功能检测专业</x:v>
      </x:c>
      <x:c r="H24" s="39" t="str">
        <x:v>检测2602</x:v>
      </x:c>
      <x:c r="I24" s="27"/>
      <x:c r="J24" s="27"/>
    </x:row>
    <x:row r="25" ht="24" customHeight="1">
      <x:c r="A25" s="38" t="n">
        <x:v>8</x:v>
      </x:c>
      <x:c r="B25" s="39" t="str">
        <x:v>机电工程学院</x:v>
      </x:c>
      <x:c r="C25" s="40" t="str">
        <x:v>0099020014</x:v>
      </x:c>
      <x:c r="D25" s="39" t="str">
        <x:v>测试女03</x:v>
      </x:c>
      <x:c r="E25" s="41" t="str">
        <x:v>女</x:v>
      </x:c>
      <x:c r="F25" s="41" t="str">
        <x:v>跳绳者</x:v>
      </x:c>
      <x:c r="G25" s="39" t="str">
        <x:v>功能检测专业</x:v>
      </x:c>
      <x:c r="H25" s="39" t="str">
        <x:v>检测2602</x:v>
      </x:c>
      <x:c r="I25" s="27"/>
      <x:c r="J25" s="27"/>
    </x:row>
    <x:row r="26" ht="24" customHeight="1">
      <x:c r="A26" s="38" t="n">
        <x:v>9</x:v>
      </x:c>
      <x:c r="B26" s="39" t="str">
        <x:v>机电工程学院</x:v>
      </x:c>
      <x:c r="C26" s="40" t="str">
        <x:v>0099020015</x:v>
      </x:c>
      <x:c r="D26" s="39" t="str">
        <x:v>测试女04</x:v>
      </x:c>
      <x:c r="E26" s="41" t="str">
        <x:v>女</x:v>
      </x:c>
      <x:c r="F26" s="41" t="str">
        <x:v>跳绳者</x:v>
      </x:c>
      <x:c r="G26" s="39" t="str">
        <x:v>功能检测专业</x:v>
      </x:c>
      <x:c r="H26" s="39" t="str">
        <x:v>检测2602</x:v>
      </x:c>
      <x:c r="I26" s="27"/>
      <x:c r="J26" s="27"/>
    </x:row>
    <x:row r="27" ht="24" customHeight="1">
      <x:c r="A27" s="38" t="n">
        <x:v>10</x:v>
      </x:c>
      <x:c r="B27" s="39" t="str">
        <x:v>机电工程学院</x:v>
      </x:c>
      <x:c r="C27" s="40" t="str">
        <x:v>0099020016</x:v>
      </x:c>
      <x:c r="D27" s="39" t="str">
        <x:v>测试女05</x:v>
      </x:c>
      <x:c r="E27" s="41" t="str">
        <x:v>女</x:v>
      </x:c>
      <x:c r="F27" s="41" t="str">
        <x:v>跳绳者</x:v>
      </x:c>
      <x:c r="G27" s="39" t="str">
        <x:v>功能检测专业</x:v>
      </x:c>
      <x:c r="H27" s="39" t="str">
        <x:v>检测2602</x:v>
      </x:c>
      <x:c r="I27" s="27"/>
      <x:c r="J27" s="27"/>
    </x:row>
    <x:row r="28" ht="24" customHeight="1">
      <x:c r="A28" s="38" t="n">
        <x:v>11</x:v>
      </x:c>
      <x:c r="B28" s="39" t="str">
        <x:v>机电工程学院</x:v>
      </x:c>
      <x:c r="C28" s="40" t="str">
        <x:v>0099020011</x:v>
      </x:c>
      <x:c r="D28" s="39" t="str">
        <x:v>测试男11</x:v>
      </x:c>
      <x:c r="E28" s="41" t="str">
        <x:v>男</x:v>
      </x:c>
      <x:c r="F28" s="41" t="str">
        <x:v>摇绳者</x:v>
      </x:c>
      <x:c r="G28" s="39" t="str">
        <x:v>功能检测专业</x:v>
      </x:c>
      <x:c r="H28" s="39" t="str">
        <x:v>检测2602</x:v>
      </x:c>
      <x:c r="I28" s="27"/>
      <x:c r="J28" s="27"/>
    </x:row>
    <x:row r="29" ht="24" customHeight="1">
      <x:c r="A29" s="38" t="n">
        <x:v>12</x:v>
      </x:c>
      <x:c r="B29" s="39" t="str">
        <x:v>机电工程学院</x:v>
      </x:c>
      <x:c r="C29" s="40" t="str">
        <x:v>0099020022</x:v>
      </x:c>
      <x:c r="D29" s="39" t="str">
        <x:v>测试女11</x:v>
      </x:c>
      <x:c r="E29" s="41" t="str">
        <x:v>女</x:v>
      </x:c>
      <x:c r="F29" s="41" t="str">
        <x:v>摇绳者</x:v>
      </x:c>
      <x:c r="G29" s="39" t="str">
        <x:v>功能检测专业</x:v>
      </x:c>
      <x:c r="H29" s="39" t="str">
        <x:v>检测2602</x:v>
      </x:c>
      <x:c r="I29" s="27"/>
      <x:c r="J29" s="27"/>
    </x:row>
    <x:row r="30" ht="24" customHeight="1">
      <x:c r="A30" s="33" t="n">
        <x:v>1</x:v>
      </x:c>
      <x:c r="B30" s="34" t="str">
        <x:v>外国语学院</x:v>
      </x:c>
      <x:c r="C30" s="35" t="str">
        <x:v>0099030001</x:v>
      </x:c>
      <x:c r="D30" s="34" t="str">
        <x:v>测试男01</x:v>
      </x:c>
      <x:c r="E30" s="36" t="str">
        <x:v>男</x:v>
      </x:c>
      <x:c r="F30" s="36" t="str">
        <x:v>跳绳者</x:v>
      </x:c>
      <x:c r="G30" s="34" t="str">
        <x:v>功能检测专业</x:v>
      </x:c>
      <x:c r="H30" s="34" t="str">
        <x:v>检测2603</x:v>
      </x:c>
      <x:c r="I30" s="37"/>
      <x:c r="J30" s="37"/>
    </x:row>
    <x:row r="31" ht="24" customHeight="1">
      <x:c r="A31" s="23" t="n">
        <x:v>2</x:v>
      </x:c>
      <x:c r="B31" s="24" t="str">
        <x:v>外国语学院</x:v>
      </x:c>
      <x:c r="C31" s="25" t="str">
        <x:v>0099030002</x:v>
      </x:c>
      <x:c r="D31" s="24" t="str">
        <x:v>测试男02</x:v>
      </x:c>
      <x:c r="E31" s="26" t="str">
        <x:v>男</x:v>
      </x:c>
      <x:c r="F31" s="26" t="str">
        <x:v>跳绳者</x:v>
      </x:c>
      <x:c r="G31" s="24" t="str">
        <x:v>功能检测专业</x:v>
      </x:c>
      <x:c r="H31" s="24" t="str">
        <x:v>检测2603</x:v>
      </x:c>
      <x:c r="I31" s="27"/>
      <x:c r="J31" s="27"/>
    </x:row>
    <x:row r="32" ht="24" customHeight="1">
      <x:c r="A32" s="23" t="n">
        <x:v>3</x:v>
      </x:c>
      <x:c r="B32" s="24" t="str">
        <x:v>外国语学院</x:v>
      </x:c>
      <x:c r="C32" s="25" t="str">
        <x:v>0099030003</x:v>
      </x:c>
      <x:c r="D32" s="24" t="str">
        <x:v>测试男03</x:v>
      </x:c>
      <x:c r="E32" s="26" t="str">
        <x:v>男</x:v>
      </x:c>
      <x:c r="F32" s="26" t="str">
        <x:v>跳绳者</x:v>
      </x:c>
      <x:c r="G32" s="24" t="str">
        <x:v>功能检测专业</x:v>
      </x:c>
      <x:c r="H32" s="24" t="str">
        <x:v>检测2603</x:v>
      </x:c>
      <x:c r="I32" s="27"/>
      <x:c r="J32" s="27"/>
    </x:row>
    <x:row r="33" ht="24" customHeight="1">
      <x:c r="A33" s="23" t="n">
        <x:v>4</x:v>
      </x:c>
      <x:c r="B33" s="24" t="str">
        <x:v>外国语学院</x:v>
      </x:c>
      <x:c r="C33" s="25" t="str">
        <x:v>0099030004</x:v>
      </x:c>
      <x:c r="D33" s="24" t="str">
        <x:v>测试男04</x:v>
      </x:c>
      <x:c r="E33" s="26" t="str">
        <x:v>男</x:v>
      </x:c>
      <x:c r="F33" s="26" t="str">
        <x:v>跳绳者</x:v>
      </x:c>
      <x:c r="G33" s="24" t="str">
        <x:v>功能检测专业</x:v>
      </x:c>
      <x:c r="H33" s="24" t="str">
        <x:v>检测2603</x:v>
      </x:c>
      <x:c r="I33" s="27"/>
      <x:c r="J33" s="27"/>
    </x:row>
    <x:row r="34" ht="24" customHeight="1">
      <x:c r="A34" s="23" t="n">
        <x:v>5</x:v>
      </x:c>
      <x:c r="B34" s="24" t="str">
        <x:v>外国语学院</x:v>
      </x:c>
      <x:c r="C34" s="25" t="str">
        <x:v>0099030005</x:v>
      </x:c>
      <x:c r="D34" s="24" t="str">
        <x:v>测试男05</x:v>
      </x:c>
      <x:c r="E34" s="26" t="str">
        <x:v>男</x:v>
      </x:c>
      <x:c r="F34" s="26" t="str">
        <x:v>跳绳者</x:v>
      </x:c>
      <x:c r="G34" s="24" t="str">
        <x:v>功能检测专业</x:v>
      </x:c>
      <x:c r="H34" s="24" t="str">
        <x:v>检测2603</x:v>
      </x:c>
      <x:c r="I34" s="27"/>
      <x:c r="J34" s="27"/>
    </x:row>
    <x:row r="35" ht="24" customHeight="1">
      <x:c r="A35" s="23" t="n">
        <x:v>6</x:v>
      </x:c>
      <x:c r="B35" s="24" t="str">
        <x:v>外国语学院</x:v>
      </x:c>
      <x:c r="C35" s="25" t="str">
        <x:v>0099030012</x:v>
      </x:c>
      <x:c r="D35" s="24" t="str">
        <x:v>测试女01</x:v>
      </x:c>
      <x:c r="E35" s="26" t="str">
        <x:v>女</x:v>
      </x:c>
      <x:c r="F35" s="26" t="str">
        <x:v>跳绳者</x:v>
      </x:c>
      <x:c r="G35" s="24" t="str">
        <x:v>功能检测专业</x:v>
      </x:c>
      <x:c r="H35" s="24" t="str">
        <x:v>检测2603</x:v>
      </x:c>
      <x:c r="I35" s="27"/>
      <x:c r="J35" s="27"/>
    </x:row>
    <x:row r="36" ht="24" customHeight="1">
      <x:c r="A36" s="23" t="n">
        <x:v>7</x:v>
      </x:c>
      <x:c r="B36" s="24" t="str">
        <x:v>外国语学院</x:v>
      </x:c>
      <x:c r="C36" s="25" t="str">
        <x:v>0099030013</x:v>
      </x:c>
      <x:c r="D36" s="24" t="str">
        <x:v>测试女02</x:v>
      </x:c>
      <x:c r="E36" s="26" t="str">
        <x:v>女</x:v>
      </x:c>
      <x:c r="F36" s="26" t="str">
        <x:v>跳绳者</x:v>
      </x:c>
      <x:c r="G36" s="24" t="str">
        <x:v>功能检测专业</x:v>
      </x:c>
      <x:c r="H36" s="24" t="str">
        <x:v>检测2603</x:v>
      </x:c>
      <x:c r="I36" s="27"/>
      <x:c r="J36" s="27"/>
    </x:row>
    <x:row r="37" ht="24" customHeight="1">
      <x:c r="A37" s="23" t="n">
        <x:v>8</x:v>
      </x:c>
      <x:c r="B37" s="24" t="str">
        <x:v>外国语学院</x:v>
      </x:c>
      <x:c r="C37" s="25" t="str">
        <x:v>0099030014</x:v>
      </x:c>
      <x:c r="D37" s="24" t="str">
        <x:v>测试女03</x:v>
      </x:c>
      <x:c r="E37" s="26" t="str">
        <x:v>女</x:v>
      </x:c>
      <x:c r="F37" s="26" t="str">
        <x:v>跳绳者</x:v>
      </x:c>
      <x:c r="G37" s="24" t="str">
        <x:v>功能检测专业</x:v>
      </x:c>
      <x:c r="H37" s="24" t="str">
        <x:v>检测2603</x:v>
      </x:c>
      <x:c r="I37" s="27"/>
      <x:c r="J37" s="27"/>
    </x:row>
    <x:row r="38" ht="24" customHeight="1">
      <x:c r="A38" s="23" t="n">
        <x:v>9</x:v>
      </x:c>
      <x:c r="B38" s="24" t="str">
        <x:v>外国语学院</x:v>
      </x:c>
      <x:c r="C38" s="25" t="str">
        <x:v>0099030015</x:v>
      </x:c>
      <x:c r="D38" s="24" t="str">
        <x:v>测试女04</x:v>
      </x:c>
      <x:c r="E38" s="26" t="str">
        <x:v>女</x:v>
      </x:c>
      <x:c r="F38" s="26" t="str">
        <x:v>跳绳者</x:v>
      </x:c>
      <x:c r="G38" s="24" t="str">
        <x:v>功能检测专业</x:v>
      </x:c>
      <x:c r="H38" s="24" t="str">
        <x:v>检测2603</x:v>
      </x:c>
      <x:c r="I38" s="27"/>
      <x:c r="J38" s="27"/>
    </x:row>
    <x:row r="39" ht="24" customHeight="1">
      <x:c r="A39" s="23" t="n">
        <x:v>10</x:v>
      </x:c>
      <x:c r="B39" s="24" t="str">
        <x:v>外国语学院</x:v>
      </x:c>
      <x:c r="C39" s="25" t="str">
        <x:v>0099030016</x:v>
      </x:c>
      <x:c r="D39" s="24" t="str">
        <x:v>测试女05</x:v>
      </x:c>
      <x:c r="E39" s="26" t="str">
        <x:v>女</x:v>
      </x:c>
      <x:c r="F39" s="26" t="str">
        <x:v>跳绳者</x:v>
      </x:c>
      <x:c r="G39" s="24" t="str">
        <x:v>功能检测专业</x:v>
      </x:c>
      <x:c r="H39" s="24" t="str">
        <x:v>检测2603</x:v>
      </x:c>
      <x:c r="I39" s="27"/>
      <x:c r="J39" s="27"/>
    </x:row>
    <x:row r="40" ht="24" customHeight="1">
      <x:c r="A40" s="23" t="n">
        <x:v>11</x:v>
      </x:c>
      <x:c r="B40" s="24" t="str">
        <x:v>外国语学院</x:v>
      </x:c>
      <x:c r="C40" s="25" t="str">
        <x:v>0099030011</x:v>
      </x:c>
      <x:c r="D40" s="24" t="str">
        <x:v>测试男11</x:v>
      </x:c>
      <x:c r="E40" s="26" t="str">
        <x:v>男</x:v>
      </x:c>
      <x:c r="F40" s="26" t="str">
        <x:v>摇绳者</x:v>
      </x:c>
      <x:c r="G40" s="24" t="str">
        <x:v>功能检测专业</x:v>
      </x:c>
      <x:c r="H40" s="24" t="str">
        <x:v>检测2603</x:v>
      </x:c>
      <x:c r="I40" s="27"/>
      <x:c r="J40" s="27"/>
    </x:row>
    <x:row r="41" ht="24" customHeight="1">
      <x:c r="A41" s="23" t="n">
        <x:v>12</x:v>
      </x:c>
      <x:c r="B41" s="24" t="str">
        <x:v>外国语学院</x:v>
      </x:c>
      <x:c r="C41" s="25" t="str">
        <x:v>0099030022</x:v>
      </x:c>
      <x:c r="D41" s="24" t="str">
        <x:v>测试女11</x:v>
      </x:c>
      <x:c r="E41" s="26" t="str">
        <x:v>女</x:v>
      </x:c>
      <x:c r="F41" s="26" t="str">
        <x:v>摇绳者</x:v>
      </x:c>
      <x:c r="G41" s="24" t="str">
        <x:v>功能检测专业</x:v>
      </x:c>
      <x:c r="H41" s="24" t="str">
        <x:v>检测2603</x:v>
      </x:c>
      <x:c r="I41" s="27"/>
      <x:c r="J41" s="27"/>
    </x:row>
    <x:row r="42" ht="24" customHeight="1">
      <x:c r="A42" s="42" t="n">
        <x:v>1</x:v>
      </x:c>
      <x:c r="B42" s="43" t="str">
        <x:v>食品工程学院</x:v>
      </x:c>
      <x:c r="C42" s="44" t="str">
        <x:v>0099040001</x:v>
      </x:c>
      <x:c r="D42" s="43" t="str">
        <x:v>测试男01</x:v>
      </x:c>
      <x:c r="E42" s="45" t="str">
        <x:v>男</x:v>
      </x:c>
      <x:c r="F42" s="45" t="str">
        <x:v>跳绳者</x:v>
      </x:c>
      <x:c r="G42" s="43" t="str">
        <x:v>功能检测专业</x:v>
      </x:c>
      <x:c r="H42" s="43" t="str">
        <x:v>检测2604</x:v>
      </x:c>
      <x:c r="I42" s="37"/>
      <x:c r="J42" s="37"/>
    </x:row>
    <x:row r="43" ht="24" customHeight="1">
      <x:c r="A43" s="38" t="n">
        <x:v>2</x:v>
      </x:c>
      <x:c r="B43" s="39" t="str">
        <x:v>食品工程学院</x:v>
      </x:c>
      <x:c r="C43" s="40" t="str">
        <x:v>0099040002</x:v>
      </x:c>
      <x:c r="D43" s="39" t="str">
        <x:v>测试男02</x:v>
      </x:c>
      <x:c r="E43" s="41" t="str">
        <x:v>男</x:v>
      </x:c>
      <x:c r="F43" s="41" t="str">
        <x:v>跳绳者</x:v>
      </x:c>
      <x:c r="G43" s="39" t="str">
        <x:v>功能检测专业</x:v>
      </x:c>
      <x:c r="H43" s="39" t="str">
        <x:v>检测2604</x:v>
      </x:c>
      <x:c r="I43" s="27"/>
      <x:c r="J43" s="27"/>
    </x:row>
    <x:row r="44" ht="24" customHeight="1">
      <x:c r="A44" s="38" t="n">
        <x:v>3</x:v>
      </x:c>
      <x:c r="B44" s="39" t="str">
        <x:v>食品工程学院</x:v>
      </x:c>
      <x:c r="C44" s="40" t="str">
        <x:v>0099040003</x:v>
      </x:c>
      <x:c r="D44" s="39" t="str">
        <x:v>测试男03</x:v>
      </x:c>
      <x:c r="E44" s="41" t="str">
        <x:v>男</x:v>
      </x:c>
      <x:c r="F44" s="41" t="str">
        <x:v>跳绳者</x:v>
      </x:c>
      <x:c r="G44" s="39" t="str">
        <x:v>功能检测专业</x:v>
      </x:c>
      <x:c r="H44" s="39" t="str">
        <x:v>检测2604</x:v>
      </x:c>
      <x:c r="I44" s="27"/>
      <x:c r="J44" s="27"/>
    </x:row>
    <x:row r="45" ht="24" customHeight="1">
      <x:c r="A45" s="38" t="n">
        <x:v>4</x:v>
      </x:c>
      <x:c r="B45" s="39" t="str">
        <x:v>食品工程学院</x:v>
      </x:c>
      <x:c r="C45" s="40" t="str">
        <x:v>0099040004</x:v>
      </x:c>
      <x:c r="D45" s="39" t="str">
        <x:v>测试男04</x:v>
      </x:c>
      <x:c r="E45" s="41" t="str">
        <x:v>男</x:v>
      </x:c>
      <x:c r="F45" s="41" t="str">
        <x:v>跳绳者</x:v>
      </x:c>
      <x:c r="G45" s="39" t="str">
        <x:v>功能检测专业</x:v>
      </x:c>
      <x:c r="H45" s="39" t="str">
        <x:v>检测2604</x:v>
      </x:c>
      <x:c r="I45" s="27"/>
      <x:c r="J45" s="27"/>
    </x:row>
    <x:row r="46" ht="24" customHeight="1">
      <x:c r="A46" s="38" t="n">
        <x:v>5</x:v>
      </x:c>
      <x:c r="B46" s="39" t="str">
        <x:v>食品工程学院</x:v>
      </x:c>
      <x:c r="C46" s="40" t="str">
        <x:v>0099040005</x:v>
      </x:c>
      <x:c r="D46" s="39" t="str">
        <x:v>测试男05</x:v>
      </x:c>
      <x:c r="E46" s="41" t="str">
        <x:v>男</x:v>
      </x:c>
      <x:c r="F46" s="41" t="str">
        <x:v>跳绳者</x:v>
      </x:c>
      <x:c r="G46" s="39" t="str">
        <x:v>功能检测专业</x:v>
      </x:c>
      <x:c r="H46" s="39" t="str">
        <x:v>检测2604</x:v>
      </x:c>
      <x:c r="I46" s="27"/>
      <x:c r="J46" s="27"/>
    </x:row>
    <x:row r="47" ht="24" customHeight="1">
      <x:c r="A47" s="38" t="n">
        <x:v>6</x:v>
      </x:c>
      <x:c r="B47" s="39" t="str">
        <x:v>食品工程学院</x:v>
      </x:c>
      <x:c r="C47" s="40" t="str">
        <x:v>0099040012</x:v>
      </x:c>
      <x:c r="D47" s="39" t="str">
        <x:v>测试女01</x:v>
      </x:c>
      <x:c r="E47" s="41" t="str">
        <x:v>女</x:v>
      </x:c>
      <x:c r="F47" s="41" t="str">
        <x:v>跳绳者</x:v>
      </x:c>
      <x:c r="G47" s="39" t="str">
        <x:v>功能检测专业</x:v>
      </x:c>
      <x:c r="H47" s="39" t="str">
        <x:v>检测2604</x:v>
      </x:c>
      <x:c r="I47" s="27"/>
      <x:c r="J47" s="27"/>
    </x:row>
    <x:row r="48" ht="24" customHeight="1">
      <x:c r="A48" s="38" t="n">
        <x:v>7</x:v>
      </x:c>
      <x:c r="B48" s="39" t="str">
        <x:v>食品工程学院</x:v>
      </x:c>
      <x:c r="C48" s="40" t="str">
        <x:v>0099040013</x:v>
      </x:c>
      <x:c r="D48" s="39" t="str">
        <x:v>测试女02</x:v>
      </x:c>
      <x:c r="E48" s="41" t="str">
        <x:v>女</x:v>
      </x:c>
      <x:c r="F48" s="41" t="str">
        <x:v>跳绳者</x:v>
      </x:c>
      <x:c r="G48" s="39" t="str">
        <x:v>功能检测专业</x:v>
      </x:c>
      <x:c r="H48" s="39" t="str">
        <x:v>检测2604</x:v>
      </x:c>
      <x:c r="I48" s="27"/>
      <x:c r="J48" s="27"/>
    </x:row>
    <x:row r="49" ht="24" customHeight="1">
      <x:c r="A49" s="38" t="n">
        <x:v>8</x:v>
      </x:c>
      <x:c r="B49" s="39" t="str">
        <x:v>食品工程学院</x:v>
      </x:c>
      <x:c r="C49" s="40" t="str">
        <x:v>0099040014</x:v>
      </x:c>
      <x:c r="D49" s="39" t="str">
        <x:v>测试女03</x:v>
      </x:c>
      <x:c r="E49" s="41" t="str">
        <x:v>女</x:v>
      </x:c>
      <x:c r="F49" s="41" t="str">
        <x:v>跳绳者</x:v>
      </x:c>
      <x:c r="G49" s="39" t="str">
        <x:v>功能检测专业</x:v>
      </x:c>
      <x:c r="H49" s="39" t="str">
        <x:v>检测2604</x:v>
      </x:c>
      <x:c r="I49" s="27"/>
      <x:c r="J49" s="27"/>
    </x:row>
    <x:row r="50" ht="24" customHeight="1">
      <x:c r="A50" s="38" t="n">
        <x:v>9</x:v>
      </x:c>
      <x:c r="B50" s="39" t="str">
        <x:v>食品工程学院</x:v>
      </x:c>
      <x:c r="C50" s="40" t="str">
        <x:v>0099040015</x:v>
      </x:c>
      <x:c r="D50" s="39" t="str">
        <x:v>测试女04</x:v>
      </x:c>
      <x:c r="E50" s="41" t="str">
        <x:v>女</x:v>
      </x:c>
      <x:c r="F50" s="41" t="str">
        <x:v>跳绳者</x:v>
      </x:c>
      <x:c r="G50" s="39" t="str">
        <x:v>功能检测专业</x:v>
      </x:c>
      <x:c r="H50" s="39" t="str">
        <x:v>检测2604</x:v>
      </x:c>
      <x:c r="I50" s="27"/>
      <x:c r="J50" s="27"/>
    </x:row>
    <x:row r="51" ht="24" customHeight="1">
      <x:c r="A51" s="38" t="n">
        <x:v>10</x:v>
      </x:c>
      <x:c r="B51" s="39" t="str">
        <x:v>食品工程学院</x:v>
      </x:c>
      <x:c r="C51" s="40" t="str">
        <x:v>0099040016</x:v>
      </x:c>
      <x:c r="D51" s="39" t="str">
        <x:v>测试女05</x:v>
      </x:c>
      <x:c r="E51" s="41" t="str">
        <x:v>女</x:v>
      </x:c>
      <x:c r="F51" s="41" t="str">
        <x:v>跳绳者</x:v>
      </x:c>
      <x:c r="G51" s="39" t="str">
        <x:v>功能检测专业</x:v>
      </x:c>
      <x:c r="H51" s="39" t="str">
        <x:v>检测2604</x:v>
      </x:c>
      <x:c r="I51" s="27"/>
      <x:c r="J51" s="27"/>
    </x:row>
    <x:row r="52" ht="24" customHeight="1">
      <x:c r="A52" s="38" t="n">
        <x:v>11</x:v>
      </x:c>
      <x:c r="B52" s="39" t="str">
        <x:v>食品工程学院</x:v>
      </x:c>
      <x:c r="C52" s="40" t="str">
        <x:v>0099040011</x:v>
      </x:c>
      <x:c r="D52" s="39" t="str">
        <x:v>测试男11</x:v>
      </x:c>
      <x:c r="E52" s="41" t="str">
        <x:v>男</x:v>
      </x:c>
      <x:c r="F52" s="41" t="str">
        <x:v>摇绳者</x:v>
      </x:c>
      <x:c r="G52" s="39" t="str">
        <x:v>功能检测专业</x:v>
      </x:c>
      <x:c r="H52" s="39" t="str">
        <x:v>检测2604</x:v>
      </x:c>
      <x:c r="I52" s="27"/>
      <x:c r="J52" s="27"/>
    </x:row>
    <x:row r="53" ht="24" customHeight="1">
      <x:c r="A53" s="38" t="n">
        <x:v>12</x:v>
      </x:c>
      <x:c r="B53" s="39" t="str">
        <x:v>食品工程学院</x:v>
      </x:c>
      <x:c r="C53" s="40" t="str">
        <x:v>0099040022</x:v>
      </x:c>
      <x:c r="D53" s="39" t="str">
        <x:v>测试女11</x:v>
      </x:c>
      <x:c r="E53" s="41" t="str">
        <x:v>女</x:v>
      </x:c>
      <x:c r="F53" s="41" t="str">
        <x:v>摇绳者</x:v>
      </x:c>
      <x:c r="G53" s="39" t="str">
        <x:v>功能检测专业</x:v>
      </x:c>
      <x:c r="H53" s="39" t="str">
        <x:v>检测2604</x:v>
      </x:c>
      <x:c r="I53" s="27"/>
      <x:c r="J53" s="27"/>
    </x:row>
    <x:row r="54" ht="24" customHeight="1">
      <x:c r="A54" s="33" t="n">
        <x:v>1</x:v>
      </x:c>
      <x:c r="B54" s="34" t="str">
        <x:v>艺术设计学院</x:v>
      </x:c>
      <x:c r="C54" s="35" t="str">
        <x:v>0099050001</x:v>
      </x:c>
      <x:c r="D54" s="34" t="str">
        <x:v>测试男01</x:v>
      </x:c>
      <x:c r="E54" s="36" t="str">
        <x:v>男</x:v>
      </x:c>
      <x:c r="F54" s="36" t="str">
        <x:v>跳绳者</x:v>
      </x:c>
      <x:c r="G54" s="34" t="str">
        <x:v>功能检测专业</x:v>
      </x:c>
      <x:c r="H54" s="34" t="str">
        <x:v>检测2605</x:v>
      </x:c>
      <x:c r="I54" s="37"/>
      <x:c r="J54" s="37"/>
    </x:row>
    <x:row r="55" ht="24" customHeight="1">
      <x:c r="A55" s="23" t="n">
        <x:v>2</x:v>
      </x:c>
      <x:c r="B55" s="24" t="str">
        <x:v>艺术设计学院</x:v>
      </x:c>
      <x:c r="C55" s="25" t="str">
        <x:v>0099050002</x:v>
      </x:c>
      <x:c r="D55" s="24" t="str">
        <x:v>测试男02</x:v>
      </x:c>
      <x:c r="E55" s="26" t="str">
        <x:v>男</x:v>
      </x:c>
      <x:c r="F55" s="26" t="str">
        <x:v>跳绳者</x:v>
      </x:c>
      <x:c r="G55" s="24" t="str">
        <x:v>功能检测专业</x:v>
      </x:c>
      <x:c r="H55" s="24" t="str">
        <x:v>检测2605</x:v>
      </x:c>
      <x:c r="I55" s="27"/>
      <x:c r="J55" s="27"/>
    </x:row>
    <x:row r="56" ht="24" customHeight="1">
      <x:c r="A56" s="23" t="n">
        <x:v>3</x:v>
      </x:c>
      <x:c r="B56" s="24" t="str">
        <x:v>艺术设计学院</x:v>
      </x:c>
      <x:c r="C56" s="25" t="str">
        <x:v>0099050003</x:v>
      </x:c>
      <x:c r="D56" s="24" t="str">
        <x:v>测试男03</x:v>
      </x:c>
      <x:c r="E56" s="26" t="str">
        <x:v>男</x:v>
      </x:c>
      <x:c r="F56" s="26" t="str">
        <x:v>跳绳者</x:v>
      </x:c>
      <x:c r="G56" s="24" t="str">
        <x:v>功能检测专业</x:v>
      </x:c>
      <x:c r="H56" s="24" t="str">
        <x:v>检测2605</x:v>
      </x:c>
      <x:c r="I56" s="27"/>
      <x:c r="J56" s="27"/>
    </x:row>
    <x:row r="57" ht="24" customHeight="1">
      <x:c r="A57" s="23" t="n">
        <x:v>4</x:v>
      </x:c>
      <x:c r="B57" s="24" t="str">
        <x:v>艺术设计学院</x:v>
      </x:c>
      <x:c r="C57" s="25" t="str">
        <x:v>0099050004</x:v>
      </x:c>
      <x:c r="D57" s="24" t="str">
        <x:v>测试男04</x:v>
      </x:c>
      <x:c r="E57" s="26" t="str">
        <x:v>男</x:v>
      </x:c>
      <x:c r="F57" s="26" t="str">
        <x:v>跳绳者</x:v>
      </x:c>
      <x:c r="G57" s="24" t="str">
        <x:v>功能检测专业</x:v>
      </x:c>
      <x:c r="H57" s="24" t="str">
        <x:v>检测2605</x:v>
      </x:c>
      <x:c r="I57" s="27"/>
      <x:c r="J57" s="27"/>
    </x:row>
    <x:row r="58" ht="24" customHeight="1">
      <x:c r="A58" s="23" t="n">
        <x:v>5</x:v>
      </x:c>
      <x:c r="B58" s="24" t="str">
        <x:v>艺术设计学院</x:v>
      </x:c>
      <x:c r="C58" s="25" t="str">
        <x:v>0099050005</x:v>
      </x:c>
      <x:c r="D58" s="24" t="str">
        <x:v>测试男05</x:v>
      </x:c>
      <x:c r="E58" s="26" t="str">
        <x:v>男</x:v>
      </x:c>
      <x:c r="F58" s="26" t="str">
        <x:v>跳绳者</x:v>
      </x:c>
      <x:c r="G58" s="24" t="str">
        <x:v>功能检测专业</x:v>
      </x:c>
      <x:c r="H58" s="24" t="str">
        <x:v>检测2605</x:v>
      </x:c>
      <x:c r="I58" s="27"/>
      <x:c r="J58" s="27"/>
    </x:row>
    <x:row r="59" ht="24" customHeight="1">
      <x:c r="A59" s="23" t="n">
        <x:v>6</x:v>
      </x:c>
      <x:c r="B59" s="24" t="str">
        <x:v>艺术设计学院</x:v>
      </x:c>
      <x:c r="C59" s="25" t="str">
        <x:v>0099050012</x:v>
      </x:c>
      <x:c r="D59" s="24" t="str">
        <x:v>测试女01</x:v>
      </x:c>
      <x:c r="E59" s="26" t="str">
        <x:v>女</x:v>
      </x:c>
      <x:c r="F59" s="26" t="str">
        <x:v>跳绳者</x:v>
      </x:c>
      <x:c r="G59" s="24" t="str">
        <x:v>功能检测专业</x:v>
      </x:c>
      <x:c r="H59" s="24" t="str">
        <x:v>检测2605</x:v>
      </x:c>
      <x:c r="I59" s="27"/>
      <x:c r="J59" s="27"/>
    </x:row>
    <x:row r="60" ht="24" customHeight="1">
      <x:c r="A60" s="23" t="n">
        <x:v>7</x:v>
      </x:c>
      <x:c r="B60" s="24" t="str">
        <x:v>艺术设计学院</x:v>
      </x:c>
      <x:c r="C60" s="25" t="str">
        <x:v>0099050013</x:v>
      </x:c>
      <x:c r="D60" s="24" t="str">
        <x:v>测试女02</x:v>
      </x:c>
      <x:c r="E60" s="26" t="str">
        <x:v>女</x:v>
      </x:c>
      <x:c r="F60" s="26" t="str">
        <x:v>跳绳者</x:v>
      </x:c>
      <x:c r="G60" s="24" t="str">
        <x:v>功能检测专业</x:v>
      </x:c>
      <x:c r="H60" s="24" t="str">
        <x:v>检测2605</x:v>
      </x:c>
      <x:c r="I60" s="27"/>
      <x:c r="J60" s="27"/>
    </x:row>
    <x:row r="61" ht="24" customHeight="1">
      <x:c r="A61" s="23" t="n">
        <x:v>8</x:v>
      </x:c>
      <x:c r="B61" s="24" t="str">
        <x:v>艺术设计学院</x:v>
      </x:c>
      <x:c r="C61" s="25" t="str">
        <x:v>0099050014</x:v>
      </x:c>
      <x:c r="D61" s="24" t="str">
        <x:v>测试女03</x:v>
      </x:c>
      <x:c r="E61" s="26" t="str">
        <x:v>女</x:v>
      </x:c>
      <x:c r="F61" s="26" t="str">
        <x:v>跳绳者</x:v>
      </x:c>
      <x:c r="G61" s="24" t="str">
        <x:v>功能检测专业</x:v>
      </x:c>
      <x:c r="H61" s="24" t="str">
        <x:v>检测2605</x:v>
      </x:c>
      <x:c r="I61" s="27"/>
      <x:c r="J61" s="27"/>
    </x:row>
    <x:row r="62" ht="24" customHeight="1">
      <x:c r="A62" s="23" t="n">
        <x:v>9</x:v>
      </x:c>
      <x:c r="B62" s="24" t="str">
        <x:v>艺术设计学院</x:v>
      </x:c>
      <x:c r="C62" s="25" t="str">
        <x:v>0099050015</x:v>
      </x:c>
      <x:c r="D62" s="24" t="str">
        <x:v>测试女04</x:v>
      </x:c>
      <x:c r="E62" s="26" t="str">
        <x:v>女</x:v>
      </x:c>
      <x:c r="F62" s="26" t="str">
        <x:v>跳绳者</x:v>
      </x:c>
      <x:c r="G62" s="24" t="str">
        <x:v>功能检测专业</x:v>
      </x:c>
      <x:c r="H62" s="24" t="str">
        <x:v>检测2605</x:v>
      </x:c>
      <x:c r="I62" s="27"/>
      <x:c r="J62" s="27"/>
    </x:row>
    <x:row r="63" ht="24" customHeight="1">
      <x:c r="A63" s="23" t="n">
        <x:v>10</x:v>
      </x:c>
      <x:c r="B63" s="24" t="str">
        <x:v>艺术设计学院</x:v>
      </x:c>
      <x:c r="C63" s="25" t="str">
        <x:v>0099050016</x:v>
      </x:c>
      <x:c r="D63" s="24" t="str">
        <x:v>测试女05</x:v>
      </x:c>
      <x:c r="E63" s="26" t="str">
        <x:v>女</x:v>
      </x:c>
      <x:c r="F63" s="26" t="str">
        <x:v>跳绳者</x:v>
      </x:c>
      <x:c r="G63" s="24" t="str">
        <x:v>功能检测专业</x:v>
      </x:c>
      <x:c r="H63" s="24" t="str">
        <x:v>检测2605</x:v>
      </x:c>
      <x:c r="I63" s="27"/>
      <x:c r="J63" s="27"/>
    </x:row>
    <x:row r="64" ht="24" customHeight="1">
      <x:c r="A64" s="23" t="n">
        <x:v>11</x:v>
      </x:c>
      <x:c r="B64" s="24" t="str">
        <x:v>艺术设计学院</x:v>
      </x:c>
      <x:c r="C64" s="25" t="str">
        <x:v>0099050011</x:v>
      </x:c>
      <x:c r="D64" s="24" t="str">
        <x:v>测试男11</x:v>
      </x:c>
      <x:c r="E64" s="26" t="str">
        <x:v>男</x:v>
      </x:c>
      <x:c r="F64" s="26" t="str">
        <x:v>摇绳者</x:v>
      </x:c>
      <x:c r="G64" s="24" t="str">
        <x:v>功能检测专业</x:v>
      </x:c>
      <x:c r="H64" s="24" t="str">
        <x:v>检测2605</x:v>
      </x:c>
      <x:c r="I64" s="27"/>
      <x:c r="J64" s="27"/>
    </x:row>
    <x:row r="65" ht="24" customHeight="1">
      <x:c r="A65" s="23" t="n">
        <x:v>12</x:v>
      </x:c>
      <x:c r="B65" s="24" t="str">
        <x:v>艺术设计学院</x:v>
      </x:c>
      <x:c r="C65" s="25" t="str">
        <x:v>0099050022</x:v>
      </x:c>
      <x:c r="D65" s="24" t="str">
        <x:v>测试女11</x:v>
      </x:c>
      <x:c r="E65" s="26" t="str">
        <x:v>女</x:v>
      </x:c>
      <x:c r="F65" s="26" t="str">
        <x:v>摇绳者</x:v>
      </x:c>
      <x:c r="G65" s="24" t="str">
        <x:v>功能检测专业</x:v>
      </x:c>
      <x:c r="H65" s="24" t="str">
        <x:v>检测2605</x:v>
      </x:c>
      <x:c r="I65" s="27"/>
      <x:c r="J65" s="27"/>
    </x:row>
    <x:row r="66" ht="24" customHeight="1">
      <x:c r="A66" s="42" t="n">
        <x:v>1</x:v>
      </x:c>
      <x:c r="B66" s="43" t="str">
        <x:v>建筑工程学院</x:v>
      </x:c>
      <x:c r="C66" s="44" t="str">
        <x:v>0099060001</x:v>
      </x:c>
      <x:c r="D66" s="43" t="str">
        <x:v>测试男01</x:v>
      </x:c>
      <x:c r="E66" s="45" t="str">
        <x:v>男</x:v>
      </x:c>
      <x:c r="F66" s="45" t="str">
        <x:v>跳绳者</x:v>
      </x:c>
      <x:c r="G66" s="43" t="str">
        <x:v>功能检测专业</x:v>
      </x:c>
      <x:c r="H66" s="43" t="str">
        <x:v>检测2606</x:v>
      </x:c>
      <x:c r="I66" s="37"/>
      <x:c r="J66" s="37"/>
    </x:row>
    <x:row r="67" ht="24" customHeight="1">
      <x:c r="A67" s="38" t="n">
        <x:v>2</x:v>
      </x:c>
      <x:c r="B67" s="39" t="str">
        <x:v>建筑工程学院</x:v>
      </x:c>
      <x:c r="C67" s="40" t="str">
        <x:v>0099060002</x:v>
      </x:c>
      <x:c r="D67" s="39" t="str">
        <x:v>测试男02</x:v>
      </x:c>
      <x:c r="E67" s="41" t="str">
        <x:v>男</x:v>
      </x:c>
      <x:c r="F67" s="41" t="str">
        <x:v>跳绳者</x:v>
      </x:c>
      <x:c r="G67" s="39" t="str">
        <x:v>功能检测专业</x:v>
      </x:c>
      <x:c r="H67" s="39" t="str">
        <x:v>检测2606</x:v>
      </x:c>
      <x:c r="I67" s="27"/>
      <x:c r="J67" s="27"/>
    </x:row>
    <x:row r="68" ht="24" customHeight="1">
      <x:c r="A68" s="38" t="n">
        <x:v>3</x:v>
      </x:c>
      <x:c r="B68" s="39" t="str">
        <x:v>建筑工程学院</x:v>
      </x:c>
      <x:c r="C68" s="40" t="str">
        <x:v>0099060003</x:v>
      </x:c>
      <x:c r="D68" s="39" t="str">
        <x:v>测试男03</x:v>
      </x:c>
      <x:c r="E68" s="41" t="str">
        <x:v>男</x:v>
      </x:c>
      <x:c r="F68" s="41" t="str">
        <x:v>跳绳者</x:v>
      </x:c>
      <x:c r="G68" s="39" t="str">
        <x:v>功能检测专业</x:v>
      </x:c>
      <x:c r="H68" s="39" t="str">
        <x:v>检测2606</x:v>
      </x:c>
      <x:c r="I68" s="27"/>
      <x:c r="J68" s="27"/>
    </x:row>
    <x:row r="69" ht="24" customHeight="1">
      <x:c r="A69" s="38" t="n">
        <x:v>4</x:v>
      </x:c>
      <x:c r="B69" s="39" t="str">
        <x:v>建筑工程学院</x:v>
      </x:c>
      <x:c r="C69" s="40" t="str">
        <x:v>0099060004</x:v>
      </x:c>
      <x:c r="D69" s="39" t="str">
        <x:v>测试男04</x:v>
      </x:c>
      <x:c r="E69" s="41" t="str">
        <x:v>男</x:v>
      </x:c>
      <x:c r="F69" s="41" t="str">
        <x:v>跳绳者</x:v>
      </x:c>
      <x:c r="G69" s="39" t="str">
        <x:v>功能检测专业</x:v>
      </x:c>
      <x:c r="H69" s="39" t="str">
        <x:v>检测2606</x:v>
      </x:c>
      <x:c r="I69" s="27"/>
      <x:c r="J69" s="27"/>
    </x:row>
    <x:row r="70" ht="24" customHeight="1">
      <x:c r="A70" s="38" t="n">
        <x:v>5</x:v>
      </x:c>
      <x:c r="B70" s="39" t="str">
        <x:v>建筑工程学院</x:v>
      </x:c>
      <x:c r="C70" s="40" t="str">
        <x:v>0099060005</x:v>
      </x:c>
      <x:c r="D70" s="39" t="str">
        <x:v>测试男05</x:v>
      </x:c>
      <x:c r="E70" s="41" t="str">
        <x:v>男</x:v>
      </x:c>
      <x:c r="F70" s="41" t="str">
        <x:v>跳绳者</x:v>
      </x:c>
      <x:c r="G70" s="39" t="str">
        <x:v>功能检测专业</x:v>
      </x:c>
      <x:c r="H70" s="39" t="str">
        <x:v>检测2606</x:v>
      </x:c>
      <x:c r="I70" s="27"/>
      <x:c r="J70" s="27"/>
    </x:row>
    <x:row r="71" ht="24" customHeight="1">
      <x:c r="A71" s="38" t="n">
        <x:v>6</x:v>
      </x:c>
      <x:c r="B71" s="39" t="str">
        <x:v>建筑工程学院</x:v>
      </x:c>
      <x:c r="C71" s="40" t="str">
        <x:v>0099060012</x:v>
      </x:c>
      <x:c r="D71" s="39" t="str">
        <x:v>测试女01</x:v>
      </x:c>
      <x:c r="E71" s="41" t="str">
        <x:v>女</x:v>
      </x:c>
      <x:c r="F71" s="41" t="str">
        <x:v>跳绳者</x:v>
      </x:c>
      <x:c r="G71" s="39" t="str">
        <x:v>功能检测专业</x:v>
      </x:c>
      <x:c r="H71" s="39" t="str">
        <x:v>检测2606</x:v>
      </x:c>
      <x:c r="I71" s="27"/>
      <x:c r="J71" s="27"/>
    </x:row>
    <x:row r="72" ht="24" customHeight="1">
      <x:c r="A72" s="38" t="n">
        <x:v>7</x:v>
      </x:c>
      <x:c r="B72" s="39" t="str">
        <x:v>建筑工程学院</x:v>
      </x:c>
      <x:c r="C72" s="40" t="str">
        <x:v>0099060013</x:v>
      </x:c>
      <x:c r="D72" s="39" t="str">
        <x:v>测试女02</x:v>
      </x:c>
      <x:c r="E72" s="41" t="str">
        <x:v>女</x:v>
      </x:c>
      <x:c r="F72" s="41" t="str">
        <x:v>跳绳者</x:v>
      </x:c>
      <x:c r="G72" s="39" t="str">
        <x:v>功能检测专业</x:v>
      </x:c>
      <x:c r="H72" s="39" t="str">
        <x:v>检测2606</x:v>
      </x:c>
      <x:c r="I72" s="27"/>
      <x:c r="J72" s="27"/>
    </x:row>
    <x:row r="73" ht="24" customHeight="1">
      <x:c r="A73" s="38" t="n">
        <x:v>8</x:v>
      </x:c>
      <x:c r="B73" s="39" t="str">
        <x:v>建筑工程学院</x:v>
      </x:c>
      <x:c r="C73" s="40" t="str">
        <x:v>0099060014</x:v>
      </x:c>
      <x:c r="D73" s="39" t="str">
        <x:v>测试女03</x:v>
      </x:c>
      <x:c r="E73" s="41" t="str">
        <x:v>女</x:v>
      </x:c>
      <x:c r="F73" s="41" t="str">
        <x:v>跳绳者</x:v>
      </x:c>
      <x:c r="G73" s="39" t="str">
        <x:v>功能检测专业</x:v>
      </x:c>
      <x:c r="H73" s="39" t="str">
        <x:v>检测2606</x:v>
      </x:c>
      <x:c r="I73" s="27"/>
      <x:c r="J73" s="27"/>
    </x:row>
    <x:row r="74" ht="24" customHeight="1">
      <x:c r="A74" s="38" t="n">
        <x:v>9</x:v>
      </x:c>
      <x:c r="B74" s="39" t="str">
        <x:v>建筑工程学院</x:v>
      </x:c>
      <x:c r="C74" s="40" t="str">
        <x:v>0099060015</x:v>
      </x:c>
      <x:c r="D74" s="39" t="str">
        <x:v>测试女04</x:v>
      </x:c>
      <x:c r="E74" s="41" t="str">
        <x:v>女</x:v>
      </x:c>
      <x:c r="F74" s="41" t="str">
        <x:v>跳绳者</x:v>
      </x:c>
      <x:c r="G74" s="39" t="str">
        <x:v>功能检测专业</x:v>
      </x:c>
      <x:c r="H74" s="39" t="str">
        <x:v>检测2606</x:v>
      </x:c>
      <x:c r="I74" s="27"/>
      <x:c r="J74" s="27"/>
    </x:row>
    <x:row r="75" ht="24" customHeight="1">
      <x:c r="A75" s="38" t="n">
        <x:v>10</x:v>
      </x:c>
      <x:c r="B75" s="39" t="str">
        <x:v>建筑工程学院</x:v>
      </x:c>
      <x:c r="C75" s="40" t="str">
        <x:v>0099060016</x:v>
      </x:c>
      <x:c r="D75" s="39" t="str">
        <x:v>测试女05</x:v>
      </x:c>
      <x:c r="E75" s="41" t="str">
        <x:v>女</x:v>
      </x:c>
      <x:c r="F75" s="41" t="str">
        <x:v>跳绳者</x:v>
      </x:c>
      <x:c r="G75" s="39" t="str">
        <x:v>功能检测专业</x:v>
      </x:c>
      <x:c r="H75" s="39" t="str">
        <x:v>检测2606</x:v>
      </x:c>
      <x:c r="I75" s="27"/>
      <x:c r="J75" s="27"/>
    </x:row>
    <x:row r="76" ht="24" customHeight="1">
      <x:c r="A76" s="38" t="n">
        <x:v>11</x:v>
      </x:c>
      <x:c r="B76" s="39" t="str">
        <x:v>建筑工程学院</x:v>
      </x:c>
      <x:c r="C76" s="40" t="str">
        <x:v>0099060011</x:v>
      </x:c>
      <x:c r="D76" s="39" t="str">
        <x:v>测试男11</x:v>
      </x:c>
      <x:c r="E76" s="41" t="str">
        <x:v>男</x:v>
      </x:c>
      <x:c r="F76" s="41" t="str">
        <x:v>摇绳者</x:v>
      </x:c>
      <x:c r="G76" s="39" t="str">
        <x:v>功能检测专业</x:v>
      </x:c>
      <x:c r="H76" s="39" t="str">
        <x:v>检测2606</x:v>
      </x:c>
      <x:c r="I76" s="27"/>
      <x:c r="J76" s="27"/>
    </x:row>
    <x:row r="77" ht="24" customHeight="1">
      <x:c r="A77" s="38" t="n">
        <x:v>12</x:v>
      </x:c>
      <x:c r="B77" s="39" t="str">
        <x:v>建筑工程学院</x:v>
      </x:c>
      <x:c r="C77" s="40" t="str">
        <x:v>0099060022</x:v>
      </x:c>
      <x:c r="D77" s="39" t="str">
        <x:v>测试女11</x:v>
      </x:c>
      <x:c r="E77" s="41" t="str">
        <x:v>女</x:v>
      </x:c>
      <x:c r="F77" s="41" t="str">
        <x:v>摇绳者</x:v>
      </x:c>
      <x:c r="G77" s="39" t="str">
        <x:v>功能检测专业</x:v>
      </x:c>
      <x:c r="H77" s="39" t="str">
        <x:v>检测2606</x:v>
      </x:c>
      <x:c r="I77" s="27"/>
      <x:c r="J77" s="27"/>
    </x:row>
    <x:row r="78" ht="24" customHeight="1">
      <x:c r="A78" s="33" t="n">
        <x:v>1</x:v>
      </x:c>
      <x:c r="B78" s="34" t="str">
        <x:v>人文学院</x:v>
      </x:c>
      <x:c r="C78" s="35" t="str">
        <x:v>0099070001</x:v>
      </x:c>
      <x:c r="D78" s="34" t="str">
        <x:v>测试男01</x:v>
      </x:c>
      <x:c r="E78" s="36" t="str">
        <x:v>男</x:v>
      </x:c>
      <x:c r="F78" s="36" t="str">
        <x:v>跳绳者</x:v>
      </x:c>
      <x:c r="G78" s="34" t="str">
        <x:v>功能检测专业</x:v>
      </x:c>
      <x:c r="H78" s="34" t="str">
        <x:v>检测2607</x:v>
      </x:c>
      <x:c r="I78" s="37"/>
      <x:c r="J78" s="37"/>
    </x:row>
    <x:row r="79" ht="24" customHeight="1">
      <x:c r="A79" s="23" t="n">
        <x:v>2</x:v>
      </x:c>
      <x:c r="B79" s="24" t="str">
        <x:v>人文学院</x:v>
      </x:c>
      <x:c r="C79" s="25" t="str">
        <x:v>0099070002</x:v>
      </x:c>
      <x:c r="D79" s="24" t="str">
        <x:v>测试男02</x:v>
      </x:c>
      <x:c r="E79" s="26" t="str">
        <x:v>男</x:v>
      </x:c>
      <x:c r="F79" s="26" t="str">
        <x:v>跳绳者</x:v>
      </x:c>
      <x:c r="G79" s="24" t="str">
        <x:v>功能检测专业</x:v>
      </x:c>
      <x:c r="H79" s="24" t="str">
        <x:v>检测2607</x:v>
      </x:c>
      <x:c r="I79" s="27"/>
      <x:c r="J79" s="27"/>
    </x:row>
    <x:row r="80" ht="24" customHeight="1">
      <x:c r="A80" s="23" t="n">
        <x:v>3</x:v>
      </x:c>
      <x:c r="B80" s="24" t="str">
        <x:v>人文学院</x:v>
      </x:c>
      <x:c r="C80" s="25" t="str">
        <x:v>0099070003</x:v>
      </x:c>
      <x:c r="D80" s="24" t="str">
        <x:v>测试男03</x:v>
      </x:c>
      <x:c r="E80" s="26" t="str">
        <x:v>男</x:v>
      </x:c>
      <x:c r="F80" s="26" t="str">
        <x:v>跳绳者</x:v>
      </x:c>
      <x:c r="G80" s="24" t="str">
        <x:v>功能检测专业</x:v>
      </x:c>
      <x:c r="H80" s="24" t="str">
        <x:v>检测2607</x:v>
      </x:c>
      <x:c r="I80" s="27"/>
      <x:c r="J80" s="27"/>
    </x:row>
    <x:row r="81" ht="24" customHeight="1">
      <x:c r="A81" s="23" t="n">
        <x:v>4</x:v>
      </x:c>
      <x:c r="B81" s="24" t="str">
        <x:v>人文学院</x:v>
      </x:c>
      <x:c r="C81" s="25" t="str">
        <x:v>0099070004</x:v>
      </x:c>
      <x:c r="D81" s="24" t="str">
        <x:v>测试男04</x:v>
      </x:c>
      <x:c r="E81" s="26" t="str">
        <x:v>男</x:v>
      </x:c>
      <x:c r="F81" s="26" t="str">
        <x:v>跳绳者</x:v>
      </x:c>
      <x:c r="G81" s="24" t="str">
        <x:v>功能检测专业</x:v>
      </x:c>
      <x:c r="H81" s="24" t="str">
        <x:v>检测2607</x:v>
      </x:c>
      <x:c r="I81" s="27"/>
      <x:c r="J81" s="27"/>
    </x:row>
    <x:row r="82" ht="24" customHeight="1">
      <x:c r="A82" s="23" t="n">
        <x:v>5</x:v>
      </x:c>
      <x:c r="B82" s="24" t="str">
        <x:v>人文学院</x:v>
      </x:c>
      <x:c r="C82" s="25" t="str">
        <x:v>0099070005</x:v>
      </x:c>
      <x:c r="D82" s="24" t="str">
        <x:v>测试男05</x:v>
      </x:c>
      <x:c r="E82" s="26" t="str">
        <x:v>男</x:v>
      </x:c>
      <x:c r="F82" s="26" t="str">
        <x:v>跳绳者</x:v>
      </x:c>
      <x:c r="G82" s="24" t="str">
        <x:v>功能检测专业</x:v>
      </x:c>
      <x:c r="H82" s="24" t="str">
        <x:v>检测2607</x:v>
      </x:c>
      <x:c r="I82" s="27"/>
      <x:c r="J82" s="27"/>
    </x:row>
    <x:row r="83" ht="24" customHeight="1">
      <x:c r="A83" s="23" t="n">
        <x:v>6</x:v>
      </x:c>
      <x:c r="B83" s="24" t="str">
        <x:v>人文学院</x:v>
      </x:c>
      <x:c r="C83" s="25" t="str">
        <x:v>0099070012</x:v>
      </x:c>
      <x:c r="D83" s="24" t="str">
        <x:v>测试女01</x:v>
      </x:c>
      <x:c r="E83" s="26" t="str">
        <x:v>女</x:v>
      </x:c>
      <x:c r="F83" s="26" t="str">
        <x:v>跳绳者</x:v>
      </x:c>
      <x:c r="G83" s="24" t="str">
        <x:v>功能检测专业</x:v>
      </x:c>
      <x:c r="H83" s="24" t="str">
        <x:v>检测2607</x:v>
      </x:c>
      <x:c r="I83" s="27"/>
      <x:c r="J83" s="27"/>
    </x:row>
    <x:row r="84" ht="24" customHeight="1">
      <x:c r="A84" s="23" t="n">
        <x:v>7</x:v>
      </x:c>
      <x:c r="B84" s="24" t="str">
        <x:v>人文学院</x:v>
      </x:c>
      <x:c r="C84" s="25" t="str">
        <x:v>0099070013</x:v>
      </x:c>
      <x:c r="D84" s="24" t="str">
        <x:v>测试女02</x:v>
      </x:c>
      <x:c r="E84" s="26" t="str">
        <x:v>女</x:v>
      </x:c>
      <x:c r="F84" s="26" t="str">
        <x:v>跳绳者</x:v>
      </x:c>
      <x:c r="G84" s="24" t="str">
        <x:v>功能检测专业</x:v>
      </x:c>
      <x:c r="H84" s="24" t="str">
        <x:v>检测2607</x:v>
      </x:c>
      <x:c r="I84" s="27"/>
      <x:c r="J84" s="27"/>
    </x:row>
    <x:row r="85" ht="24" customHeight="1">
      <x:c r="A85" s="23" t="n">
        <x:v>8</x:v>
      </x:c>
      <x:c r="B85" s="24" t="str">
        <x:v>人文学院</x:v>
      </x:c>
      <x:c r="C85" s="25" t="str">
        <x:v>0099070014</x:v>
      </x:c>
      <x:c r="D85" s="24" t="str">
        <x:v>测试女03</x:v>
      </x:c>
      <x:c r="E85" s="26" t="str">
        <x:v>女</x:v>
      </x:c>
      <x:c r="F85" s="26" t="str">
        <x:v>跳绳者</x:v>
      </x:c>
      <x:c r="G85" s="24" t="str">
        <x:v>功能检测专业</x:v>
      </x:c>
      <x:c r="H85" s="24" t="str">
        <x:v>检测2607</x:v>
      </x:c>
      <x:c r="I85" s="27"/>
      <x:c r="J85" s="27"/>
    </x:row>
    <x:row r="86" ht="24" customHeight="1">
      <x:c r="A86" s="23" t="n">
        <x:v>9</x:v>
      </x:c>
      <x:c r="B86" s="24" t="str">
        <x:v>人文学院</x:v>
      </x:c>
      <x:c r="C86" s="25" t="str">
        <x:v>0099070015</x:v>
      </x:c>
      <x:c r="D86" s="24" t="str">
        <x:v>测试女04</x:v>
      </x:c>
      <x:c r="E86" s="26" t="str">
        <x:v>女</x:v>
      </x:c>
      <x:c r="F86" s="26" t="str">
        <x:v>跳绳者</x:v>
      </x:c>
      <x:c r="G86" s="24" t="str">
        <x:v>功能检测专业</x:v>
      </x:c>
      <x:c r="H86" s="24" t="str">
        <x:v>检测2607</x:v>
      </x:c>
      <x:c r="I86" s="27"/>
      <x:c r="J86" s="27"/>
    </x:row>
    <x:row r="87" ht="24" customHeight="1">
      <x:c r="A87" s="23" t="n">
        <x:v>10</x:v>
      </x:c>
      <x:c r="B87" s="24" t="str">
        <x:v>人文学院</x:v>
      </x:c>
      <x:c r="C87" s="25" t="str">
        <x:v>0099070016</x:v>
      </x:c>
      <x:c r="D87" s="24" t="str">
        <x:v>测试女05</x:v>
      </x:c>
      <x:c r="E87" s="26" t="str">
        <x:v>女</x:v>
      </x:c>
      <x:c r="F87" s="26" t="str">
        <x:v>跳绳者</x:v>
      </x:c>
      <x:c r="G87" s="24" t="str">
        <x:v>功能检测专业</x:v>
      </x:c>
      <x:c r="H87" s="24" t="str">
        <x:v>检测2607</x:v>
      </x:c>
      <x:c r="I87" s="27"/>
      <x:c r="J87" s="27"/>
    </x:row>
    <x:row r="88" ht="24" customHeight="1">
      <x:c r="A88" s="23" t="n">
        <x:v>11</x:v>
      </x:c>
      <x:c r="B88" s="24" t="str">
        <x:v>人文学院</x:v>
      </x:c>
      <x:c r="C88" s="25" t="str">
        <x:v>0099070011</x:v>
      </x:c>
      <x:c r="D88" s="24" t="str">
        <x:v>测试男11</x:v>
      </x:c>
      <x:c r="E88" s="26" t="str">
        <x:v>男</x:v>
      </x:c>
      <x:c r="F88" s="26" t="str">
        <x:v>摇绳者</x:v>
      </x:c>
      <x:c r="G88" s="24" t="str">
        <x:v>功能检测专业</x:v>
      </x:c>
      <x:c r="H88" s="24" t="str">
        <x:v>检测2607</x:v>
      </x:c>
      <x:c r="I88" s="27"/>
      <x:c r="J88" s="27"/>
    </x:row>
    <x:row r="89" ht="24" customHeight="1">
      <x:c r="A89" s="23" t="n">
        <x:v>12</x:v>
      </x:c>
      <x:c r="B89" s="24" t="str">
        <x:v>人文学院</x:v>
      </x:c>
      <x:c r="C89" s="25" t="str">
        <x:v>0099070022</x:v>
      </x:c>
      <x:c r="D89" s="24" t="str">
        <x:v>测试女11</x:v>
      </x:c>
      <x:c r="E89" s="26" t="str">
        <x:v>女</x:v>
      </x:c>
      <x:c r="F89" s="26" t="str">
        <x:v>摇绳者</x:v>
      </x:c>
      <x:c r="G89" s="24" t="str">
        <x:v>功能检测专业</x:v>
      </x:c>
      <x:c r="H89" s="24" t="str">
        <x:v>检测2607</x:v>
      </x:c>
      <x:c r="I89" s="27"/>
      <x:c r="J89" s="27"/>
    </x:row>
    <x:row r="90" ht="24" customHeight="1">
      <x:c r="A90" s="42" t="n">
        <x:v>1</x:v>
      </x:c>
      <x:c r="B90" s="43" t="str">
        <x:v>经济管理学院</x:v>
      </x:c>
      <x:c r="C90" s="44" t="str">
        <x:v>0099080001</x:v>
      </x:c>
      <x:c r="D90" s="43" t="str">
        <x:v>测试男01</x:v>
      </x:c>
      <x:c r="E90" s="45" t="str">
        <x:v>男</x:v>
      </x:c>
      <x:c r="F90" s="45" t="str">
        <x:v>跳绳者</x:v>
      </x:c>
      <x:c r="G90" s="43" t="str">
        <x:v>功能检测专业</x:v>
      </x:c>
      <x:c r="H90" s="43" t="str">
        <x:v>检测2608</x:v>
      </x:c>
      <x:c r="I90" s="37"/>
      <x:c r="J90" s="37"/>
    </x:row>
    <x:row r="91" ht="24" customHeight="1">
      <x:c r="A91" s="38" t="n">
        <x:v>2</x:v>
      </x:c>
      <x:c r="B91" s="39" t="str">
        <x:v>经济管理学院</x:v>
      </x:c>
      <x:c r="C91" s="40" t="str">
        <x:v>0099080002</x:v>
      </x:c>
      <x:c r="D91" s="39" t="str">
        <x:v>测试男02</x:v>
      </x:c>
      <x:c r="E91" s="41" t="str">
        <x:v>男</x:v>
      </x:c>
      <x:c r="F91" s="41" t="str">
        <x:v>跳绳者</x:v>
      </x:c>
      <x:c r="G91" s="39" t="str">
        <x:v>功能检测专业</x:v>
      </x:c>
      <x:c r="H91" s="39" t="str">
        <x:v>检测2608</x:v>
      </x:c>
      <x:c r="I91" s="27"/>
      <x:c r="J91" s="27"/>
    </x:row>
    <x:row r="92" ht="24" customHeight="1">
      <x:c r="A92" s="38" t="n">
        <x:v>3</x:v>
      </x:c>
      <x:c r="B92" s="39" t="str">
        <x:v>经济管理学院</x:v>
      </x:c>
      <x:c r="C92" s="40" t="str">
        <x:v>0099080003</x:v>
      </x:c>
      <x:c r="D92" s="39" t="str">
        <x:v>测试男03</x:v>
      </x:c>
      <x:c r="E92" s="41" t="str">
        <x:v>男</x:v>
      </x:c>
      <x:c r="F92" s="41" t="str">
        <x:v>跳绳者</x:v>
      </x:c>
      <x:c r="G92" s="39" t="str">
        <x:v>功能检测专业</x:v>
      </x:c>
      <x:c r="H92" s="39" t="str">
        <x:v>检测2608</x:v>
      </x:c>
      <x:c r="I92" s="27"/>
      <x:c r="J92" s="27"/>
    </x:row>
    <x:row r="93" ht="24" customHeight="1">
      <x:c r="A93" s="38" t="n">
        <x:v>4</x:v>
      </x:c>
      <x:c r="B93" s="39" t="str">
        <x:v>经济管理学院</x:v>
      </x:c>
      <x:c r="C93" s="40" t="str">
        <x:v>0099080004</x:v>
      </x:c>
      <x:c r="D93" s="39" t="str">
        <x:v>测试男04</x:v>
      </x:c>
      <x:c r="E93" s="41" t="str">
        <x:v>男</x:v>
      </x:c>
      <x:c r="F93" s="41" t="str">
        <x:v>跳绳者</x:v>
      </x:c>
      <x:c r="G93" s="39" t="str">
        <x:v>功能检测专业</x:v>
      </x:c>
      <x:c r="H93" s="39" t="str">
        <x:v>检测2608</x:v>
      </x:c>
      <x:c r="I93" s="27"/>
      <x:c r="J93" s="27"/>
    </x:row>
    <x:row r="94" ht="24" customHeight="1">
      <x:c r="A94" s="38" t="n">
        <x:v>5</x:v>
      </x:c>
      <x:c r="B94" s="39" t="str">
        <x:v>经济管理学院</x:v>
      </x:c>
      <x:c r="C94" s="40" t="str">
        <x:v>0099080005</x:v>
      </x:c>
      <x:c r="D94" s="39" t="str">
        <x:v>测试男05</x:v>
      </x:c>
      <x:c r="E94" s="41" t="str">
        <x:v>男</x:v>
      </x:c>
      <x:c r="F94" s="41" t="str">
        <x:v>跳绳者</x:v>
      </x:c>
      <x:c r="G94" s="39" t="str">
        <x:v>功能检测专业</x:v>
      </x:c>
      <x:c r="H94" s="39" t="str">
        <x:v>检测2608</x:v>
      </x:c>
      <x:c r="I94" s="27"/>
      <x:c r="J94" s="27"/>
    </x:row>
    <x:row r="95" ht="24" customHeight="1">
      <x:c r="A95" s="38" t="n">
        <x:v>6</x:v>
      </x:c>
      <x:c r="B95" s="39" t="str">
        <x:v>经济管理学院</x:v>
      </x:c>
      <x:c r="C95" s="40" t="str">
        <x:v>0099080012</x:v>
      </x:c>
      <x:c r="D95" s="39" t="str">
        <x:v>测试女01</x:v>
      </x:c>
      <x:c r="E95" s="41" t="str">
        <x:v>女</x:v>
      </x:c>
      <x:c r="F95" s="41" t="str">
        <x:v>跳绳者</x:v>
      </x:c>
      <x:c r="G95" s="39" t="str">
        <x:v>功能检测专业</x:v>
      </x:c>
      <x:c r="H95" s="39" t="str">
        <x:v>检测2608</x:v>
      </x:c>
      <x:c r="I95" s="27"/>
      <x:c r="J95" s="27"/>
    </x:row>
    <x:row r="96" ht="24" customHeight="1">
      <x:c r="A96" s="38" t="n">
        <x:v>7</x:v>
      </x:c>
      <x:c r="B96" s="39" t="str">
        <x:v>经济管理学院</x:v>
      </x:c>
      <x:c r="C96" s="40" t="str">
        <x:v>0099080013</x:v>
      </x:c>
      <x:c r="D96" s="39" t="str">
        <x:v>测试女02</x:v>
      </x:c>
      <x:c r="E96" s="41" t="str">
        <x:v>女</x:v>
      </x:c>
      <x:c r="F96" s="41" t="str">
        <x:v>跳绳者</x:v>
      </x:c>
      <x:c r="G96" s="39" t="str">
        <x:v>功能检测专业</x:v>
      </x:c>
      <x:c r="H96" s="39" t="str">
        <x:v>检测2608</x:v>
      </x:c>
      <x:c r="I96" s="27"/>
      <x:c r="J96" s="27"/>
    </x:row>
    <x:row r="97" ht="24" customHeight="1">
      <x:c r="A97" s="38" t="n">
        <x:v>8</x:v>
      </x:c>
      <x:c r="B97" s="39" t="str">
        <x:v>经济管理学院</x:v>
      </x:c>
      <x:c r="C97" s="40" t="str">
        <x:v>0099080014</x:v>
      </x:c>
      <x:c r="D97" s="39" t="str">
        <x:v>测试女03</x:v>
      </x:c>
      <x:c r="E97" s="41" t="str">
        <x:v>女</x:v>
      </x:c>
      <x:c r="F97" s="41" t="str">
        <x:v>跳绳者</x:v>
      </x:c>
      <x:c r="G97" s="39" t="str">
        <x:v>功能检测专业</x:v>
      </x:c>
      <x:c r="H97" s="39" t="str">
        <x:v>检测2608</x:v>
      </x:c>
      <x:c r="I97" s="27"/>
      <x:c r="J97" s="27"/>
    </x:row>
    <x:row r="98" ht="24" customHeight="1">
      <x:c r="A98" s="38" t="n">
        <x:v>9</x:v>
      </x:c>
      <x:c r="B98" s="39" t="str">
        <x:v>经济管理学院</x:v>
      </x:c>
      <x:c r="C98" s="40" t="str">
        <x:v>0099080015</x:v>
      </x:c>
      <x:c r="D98" s="39" t="str">
        <x:v>测试女04</x:v>
      </x:c>
      <x:c r="E98" s="41" t="str">
        <x:v>女</x:v>
      </x:c>
      <x:c r="F98" s="41" t="str">
        <x:v>跳绳者</x:v>
      </x:c>
      <x:c r="G98" s="39" t="str">
        <x:v>功能检测专业</x:v>
      </x:c>
      <x:c r="H98" s="39" t="str">
        <x:v>检测2608</x:v>
      </x:c>
      <x:c r="I98" s="27"/>
      <x:c r="J98" s="27"/>
    </x:row>
    <x:row r="99" ht="24" customHeight="1">
      <x:c r="A99" s="38" t="n">
        <x:v>10</x:v>
      </x:c>
      <x:c r="B99" s="39" t="str">
        <x:v>经济管理学院</x:v>
      </x:c>
      <x:c r="C99" s="40" t="str">
        <x:v>0099080016</x:v>
      </x:c>
      <x:c r="D99" s="39" t="str">
        <x:v>测试女05</x:v>
      </x:c>
      <x:c r="E99" s="41" t="str">
        <x:v>女</x:v>
      </x:c>
      <x:c r="F99" s="41" t="str">
        <x:v>跳绳者</x:v>
      </x:c>
      <x:c r="G99" s="39" t="str">
        <x:v>功能检测专业</x:v>
      </x:c>
      <x:c r="H99" s="39" t="str">
        <x:v>检测2608</x:v>
      </x:c>
      <x:c r="I99" s="27"/>
      <x:c r="J99" s="27"/>
    </x:row>
    <x:row r="100" ht="24" customHeight="1">
      <x:c r="A100" s="38" t="n">
        <x:v>11</x:v>
      </x:c>
      <x:c r="B100" s="39" t="str">
        <x:v>经济管理学院</x:v>
      </x:c>
      <x:c r="C100" s="40" t="str">
        <x:v>0099080011</x:v>
      </x:c>
      <x:c r="D100" s="39" t="str">
        <x:v>测试男11</x:v>
      </x:c>
      <x:c r="E100" s="41" t="str">
        <x:v>男</x:v>
      </x:c>
      <x:c r="F100" s="41" t="str">
        <x:v>摇绳者</x:v>
      </x:c>
      <x:c r="G100" s="39" t="str">
        <x:v>功能检测专业</x:v>
      </x:c>
      <x:c r="H100" s="39" t="str">
        <x:v>检测2608</x:v>
      </x:c>
      <x:c r="I100" s="27"/>
      <x:c r="J100" s="27"/>
    </x:row>
    <x:row r="101" ht="24" customHeight="1">
      <x:c r="A101" s="46" t="n">
        <x:v>12</x:v>
      </x:c>
      <x:c r="B101" s="47" t="str">
        <x:v>经济管理学院</x:v>
      </x:c>
      <x:c r="C101" s="48" t="str">
        <x:v>0099080022</x:v>
      </x:c>
      <x:c r="D101" s="47" t="str">
        <x:v>测试女11</x:v>
      </x:c>
      <x:c r="E101" s="49" t="str">
        <x:v>女</x:v>
      </x:c>
      <x:c r="F101" s="49" t="str">
        <x:v>摇绳者</x:v>
      </x:c>
      <x:c r="G101" s="47" t="str">
        <x:v>功能检测专业</x:v>
      </x:c>
      <x:c r="H101" s="47" t="str">
        <x:v>检测2608</x:v>
      </x:c>
      <x:c r="I101" s="32"/>
      <x:c r="J101" s="32"/>
    </x:row>
  </x:sheetData>
  <x:dataValidations count="2">
    <x:dataValidation type="list" sqref="E6:E101">
      <x:formula1>"男,女"</x:formula1>
    </x:dataValidation>
    <x:dataValidation type="list" sqref="F6:F101">
      <x:formula1>"跳绳者,摇绳者"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F70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" hidden="0" customWidth="1"/>
    <x:col min="2" max="2" width="20" hidden="0" customWidth="1"/>
    <x:col min="3" max="3" width="20" hidden="0" customWidth="1"/>
    <x:col min="4" max="4" width="16" hidden="0" customWidth="1"/>
    <x:col min="5" max="5" width="8" hidden="0" customWidth="1"/>
    <x:col min="6" max="6" width="13" hidden="0" customWidth="1"/>
    <x:col min="7" max="7" width="20" hidden="0" customWidth="1"/>
    <x:col min="8" max="8" width="15" hidden="0" customWidth="1"/>
    <x:col min="9" max="9" width="14" hidden="0" customWidth="1"/>
    <x:col min="10" max="10" width="24" hidden="0" customWidth="1"/>
  </x:cols>
  <x:sheetData>
    <x:row r="1" ht="34" customHeight="1">
      <x:c r="A1" s="3" t="str">
        <x:v>跳绳功能检测报名表 — 8字绕绳跳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4" t="str">
        <x:v>虚构测试人员。请新建测试运动会并初始化三个跳绳项目后，整份导入本文件。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4" t="str">
        <x:v>每学院22人，男、女跳绳者各10人，摇绳者2人；比赛5分钟。 摇绳者已标明，成绩与备注留空。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0" customHeight="1">
      <x:c r="A5" s="63" t="str">
        <x:v>序号</x:v>
      </x:c>
      <x:c r="B5" s="64" t="str">
        <x:v>学院</x:v>
      </x:c>
      <x:c r="C5" s="64" t="str">
        <x:v>学号</x:v>
      </x:c>
      <x:c r="D5" s="64" t="str">
        <x:v>姓名</x:v>
      </x:c>
      <x:c r="E5" s="64" t="str">
        <x:v>性别</x:v>
      </x:c>
      <x:c r="F5" s="64" t="str">
        <x:v>角色</x:v>
      </x:c>
      <x:c r="G5" s="64" t="str">
        <x:v>专业</x:v>
      </x:c>
      <x:c r="H5" s="64" t="str">
        <x:v>班级</x:v>
      </x:c>
      <x:c r="I5" s="64" t="str">
        <x:v>成绩</x:v>
      </x:c>
      <x:c r="J5" s="65" t="str">
        <x:v>备注</x:v>
      </x:c>
    </x:row>
    <x:row r="6" ht="24" customHeight="1">
      <x:c r="A6" s="33" t="n">
        <x:v>1</x:v>
      </x:c>
      <x:c r="B6" s="34" t="str">
        <x:v>信息工程学院</x:v>
      </x:c>
      <x:c r="C6" s="35" t="str">
        <x:v>0099010001</x:v>
      </x:c>
      <x:c r="D6" s="34" t="str">
        <x:v>测试男01</x:v>
      </x:c>
      <x:c r="E6" s="36" t="str">
        <x:v>男</x:v>
      </x:c>
      <x:c r="F6" s="36" t="str">
        <x:v>跳绳者</x:v>
      </x:c>
      <x:c r="G6" s="34" t="str">
        <x:v>功能检测专业</x:v>
      </x:c>
      <x:c r="H6" s="34" t="str">
        <x:v>检测2601</x:v>
      </x:c>
      <x:c r="I6" s="37"/>
      <x:c r="J6" s="37"/>
    </x:row>
    <x:row r="7" ht="24" customHeight="1">
      <x:c r="A7" s="23" t="n">
        <x:v>2</x:v>
      </x:c>
      <x:c r="B7" s="24" t="str">
        <x:v>信息工程学院</x:v>
      </x:c>
      <x:c r="C7" s="25" t="str">
        <x:v>0099010002</x:v>
      </x:c>
      <x:c r="D7" s="24" t="str">
        <x:v>测试男02</x:v>
      </x:c>
      <x:c r="E7" s="26" t="str">
        <x:v>男</x:v>
      </x:c>
      <x:c r="F7" s="26" t="str">
        <x:v>跳绳者</x:v>
      </x:c>
      <x:c r="G7" s="24" t="str">
        <x:v>功能检测专业</x:v>
      </x:c>
      <x:c r="H7" s="24" t="str">
        <x:v>检测2601</x:v>
      </x:c>
      <x:c r="I7" s="27"/>
      <x:c r="J7" s="27"/>
    </x:row>
    <x:row r="8" ht="24" customHeight="1">
      <x:c r="A8" s="23" t="n">
        <x:v>3</x:v>
      </x:c>
      <x:c r="B8" s="24" t="str">
        <x:v>信息工程学院</x:v>
      </x:c>
      <x:c r="C8" s="25" t="str">
        <x:v>0099010003</x:v>
      </x:c>
      <x:c r="D8" s="24" t="str">
        <x:v>测试男03</x:v>
      </x:c>
      <x:c r="E8" s="26" t="str">
        <x:v>男</x:v>
      </x:c>
      <x:c r="F8" s="26" t="str">
        <x:v>跳绳者</x:v>
      </x:c>
      <x:c r="G8" s="24" t="str">
        <x:v>功能检测专业</x:v>
      </x:c>
      <x:c r="H8" s="24" t="str">
        <x:v>检测2601</x:v>
      </x:c>
      <x:c r="I8" s="27"/>
      <x:c r="J8" s="27"/>
    </x:row>
    <x:row r="9" ht="24" customHeight="1">
      <x:c r="A9" s="23" t="n">
        <x:v>4</x:v>
      </x:c>
      <x:c r="B9" s="24" t="str">
        <x:v>信息工程学院</x:v>
      </x:c>
      <x:c r="C9" s="25" t="str">
        <x:v>0099010004</x:v>
      </x:c>
      <x:c r="D9" s="24" t="str">
        <x:v>测试男04</x:v>
      </x:c>
      <x:c r="E9" s="26" t="str">
        <x:v>男</x:v>
      </x:c>
      <x:c r="F9" s="26" t="str">
        <x:v>跳绳者</x:v>
      </x:c>
      <x:c r="G9" s="24" t="str">
        <x:v>功能检测专业</x:v>
      </x:c>
      <x:c r="H9" s="24" t="str">
        <x:v>检测2601</x:v>
      </x:c>
      <x:c r="I9" s="27"/>
      <x:c r="J9" s="27"/>
    </x:row>
    <x:row r="10" ht="24" customHeight="1">
      <x:c r="A10" s="23" t="n">
        <x:v>5</x:v>
      </x:c>
      <x:c r="B10" s="24" t="str">
        <x:v>信息工程学院</x:v>
      </x:c>
      <x:c r="C10" s="25" t="str">
        <x:v>0099010005</x:v>
      </x:c>
      <x:c r="D10" s="24" t="str">
        <x:v>测试男05</x:v>
      </x:c>
      <x:c r="E10" s="26" t="str">
        <x:v>男</x:v>
      </x:c>
      <x:c r="F10" s="26" t="str">
        <x:v>跳绳者</x:v>
      </x:c>
      <x:c r="G10" s="24" t="str">
        <x:v>功能检测专业</x:v>
      </x:c>
      <x:c r="H10" s="24" t="str">
        <x:v>检测2601</x:v>
      </x:c>
      <x:c r="I10" s="27"/>
      <x:c r="J10" s="27"/>
    </x:row>
    <x:row r="11" ht="24" customHeight="1">
      <x:c r="A11" s="23" t="n">
        <x:v>6</x:v>
      </x:c>
      <x:c r="B11" s="24" t="str">
        <x:v>信息工程学院</x:v>
      </x:c>
      <x:c r="C11" s="25" t="str">
        <x:v>0099010006</x:v>
      </x:c>
      <x:c r="D11" s="24" t="str">
        <x:v>测试男06</x:v>
      </x:c>
      <x:c r="E11" s="26" t="str">
        <x:v>男</x:v>
      </x:c>
      <x:c r="F11" s="26" t="str">
        <x:v>跳绳者</x:v>
      </x:c>
      <x:c r="G11" s="24" t="str">
        <x:v>功能检测专业</x:v>
      </x:c>
      <x:c r="H11" s="24" t="str">
        <x:v>检测2601</x:v>
      </x:c>
      <x:c r="I11" s="27"/>
      <x:c r="J11" s="27"/>
    </x:row>
    <x:row r="12" ht="24" customHeight="1">
      <x:c r="A12" s="23" t="n">
        <x:v>7</x:v>
      </x:c>
      <x:c r="B12" s="24" t="str">
        <x:v>信息工程学院</x:v>
      </x:c>
      <x:c r="C12" s="25" t="str">
        <x:v>0099010007</x:v>
      </x:c>
      <x:c r="D12" s="24" t="str">
        <x:v>测试男07</x:v>
      </x:c>
      <x:c r="E12" s="26" t="str">
        <x:v>男</x:v>
      </x:c>
      <x:c r="F12" s="26" t="str">
        <x:v>跳绳者</x:v>
      </x:c>
      <x:c r="G12" s="24" t="str">
        <x:v>功能检测专业</x:v>
      </x:c>
      <x:c r="H12" s="24" t="str">
        <x:v>检测2601</x:v>
      </x:c>
      <x:c r="I12" s="27"/>
      <x:c r="J12" s="27"/>
    </x:row>
    <x:row r="13" ht="24" customHeight="1">
      <x:c r="A13" s="23" t="n">
        <x:v>8</x:v>
      </x:c>
      <x:c r="B13" s="24" t="str">
        <x:v>信息工程学院</x:v>
      </x:c>
      <x:c r="C13" s="25" t="str">
        <x:v>0099010008</x:v>
      </x:c>
      <x:c r="D13" s="24" t="str">
        <x:v>测试男08</x:v>
      </x:c>
      <x:c r="E13" s="26" t="str">
        <x:v>男</x:v>
      </x:c>
      <x:c r="F13" s="26" t="str">
        <x:v>跳绳者</x:v>
      </x:c>
      <x:c r="G13" s="24" t="str">
        <x:v>功能检测专业</x:v>
      </x:c>
      <x:c r="H13" s="24" t="str">
        <x:v>检测2601</x:v>
      </x:c>
      <x:c r="I13" s="27"/>
      <x:c r="J13" s="27"/>
    </x:row>
    <x:row r="14" ht="24" customHeight="1">
      <x:c r="A14" s="23" t="n">
        <x:v>9</x:v>
      </x:c>
      <x:c r="B14" s="24" t="str">
        <x:v>信息工程学院</x:v>
      </x:c>
      <x:c r="C14" s="25" t="str">
        <x:v>0099010009</x:v>
      </x:c>
      <x:c r="D14" s="24" t="str">
        <x:v>测试男09</x:v>
      </x:c>
      <x:c r="E14" s="26" t="str">
        <x:v>男</x:v>
      </x:c>
      <x:c r="F14" s="26" t="str">
        <x:v>跳绳者</x:v>
      </x:c>
      <x:c r="G14" s="24" t="str">
        <x:v>功能检测专业</x:v>
      </x:c>
      <x:c r="H14" s="24" t="str">
        <x:v>检测2601</x:v>
      </x:c>
      <x:c r="I14" s="27"/>
      <x:c r="J14" s="27"/>
    </x:row>
    <x:row r="15" ht="24" customHeight="1">
      <x:c r="A15" s="23" t="n">
        <x:v>10</x:v>
      </x:c>
      <x:c r="B15" s="24" t="str">
        <x:v>信息工程学院</x:v>
      </x:c>
      <x:c r="C15" s="25" t="str">
        <x:v>0099010010</x:v>
      </x:c>
      <x:c r="D15" s="24" t="str">
        <x:v>测试男10</x:v>
      </x:c>
      <x:c r="E15" s="26" t="str">
        <x:v>男</x:v>
      </x:c>
      <x:c r="F15" s="26" t="str">
        <x:v>跳绳者</x:v>
      </x:c>
      <x:c r="G15" s="24" t="str">
        <x:v>功能检测专业</x:v>
      </x:c>
      <x:c r="H15" s="24" t="str">
        <x:v>检测2601</x:v>
      </x:c>
      <x:c r="I15" s="27"/>
      <x:c r="J15" s="27"/>
    </x:row>
    <x:row r="16" ht="24" customHeight="1">
      <x:c r="A16" s="23" t="n">
        <x:v>11</x:v>
      </x:c>
      <x:c r="B16" s="24" t="str">
        <x:v>信息工程学院</x:v>
      </x:c>
      <x:c r="C16" s="25" t="str">
        <x:v>0099010012</x:v>
      </x:c>
      <x:c r="D16" s="24" t="str">
        <x:v>测试女01</x:v>
      </x:c>
      <x:c r="E16" s="26" t="str">
        <x:v>女</x:v>
      </x:c>
      <x:c r="F16" s="26" t="str">
        <x:v>跳绳者</x:v>
      </x:c>
      <x:c r="G16" s="24" t="str">
        <x:v>功能检测专业</x:v>
      </x:c>
      <x:c r="H16" s="24" t="str">
        <x:v>检测2601</x:v>
      </x:c>
      <x:c r="I16" s="27"/>
      <x:c r="J16" s="27"/>
    </x:row>
    <x:row r="17" ht="24" customHeight="1">
      <x:c r="A17" s="23" t="n">
        <x:v>12</x:v>
      </x:c>
      <x:c r="B17" s="24" t="str">
        <x:v>信息工程学院</x:v>
      </x:c>
      <x:c r="C17" s="25" t="str">
        <x:v>0099010013</x:v>
      </x:c>
      <x:c r="D17" s="24" t="str">
        <x:v>测试女02</x:v>
      </x:c>
      <x:c r="E17" s="26" t="str">
        <x:v>女</x:v>
      </x:c>
      <x:c r="F17" s="26" t="str">
        <x:v>跳绳者</x:v>
      </x:c>
      <x:c r="G17" s="24" t="str">
        <x:v>功能检测专业</x:v>
      </x:c>
      <x:c r="H17" s="24" t="str">
        <x:v>检测2601</x:v>
      </x:c>
      <x:c r="I17" s="27"/>
      <x:c r="J17" s="27"/>
    </x:row>
    <x:row r="18" ht="24" customHeight="1">
      <x:c r="A18" s="23" t="n">
        <x:v>13</x:v>
      </x:c>
      <x:c r="B18" s="24" t="str">
        <x:v>信息工程学院</x:v>
      </x:c>
      <x:c r="C18" s="25" t="str">
        <x:v>0099010014</x:v>
      </x:c>
      <x:c r="D18" s="24" t="str">
        <x:v>测试女03</x:v>
      </x:c>
      <x:c r="E18" s="26" t="str">
        <x:v>女</x:v>
      </x:c>
      <x:c r="F18" s="26" t="str">
        <x:v>跳绳者</x:v>
      </x:c>
      <x:c r="G18" s="24" t="str">
        <x:v>功能检测专业</x:v>
      </x:c>
      <x:c r="H18" s="24" t="str">
        <x:v>检测2601</x:v>
      </x:c>
      <x:c r="I18" s="27"/>
      <x:c r="J18" s="27"/>
    </x:row>
    <x:row r="19" ht="24" customHeight="1">
      <x:c r="A19" s="23" t="n">
        <x:v>14</x:v>
      </x:c>
      <x:c r="B19" s="24" t="str">
        <x:v>信息工程学院</x:v>
      </x:c>
      <x:c r="C19" s="25" t="str">
        <x:v>0099010015</x:v>
      </x:c>
      <x:c r="D19" s="24" t="str">
        <x:v>测试女04</x:v>
      </x:c>
      <x:c r="E19" s="26" t="str">
        <x:v>女</x:v>
      </x:c>
      <x:c r="F19" s="26" t="str">
        <x:v>跳绳者</x:v>
      </x:c>
      <x:c r="G19" s="24" t="str">
        <x:v>功能检测专业</x:v>
      </x:c>
      <x:c r="H19" s="24" t="str">
        <x:v>检测2601</x:v>
      </x:c>
      <x:c r="I19" s="27"/>
      <x:c r="J19" s="27"/>
    </x:row>
    <x:row r="20" ht="24" customHeight="1">
      <x:c r="A20" s="23" t="n">
        <x:v>15</x:v>
      </x:c>
      <x:c r="B20" s="24" t="str">
        <x:v>信息工程学院</x:v>
      </x:c>
      <x:c r="C20" s="25" t="str">
        <x:v>0099010016</x:v>
      </x:c>
      <x:c r="D20" s="24" t="str">
        <x:v>测试女05</x:v>
      </x:c>
      <x:c r="E20" s="26" t="str">
        <x:v>女</x:v>
      </x:c>
      <x:c r="F20" s="26" t="str">
        <x:v>跳绳者</x:v>
      </x:c>
      <x:c r="G20" s="24" t="str">
        <x:v>功能检测专业</x:v>
      </x:c>
      <x:c r="H20" s="24" t="str">
        <x:v>检测2601</x:v>
      </x:c>
      <x:c r="I20" s="27"/>
      <x:c r="J20" s="27"/>
    </x:row>
    <x:row r="21" ht="24" customHeight="1">
      <x:c r="A21" s="23" t="n">
        <x:v>16</x:v>
      </x:c>
      <x:c r="B21" s="24" t="str">
        <x:v>信息工程学院</x:v>
      </x:c>
      <x:c r="C21" s="25" t="str">
        <x:v>0099010017</x:v>
      </x:c>
      <x:c r="D21" s="24" t="str">
        <x:v>测试女06</x:v>
      </x:c>
      <x:c r="E21" s="26" t="str">
        <x:v>女</x:v>
      </x:c>
      <x:c r="F21" s="26" t="str">
        <x:v>跳绳者</x:v>
      </x:c>
      <x:c r="G21" s="24" t="str">
        <x:v>功能检测专业</x:v>
      </x:c>
      <x:c r="H21" s="24" t="str">
        <x:v>检测2601</x:v>
      </x:c>
      <x:c r="I21" s="27"/>
      <x:c r="J21" s="27"/>
    </x:row>
    <x:row r="22" ht="24" customHeight="1">
      <x:c r="A22" s="23" t="n">
        <x:v>17</x:v>
      </x:c>
      <x:c r="B22" s="24" t="str">
        <x:v>信息工程学院</x:v>
      </x:c>
      <x:c r="C22" s="25" t="str">
        <x:v>0099010018</x:v>
      </x:c>
      <x:c r="D22" s="24" t="str">
        <x:v>测试女07</x:v>
      </x:c>
      <x:c r="E22" s="26" t="str">
        <x:v>女</x:v>
      </x:c>
      <x:c r="F22" s="26" t="str">
        <x:v>跳绳者</x:v>
      </x:c>
      <x:c r="G22" s="24" t="str">
        <x:v>功能检测专业</x:v>
      </x:c>
      <x:c r="H22" s="24" t="str">
        <x:v>检测2601</x:v>
      </x:c>
      <x:c r="I22" s="27"/>
      <x:c r="J22" s="27"/>
    </x:row>
    <x:row r="23" ht="24" customHeight="1">
      <x:c r="A23" s="23" t="n">
        <x:v>18</x:v>
      </x:c>
      <x:c r="B23" s="24" t="str">
        <x:v>信息工程学院</x:v>
      </x:c>
      <x:c r="C23" s="25" t="str">
        <x:v>0099010019</x:v>
      </x:c>
      <x:c r="D23" s="24" t="str">
        <x:v>测试女08</x:v>
      </x:c>
      <x:c r="E23" s="26" t="str">
        <x:v>女</x:v>
      </x:c>
      <x:c r="F23" s="26" t="str">
        <x:v>跳绳者</x:v>
      </x:c>
      <x:c r="G23" s="24" t="str">
        <x:v>功能检测专业</x:v>
      </x:c>
      <x:c r="H23" s="24" t="str">
        <x:v>检测2601</x:v>
      </x:c>
      <x:c r="I23" s="27"/>
      <x:c r="J23" s="27"/>
    </x:row>
    <x:row r="24" ht="24" customHeight="1">
      <x:c r="A24" s="23" t="n">
        <x:v>19</x:v>
      </x:c>
      <x:c r="B24" s="24" t="str">
        <x:v>信息工程学院</x:v>
      </x:c>
      <x:c r="C24" s="25" t="str">
        <x:v>0099010020</x:v>
      </x:c>
      <x:c r="D24" s="24" t="str">
        <x:v>测试女09</x:v>
      </x:c>
      <x:c r="E24" s="26" t="str">
        <x:v>女</x:v>
      </x:c>
      <x:c r="F24" s="26" t="str">
        <x:v>跳绳者</x:v>
      </x:c>
      <x:c r="G24" s="24" t="str">
        <x:v>功能检测专业</x:v>
      </x:c>
      <x:c r="H24" s="24" t="str">
        <x:v>检测2601</x:v>
      </x:c>
      <x:c r="I24" s="27"/>
      <x:c r="J24" s="27"/>
    </x:row>
    <x:row r="25" ht="24" customHeight="1">
      <x:c r="A25" s="23" t="n">
        <x:v>20</x:v>
      </x:c>
      <x:c r="B25" s="24" t="str">
        <x:v>信息工程学院</x:v>
      </x:c>
      <x:c r="C25" s="25" t="str">
        <x:v>0099010021</x:v>
      </x:c>
      <x:c r="D25" s="24" t="str">
        <x:v>测试女10</x:v>
      </x:c>
      <x:c r="E25" s="26" t="str">
        <x:v>女</x:v>
      </x:c>
      <x:c r="F25" s="26" t="str">
        <x:v>跳绳者</x:v>
      </x:c>
      <x:c r="G25" s="24" t="str">
        <x:v>功能检测专业</x:v>
      </x:c>
      <x:c r="H25" s="24" t="str">
        <x:v>检测2601</x:v>
      </x:c>
      <x:c r="I25" s="27"/>
      <x:c r="J25" s="27"/>
    </x:row>
    <x:row r="26" ht="24" customHeight="1">
      <x:c r="A26" s="23" t="n">
        <x:v>21</x:v>
      </x:c>
      <x:c r="B26" s="24" t="str">
        <x:v>信息工程学院</x:v>
      </x:c>
      <x:c r="C26" s="25" t="str">
        <x:v>0099010011</x:v>
      </x:c>
      <x:c r="D26" s="24" t="str">
        <x:v>测试男11</x:v>
      </x:c>
      <x:c r="E26" s="26" t="str">
        <x:v>男</x:v>
      </x:c>
      <x:c r="F26" s="26" t="str">
        <x:v>摇绳者</x:v>
      </x:c>
      <x:c r="G26" s="24" t="str">
        <x:v>功能检测专业</x:v>
      </x:c>
      <x:c r="H26" s="24" t="str">
        <x:v>检测2601</x:v>
      </x:c>
      <x:c r="I26" s="27"/>
      <x:c r="J26" s="27"/>
    </x:row>
    <x:row r="27" ht="24" customHeight="1">
      <x:c r="A27" s="23" t="n">
        <x:v>22</x:v>
      </x:c>
      <x:c r="B27" s="24" t="str">
        <x:v>信息工程学院</x:v>
      </x:c>
      <x:c r="C27" s="25" t="str">
        <x:v>0099010022</x:v>
      </x:c>
      <x:c r="D27" s="24" t="str">
        <x:v>测试女11</x:v>
      </x:c>
      <x:c r="E27" s="26" t="str">
        <x:v>女</x:v>
      </x:c>
      <x:c r="F27" s="26" t="str">
        <x:v>摇绳者</x:v>
      </x:c>
      <x:c r="G27" s="24" t="str">
        <x:v>功能检测专业</x:v>
      </x:c>
      <x:c r="H27" s="24" t="str">
        <x:v>检测2601</x:v>
      </x:c>
      <x:c r="I27" s="27"/>
      <x:c r="J27" s="27"/>
    </x:row>
    <x:row r="28" ht="24" customHeight="1">
      <x:c r="A28" s="42" t="n">
        <x:v>1</x:v>
      </x:c>
      <x:c r="B28" s="43" t="str">
        <x:v>机电工程学院</x:v>
      </x:c>
      <x:c r="C28" s="44" t="str">
        <x:v>0099020001</x:v>
      </x:c>
      <x:c r="D28" s="43" t="str">
        <x:v>测试男01</x:v>
      </x:c>
      <x:c r="E28" s="45" t="str">
        <x:v>男</x:v>
      </x:c>
      <x:c r="F28" s="45" t="str">
        <x:v>跳绳者</x:v>
      </x:c>
      <x:c r="G28" s="43" t="str">
        <x:v>功能检测专业</x:v>
      </x:c>
      <x:c r="H28" s="43" t="str">
        <x:v>检测2602</x:v>
      </x:c>
      <x:c r="I28" s="37"/>
      <x:c r="J28" s="37"/>
    </x:row>
    <x:row r="29" ht="24" customHeight="1">
      <x:c r="A29" s="38" t="n">
        <x:v>2</x:v>
      </x:c>
      <x:c r="B29" s="39" t="str">
        <x:v>机电工程学院</x:v>
      </x:c>
      <x:c r="C29" s="40" t="str">
        <x:v>0099020002</x:v>
      </x:c>
      <x:c r="D29" s="39" t="str">
        <x:v>测试男02</x:v>
      </x:c>
      <x:c r="E29" s="41" t="str">
        <x:v>男</x:v>
      </x:c>
      <x:c r="F29" s="41" t="str">
        <x:v>跳绳者</x:v>
      </x:c>
      <x:c r="G29" s="39" t="str">
        <x:v>功能检测专业</x:v>
      </x:c>
      <x:c r="H29" s="39" t="str">
        <x:v>检测2602</x:v>
      </x:c>
      <x:c r="I29" s="27"/>
      <x:c r="J29" s="27"/>
    </x:row>
    <x:row r="30" ht="24" customHeight="1">
      <x:c r="A30" s="38" t="n">
        <x:v>3</x:v>
      </x:c>
      <x:c r="B30" s="39" t="str">
        <x:v>机电工程学院</x:v>
      </x:c>
      <x:c r="C30" s="40" t="str">
        <x:v>0099020003</x:v>
      </x:c>
      <x:c r="D30" s="39" t="str">
        <x:v>测试男03</x:v>
      </x:c>
      <x:c r="E30" s="41" t="str">
        <x:v>男</x:v>
      </x:c>
      <x:c r="F30" s="41" t="str">
        <x:v>跳绳者</x:v>
      </x:c>
      <x:c r="G30" s="39" t="str">
        <x:v>功能检测专业</x:v>
      </x:c>
      <x:c r="H30" s="39" t="str">
        <x:v>检测2602</x:v>
      </x:c>
      <x:c r="I30" s="27"/>
      <x:c r="J30" s="27"/>
    </x:row>
    <x:row r="31" ht="24" customHeight="1">
      <x:c r="A31" s="38" t="n">
        <x:v>4</x:v>
      </x:c>
      <x:c r="B31" s="39" t="str">
        <x:v>机电工程学院</x:v>
      </x:c>
      <x:c r="C31" s="40" t="str">
        <x:v>0099020004</x:v>
      </x:c>
      <x:c r="D31" s="39" t="str">
        <x:v>测试男04</x:v>
      </x:c>
      <x:c r="E31" s="41" t="str">
        <x:v>男</x:v>
      </x:c>
      <x:c r="F31" s="41" t="str">
        <x:v>跳绳者</x:v>
      </x:c>
      <x:c r="G31" s="39" t="str">
        <x:v>功能检测专业</x:v>
      </x:c>
      <x:c r="H31" s="39" t="str">
        <x:v>检测2602</x:v>
      </x:c>
      <x:c r="I31" s="27"/>
      <x:c r="J31" s="27"/>
    </x:row>
    <x:row r="32" ht="24" customHeight="1">
      <x:c r="A32" s="38" t="n">
        <x:v>5</x:v>
      </x:c>
      <x:c r="B32" s="39" t="str">
        <x:v>机电工程学院</x:v>
      </x:c>
      <x:c r="C32" s="40" t="str">
        <x:v>0099020005</x:v>
      </x:c>
      <x:c r="D32" s="39" t="str">
        <x:v>测试男05</x:v>
      </x:c>
      <x:c r="E32" s="41" t="str">
        <x:v>男</x:v>
      </x:c>
      <x:c r="F32" s="41" t="str">
        <x:v>跳绳者</x:v>
      </x:c>
      <x:c r="G32" s="39" t="str">
        <x:v>功能检测专业</x:v>
      </x:c>
      <x:c r="H32" s="39" t="str">
        <x:v>检测2602</x:v>
      </x:c>
      <x:c r="I32" s="27"/>
      <x:c r="J32" s="27"/>
    </x:row>
    <x:row r="33" ht="24" customHeight="1">
      <x:c r="A33" s="38" t="n">
        <x:v>6</x:v>
      </x:c>
      <x:c r="B33" s="39" t="str">
        <x:v>机电工程学院</x:v>
      </x:c>
      <x:c r="C33" s="40" t="str">
        <x:v>0099020006</x:v>
      </x:c>
      <x:c r="D33" s="39" t="str">
        <x:v>测试男06</x:v>
      </x:c>
      <x:c r="E33" s="41" t="str">
        <x:v>男</x:v>
      </x:c>
      <x:c r="F33" s="41" t="str">
        <x:v>跳绳者</x:v>
      </x:c>
      <x:c r="G33" s="39" t="str">
        <x:v>功能检测专业</x:v>
      </x:c>
      <x:c r="H33" s="39" t="str">
        <x:v>检测2602</x:v>
      </x:c>
      <x:c r="I33" s="27"/>
      <x:c r="J33" s="27"/>
    </x:row>
    <x:row r="34" ht="24" customHeight="1">
      <x:c r="A34" s="38" t="n">
        <x:v>7</x:v>
      </x:c>
      <x:c r="B34" s="39" t="str">
        <x:v>机电工程学院</x:v>
      </x:c>
      <x:c r="C34" s="40" t="str">
        <x:v>0099020007</x:v>
      </x:c>
      <x:c r="D34" s="39" t="str">
        <x:v>测试男07</x:v>
      </x:c>
      <x:c r="E34" s="41" t="str">
        <x:v>男</x:v>
      </x:c>
      <x:c r="F34" s="41" t="str">
        <x:v>跳绳者</x:v>
      </x:c>
      <x:c r="G34" s="39" t="str">
        <x:v>功能检测专业</x:v>
      </x:c>
      <x:c r="H34" s="39" t="str">
        <x:v>检测2602</x:v>
      </x:c>
      <x:c r="I34" s="27"/>
      <x:c r="J34" s="27"/>
    </x:row>
    <x:row r="35" ht="24" customHeight="1">
      <x:c r="A35" s="38" t="n">
        <x:v>8</x:v>
      </x:c>
      <x:c r="B35" s="39" t="str">
        <x:v>机电工程学院</x:v>
      </x:c>
      <x:c r="C35" s="40" t="str">
        <x:v>0099020008</x:v>
      </x:c>
      <x:c r="D35" s="39" t="str">
        <x:v>测试男08</x:v>
      </x:c>
      <x:c r="E35" s="41" t="str">
        <x:v>男</x:v>
      </x:c>
      <x:c r="F35" s="41" t="str">
        <x:v>跳绳者</x:v>
      </x:c>
      <x:c r="G35" s="39" t="str">
        <x:v>功能检测专业</x:v>
      </x:c>
      <x:c r="H35" s="39" t="str">
        <x:v>检测2602</x:v>
      </x:c>
      <x:c r="I35" s="27"/>
      <x:c r="J35" s="27"/>
    </x:row>
    <x:row r="36" ht="24" customHeight="1">
      <x:c r="A36" s="38" t="n">
        <x:v>9</x:v>
      </x:c>
      <x:c r="B36" s="39" t="str">
        <x:v>机电工程学院</x:v>
      </x:c>
      <x:c r="C36" s="40" t="str">
        <x:v>0099020009</x:v>
      </x:c>
      <x:c r="D36" s="39" t="str">
        <x:v>测试男09</x:v>
      </x:c>
      <x:c r="E36" s="41" t="str">
        <x:v>男</x:v>
      </x:c>
      <x:c r="F36" s="41" t="str">
        <x:v>跳绳者</x:v>
      </x:c>
      <x:c r="G36" s="39" t="str">
        <x:v>功能检测专业</x:v>
      </x:c>
      <x:c r="H36" s="39" t="str">
        <x:v>检测2602</x:v>
      </x:c>
      <x:c r="I36" s="27"/>
      <x:c r="J36" s="27"/>
    </x:row>
    <x:row r="37" ht="24" customHeight="1">
      <x:c r="A37" s="38" t="n">
        <x:v>10</x:v>
      </x:c>
      <x:c r="B37" s="39" t="str">
        <x:v>机电工程学院</x:v>
      </x:c>
      <x:c r="C37" s="40" t="str">
        <x:v>0099020010</x:v>
      </x:c>
      <x:c r="D37" s="39" t="str">
        <x:v>测试男10</x:v>
      </x:c>
      <x:c r="E37" s="41" t="str">
        <x:v>男</x:v>
      </x:c>
      <x:c r="F37" s="41" t="str">
        <x:v>跳绳者</x:v>
      </x:c>
      <x:c r="G37" s="39" t="str">
        <x:v>功能检测专业</x:v>
      </x:c>
      <x:c r="H37" s="39" t="str">
        <x:v>检测2602</x:v>
      </x:c>
      <x:c r="I37" s="27"/>
      <x:c r="J37" s="27"/>
    </x:row>
    <x:row r="38" ht="24" customHeight="1">
      <x:c r="A38" s="38" t="n">
        <x:v>11</x:v>
      </x:c>
      <x:c r="B38" s="39" t="str">
        <x:v>机电工程学院</x:v>
      </x:c>
      <x:c r="C38" s="40" t="str">
        <x:v>0099020012</x:v>
      </x:c>
      <x:c r="D38" s="39" t="str">
        <x:v>测试女01</x:v>
      </x:c>
      <x:c r="E38" s="41" t="str">
        <x:v>女</x:v>
      </x:c>
      <x:c r="F38" s="41" t="str">
        <x:v>跳绳者</x:v>
      </x:c>
      <x:c r="G38" s="39" t="str">
        <x:v>功能检测专业</x:v>
      </x:c>
      <x:c r="H38" s="39" t="str">
        <x:v>检测2602</x:v>
      </x:c>
      <x:c r="I38" s="27"/>
      <x:c r="J38" s="27"/>
    </x:row>
    <x:row r="39" ht="24" customHeight="1">
      <x:c r="A39" s="38" t="n">
        <x:v>12</x:v>
      </x:c>
      <x:c r="B39" s="39" t="str">
        <x:v>机电工程学院</x:v>
      </x:c>
      <x:c r="C39" s="40" t="str">
        <x:v>0099020013</x:v>
      </x:c>
      <x:c r="D39" s="39" t="str">
        <x:v>测试女02</x:v>
      </x:c>
      <x:c r="E39" s="41" t="str">
        <x:v>女</x:v>
      </x:c>
      <x:c r="F39" s="41" t="str">
        <x:v>跳绳者</x:v>
      </x:c>
      <x:c r="G39" s="39" t="str">
        <x:v>功能检测专业</x:v>
      </x:c>
      <x:c r="H39" s="39" t="str">
        <x:v>检测2602</x:v>
      </x:c>
      <x:c r="I39" s="27"/>
      <x:c r="J39" s="27"/>
    </x:row>
    <x:row r="40" ht="24" customHeight="1">
      <x:c r="A40" s="38" t="n">
        <x:v>13</x:v>
      </x:c>
      <x:c r="B40" s="39" t="str">
        <x:v>机电工程学院</x:v>
      </x:c>
      <x:c r="C40" s="40" t="str">
        <x:v>0099020014</x:v>
      </x:c>
      <x:c r="D40" s="39" t="str">
        <x:v>测试女03</x:v>
      </x:c>
      <x:c r="E40" s="41" t="str">
        <x:v>女</x:v>
      </x:c>
      <x:c r="F40" s="41" t="str">
        <x:v>跳绳者</x:v>
      </x:c>
      <x:c r="G40" s="39" t="str">
        <x:v>功能检测专业</x:v>
      </x:c>
      <x:c r="H40" s="39" t="str">
        <x:v>检测2602</x:v>
      </x:c>
      <x:c r="I40" s="27"/>
      <x:c r="J40" s="27"/>
    </x:row>
    <x:row r="41" ht="24" customHeight="1">
      <x:c r="A41" s="38" t="n">
        <x:v>14</x:v>
      </x:c>
      <x:c r="B41" s="39" t="str">
        <x:v>机电工程学院</x:v>
      </x:c>
      <x:c r="C41" s="40" t="str">
        <x:v>0099020015</x:v>
      </x:c>
      <x:c r="D41" s="39" t="str">
        <x:v>测试女04</x:v>
      </x:c>
      <x:c r="E41" s="41" t="str">
        <x:v>女</x:v>
      </x:c>
      <x:c r="F41" s="41" t="str">
        <x:v>跳绳者</x:v>
      </x:c>
      <x:c r="G41" s="39" t="str">
        <x:v>功能检测专业</x:v>
      </x:c>
      <x:c r="H41" s="39" t="str">
        <x:v>检测2602</x:v>
      </x:c>
      <x:c r="I41" s="27"/>
      <x:c r="J41" s="27"/>
    </x:row>
    <x:row r="42" ht="24" customHeight="1">
      <x:c r="A42" s="38" t="n">
        <x:v>15</x:v>
      </x:c>
      <x:c r="B42" s="39" t="str">
        <x:v>机电工程学院</x:v>
      </x:c>
      <x:c r="C42" s="40" t="str">
        <x:v>0099020016</x:v>
      </x:c>
      <x:c r="D42" s="39" t="str">
        <x:v>测试女05</x:v>
      </x:c>
      <x:c r="E42" s="41" t="str">
        <x:v>女</x:v>
      </x:c>
      <x:c r="F42" s="41" t="str">
        <x:v>跳绳者</x:v>
      </x:c>
      <x:c r="G42" s="39" t="str">
        <x:v>功能检测专业</x:v>
      </x:c>
      <x:c r="H42" s="39" t="str">
        <x:v>检测2602</x:v>
      </x:c>
      <x:c r="I42" s="27"/>
      <x:c r="J42" s="27"/>
    </x:row>
    <x:row r="43" ht="24" customHeight="1">
      <x:c r="A43" s="38" t="n">
        <x:v>16</x:v>
      </x:c>
      <x:c r="B43" s="39" t="str">
        <x:v>机电工程学院</x:v>
      </x:c>
      <x:c r="C43" s="40" t="str">
        <x:v>0099020017</x:v>
      </x:c>
      <x:c r="D43" s="39" t="str">
        <x:v>测试女06</x:v>
      </x:c>
      <x:c r="E43" s="41" t="str">
        <x:v>女</x:v>
      </x:c>
      <x:c r="F43" s="41" t="str">
        <x:v>跳绳者</x:v>
      </x:c>
      <x:c r="G43" s="39" t="str">
        <x:v>功能检测专业</x:v>
      </x:c>
      <x:c r="H43" s="39" t="str">
        <x:v>检测2602</x:v>
      </x:c>
      <x:c r="I43" s="27"/>
      <x:c r="J43" s="27"/>
    </x:row>
    <x:row r="44" ht="24" customHeight="1">
      <x:c r="A44" s="38" t="n">
        <x:v>17</x:v>
      </x:c>
      <x:c r="B44" s="39" t="str">
        <x:v>机电工程学院</x:v>
      </x:c>
      <x:c r="C44" s="40" t="str">
        <x:v>0099020018</x:v>
      </x:c>
      <x:c r="D44" s="39" t="str">
        <x:v>测试女07</x:v>
      </x:c>
      <x:c r="E44" s="41" t="str">
        <x:v>女</x:v>
      </x:c>
      <x:c r="F44" s="41" t="str">
        <x:v>跳绳者</x:v>
      </x:c>
      <x:c r="G44" s="39" t="str">
        <x:v>功能检测专业</x:v>
      </x:c>
      <x:c r="H44" s="39" t="str">
        <x:v>检测2602</x:v>
      </x:c>
      <x:c r="I44" s="27"/>
      <x:c r="J44" s="27"/>
    </x:row>
    <x:row r="45" ht="24" customHeight="1">
      <x:c r="A45" s="38" t="n">
        <x:v>18</x:v>
      </x:c>
      <x:c r="B45" s="39" t="str">
        <x:v>机电工程学院</x:v>
      </x:c>
      <x:c r="C45" s="40" t="str">
        <x:v>0099020019</x:v>
      </x:c>
      <x:c r="D45" s="39" t="str">
        <x:v>测试女08</x:v>
      </x:c>
      <x:c r="E45" s="41" t="str">
        <x:v>女</x:v>
      </x:c>
      <x:c r="F45" s="41" t="str">
        <x:v>跳绳者</x:v>
      </x:c>
      <x:c r="G45" s="39" t="str">
        <x:v>功能检测专业</x:v>
      </x:c>
      <x:c r="H45" s="39" t="str">
        <x:v>检测2602</x:v>
      </x:c>
      <x:c r="I45" s="27"/>
      <x:c r="J45" s="27"/>
    </x:row>
    <x:row r="46" ht="24" customHeight="1">
      <x:c r="A46" s="38" t="n">
        <x:v>19</x:v>
      </x:c>
      <x:c r="B46" s="39" t="str">
        <x:v>机电工程学院</x:v>
      </x:c>
      <x:c r="C46" s="40" t="str">
        <x:v>0099020020</x:v>
      </x:c>
      <x:c r="D46" s="39" t="str">
        <x:v>测试女09</x:v>
      </x:c>
      <x:c r="E46" s="41" t="str">
        <x:v>女</x:v>
      </x:c>
      <x:c r="F46" s="41" t="str">
        <x:v>跳绳者</x:v>
      </x:c>
      <x:c r="G46" s="39" t="str">
        <x:v>功能检测专业</x:v>
      </x:c>
      <x:c r="H46" s="39" t="str">
        <x:v>检测2602</x:v>
      </x:c>
      <x:c r="I46" s="27"/>
      <x:c r="J46" s="27"/>
    </x:row>
    <x:row r="47" ht="24" customHeight="1">
      <x:c r="A47" s="38" t="n">
        <x:v>20</x:v>
      </x:c>
      <x:c r="B47" s="39" t="str">
        <x:v>机电工程学院</x:v>
      </x:c>
      <x:c r="C47" s="40" t="str">
        <x:v>0099020021</x:v>
      </x:c>
      <x:c r="D47" s="39" t="str">
        <x:v>测试女10</x:v>
      </x:c>
      <x:c r="E47" s="41" t="str">
        <x:v>女</x:v>
      </x:c>
      <x:c r="F47" s="41" t="str">
        <x:v>跳绳者</x:v>
      </x:c>
      <x:c r="G47" s="39" t="str">
        <x:v>功能检测专业</x:v>
      </x:c>
      <x:c r="H47" s="39" t="str">
        <x:v>检测2602</x:v>
      </x:c>
      <x:c r="I47" s="27"/>
      <x:c r="J47" s="27"/>
    </x:row>
    <x:row r="48" ht="24" customHeight="1">
      <x:c r="A48" s="38" t="n">
        <x:v>21</x:v>
      </x:c>
      <x:c r="B48" s="39" t="str">
        <x:v>机电工程学院</x:v>
      </x:c>
      <x:c r="C48" s="40" t="str">
        <x:v>0099020011</x:v>
      </x:c>
      <x:c r="D48" s="39" t="str">
        <x:v>测试男11</x:v>
      </x:c>
      <x:c r="E48" s="41" t="str">
        <x:v>男</x:v>
      </x:c>
      <x:c r="F48" s="41" t="str">
        <x:v>摇绳者</x:v>
      </x:c>
      <x:c r="G48" s="39" t="str">
        <x:v>功能检测专业</x:v>
      </x:c>
      <x:c r="H48" s="39" t="str">
        <x:v>检测2602</x:v>
      </x:c>
      <x:c r="I48" s="27"/>
      <x:c r="J48" s="27"/>
    </x:row>
    <x:row r="49" ht="24" customHeight="1">
      <x:c r="A49" s="38" t="n">
        <x:v>22</x:v>
      </x:c>
      <x:c r="B49" s="39" t="str">
        <x:v>机电工程学院</x:v>
      </x:c>
      <x:c r="C49" s="40" t="str">
        <x:v>0099020022</x:v>
      </x:c>
      <x:c r="D49" s="39" t="str">
        <x:v>测试女11</x:v>
      </x:c>
      <x:c r="E49" s="41" t="str">
        <x:v>女</x:v>
      </x:c>
      <x:c r="F49" s="41" t="str">
        <x:v>摇绳者</x:v>
      </x:c>
      <x:c r="G49" s="39" t="str">
        <x:v>功能检测专业</x:v>
      </x:c>
      <x:c r="H49" s="39" t="str">
        <x:v>检测2602</x:v>
      </x:c>
      <x:c r="I49" s="27"/>
      <x:c r="J49" s="27"/>
    </x:row>
    <x:row r="50" ht="24" customHeight="1">
      <x:c r="A50" s="33" t="n">
        <x:v>1</x:v>
      </x:c>
      <x:c r="B50" s="34" t="str">
        <x:v>外国语学院</x:v>
      </x:c>
      <x:c r="C50" s="35" t="str">
        <x:v>0099030001</x:v>
      </x:c>
      <x:c r="D50" s="34" t="str">
        <x:v>测试男01</x:v>
      </x:c>
      <x:c r="E50" s="36" t="str">
        <x:v>男</x:v>
      </x:c>
      <x:c r="F50" s="36" t="str">
        <x:v>跳绳者</x:v>
      </x:c>
      <x:c r="G50" s="34" t="str">
        <x:v>功能检测专业</x:v>
      </x:c>
      <x:c r="H50" s="34" t="str">
        <x:v>检测2603</x:v>
      </x:c>
      <x:c r="I50" s="37"/>
      <x:c r="J50" s="37"/>
    </x:row>
    <x:row r="51" ht="24" customHeight="1">
      <x:c r="A51" s="23" t="n">
        <x:v>2</x:v>
      </x:c>
      <x:c r="B51" s="24" t="str">
        <x:v>外国语学院</x:v>
      </x:c>
      <x:c r="C51" s="25" t="str">
        <x:v>0099030002</x:v>
      </x:c>
      <x:c r="D51" s="24" t="str">
        <x:v>测试男02</x:v>
      </x:c>
      <x:c r="E51" s="26" t="str">
        <x:v>男</x:v>
      </x:c>
      <x:c r="F51" s="26" t="str">
        <x:v>跳绳者</x:v>
      </x:c>
      <x:c r="G51" s="24" t="str">
        <x:v>功能检测专业</x:v>
      </x:c>
      <x:c r="H51" s="24" t="str">
        <x:v>检测2603</x:v>
      </x:c>
      <x:c r="I51" s="27"/>
      <x:c r="J51" s="27"/>
    </x:row>
    <x:row r="52" ht="24" customHeight="1">
      <x:c r="A52" s="23" t="n">
        <x:v>3</x:v>
      </x:c>
      <x:c r="B52" s="24" t="str">
        <x:v>外国语学院</x:v>
      </x:c>
      <x:c r="C52" s="25" t="str">
        <x:v>0099030003</x:v>
      </x:c>
      <x:c r="D52" s="24" t="str">
        <x:v>测试男03</x:v>
      </x:c>
      <x:c r="E52" s="26" t="str">
        <x:v>男</x:v>
      </x:c>
      <x:c r="F52" s="26" t="str">
        <x:v>跳绳者</x:v>
      </x:c>
      <x:c r="G52" s="24" t="str">
        <x:v>功能检测专业</x:v>
      </x:c>
      <x:c r="H52" s="24" t="str">
        <x:v>检测2603</x:v>
      </x:c>
      <x:c r="I52" s="27"/>
      <x:c r="J52" s="27"/>
    </x:row>
    <x:row r="53" ht="24" customHeight="1">
      <x:c r="A53" s="23" t="n">
        <x:v>4</x:v>
      </x:c>
      <x:c r="B53" s="24" t="str">
        <x:v>外国语学院</x:v>
      </x:c>
      <x:c r="C53" s="25" t="str">
        <x:v>0099030004</x:v>
      </x:c>
      <x:c r="D53" s="24" t="str">
        <x:v>测试男04</x:v>
      </x:c>
      <x:c r="E53" s="26" t="str">
        <x:v>男</x:v>
      </x:c>
      <x:c r="F53" s="26" t="str">
        <x:v>跳绳者</x:v>
      </x:c>
      <x:c r="G53" s="24" t="str">
        <x:v>功能检测专业</x:v>
      </x:c>
      <x:c r="H53" s="24" t="str">
        <x:v>检测2603</x:v>
      </x:c>
      <x:c r="I53" s="27"/>
      <x:c r="J53" s="27"/>
    </x:row>
    <x:row r="54" ht="24" customHeight="1">
      <x:c r="A54" s="23" t="n">
        <x:v>5</x:v>
      </x:c>
      <x:c r="B54" s="24" t="str">
        <x:v>外国语学院</x:v>
      </x:c>
      <x:c r="C54" s="25" t="str">
        <x:v>0099030005</x:v>
      </x:c>
      <x:c r="D54" s="24" t="str">
        <x:v>测试男05</x:v>
      </x:c>
      <x:c r="E54" s="26" t="str">
        <x:v>男</x:v>
      </x:c>
      <x:c r="F54" s="26" t="str">
        <x:v>跳绳者</x:v>
      </x:c>
      <x:c r="G54" s="24" t="str">
        <x:v>功能检测专业</x:v>
      </x:c>
      <x:c r="H54" s="24" t="str">
        <x:v>检测2603</x:v>
      </x:c>
      <x:c r="I54" s="27"/>
      <x:c r="J54" s="27"/>
    </x:row>
    <x:row r="55" ht="24" customHeight="1">
      <x:c r="A55" s="23" t="n">
        <x:v>6</x:v>
      </x:c>
      <x:c r="B55" s="24" t="str">
        <x:v>外国语学院</x:v>
      </x:c>
      <x:c r="C55" s="25" t="str">
        <x:v>0099030006</x:v>
      </x:c>
      <x:c r="D55" s="24" t="str">
        <x:v>测试男06</x:v>
      </x:c>
      <x:c r="E55" s="26" t="str">
        <x:v>男</x:v>
      </x:c>
      <x:c r="F55" s="26" t="str">
        <x:v>跳绳者</x:v>
      </x:c>
      <x:c r="G55" s="24" t="str">
        <x:v>功能检测专业</x:v>
      </x:c>
      <x:c r="H55" s="24" t="str">
        <x:v>检测2603</x:v>
      </x:c>
      <x:c r="I55" s="27"/>
      <x:c r="J55" s="27"/>
    </x:row>
    <x:row r="56" ht="24" customHeight="1">
      <x:c r="A56" s="23" t="n">
        <x:v>7</x:v>
      </x:c>
      <x:c r="B56" s="24" t="str">
        <x:v>外国语学院</x:v>
      </x:c>
      <x:c r="C56" s="25" t="str">
        <x:v>0099030007</x:v>
      </x:c>
      <x:c r="D56" s="24" t="str">
        <x:v>测试男07</x:v>
      </x:c>
      <x:c r="E56" s="26" t="str">
        <x:v>男</x:v>
      </x:c>
      <x:c r="F56" s="26" t="str">
        <x:v>跳绳者</x:v>
      </x:c>
      <x:c r="G56" s="24" t="str">
        <x:v>功能检测专业</x:v>
      </x:c>
      <x:c r="H56" s="24" t="str">
        <x:v>检测2603</x:v>
      </x:c>
      <x:c r="I56" s="27"/>
      <x:c r="J56" s="27"/>
    </x:row>
    <x:row r="57" ht="24" customHeight="1">
      <x:c r="A57" s="23" t="n">
        <x:v>8</x:v>
      </x:c>
      <x:c r="B57" s="24" t="str">
        <x:v>外国语学院</x:v>
      </x:c>
      <x:c r="C57" s="25" t="str">
        <x:v>0099030008</x:v>
      </x:c>
      <x:c r="D57" s="24" t="str">
        <x:v>测试男08</x:v>
      </x:c>
      <x:c r="E57" s="26" t="str">
        <x:v>男</x:v>
      </x:c>
      <x:c r="F57" s="26" t="str">
        <x:v>跳绳者</x:v>
      </x:c>
      <x:c r="G57" s="24" t="str">
        <x:v>功能检测专业</x:v>
      </x:c>
      <x:c r="H57" s="24" t="str">
        <x:v>检测2603</x:v>
      </x:c>
      <x:c r="I57" s="27"/>
      <x:c r="J57" s="27"/>
    </x:row>
    <x:row r="58" ht="24" customHeight="1">
      <x:c r="A58" s="23" t="n">
        <x:v>9</x:v>
      </x:c>
      <x:c r="B58" s="24" t="str">
        <x:v>外国语学院</x:v>
      </x:c>
      <x:c r="C58" s="25" t="str">
        <x:v>0099030009</x:v>
      </x:c>
      <x:c r="D58" s="24" t="str">
        <x:v>测试男09</x:v>
      </x:c>
      <x:c r="E58" s="26" t="str">
        <x:v>男</x:v>
      </x:c>
      <x:c r="F58" s="26" t="str">
        <x:v>跳绳者</x:v>
      </x:c>
      <x:c r="G58" s="24" t="str">
        <x:v>功能检测专业</x:v>
      </x:c>
      <x:c r="H58" s="24" t="str">
        <x:v>检测2603</x:v>
      </x:c>
      <x:c r="I58" s="27"/>
      <x:c r="J58" s="27"/>
    </x:row>
    <x:row r="59" ht="24" customHeight="1">
      <x:c r="A59" s="23" t="n">
        <x:v>10</x:v>
      </x:c>
      <x:c r="B59" s="24" t="str">
        <x:v>外国语学院</x:v>
      </x:c>
      <x:c r="C59" s="25" t="str">
        <x:v>0099030010</x:v>
      </x:c>
      <x:c r="D59" s="24" t="str">
        <x:v>测试男10</x:v>
      </x:c>
      <x:c r="E59" s="26" t="str">
        <x:v>男</x:v>
      </x:c>
      <x:c r="F59" s="26" t="str">
        <x:v>跳绳者</x:v>
      </x:c>
      <x:c r="G59" s="24" t="str">
        <x:v>功能检测专业</x:v>
      </x:c>
      <x:c r="H59" s="24" t="str">
        <x:v>检测2603</x:v>
      </x:c>
      <x:c r="I59" s="27"/>
      <x:c r="J59" s="27"/>
    </x:row>
    <x:row r="60" ht="24" customHeight="1">
      <x:c r="A60" s="23" t="n">
        <x:v>11</x:v>
      </x:c>
      <x:c r="B60" s="24" t="str">
        <x:v>外国语学院</x:v>
      </x:c>
      <x:c r="C60" s="25" t="str">
        <x:v>0099030012</x:v>
      </x:c>
      <x:c r="D60" s="24" t="str">
        <x:v>测试女01</x:v>
      </x:c>
      <x:c r="E60" s="26" t="str">
        <x:v>女</x:v>
      </x:c>
      <x:c r="F60" s="26" t="str">
        <x:v>跳绳者</x:v>
      </x:c>
      <x:c r="G60" s="24" t="str">
        <x:v>功能检测专业</x:v>
      </x:c>
      <x:c r="H60" s="24" t="str">
        <x:v>检测2603</x:v>
      </x:c>
      <x:c r="I60" s="27"/>
      <x:c r="J60" s="27"/>
    </x:row>
    <x:row r="61" ht="24" customHeight="1">
      <x:c r="A61" s="23" t="n">
        <x:v>12</x:v>
      </x:c>
      <x:c r="B61" s="24" t="str">
        <x:v>外国语学院</x:v>
      </x:c>
      <x:c r="C61" s="25" t="str">
        <x:v>0099030013</x:v>
      </x:c>
      <x:c r="D61" s="24" t="str">
        <x:v>测试女02</x:v>
      </x:c>
      <x:c r="E61" s="26" t="str">
        <x:v>女</x:v>
      </x:c>
      <x:c r="F61" s="26" t="str">
        <x:v>跳绳者</x:v>
      </x:c>
      <x:c r="G61" s="24" t="str">
        <x:v>功能检测专业</x:v>
      </x:c>
      <x:c r="H61" s="24" t="str">
        <x:v>检测2603</x:v>
      </x:c>
      <x:c r="I61" s="27"/>
      <x:c r="J61" s="27"/>
    </x:row>
    <x:row r="62" ht="24" customHeight="1">
      <x:c r="A62" s="23" t="n">
        <x:v>13</x:v>
      </x:c>
      <x:c r="B62" s="24" t="str">
        <x:v>外国语学院</x:v>
      </x:c>
      <x:c r="C62" s="25" t="str">
        <x:v>0099030014</x:v>
      </x:c>
      <x:c r="D62" s="24" t="str">
        <x:v>测试女03</x:v>
      </x:c>
      <x:c r="E62" s="26" t="str">
        <x:v>女</x:v>
      </x:c>
      <x:c r="F62" s="26" t="str">
        <x:v>跳绳者</x:v>
      </x:c>
      <x:c r="G62" s="24" t="str">
        <x:v>功能检测专业</x:v>
      </x:c>
      <x:c r="H62" s="24" t="str">
        <x:v>检测2603</x:v>
      </x:c>
      <x:c r="I62" s="27"/>
      <x:c r="J62" s="27"/>
    </x:row>
    <x:row r="63" ht="24" customHeight="1">
      <x:c r="A63" s="23" t="n">
        <x:v>14</x:v>
      </x:c>
      <x:c r="B63" s="24" t="str">
        <x:v>外国语学院</x:v>
      </x:c>
      <x:c r="C63" s="25" t="str">
        <x:v>0099030015</x:v>
      </x:c>
      <x:c r="D63" s="24" t="str">
        <x:v>测试女04</x:v>
      </x:c>
      <x:c r="E63" s="26" t="str">
        <x:v>女</x:v>
      </x:c>
      <x:c r="F63" s="26" t="str">
        <x:v>跳绳者</x:v>
      </x:c>
      <x:c r="G63" s="24" t="str">
        <x:v>功能检测专业</x:v>
      </x:c>
      <x:c r="H63" s="24" t="str">
        <x:v>检测2603</x:v>
      </x:c>
      <x:c r="I63" s="27"/>
      <x:c r="J63" s="27"/>
    </x:row>
    <x:row r="64" ht="24" customHeight="1">
      <x:c r="A64" s="23" t="n">
        <x:v>15</x:v>
      </x:c>
      <x:c r="B64" s="24" t="str">
        <x:v>外国语学院</x:v>
      </x:c>
      <x:c r="C64" s="25" t="str">
        <x:v>0099030016</x:v>
      </x:c>
      <x:c r="D64" s="24" t="str">
        <x:v>测试女05</x:v>
      </x:c>
      <x:c r="E64" s="26" t="str">
        <x:v>女</x:v>
      </x:c>
      <x:c r="F64" s="26" t="str">
        <x:v>跳绳者</x:v>
      </x:c>
      <x:c r="G64" s="24" t="str">
        <x:v>功能检测专业</x:v>
      </x:c>
      <x:c r="H64" s="24" t="str">
        <x:v>检测2603</x:v>
      </x:c>
      <x:c r="I64" s="27"/>
      <x:c r="J64" s="27"/>
    </x:row>
    <x:row r="65" ht="24" customHeight="1">
      <x:c r="A65" s="23" t="n">
        <x:v>16</x:v>
      </x:c>
      <x:c r="B65" s="24" t="str">
        <x:v>外国语学院</x:v>
      </x:c>
      <x:c r="C65" s="25" t="str">
        <x:v>0099030017</x:v>
      </x:c>
      <x:c r="D65" s="24" t="str">
        <x:v>测试女06</x:v>
      </x:c>
      <x:c r="E65" s="26" t="str">
        <x:v>女</x:v>
      </x:c>
      <x:c r="F65" s="26" t="str">
        <x:v>跳绳者</x:v>
      </x:c>
      <x:c r="G65" s="24" t="str">
        <x:v>功能检测专业</x:v>
      </x:c>
      <x:c r="H65" s="24" t="str">
        <x:v>检测2603</x:v>
      </x:c>
      <x:c r="I65" s="27"/>
      <x:c r="J65" s="27"/>
    </x:row>
    <x:row r="66" ht="24" customHeight="1">
      <x:c r="A66" s="23" t="n">
        <x:v>17</x:v>
      </x:c>
      <x:c r="B66" s="24" t="str">
        <x:v>外国语学院</x:v>
      </x:c>
      <x:c r="C66" s="25" t="str">
        <x:v>0099030018</x:v>
      </x:c>
      <x:c r="D66" s="24" t="str">
        <x:v>测试女07</x:v>
      </x:c>
      <x:c r="E66" s="26" t="str">
        <x:v>女</x:v>
      </x:c>
      <x:c r="F66" s="26" t="str">
        <x:v>跳绳者</x:v>
      </x:c>
      <x:c r="G66" s="24" t="str">
        <x:v>功能检测专业</x:v>
      </x:c>
      <x:c r="H66" s="24" t="str">
        <x:v>检测2603</x:v>
      </x:c>
      <x:c r="I66" s="27"/>
      <x:c r="J66" s="27"/>
    </x:row>
    <x:row r="67" ht="24" customHeight="1">
      <x:c r="A67" s="23" t="n">
        <x:v>18</x:v>
      </x:c>
      <x:c r="B67" s="24" t="str">
        <x:v>外国语学院</x:v>
      </x:c>
      <x:c r="C67" s="25" t="str">
        <x:v>0099030019</x:v>
      </x:c>
      <x:c r="D67" s="24" t="str">
        <x:v>测试女08</x:v>
      </x:c>
      <x:c r="E67" s="26" t="str">
        <x:v>女</x:v>
      </x:c>
      <x:c r="F67" s="26" t="str">
        <x:v>跳绳者</x:v>
      </x:c>
      <x:c r="G67" s="24" t="str">
        <x:v>功能检测专业</x:v>
      </x:c>
      <x:c r="H67" s="24" t="str">
        <x:v>检测2603</x:v>
      </x:c>
      <x:c r="I67" s="27"/>
      <x:c r="J67" s="27"/>
    </x:row>
    <x:row r="68" ht="24" customHeight="1">
      <x:c r="A68" s="23" t="n">
        <x:v>19</x:v>
      </x:c>
      <x:c r="B68" s="24" t="str">
        <x:v>外国语学院</x:v>
      </x:c>
      <x:c r="C68" s="25" t="str">
        <x:v>0099030020</x:v>
      </x:c>
      <x:c r="D68" s="24" t="str">
        <x:v>测试女09</x:v>
      </x:c>
      <x:c r="E68" s="26" t="str">
        <x:v>女</x:v>
      </x:c>
      <x:c r="F68" s="26" t="str">
        <x:v>跳绳者</x:v>
      </x:c>
      <x:c r="G68" s="24" t="str">
        <x:v>功能检测专业</x:v>
      </x:c>
      <x:c r="H68" s="24" t="str">
        <x:v>检测2603</x:v>
      </x:c>
      <x:c r="I68" s="27"/>
      <x:c r="J68" s="27"/>
    </x:row>
    <x:row r="69" ht="24" customHeight="1">
      <x:c r="A69" s="23" t="n">
        <x:v>20</x:v>
      </x:c>
      <x:c r="B69" s="24" t="str">
        <x:v>外国语学院</x:v>
      </x:c>
      <x:c r="C69" s="25" t="str">
        <x:v>0099030021</x:v>
      </x:c>
      <x:c r="D69" s="24" t="str">
        <x:v>测试女10</x:v>
      </x:c>
      <x:c r="E69" s="26" t="str">
        <x:v>女</x:v>
      </x:c>
      <x:c r="F69" s="26" t="str">
        <x:v>跳绳者</x:v>
      </x:c>
      <x:c r="G69" s="24" t="str">
        <x:v>功能检测专业</x:v>
      </x:c>
      <x:c r="H69" s="24" t="str">
        <x:v>检测2603</x:v>
      </x:c>
      <x:c r="I69" s="27"/>
      <x:c r="J69" s="27"/>
    </x:row>
    <x:row r="70" ht="24" customHeight="1">
      <x:c r="A70" s="23" t="n">
        <x:v>21</x:v>
      </x:c>
      <x:c r="B70" s="24" t="str">
        <x:v>外国语学院</x:v>
      </x:c>
      <x:c r="C70" s="25" t="str">
        <x:v>0099030011</x:v>
      </x:c>
      <x:c r="D70" s="24" t="str">
        <x:v>测试男11</x:v>
      </x:c>
      <x:c r="E70" s="26" t="str">
        <x:v>男</x:v>
      </x:c>
      <x:c r="F70" s="26" t="str">
        <x:v>摇绳者</x:v>
      </x:c>
      <x:c r="G70" s="24" t="str">
        <x:v>功能检测专业</x:v>
      </x:c>
      <x:c r="H70" s="24" t="str">
        <x:v>检测2603</x:v>
      </x:c>
      <x:c r="I70" s="27"/>
      <x:c r="J70" s="27"/>
    </x:row>
    <x:row r="71" ht="24" customHeight="1">
      <x:c r="A71" s="23" t="n">
        <x:v>22</x:v>
      </x:c>
      <x:c r="B71" s="24" t="str">
        <x:v>外国语学院</x:v>
      </x:c>
      <x:c r="C71" s="25" t="str">
        <x:v>0099030022</x:v>
      </x:c>
      <x:c r="D71" s="24" t="str">
        <x:v>测试女11</x:v>
      </x:c>
      <x:c r="E71" s="26" t="str">
        <x:v>女</x:v>
      </x:c>
      <x:c r="F71" s="26" t="str">
        <x:v>摇绳者</x:v>
      </x:c>
      <x:c r="G71" s="24" t="str">
        <x:v>功能检测专业</x:v>
      </x:c>
      <x:c r="H71" s="24" t="str">
        <x:v>检测2603</x:v>
      </x:c>
      <x:c r="I71" s="27"/>
      <x:c r="J71" s="27"/>
    </x:row>
    <x:row r="72" ht="24" customHeight="1">
      <x:c r="A72" s="42" t="n">
        <x:v>1</x:v>
      </x:c>
      <x:c r="B72" s="43" t="str">
        <x:v>食品工程学院</x:v>
      </x:c>
      <x:c r="C72" s="44" t="str">
        <x:v>0099040001</x:v>
      </x:c>
      <x:c r="D72" s="43" t="str">
        <x:v>测试男01</x:v>
      </x:c>
      <x:c r="E72" s="45" t="str">
        <x:v>男</x:v>
      </x:c>
      <x:c r="F72" s="45" t="str">
        <x:v>跳绳者</x:v>
      </x:c>
      <x:c r="G72" s="43" t="str">
        <x:v>功能检测专业</x:v>
      </x:c>
      <x:c r="H72" s="43" t="str">
        <x:v>检测2604</x:v>
      </x:c>
      <x:c r="I72" s="37"/>
      <x:c r="J72" s="37"/>
    </x:row>
    <x:row r="73" ht="24" customHeight="1">
      <x:c r="A73" s="38" t="n">
        <x:v>2</x:v>
      </x:c>
      <x:c r="B73" s="39" t="str">
        <x:v>食品工程学院</x:v>
      </x:c>
      <x:c r="C73" s="40" t="str">
        <x:v>0099040002</x:v>
      </x:c>
      <x:c r="D73" s="39" t="str">
        <x:v>测试男02</x:v>
      </x:c>
      <x:c r="E73" s="41" t="str">
        <x:v>男</x:v>
      </x:c>
      <x:c r="F73" s="41" t="str">
        <x:v>跳绳者</x:v>
      </x:c>
      <x:c r="G73" s="39" t="str">
        <x:v>功能检测专业</x:v>
      </x:c>
      <x:c r="H73" s="39" t="str">
        <x:v>检测2604</x:v>
      </x:c>
      <x:c r="I73" s="27"/>
      <x:c r="J73" s="27"/>
    </x:row>
    <x:row r="74" ht="24" customHeight="1">
      <x:c r="A74" s="38" t="n">
        <x:v>3</x:v>
      </x:c>
      <x:c r="B74" s="39" t="str">
        <x:v>食品工程学院</x:v>
      </x:c>
      <x:c r="C74" s="40" t="str">
        <x:v>0099040003</x:v>
      </x:c>
      <x:c r="D74" s="39" t="str">
        <x:v>测试男03</x:v>
      </x:c>
      <x:c r="E74" s="41" t="str">
        <x:v>男</x:v>
      </x:c>
      <x:c r="F74" s="41" t="str">
        <x:v>跳绳者</x:v>
      </x:c>
      <x:c r="G74" s="39" t="str">
        <x:v>功能检测专业</x:v>
      </x:c>
      <x:c r="H74" s="39" t="str">
        <x:v>检测2604</x:v>
      </x:c>
      <x:c r="I74" s="27"/>
      <x:c r="J74" s="27"/>
    </x:row>
    <x:row r="75" ht="24" customHeight="1">
      <x:c r="A75" s="38" t="n">
        <x:v>4</x:v>
      </x:c>
      <x:c r="B75" s="39" t="str">
        <x:v>食品工程学院</x:v>
      </x:c>
      <x:c r="C75" s="40" t="str">
        <x:v>0099040004</x:v>
      </x:c>
      <x:c r="D75" s="39" t="str">
        <x:v>测试男04</x:v>
      </x:c>
      <x:c r="E75" s="41" t="str">
        <x:v>男</x:v>
      </x:c>
      <x:c r="F75" s="41" t="str">
        <x:v>跳绳者</x:v>
      </x:c>
      <x:c r="G75" s="39" t="str">
        <x:v>功能检测专业</x:v>
      </x:c>
      <x:c r="H75" s="39" t="str">
        <x:v>检测2604</x:v>
      </x:c>
      <x:c r="I75" s="27"/>
      <x:c r="J75" s="27"/>
    </x:row>
    <x:row r="76" ht="24" customHeight="1">
      <x:c r="A76" s="38" t="n">
        <x:v>5</x:v>
      </x:c>
      <x:c r="B76" s="39" t="str">
        <x:v>食品工程学院</x:v>
      </x:c>
      <x:c r="C76" s="40" t="str">
        <x:v>0099040005</x:v>
      </x:c>
      <x:c r="D76" s="39" t="str">
        <x:v>测试男05</x:v>
      </x:c>
      <x:c r="E76" s="41" t="str">
        <x:v>男</x:v>
      </x:c>
      <x:c r="F76" s="41" t="str">
        <x:v>跳绳者</x:v>
      </x:c>
      <x:c r="G76" s="39" t="str">
        <x:v>功能检测专业</x:v>
      </x:c>
      <x:c r="H76" s="39" t="str">
        <x:v>检测2604</x:v>
      </x:c>
      <x:c r="I76" s="27"/>
      <x:c r="J76" s="27"/>
    </x:row>
    <x:row r="77" ht="24" customHeight="1">
      <x:c r="A77" s="38" t="n">
        <x:v>6</x:v>
      </x:c>
      <x:c r="B77" s="39" t="str">
        <x:v>食品工程学院</x:v>
      </x:c>
      <x:c r="C77" s="40" t="str">
        <x:v>0099040006</x:v>
      </x:c>
      <x:c r="D77" s="39" t="str">
        <x:v>测试男06</x:v>
      </x:c>
      <x:c r="E77" s="41" t="str">
        <x:v>男</x:v>
      </x:c>
      <x:c r="F77" s="41" t="str">
        <x:v>跳绳者</x:v>
      </x:c>
      <x:c r="G77" s="39" t="str">
        <x:v>功能检测专业</x:v>
      </x:c>
      <x:c r="H77" s="39" t="str">
        <x:v>检测2604</x:v>
      </x:c>
      <x:c r="I77" s="27"/>
      <x:c r="J77" s="27"/>
    </x:row>
    <x:row r="78" ht="24" customHeight="1">
      <x:c r="A78" s="38" t="n">
        <x:v>7</x:v>
      </x:c>
      <x:c r="B78" s="39" t="str">
        <x:v>食品工程学院</x:v>
      </x:c>
      <x:c r="C78" s="40" t="str">
        <x:v>0099040007</x:v>
      </x:c>
      <x:c r="D78" s="39" t="str">
        <x:v>测试男07</x:v>
      </x:c>
      <x:c r="E78" s="41" t="str">
        <x:v>男</x:v>
      </x:c>
      <x:c r="F78" s="41" t="str">
        <x:v>跳绳者</x:v>
      </x:c>
      <x:c r="G78" s="39" t="str">
        <x:v>功能检测专业</x:v>
      </x:c>
      <x:c r="H78" s="39" t="str">
        <x:v>检测2604</x:v>
      </x:c>
      <x:c r="I78" s="27"/>
      <x:c r="J78" s="27"/>
    </x:row>
    <x:row r="79" ht="24" customHeight="1">
      <x:c r="A79" s="38" t="n">
        <x:v>8</x:v>
      </x:c>
      <x:c r="B79" s="39" t="str">
        <x:v>食品工程学院</x:v>
      </x:c>
      <x:c r="C79" s="40" t="str">
        <x:v>0099040008</x:v>
      </x:c>
      <x:c r="D79" s="39" t="str">
        <x:v>测试男08</x:v>
      </x:c>
      <x:c r="E79" s="41" t="str">
        <x:v>男</x:v>
      </x:c>
      <x:c r="F79" s="41" t="str">
        <x:v>跳绳者</x:v>
      </x:c>
      <x:c r="G79" s="39" t="str">
        <x:v>功能检测专业</x:v>
      </x:c>
      <x:c r="H79" s="39" t="str">
        <x:v>检测2604</x:v>
      </x:c>
      <x:c r="I79" s="27"/>
      <x:c r="J79" s="27"/>
    </x:row>
    <x:row r="80" ht="24" customHeight="1">
      <x:c r="A80" s="38" t="n">
        <x:v>9</x:v>
      </x:c>
      <x:c r="B80" s="39" t="str">
        <x:v>食品工程学院</x:v>
      </x:c>
      <x:c r="C80" s="40" t="str">
        <x:v>0099040009</x:v>
      </x:c>
      <x:c r="D80" s="39" t="str">
        <x:v>测试男09</x:v>
      </x:c>
      <x:c r="E80" s="41" t="str">
        <x:v>男</x:v>
      </x:c>
      <x:c r="F80" s="41" t="str">
        <x:v>跳绳者</x:v>
      </x:c>
      <x:c r="G80" s="39" t="str">
        <x:v>功能检测专业</x:v>
      </x:c>
      <x:c r="H80" s="39" t="str">
        <x:v>检测2604</x:v>
      </x:c>
      <x:c r="I80" s="27"/>
      <x:c r="J80" s="27"/>
    </x:row>
    <x:row r="81" ht="24" customHeight="1">
      <x:c r="A81" s="38" t="n">
        <x:v>10</x:v>
      </x:c>
      <x:c r="B81" s="39" t="str">
        <x:v>食品工程学院</x:v>
      </x:c>
      <x:c r="C81" s="40" t="str">
        <x:v>0099040010</x:v>
      </x:c>
      <x:c r="D81" s="39" t="str">
        <x:v>测试男10</x:v>
      </x:c>
      <x:c r="E81" s="41" t="str">
        <x:v>男</x:v>
      </x:c>
      <x:c r="F81" s="41" t="str">
        <x:v>跳绳者</x:v>
      </x:c>
      <x:c r="G81" s="39" t="str">
        <x:v>功能检测专业</x:v>
      </x:c>
      <x:c r="H81" s="39" t="str">
        <x:v>检测2604</x:v>
      </x:c>
      <x:c r="I81" s="27"/>
      <x:c r="J81" s="27"/>
    </x:row>
    <x:row r="82" ht="24" customHeight="1">
      <x:c r="A82" s="38" t="n">
        <x:v>11</x:v>
      </x:c>
      <x:c r="B82" s="39" t="str">
        <x:v>食品工程学院</x:v>
      </x:c>
      <x:c r="C82" s="40" t="str">
        <x:v>0099040012</x:v>
      </x:c>
      <x:c r="D82" s="39" t="str">
        <x:v>测试女01</x:v>
      </x:c>
      <x:c r="E82" s="41" t="str">
        <x:v>女</x:v>
      </x:c>
      <x:c r="F82" s="41" t="str">
        <x:v>跳绳者</x:v>
      </x:c>
      <x:c r="G82" s="39" t="str">
        <x:v>功能检测专业</x:v>
      </x:c>
      <x:c r="H82" s="39" t="str">
        <x:v>检测2604</x:v>
      </x:c>
      <x:c r="I82" s="27"/>
      <x:c r="J82" s="27"/>
    </x:row>
    <x:row r="83" ht="24" customHeight="1">
      <x:c r="A83" s="38" t="n">
        <x:v>12</x:v>
      </x:c>
      <x:c r="B83" s="39" t="str">
        <x:v>食品工程学院</x:v>
      </x:c>
      <x:c r="C83" s="40" t="str">
        <x:v>0099040013</x:v>
      </x:c>
      <x:c r="D83" s="39" t="str">
        <x:v>测试女02</x:v>
      </x:c>
      <x:c r="E83" s="41" t="str">
        <x:v>女</x:v>
      </x:c>
      <x:c r="F83" s="41" t="str">
        <x:v>跳绳者</x:v>
      </x:c>
      <x:c r="G83" s="39" t="str">
        <x:v>功能检测专业</x:v>
      </x:c>
      <x:c r="H83" s="39" t="str">
        <x:v>检测2604</x:v>
      </x:c>
      <x:c r="I83" s="27"/>
      <x:c r="J83" s="27"/>
    </x:row>
    <x:row r="84" ht="24" customHeight="1">
      <x:c r="A84" s="38" t="n">
        <x:v>13</x:v>
      </x:c>
      <x:c r="B84" s="39" t="str">
        <x:v>食品工程学院</x:v>
      </x:c>
      <x:c r="C84" s="40" t="str">
        <x:v>0099040014</x:v>
      </x:c>
      <x:c r="D84" s="39" t="str">
        <x:v>测试女03</x:v>
      </x:c>
      <x:c r="E84" s="41" t="str">
        <x:v>女</x:v>
      </x:c>
      <x:c r="F84" s="41" t="str">
        <x:v>跳绳者</x:v>
      </x:c>
      <x:c r="G84" s="39" t="str">
        <x:v>功能检测专业</x:v>
      </x:c>
      <x:c r="H84" s="39" t="str">
        <x:v>检测2604</x:v>
      </x:c>
      <x:c r="I84" s="27"/>
      <x:c r="J84" s="27"/>
    </x:row>
    <x:row r="85" ht="24" customHeight="1">
      <x:c r="A85" s="38" t="n">
        <x:v>14</x:v>
      </x:c>
      <x:c r="B85" s="39" t="str">
        <x:v>食品工程学院</x:v>
      </x:c>
      <x:c r="C85" s="40" t="str">
        <x:v>0099040015</x:v>
      </x:c>
      <x:c r="D85" s="39" t="str">
        <x:v>测试女04</x:v>
      </x:c>
      <x:c r="E85" s="41" t="str">
        <x:v>女</x:v>
      </x:c>
      <x:c r="F85" s="41" t="str">
        <x:v>跳绳者</x:v>
      </x:c>
      <x:c r="G85" s="39" t="str">
        <x:v>功能检测专业</x:v>
      </x:c>
      <x:c r="H85" s="39" t="str">
        <x:v>检测2604</x:v>
      </x:c>
      <x:c r="I85" s="27"/>
      <x:c r="J85" s="27"/>
    </x:row>
    <x:row r="86" ht="24" customHeight="1">
      <x:c r="A86" s="38" t="n">
        <x:v>15</x:v>
      </x:c>
      <x:c r="B86" s="39" t="str">
        <x:v>食品工程学院</x:v>
      </x:c>
      <x:c r="C86" s="40" t="str">
        <x:v>0099040016</x:v>
      </x:c>
      <x:c r="D86" s="39" t="str">
        <x:v>测试女05</x:v>
      </x:c>
      <x:c r="E86" s="41" t="str">
        <x:v>女</x:v>
      </x:c>
      <x:c r="F86" s="41" t="str">
        <x:v>跳绳者</x:v>
      </x:c>
      <x:c r="G86" s="39" t="str">
        <x:v>功能检测专业</x:v>
      </x:c>
      <x:c r="H86" s="39" t="str">
        <x:v>检测2604</x:v>
      </x:c>
      <x:c r="I86" s="27"/>
      <x:c r="J86" s="27"/>
    </x:row>
    <x:row r="87" ht="24" customHeight="1">
      <x:c r="A87" s="38" t="n">
        <x:v>16</x:v>
      </x:c>
      <x:c r="B87" s="39" t="str">
        <x:v>食品工程学院</x:v>
      </x:c>
      <x:c r="C87" s="40" t="str">
        <x:v>0099040017</x:v>
      </x:c>
      <x:c r="D87" s="39" t="str">
        <x:v>测试女06</x:v>
      </x:c>
      <x:c r="E87" s="41" t="str">
        <x:v>女</x:v>
      </x:c>
      <x:c r="F87" s="41" t="str">
        <x:v>跳绳者</x:v>
      </x:c>
      <x:c r="G87" s="39" t="str">
        <x:v>功能检测专业</x:v>
      </x:c>
      <x:c r="H87" s="39" t="str">
        <x:v>检测2604</x:v>
      </x:c>
      <x:c r="I87" s="27"/>
      <x:c r="J87" s="27"/>
    </x:row>
    <x:row r="88" ht="24" customHeight="1">
      <x:c r="A88" s="38" t="n">
        <x:v>17</x:v>
      </x:c>
      <x:c r="B88" s="39" t="str">
        <x:v>食品工程学院</x:v>
      </x:c>
      <x:c r="C88" s="40" t="str">
        <x:v>0099040018</x:v>
      </x:c>
      <x:c r="D88" s="39" t="str">
        <x:v>测试女07</x:v>
      </x:c>
      <x:c r="E88" s="41" t="str">
        <x:v>女</x:v>
      </x:c>
      <x:c r="F88" s="41" t="str">
        <x:v>跳绳者</x:v>
      </x:c>
      <x:c r="G88" s="39" t="str">
        <x:v>功能检测专业</x:v>
      </x:c>
      <x:c r="H88" s="39" t="str">
        <x:v>检测2604</x:v>
      </x:c>
      <x:c r="I88" s="27"/>
      <x:c r="J88" s="27"/>
    </x:row>
    <x:row r="89" ht="24" customHeight="1">
      <x:c r="A89" s="38" t="n">
        <x:v>18</x:v>
      </x:c>
      <x:c r="B89" s="39" t="str">
        <x:v>食品工程学院</x:v>
      </x:c>
      <x:c r="C89" s="40" t="str">
        <x:v>0099040019</x:v>
      </x:c>
      <x:c r="D89" s="39" t="str">
        <x:v>测试女08</x:v>
      </x:c>
      <x:c r="E89" s="41" t="str">
        <x:v>女</x:v>
      </x:c>
      <x:c r="F89" s="41" t="str">
        <x:v>跳绳者</x:v>
      </x:c>
      <x:c r="G89" s="39" t="str">
        <x:v>功能检测专业</x:v>
      </x:c>
      <x:c r="H89" s="39" t="str">
        <x:v>检测2604</x:v>
      </x:c>
      <x:c r="I89" s="27"/>
      <x:c r="J89" s="27"/>
    </x:row>
    <x:row r="90" ht="24" customHeight="1">
      <x:c r="A90" s="38" t="n">
        <x:v>19</x:v>
      </x:c>
      <x:c r="B90" s="39" t="str">
        <x:v>食品工程学院</x:v>
      </x:c>
      <x:c r="C90" s="40" t="str">
        <x:v>0099040020</x:v>
      </x:c>
      <x:c r="D90" s="39" t="str">
        <x:v>测试女09</x:v>
      </x:c>
      <x:c r="E90" s="41" t="str">
        <x:v>女</x:v>
      </x:c>
      <x:c r="F90" s="41" t="str">
        <x:v>跳绳者</x:v>
      </x:c>
      <x:c r="G90" s="39" t="str">
        <x:v>功能检测专业</x:v>
      </x:c>
      <x:c r="H90" s="39" t="str">
        <x:v>检测2604</x:v>
      </x:c>
      <x:c r="I90" s="27"/>
      <x:c r="J90" s="27"/>
    </x:row>
    <x:row r="91" ht="24" customHeight="1">
      <x:c r="A91" s="38" t="n">
        <x:v>20</x:v>
      </x:c>
      <x:c r="B91" s="39" t="str">
        <x:v>食品工程学院</x:v>
      </x:c>
      <x:c r="C91" s="40" t="str">
        <x:v>0099040021</x:v>
      </x:c>
      <x:c r="D91" s="39" t="str">
        <x:v>测试女10</x:v>
      </x:c>
      <x:c r="E91" s="41" t="str">
        <x:v>女</x:v>
      </x:c>
      <x:c r="F91" s="41" t="str">
        <x:v>跳绳者</x:v>
      </x:c>
      <x:c r="G91" s="39" t="str">
        <x:v>功能检测专业</x:v>
      </x:c>
      <x:c r="H91" s="39" t="str">
        <x:v>检测2604</x:v>
      </x:c>
      <x:c r="I91" s="27"/>
      <x:c r="J91" s="27"/>
    </x:row>
    <x:row r="92" ht="24" customHeight="1">
      <x:c r="A92" s="38" t="n">
        <x:v>21</x:v>
      </x:c>
      <x:c r="B92" s="39" t="str">
        <x:v>食品工程学院</x:v>
      </x:c>
      <x:c r="C92" s="40" t="str">
        <x:v>0099040011</x:v>
      </x:c>
      <x:c r="D92" s="39" t="str">
        <x:v>测试男11</x:v>
      </x:c>
      <x:c r="E92" s="41" t="str">
        <x:v>男</x:v>
      </x:c>
      <x:c r="F92" s="41" t="str">
        <x:v>摇绳者</x:v>
      </x:c>
      <x:c r="G92" s="39" t="str">
        <x:v>功能检测专业</x:v>
      </x:c>
      <x:c r="H92" s="39" t="str">
        <x:v>检测2604</x:v>
      </x:c>
      <x:c r="I92" s="27"/>
      <x:c r="J92" s="27"/>
    </x:row>
    <x:row r="93" ht="24" customHeight="1">
      <x:c r="A93" s="38" t="n">
        <x:v>22</x:v>
      </x:c>
      <x:c r="B93" s="39" t="str">
        <x:v>食品工程学院</x:v>
      </x:c>
      <x:c r="C93" s="40" t="str">
        <x:v>0099040022</x:v>
      </x:c>
      <x:c r="D93" s="39" t="str">
        <x:v>测试女11</x:v>
      </x:c>
      <x:c r="E93" s="41" t="str">
        <x:v>女</x:v>
      </x:c>
      <x:c r="F93" s="41" t="str">
        <x:v>摇绳者</x:v>
      </x:c>
      <x:c r="G93" s="39" t="str">
        <x:v>功能检测专业</x:v>
      </x:c>
      <x:c r="H93" s="39" t="str">
        <x:v>检测2604</x:v>
      </x:c>
      <x:c r="I93" s="27"/>
      <x:c r="J93" s="27"/>
    </x:row>
    <x:row r="94" ht="24" customHeight="1">
      <x:c r="A94" s="33" t="n">
        <x:v>1</x:v>
      </x:c>
      <x:c r="B94" s="34" t="str">
        <x:v>艺术设计学院</x:v>
      </x:c>
      <x:c r="C94" s="35" t="str">
        <x:v>0099050001</x:v>
      </x:c>
      <x:c r="D94" s="34" t="str">
        <x:v>测试男01</x:v>
      </x:c>
      <x:c r="E94" s="36" t="str">
        <x:v>男</x:v>
      </x:c>
      <x:c r="F94" s="36" t="str">
        <x:v>跳绳者</x:v>
      </x:c>
      <x:c r="G94" s="34" t="str">
        <x:v>功能检测专业</x:v>
      </x:c>
      <x:c r="H94" s="34" t="str">
        <x:v>检测2605</x:v>
      </x:c>
      <x:c r="I94" s="37"/>
      <x:c r="J94" s="37"/>
    </x:row>
    <x:row r="95" ht="24" customHeight="1">
      <x:c r="A95" s="23" t="n">
        <x:v>2</x:v>
      </x:c>
      <x:c r="B95" s="24" t="str">
        <x:v>艺术设计学院</x:v>
      </x:c>
      <x:c r="C95" s="25" t="str">
        <x:v>0099050002</x:v>
      </x:c>
      <x:c r="D95" s="24" t="str">
        <x:v>测试男02</x:v>
      </x:c>
      <x:c r="E95" s="26" t="str">
        <x:v>男</x:v>
      </x:c>
      <x:c r="F95" s="26" t="str">
        <x:v>跳绳者</x:v>
      </x:c>
      <x:c r="G95" s="24" t="str">
        <x:v>功能检测专业</x:v>
      </x:c>
      <x:c r="H95" s="24" t="str">
        <x:v>检测2605</x:v>
      </x:c>
      <x:c r="I95" s="27"/>
      <x:c r="J95" s="27"/>
    </x:row>
    <x:row r="96" ht="24" customHeight="1">
      <x:c r="A96" s="23" t="n">
        <x:v>3</x:v>
      </x:c>
      <x:c r="B96" s="24" t="str">
        <x:v>艺术设计学院</x:v>
      </x:c>
      <x:c r="C96" s="25" t="str">
        <x:v>0099050003</x:v>
      </x:c>
      <x:c r="D96" s="24" t="str">
        <x:v>测试男03</x:v>
      </x:c>
      <x:c r="E96" s="26" t="str">
        <x:v>男</x:v>
      </x:c>
      <x:c r="F96" s="26" t="str">
        <x:v>跳绳者</x:v>
      </x:c>
      <x:c r="G96" s="24" t="str">
        <x:v>功能检测专业</x:v>
      </x:c>
      <x:c r="H96" s="24" t="str">
        <x:v>检测2605</x:v>
      </x:c>
      <x:c r="I96" s="27"/>
      <x:c r="J96" s="27"/>
    </x:row>
    <x:row r="97" ht="24" customHeight="1">
      <x:c r="A97" s="23" t="n">
        <x:v>4</x:v>
      </x:c>
      <x:c r="B97" s="24" t="str">
        <x:v>艺术设计学院</x:v>
      </x:c>
      <x:c r="C97" s="25" t="str">
        <x:v>0099050004</x:v>
      </x:c>
      <x:c r="D97" s="24" t="str">
        <x:v>测试男04</x:v>
      </x:c>
      <x:c r="E97" s="26" t="str">
        <x:v>男</x:v>
      </x:c>
      <x:c r="F97" s="26" t="str">
        <x:v>跳绳者</x:v>
      </x:c>
      <x:c r="G97" s="24" t="str">
        <x:v>功能检测专业</x:v>
      </x:c>
      <x:c r="H97" s="24" t="str">
        <x:v>检测2605</x:v>
      </x:c>
      <x:c r="I97" s="27"/>
      <x:c r="J97" s="27"/>
    </x:row>
    <x:row r="98" ht="24" customHeight="1">
      <x:c r="A98" s="23" t="n">
        <x:v>5</x:v>
      </x:c>
      <x:c r="B98" s="24" t="str">
        <x:v>艺术设计学院</x:v>
      </x:c>
      <x:c r="C98" s="25" t="str">
        <x:v>0099050005</x:v>
      </x:c>
      <x:c r="D98" s="24" t="str">
        <x:v>测试男05</x:v>
      </x:c>
      <x:c r="E98" s="26" t="str">
        <x:v>男</x:v>
      </x:c>
      <x:c r="F98" s="26" t="str">
        <x:v>跳绳者</x:v>
      </x:c>
      <x:c r="G98" s="24" t="str">
        <x:v>功能检测专业</x:v>
      </x:c>
      <x:c r="H98" s="24" t="str">
        <x:v>检测2605</x:v>
      </x:c>
      <x:c r="I98" s="27"/>
      <x:c r="J98" s="27"/>
    </x:row>
    <x:row r="99" ht="24" customHeight="1">
      <x:c r="A99" s="23" t="n">
        <x:v>6</x:v>
      </x:c>
      <x:c r="B99" s="24" t="str">
        <x:v>艺术设计学院</x:v>
      </x:c>
      <x:c r="C99" s="25" t="str">
        <x:v>0099050006</x:v>
      </x:c>
      <x:c r="D99" s="24" t="str">
        <x:v>测试男06</x:v>
      </x:c>
      <x:c r="E99" s="26" t="str">
        <x:v>男</x:v>
      </x:c>
      <x:c r="F99" s="26" t="str">
        <x:v>跳绳者</x:v>
      </x:c>
      <x:c r="G99" s="24" t="str">
        <x:v>功能检测专业</x:v>
      </x:c>
      <x:c r="H99" s="24" t="str">
        <x:v>检测2605</x:v>
      </x:c>
      <x:c r="I99" s="27"/>
      <x:c r="J99" s="27"/>
    </x:row>
    <x:row r="100" ht="24" customHeight="1">
      <x:c r="A100" s="23" t="n">
        <x:v>7</x:v>
      </x:c>
      <x:c r="B100" s="24" t="str">
        <x:v>艺术设计学院</x:v>
      </x:c>
      <x:c r="C100" s="25" t="str">
        <x:v>0099050007</x:v>
      </x:c>
      <x:c r="D100" s="24" t="str">
        <x:v>测试男07</x:v>
      </x:c>
      <x:c r="E100" s="26" t="str">
        <x:v>男</x:v>
      </x:c>
      <x:c r="F100" s="26" t="str">
        <x:v>跳绳者</x:v>
      </x:c>
      <x:c r="G100" s="24" t="str">
        <x:v>功能检测专业</x:v>
      </x:c>
      <x:c r="H100" s="24" t="str">
        <x:v>检测2605</x:v>
      </x:c>
      <x:c r="I100" s="27"/>
      <x:c r="J100" s="27"/>
    </x:row>
    <x:row r="101" ht="24" customHeight="1">
      <x:c r="A101" s="23" t="n">
        <x:v>8</x:v>
      </x:c>
      <x:c r="B101" s="24" t="str">
        <x:v>艺术设计学院</x:v>
      </x:c>
      <x:c r="C101" s="25" t="str">
        <x:v>0099050008</x:v>
      </x:c>
      <x:c r="D101" s="24" t="str">
        <x:v>测试男08</x:v>
      </x:c>
      <x:c r="E101" s="26" t="str">
        <x:v>男</x:v>
      </x:c>
      <x:c r="F101" s="26" t="str">
        <x:v>跳绳者</x:v>
      </x:c>
      <x:c r="G101" s="24" t="str">
        <x:v>功能检测专业</x:v>
      </x:c>
      <x:c r="H101" s="24" t="str">
        <x:v>检测2605</x:v>
      </x:c>
      <x:c r="I101" s="27"/>
      <x:c r="J101" s="27"/>
    </x:row>
    <x:row r="102" ht="24" customHeight="1">
      <x:c r="A102" s="23" t="n">
        <x:v>9</x:v>
      </x:c>
      <x:c r="B102" s="24" t="str">
        <x:v>艺术设计学院</x:v>
      </x:c>
      <x:c r="C102" s="25" t="str">
        <x:v>0099050009</x:v>
      </x:c>
      <x:c r="D102" s="24" t="str">
        <x:v>测试男09</x:v>
      </x:c>
      <x:c r="E102" s="26" t="str">
        <x:v>男</x:v>
      </x:c>
      <x:c r="F102" s="26" t="str">
        <x:v>跳绳者</x:v>
      </x:c>
      <x:c r="G102" s="24" t="str">
        <x:v>功能检测专业</x:v>
      </x:c>
      <x:c r="H102" s="24" t="str">
        <x:v>检测2605</x:v>
      </x:c>
      <x:c r="I102" s="27"/>
      <x:c r="J102" s="27"/>
    </x:row>
    <x:row r="103" ht="24" customHeight="1">
      <x:c r="A103" s="23" t="n">
        <x:v>10</x:v>
      </x:c>
      <x:c r="B103" s="24" t="str">
        <x:v>艺术设计学院</x:v>
      </x:c>
      <x:c r="C103" s="25" t="str">
        <x:v>0099050010</x:v>
      </x:c>
      <x:c r="D103" s="24" t="str">
        <x:v>测试男10</x:v>
      </x:c>
      <x:c r="E103" s="26" t="str">
        <x:v>男</x:v>
      </x:c>
      <x:c r="F103" s="26" t="str">
        <x:v>跳绳者</x:v>
      </x:c>
      <x:c r="G103" s="24" t="str">
        <x:v>功能检测专业</x:v>
      </x:c>
      <x:c r="H103" s="24" t="str">
        <x:v>检测2605</x:v>
      </x:c>
      <x:c r="I103" s="27"/>
      <x:c r="J103" s="27"/>
    </x:row>
    <x:row r="104" ht="24" customHeight="1">
      <x:c r="A104" s="23" t="n">
        <x:v>11</x:v>
      </x:c>
      <x:c r="B104" s="24" t="str">
        <x:v>艺术设计学院</x:v>
      </x:c>
      <x:c r="C104" s="25" t="str">
        <x:v>0099050012</x:v>
      </x:c>
      <x:c r="D104" s="24" t="str">
        <x:v>测试女01</x:v>
      </x:c>
      <x:c r="E104" s="26" t="str">
        <x:v>女</x:v>
      </x:c>
      <x:c r="F104" s="26" t="str">
        <x:v>跳绳者</x:v>
      </x:c>
      <x:c r="G104" s="24" t="str">
        <x:v>功能检测专业</x:v>
      </x:c>
      <x:c r="H104" s="24" t="str">
        <x:v>检测2605</x:v>
      </x:c>
      <x:c r="I104" s="27"/>
      <x:c r="J104" s="27"/>
    </x:row>
    <x:row r="105" ht="24" customHeight="1">
      <x:c r="A105" s="23" t="n">
        <x:v>12</x:v>
      </x:c>
      <x:c r="B105" s="24" t="str">
        <x:v>艺术设计学院</x:v>
      </x:c>
      <x:c r="C105" s="25" t="str">
        <x:v>0099050013</x:v>
      </x:c>
      <x:c r="D105" s="24" t="str">
        <x:v>测试女02</x:v>
      </x:c>
      <x:c r="E105" s="26" t="str">
        <x:v>女</x:v>
      </x:c>
      <x:c r="F105" s="26" t="str">
        <x:v>跳绳者</x:v>
      </x:c>
      <x:c r="G105" s="24" t="str">
        <x:v>功能检测专业</x:v>
      </x:c>
      <x:c r="H105" s="24" t="str">
        <x:v>检测2605</x:v>
      </x:c>
      <x:c r="I105" s="27"/>
      <x:c r="J105" s="27"/>
    </x:row>
    <x:row r="106" ht="24" customHeight="1">
      <x:c r="A106" s="23" t="n">
        <x:v>13</x:v>
      </x:c>
      <x:c r="B106" s="24" t="str">
        <x:v>艺术设计学院</x:v>
      </x:c>
      <x:c r="C106" s="25" t="str">
        <x:v>0099050014</x:v>
      </x:c>
      <x:c r="D106" s="24" t="str">
        <x:v>测试女03</x:v>
      </x:c>
      <x:c r="E106" s="26" t="str">
        <x:v>女</x:v>
      </x:c>
      <x:c r="F106" s="26" t="str">
        <x:v>跳绳者</x:v>
      </x:c>
      <x:c r="G106" s="24" t="str">
        <x:v>功能检测专业</x:v>
      </x:c>
      <x:c r="H106" s="24" t="str">
        <x:v>检测2605</x:v>
      </x:c>
      <x:c r="I106" s="27"/>
      <x:c r="J106" s="27"/>
    </x:row>
    <x:row r="107" ht="24" customHeight="1">
      <x:c r="A107" s="23" t="n">
        <x:v>14</x:v>
      </x:c>
      <x:c r="B107" s="24" t="str">
        <x:v>艺术设计学院</x:v>
      </x:c>
      <x:c r="C107" s="25" t="str">
        <x:v>0099050015</x:v>
      </x:c>
      <x:c r="D107" s="24" t="str">
        <x:v>测试女04</x:v>
      </x:c>
      <x:c r="E107" s="26" t="str">
        <x:v>女</x:v>
      </x:c>
      <x:c r="F107" s="26" t="str">
        <x:v>跳绳者</x:v>
      </x:c>
      <x:c r="G107" s="24" t="str">
        <x:v>功能检测专业</x:v>
      </x:c>
      <x:c r="H107" s="24" t="str">
        <x:v>检测2605</x:v>
      </x:c>
      <x:c r="I107" s="27"/>
      <x:c r="J107" s="27"/>
    </x:row>
    <x:row r="108" ht="24" customHeight="1">
      <x:c r="A108" s="23" t="n">
        <x:v>15</x:v>
      </x:c>
      <x:c r="B108" s="24" t="str">
        <x:v>艺术设计学院</x:v>
      </x:c>
      <x:c r="C108" s="25" t="str">
        <x:v>0099050016</x:v>
      </x:c>
      <x:c r="D108" s="24" t="str">
        <x:v>测试女05</x:v>
      </x:c>
      <x:c r="E108" s="26" t="str">
        <x:v>女</x:v>
      </x:c>
      <x:c r="F108" s="26" t="str">
        <x:v>跳绳者</x:v>
      </x:c>
      <x:c r="G108" s="24" t="str">
        <x:v>功能检测专业</x:v>
      </x:c>
      <x:c r="H108" s="24" t="str">
        <x:v>检测2605</x:v>
      </x:c>
      <x:c r="I108" s="27"/>
      <x:c r="J108" s="27"/>
    </x:row>
    <x:row r="109" ht="24" customHeight="1">
      <x:c r="A109" s="23" t="n">
        <x:v>16</x:v>
      </x:c>
      <x:c r="B109" s="24" t="str">
        <x:v>艺术设计学院</x:v>
      </x:c>
      <x:c r="C109" s="25" t="str">
        <x:v>0099050017</x:v>
      </x:c>
      <x:c r="D109" s="24" t="str">
        <x:v>测试女06</x:v>
      </x:c>
      <x:c r="E109" s="26" t="str">
        <x:v>女</x:v>
      </x:c>
      <x:c r="F109" s="26" t="str">
        <x:v>跳绳者</x:v>
      </x:c>
      <x:c r="G109" s="24" t="str">
        <x:v>功能检测专业</x:v>
      </x:c>
      <x:c r="H109" s="24" t="str">
        <x:v>检测2605</x:v>
      </x:c>
      <x:c r="I109" s="27"/>
      <x:c r="J109" s="27"/>
    </x:row>
    <x:row r="110" ht="24" customHeight="1">
      <x:c r="A110" s="23" t="n">
        <x:v>17</x:v>
      </x:c>
      <x:c r="B110" s="24" t="str">
        <x:v>艺术设计学院</x:v>
      </x:c>
      <x:c r="C110" s="25" t="str">
        <x:v>0099050018</x:v>
      </x:c>
      <x:c r="D110" s="24" t="str">
        <x:v>测试女07</x:v>
      </x:c>
      <x:c r="E110" s="26" t="str">
        <x:v>女</x:v>
      </x:c>
      <x:c r="F110" s="26" t="str">
        <x:v>跳绳者</x:v>
      </x:c>
      <x:c r="G110" s="24" t="str">
        <x:v>功能检测专业</x:v>
      </x:c>
      <x:c r="H110" s="24" t="str">
        <x:v>检测2605</x:v>
      </x:c>
      <x:c r="I110" s="27"/>
      <x:c r="J110" s="27"/>
    </x:row>
    <x:row r="111" ht="24" customHeight="1">
      <x:c r="A111" s="23" t="n">
        <x:v>18</x:v>
      </x:c>
      <x:c r="B111" s="24" t="str">
        <x:v>艺术设计学院</x:v>
      </x:c>
      <x:c r="C111" s="25" t="str">
        <x:v>0099050019</x:v>
      </x:c>
      <x:c r="D111" s="24" t="str">
        <x:v>测试女08</x:v>
      </x:c>
      <x:c r="E111" s="26" t="str">
        <x:v>女</x:v>
      </x:c>
      <x:c r="F111" s="26" t="str">
        <x:v>跳绳者</x:v>
      </x:c>
      <x:c r="G111" s="24" t="str">
        <x:v>功能检测专业</x:v>
      </x:c>
      <x:c r="H111" s="24" t="str">
        <x:v>检测2605</x:v>
      </x:c>
      <x:c r="I111" s="27"/>
      <x:c r="J111" s="27"/>
    </x:row>
    <x:row r="112" ht="24" customHeight="1">
      <x:c r="A112" s="23" t="n">
        <x:v>19</x:v>
      </x:c>
      <x:c r="B112" s="24" t="str">
        <x:v>艺术设计学院</x:v>
      </x:c>
      <x:c r="C112" s="25" t="str">
        <x:v>0099050020</x:v>
      </x:c>
      <x:c r="D112" s="24" t="str">
        <x:v>测试女09</x:v>
      </x:c>
      <x:c r="E112" s="26" t="str">
        <x:v>女</x:v>
      </x:c>
      <x:c r="F112" s="26" t="str">
        <x:v>跳绳者</x:v>
      </x:c>
      <x:c r="G112" s="24" t="str">
        <x:v>功能检测专业</x:v>
      </x:c>
      <x:c r="H112" s="24" t="str">
        <x:v>检测2605</x:v>
      </x:c>
      <x:c r="I112" s="27"/>
      <x:c r="J112" s="27"/>
    </x:row>
    <x:row r="113" ht="24" customHeight="1">
      <x:c r="A113" s="23" t="n">
        <x:v>20</x:v>
      </x:c>
      <x:c r="B113" s="24" t="str">
        <x:v>艺术设计学院</x:v>
      </x:c>
      <x:c r="C113" s="25" t="str">
        <x:v>0099050021</x:v>
      </x:c>
      <x:c r="D113" s="24" t="str">
        <x:v>测试女10</x:v>
      </x:c>
      <x:c r="E113" s="26" t="str">
        <x:v>女</x:v>
      </x:c>
      <x:c r="F113" s="26" t="str">
        <x:v>跳绳者</x:v>
      </x:c>
      <x:c r="G113" s="24" t="str">
        <x:v>功能检测专业</x:v>
      </x:c>
      <x:c r="H113" s="24" t="str">
        <x:v>检测2605</x:v>
      </x:c>
      <x:c r="I113" s="27"/>
      <x:c r="J113" s="27"/>
    </x:row>
    <x:row r="114" ht="24" customHeight="1">
      <x:c r="A114" s="23" t="n">
        <x:v>21</x:v>
      </x:c>
      <x:c r="B114" s="24" t="str">
        <x:v>艺术设计学院</x:v>
      </x:c>
      <x:c r="C114" s="25" t="str">
        <x:v>0099050011</x:v>
      </x:c>
      <x:c r="D114" s="24" t="str">
        <x:v>测试男11</x:v>
      </x:c>
      <x:c r="E114" s="26" t="str">
        <x:v>男</x:v>
      </x:c>
      <x:c r="F114" s="26" t="str">
        <x:v>摇绳者</x:v>
      </x:c>
      <x:c r="G114" s="24" t="str">
        <x:v>功能检测专业</x:v>
      </x:c>
      <x:c r="H114" s="24" t="str">
        <x:v>检测2605</x:v>
      </x:c>
      <x:c r="I114" s="27"/>
      <x:c r="J114" s="27"/>
    </x:row>
    <x:row r="115" ht="24" customHeight="1">
      <x:c r="A115" s="23" t="n">
        <x:v>22</x:v>
      </x:c>
      <x:c r="B115" s="24" t="str">
        <x:v>艺术设计学院</x:v>
      </x:c>
      <x:c r="C115" s="25" t="str">
        <x:v>0099050022</x:v>
      </x:c>
      <x:c r="D115" s="24" t="str">
        <x:v>测试女11</x:v>
      </x:c>
      <x:c r="E115" s="26" t="str">
        <x:v>女</x:v>
      </x:c>
      <x:c r="F115" s="26" t="str">
        <x:v>摇绳者</x:v>
      </x:c>
      <x:c r="G115" s="24" t="str">
        <x:v>功能检测专业</x:v>
      </x:c>
      <x:c r="H115" s="24" t="str">
        <x:v>检测2605</x:v>
      </x:c>
      <x:c r="I115" s="27"/>
      <x:c r="J115" s="27"/>
    </x:row>
    <x:row r="116" ht="24" customHeight="1">
      <x:c r="A116" s="42" t="n">
        <x:v>1</x:v>
      </x:c>
      <x:c r="B116" s="43" t="str">
        <x:v>建筑工程学院</x:v>
      </x:c>
      <x:c r="C116" s="44" t="str">
        <x:v>0099060001</x:v>
      </x:c>
      <x:c r="D116" s="43" t="str">
        <x:v>测试男01</x:v>
      </x:c>
      <x:c r="E116" s="45" t="str">
        <x:v>男</x:v>
      </x:c>
      <x:c r="F116" s="45" t="str">
        <x:v>跳绳者</x:v>
      </x:c>
      <x:c r="G116" s="43" t="str">
        <x:v>功能检测专业</x:v>
      </x:c>
      <x:c r="H116" s="43" t="str">
        <x:v>检测2606</x:v>
      </x:c>
      <x:c r="I116" s="37"/>
      <x:c r="J116" s="37"/>
    </x:row>
    <x:row r="117" ht="24" customHeight="1">
      <x:c r="A117" s="38" t="n">
        <x:v>2</x:v>
      </x:c>
      <x:c r="B117" s="39" t="str">
        <x:v>建筑工程学院</x:v>
      </x:c>
      <x:c r="C117" s="40" t="str">
        <x:v>0099060002</x:v>
      </x:c>
      <x:c r="D117" s="39" t="str">
        <x:v>测试男02</x:v>
      </x:c>
      <x:c r="E117" s="41" t="str">
        <x:v>男</x:v>
      </x:c>
      <x:c r="F117" s="41" t="str">
        <x:v>跳绳者</x:v>
      </x:c>
      <x:c r="G117" s="39" t="str">
        <x:v>功能检测专业</x:v>
      </x:c>
      <x:c r="H117" s="39" t="str">
        <x:v>检测2606</x:v>
      </x:c>
      <x:c r="I117" s="27"/>
      <x:c r="J117" s="27"/>
    </x:row>
    <x:row r="118" ht="24" customHeight="1">
      <x:c r="A118" s="38" t="n">
        <x:v>3</x:v>
      </x:c>
      <x:c r="B118" s="39" t="str">
        <x:v>建筑工程学院</x:v>
      </x:c>
      <x:c r="C118" s="40" t="str">
        <x:v>0099060003</x:v>
      </x:c>
      <x:c r="D118" s="39" t="str">
        <x:v>测试男03</x:v>
      </x:c>
      <x:c r="E118" s="41" t="str">
        <x:v>男</x:v>
      </x:c>
      <x:c r="F118" s="41" t="str">
        <x:v>跳绳者</x:v>
      </x:c>
      <x:c r="G118" s="39" t="str">
        <x:v>功能检测专业</x:v>
      </x:c>
      <x:c r="H118" s="39" t="str">
        <x:v>检测2606</x:v>
      </x:c>
      <x:c r="I118" s="27"/>
      <x:c r="J118" s="27"/>
    </x:row>
    <x:row r="119" ht="24" customHeight="1">
      <x:c r="A119" s="38" t="n">
        <x:v>4</x:v>
      </x:c>
      <x:c r="B119" s="39" t="str">
        <x:v>建筑工程学院</x:v>
      </x:c>
      <x:c r="C119" s="40" t="str">
        <x:v>0099060004</x:v>
      </x:c>
      <x:c r="D119" s="39" t="str">
        <x:v>测试男04</x:v>
      </x:c>
      <x:c r="E119" s="41" t="str">
        <x:v>男</x:v>
      </x:c>
      <x:c r="F119" s="41" t="str">
        <x:v>跳绳者</x:v>
      </x:c>
      <x:c r="G119" s="39" t="str">
        <x:v>功能检测专业</x:v>
      </x:c>
      <x:c r="H119" s="39" t="str">
        <x:v>检测2606</x:v>
      </x:c>
      <x:c r="I119" s="27"/>
      <x:c r="J119" s="27"/>
    </x:row>
    <x:row r="120" ht="24" customHeight="1">
      <x:c r="A120" s="38" t="n">
        <x:v>5</x:v>
      </x:c>
      <x:c r="B120" s="39" t="str">
        <x:v>建筑工程学院</x:v>
      </x:c>
      <x:c r="C120" s="40" t="str">
        <x:v>0099060005</x:v>
      </x:c>
      <x:c r="D120" s="39" t="str">
        <x:v>测试男05</x:v>
      </x:c>
      <x:c r="E120" s="41" t="str">
        <x:v>男</x:v>
      </x:c>
      <x:c r="F120" s="41" t="str">
        <x:v>跳绳者</x:v>
      </x:c>
      <x:c r="G120" s="39" t="str">
        <x:v>功能检测专业</x:v>
      </x:c>
      <x:c r="H120" s="39" t="str">
        <x:v>检测2606</x:v>
      </x:c>
      <x:c r="I120" s="27"/>
      <x:c r="J120" s="27"/>
    </x:row>
    <x:row r="121" ht="24" customHeight="1">
      <x:c r="A121" s="38" t="n">
        <x:v>6</x:v>
      </x:c>
      <x:c r="B121" s="39" t="str">
        <x:v>建筑工程学院</x:v>
      </x:c>
      <x:c r="C121" s="40" t="str">
        <x:v>0099060006</x:v>
      </x:c>
      <x:c r="D121" s="39" t="str">
        <x:v>测试男06</x:v>
      </x:c>
      <x:c r="E121" s="41" t="str">
        <x:v>男</x:v>
      </x:c>
      <x:c r="F121" s="41" t="str">
        <x:v>跳绳者</x:v>
      </x:c>
      <x:c r="G121" s="39" t="str">
        <x:v>功能检测专业</x:v>
      </x:c>
      <x:c r="H121" s="39" t="str">
        <x:v>检测2606</x:v>
      </x:c>
      <x:c r="I121" s="27"/>
      <x:c r="J121" s="27"/>
    </x:row>
    <x:row r="122" ht="24" customHeight="1">
      <x:c r="A122" s="38" t="n">
        <x:v>7</x:v>
      </x:c>
      <x:c r="B122" s="39" t="str">
        <x:v>建筑工程学院</x:v>
      </x:c>
      <x:c r="C122" s="40" t="str">
        <x:v>0099060007</x:v>
      </x:c>
      <x:c r="D122" s="39" t="str">
        <x:v>测试男07</x:v>
      </x:c>
      <x:c r="E122" s="41" t="str">
        <x:v>男</x:v>
      </x:c>
      <x:c r="F122" s="41" t="str">
        <x:v>跳绳者</x:v>
      </x:c>
      <x:c r="G122" s="39" t="str">
        <x:v>功能检测专业</x:v>
      </x:c>
      <x:c r="H122" s="39" t="str">
        <x:v>检测2606</x:v>
      </x:c>
      <x:c r="I122" s="27"/>
      <x:c r="J122" s="27"/>
    </x:row>
    <x:row r="123" ht="24" customHeight="1">
      <x:c r="A123" s="38" t="n">
        <x:v>8</x:v>
      </x:c>
      <x:c r="B123" s="39" t="str">
        <x:v>建筑工程学院</x:v>
      </x:c>
      <x:c r="C123" s="40" t="str">
        <x:v>0099060008</x:v>
      </x:c>
      <x:c r="D123" s="39" t="str">
        <x:v>测试男08</x:v>
      </x:c>
      <x:c r="E123" s="41" t="str">
        <x:v>男</x:v>
      </x:c>
      <x:c r="F123" s="41" t="str">
        <x:v>跳绳者</x:v>
      </x:c>
      <x:c r="G123" s="39" t="str">
        <x:v>功能检测专业</x:v>
      </x:c>
      <x:c r="H123" s="39" t="str">
        <x:v>检测2606</x:v>
      </x:c>
      <x:c r="I123" s="27"/>
      <x:c r="J123" s="27"/>
    </x:row>
    <x:row r="124" ht="24" customHeight="1">
      <x:c r="A124" s="38" t="n">
        <x:v>9</x:v>
      </x:c>
      <x:c r="B124" s="39" t="str">
        <x:v>建筑工程学院</x:v>
      </x:c>
      <x:c r="C124" s="40" t="str">
        <x:v>0099060009</x:v>
      </x:c>
      <x:c r="D124" s="39" t="str">
        <x:v>测试男09</x:v>
      </x:c>
      <x:c r="E124" s="41" t="str">
        <x:v>男</x:v>
      </x:c>
      <x:c r="F124" s="41" t="str">
        <x:v>跳绳者</x:v>
      </x:c>
      <x:c r="G124" s="39" t="str">
        <x:v>功能检测专业</x:v>
      </x:c>
      <x:c r="H124" s="39" t="str">
        <x:v>检测2606</x:v>
      </x:c>
      <x:c r="I124" s="27"/>
      <x:c r="J124" s="27"/>
    </x:row>
    <x:row r="125" ht="24" customHeight="1">
      <x:c r="A125" s="38" t="n">
        <x:v>10</x:v>
      </x:c>
      <x:c r="B125" s="39" t="str">
        <x:v>建筑工程学院</x:v>
      </x:c>
      <x:c r="C125" s="40" t="str">
        <x:v>0099060010</x:v>
      </x:c>
      <x:c r="D125" s="39" t="str">
        <x:v>测试男10</x:v>
      </x:c>
      <x:c r="E125" s="41" t="str">
        <x:v>男</x:v>
      </x:c>
      <x:c r="F125" s="41" t="str">
        <x:v>跳绳者</x:v>
      </x:c>
      <x:c r="G125" s="39" t="str">
        <x:v>功能检测专业</x:v>
      </x:c>
      <x:c r="H125" s="39" t="str">
        <x:v>检测2606</x:v>
      </x:c>
      <x:c r="I125" s="27"/>
      <x:c r="J125" s="27"/>
    </x:row>
    <x:row r="126" ht="24" customHeight="1">
      <x:c r="A126" s="38" t="n">
        <x:v>11</x:v>
      </x:c>
      <x:c r="B126" s="39" t="str">
        <x:v>建筑工程学院</x:v>
      </x:c>
      <x:c r="C126" s="40" t="str">
        <x:v>0099060012</x:v>
      </x:c>
      <x:c r="D126" s="39" t="str">
        <x:v>测试女01</x:v>
      </x:c>
      <x:c r="E126" s="41" t="str">
        <x:v>女</x:v>
      </x:c>
      <x:c r="F126" s="41" t="str">
        <x:v>跳绳者</x:v>
      </x:c>
      <x:c r="G126" s="39" t="str">
        <x:v>功能检测专业</x:v>
      </x:c>
      <x:c r="H126" s="39" t="str">
        <x:v>检测2606</x:v>
      </x:c>
      <x:c r="I126" s="27"/>
      <x:c r="J126" s="27"/>
    </x:row>
    <x:row r="127" ht="24" customHeight="1">
      <x:c r="A127" s="38" t="n">
        <x:v>12</x:v>
      </x:c>
      <x:c r="B127" s="39" t="str">
        <x:v>建筑工程学院</x:v>
      </x:c>
      <x:c r="C127" s="40" t="str">
        <x:v>0099060013</x:v>
      </x:c>
      <x:c r="D127" s="39" t="str">
        <x:v>测试女02</x:v>
      </x:c>
      <x:c r="E127" s="41" t="str">
        <x:v>女</x:v>
      </x:c>
      <x:c r="F127" s="41" t="str">
        <x:v>跳绳者</x:v>
      </x:c>
      <x:c r="G127" s="39" t="str">
        <x:v>功能检测专业</x:v>
      </x:c>
      <x:c r="H127" s="39" t="str">
        <x:v>检测2606</x:v>
      </x:c>
      <x:c r="I127" s="27"/>
      <x:c r="J127" s="27"/>
    </x:row>
    <x:row r="128" ht="24" customHeight="1">
      <x:c r="A128" s="38" t="n">
        <x:v>13</x:v>
      </x:c>
      <x:c r="B128" s="39" t="str">
        <x:v>建筑工程学院</x:v>
      </x:c>
      <x:c r="C128" s="40" t="str">
        <x:v>0099060014</x:v>
      </x:c>
      <x:c r="D128" s="39" t="str">
        <x:v>测试女03</x:v>
      </x:c>
      <x:c r="E128" s="41" t="str">
        <x:v>女</x:v>
      </x:c>
      <x:c r="F128" s="41" t="str">
        <x:v>跳绳者</x:v>
      </x:c>
      <x:c r="G128" s="39" t="str">
        <x:v>功能检测专业</x:v>
      </x:c>
      <x:c r="H128" s="39" t="str">
        <x:v>检测2606</x:v>
      </x:c>
      <x:c r="I128" s="27"/>
      <x:c r="J128" s="27"/>
    </x:row>
    <x:row r="129" ht="24" customHeight="1">
      <x:c r="A129" s="38" t="n">
        <x:v>14</x:v>
      </x:c>
      <x:c r="B129" s="39" t="str">
        <x:v>建筑工程学院</x:v>
      </x:c>
      <x:c r="C129" s="40" t="str">
        <x:v>0099060015</x:v>
      </x:c>
      <x:c r="D129" s="39" t="str">
        <x:v>测试女04</x:v>
      </x:c>
      <x:c r="E129" s="41" t="str">
        <x:v>女</x:v>
      </x:c>
      <x:c r="F129" s="41" t="str">
        <x:v>跳绳者</x:v>
      </x:c>
      <x:c r="G129" s="39" t="str">
        <x:v>功能检测专业</x:v>
      </x:c>
      <x:c r="H129" s="39" t="str">
        <x:v>检测2606</x:v>
      </x:c>
      <x:c r="I129" s="27"/>
      <x:c r="J129" s="27"/>
    </x:row>
    <x:row r="130" ht="24" customHeight="1">
      <x:c r="A130" s="38" t="n">
        <x:v>15</x:v>
      </x:c>
      <x:c r="B130" s="39" t="str">
        <x:v>建筑工程学院</x:v>
      </x:c>
      <x:c r="C130" s="40" t="str">
        <x:v>0099060016</x:v>
      </x:c>
      <x:c r="D130" s="39" t="str">
        <x:v>测试女05</x:v>
      </x:c>
      <x:c r="E130" s="41" t="str">
        <x:v>女</x:v>
      </x:c>
      <x:c r="F130" s="41" t="str">
        <x:v>跳绳者</x:v>
      </x:c>
      <x:c r="G130" s="39" t="str">
        <x:v>功能检测专业</x:v>
      </x:c>
      <x:c r="H130" s="39" t="str">
        <x:v>检测2606</x:v>
      </x:c>
      <x:c r="I130" s="27"/>
      <x:c r="J130" s="27"/>
    </x:row>
    <x:row r="131" ht="24" customHeight="1">
      <x:c r="A131" s="38" t="n">
        <x:v>16</x:v>
      </x:c>
      <x:c r="B131" s="39" t="str">
        <x:v>建筑工程学院</x:v>
      </x:c>
      <x:c r="C131" s="40" t="str">
        <x:v>0099060017</x:v>
      </x:c>
      <x:c r="D131" s="39" t="str">
        <x:v>测试女06</x:v>
      </x:c>
      <x:c r="E131" s="41" t="str">
        <x:v>女</x:v>
      </x:c>
      <x:c r="F131" s="41" t="str">
        <x:v>跳绳者</x:v>
      </x:c>
      <x:c r="G131" s="39" t="str">
        <x:v>功能检测专业</x:v>
      </x:c>
      <x:c r="H131" s="39" t="str">
        <x:v>检测2606</x:v>
      </x:c>
      <x:c r="I131" s="27"/>
      <x:c r="J131" s="27"/>
    </x:row>
    <x:row r="132" ht="24" customHeight="1">
      <x:c r="A132" s="38" t="n">
        <x:v>17</x:v>
      </x:c>
      <x:c r="B132" s="39" t="str">
        <x:v>建筑工程学院</x:v>
      </x:c>
      <x:c r="C132" s="40" t="str">
        <x:v>0099060018</x:v>
      </x:c>
      <x:c r="D132" s="39" t="str">
        <x:v>测试女07</x:v>
      </x:c>
      <x:c r="E132" s="41" t="str">
        <x:v>女</x:v>
      </x:c>
      <x:c r="F132" s="41" t="str">
        <x:v>跳绳者</x:v>
      </x:c>
      <x:c r="G132" s="39" t="str">
        <x:v>功能检测专业</x:v>
      </x:c>
      <x:c r="H132" s="39" t="str">
        <x:v>检测2606</x:v>
      </x:c>
      <x:c r="I132" s="27"/>
      <x:c r="J132" s="27"/>
    </x:row>
    <x:row r="133" ht="24" customHeight="1">
      <x:c r="A133" s="38" t="n">
        <x:v>18</x:v>
      </x:c>
      <x:c r="B133" s="39" t="str">
        <x:v>建筑工程学院</x:v>
      </x:c>
      <x:c r="C133" s="40" t="str">
        <x:v>0099060019</x:v>
      </x:c>
      <x:c r="D133" s="39" t="str">
        <x:v>测试女08</x:v>
      </x:c>
      <x:c r="E133" s="41" t="str">
        <x:v>女</x:v>
      </x:c>
      <x:c r="F133" s="41" t="str">
        <x:v>跳绳者</x:v>
      </x:c>
      <x:c r="G133" s="39" t="str">
        <x:v>功能检测专业</x:v>
      </x:c>
      <x:c r="H133" s="39" t="str">
        <x:v>检测2606</x:v>
      </x:c>
      <x:c r="I133" s="27"/>
      <x:c r="J133" s="27"/>
    </x:row>
    <x:row r="134" ht="24" customHeight="1">
      <x:c r="A134" s="38" t="n">
        <x:v>19</x:v>
      </x:c>
      <x:c r="B134" s="39" t="str">
        <x:v>建筑工程学院</x:v>
      </x:c>
      <x:c r="C134" s="40" t="str">
        <x:v>0099060020</x:v>
      </x:c>
      <x:c r="D134" s="39" t="str">
        <x:v>测试女09</x:v>
      </x:c>
      <x:c r="E134" s="41" t="str">
        <x:v>女</x:v>
      </x:c>
      <x:c r="F134" s="41" t="str">
        <x:v>跳绳者</x:v>
      </x:c>
      <x:c r="G134" s="39" t="str">
        <x:v>功能检测专业</x:v>
      </x:c>
      <x:c r="H134" s="39" t="str">
        <x:v>检测2606</x:v>
      </x:c>
      <x:c r="I134" s="27"/>
      <x:c r="J134" s="27"/>
    </x:row>
    <x:row r="135" ht="24" customHeight="1">
      <x:c r="A135" s="38" t="n">
        <x:v>20</x:v>
      </x:c>
      <x:c r="B135" s="39" t="str">
        <x:v>建筑工程学院</x:v>
      </x:c>
      <x:c r="C135" s="40" t="str">
        <x:v>0099060021</x:v>
      </x:c>
      <x:c r="D135" s="39" t="str">
        <x:v>测试女10</x:v>
      </x:c>
      <x:c r="E135" s="41" t="str">
        <x:v>女</x:v>
      </x:c>
      <x:c r="F135" s="41" t="str">
        <x:v>跳绳者</x:v>
      </x:c>
      <x:c r="G135" s="39" t="str">
        <x:v>功能检测专业</x:v>
      </x:c>
      <x:c r="H135" s="39" t="str">
        <x:v>检测2606</x:v>
      </x:c>
      <x:c r="I135" s="27"/>
      <x:c r="J135" s="27"/>
    </x:row>
    <x:row r="136" ht="24" customHeight="1">
      <x:c r="A136" s="38" t="n">
        <x:v>21</x:v>
      </x:c>
      <x:c r="B136" s="39" t="str">
        <x:v>建筑工程学院</x:v>
      </x:c>
      <x:c r="C136" s="40" t="str">
        <x:v>0099060011</x:v>
      </x:c>
      <x:c r="D136" s="39" t="str">
        <x:v>测试男11</x:v>
      </x:c>
      <x:c r="E136" s="41" t="str">
        <x:v>男</x:v>
      </x:c>
      <x:c r="F136" s="41" t="str">
        <x:v>摇绳者</x:v>
      </x:c>
      <x:c r="G136" s="39" t="str">
        <x:v>功能检测专业</x:v>
      </x:c>
      <x:c r="H136" s="39" t="str">
        <x:v>检测2606</x:v>
      </x:c>
      <x:c r="I136" s="27"/>
      <x:c r="J136" s="27"/>
    </x:row>
    <x:row r="137" ht="24" customHeight="1">
      <x:c r="A137" s="38" t="n">
        <x:v>22</x:v>
      </x:c>
      <x:c r="B137" s="39" t="str">
        <x:v>建筑工程学院</x:v>
      </x:c>
      <x:c r="C137" s="40" t="str">
        <x:v>0099060022</x:v>
      </x:c>
      <x:c r="D137" s="39" t="str">
        <x:v>测试女11</x:v>
      </x:c>
      <x:c r="E137" s="41" t="str">
        <x:v>女</x:v>
      </x:c>
      <x:c r="F137" s="41" t="str">
        <x:v>摇绳者</x:v>
      </x:c>
      <x:c r="G137" s="39" t="str">
        <x:v>功能检测专业</x:v>
      </x:c>
      <x:c r="H137" s="39" t="str">
        <x:v>检测2606</x:v>
      </x:c>
      <x:c r="I137" s="27"/>
      <x:c r="J137" s="27"/>
    </x:row>
    <x:row r="138" ht="24" customHeight="1">
      <x:c r="A138" s="33" t="n">
        <x:v>1</x:v>
      </x:c>
      <x:c r="B138" s="34" t="str">
        <x:v>人文学院</x:v>
      </x:c>
      <x:c r="C138" s="35" t="str">
        <x:v>0099070001</x:v>
      </x:c>
      <x:c r="D138" s="34" t="str">
        <x:v>测试男01</x:v>
      </x:c>
      <x:c r="E138" s="36" t="str">
        <x:v>男</x:v>
      </x:c>
      <x:c r="F138" s="36" t="str">
        <x:v>跳绳者</x:v>
      </x:c>
      <x:c r="G138" s="34" t="str">
        <x:v>功能检测专业</x:v>
      </x:c>
      <x:c r="H138" s="34" t="str">
        <x:v>检测2607</x:v>
      </x:c>
      <x:c r="I138" s="37"/>
      <x:c r="J138" s="37"/>
    </x:row>
    <x:row r="139" ht="24" customHeight="1">
      <x:c r="A139" s="23" t="n">
        <x:v>2</x:v>
      </x:c>
      <x:c r="B139" s="24" t="str">
        <x:v>人文学院</x:v>
      </x:c>
      <x:c r="C139" s="25" t="str">
        <x:v>0099070002</x:v>
      </x:c>
      <x:c r="D139" s="24" t="str">
        <x:v>测试男02</x:v>
      </x:c>
      <x:c r="E139" s="26" t="str">
        <x:v>男</x:v>
      </x:c>
      <x:c r="F139" s="26" t="str">
        <x:v>跳绳者</x:v>
      </x:c>
      <x:c r="G139" s="24" t="str">
        <x:v>功能检测专业</x:v>
      </x:c>
      <x:c r="H139" s="24" t="str">
        <x:v>检测2607</x:v>
      </x:c>
      <x:c r="I139" s="27"/>
      <x:c r="J139" s="27"/>
    </x:row>
    <x:row r="140" ht="24" customHeight="1">
      <x:c r="A140" s="23" t="n">
        <x:v>3</x:v>
      </x:c>
      <x:c r="B140" s="24" t="str">
        <x:v>人文学院</x:v>
      </x:c>
      <x:c r="C140" s="25" t="str">
        <x:v>0099070003</x:v>
      </x:c>
      <x:c r="D140" s="24" t="str">
        <x:v>测试男03</x:v>
      </x:c>
      <x:c r="E140" s="26" t="str">
        <x:v>男</x:v>
      </x:c>
      <x:c r="F140" s="26" t="str">
        <x:v>跳绳者</x:v>
      </x:c>
      <x:c r="G140" s="24" t="str">
        <x:v>功能检测专业</x:v>
      </x:c>
      <x:c r="H140" s="24" t="str">
        <x:v>检测2607</x:v>
      </x:c>
      <x:c r="I140" s="27"/>
      <x:c r="J140" s="27"/>
    </x:row>
    <x:row r="141" ht="24" customHeight="1">
      <x:c r="A141" s="23" t="n">
        <x:v>4</x:v>
      </x:c>
      <x:c r="B141" s="24" t="str">
        <x:v>人文学院</x:v>
      </x:c>
      <x:c r="C141" s="25" t="str">
        <x:v>0099070004</x:v>
      </x:c>
      <x:c r="D141" s="24" t="str">
        <x:v>测试男04</x:v>
      </x:c>
      <x:c r="E141" s="26" t="str">
        <x:v>男</x:v>
      </x:c>
      <x:c r="F141" s="26" t="str">
        <x:v>跳绳者</x:v>
      </x:c>
      <x:c r="G141" s="24" t="str">
        <x:v>功能检测专业</x:v>
      </x:c>
      <x:c r="H141" s="24" t="str">
        <x:v>检测2607</x:v>
      </x:c>
      <x:c r="I141" s="27"/>
      <x:c r="J141" s="27"/>
    </x:row>
    <x:row r="142" ht="24" customHeight="1">
      <x:c r="A142" s="23" t="n">
        <x:v>5</x:v>
      </x:c>
      <x:c r="B142" s="24" t="str">
        <x:v>人文学院</x:v>
      </x:c>
      <x:c r="C142" s="25" t="str">
        <x:v>0099070005</x:v>
      </x:c>
      <x:c r="D142" s="24" t="str">
        <x:v>测试男05</x:v>
      </x:c>
      <x:c r="E142" s="26" t="str">
        <x:v>男</x:v>
      </x:c>
      <x:c r="F142" s="26" t="str">
        <x:v>跳绳者</x:v>
      </x:c>
      <x:c r="G142" s="24" t="str">
        <x:v>功能检测专业</x:v>
      </x:c>
      <x:c r="H142" s="24" t="str">
        <x:v>检测2607</x:v>
      </x:c>
      <x:c r="I142" s="27"/>
      <x:c r="J142" s="27"/>
    </x:row>
    <x:row r="143" ht="24" customHeight="1">
      <x:c r="A143" s="23" t="n">
        <x:v>6</x:v>
      </x:c>
      <x:c r="B143" s="24" t="str">
        <x:v>人文学院</x:v>
      </x:c>
      <x:c r="C143" s="25" t="str">
        <x:v>0099070006</x:v>
      </x:c>
      <x:c r="D143" s="24" t="str">
        <x:v>测试男06</x:v>
      </x:c>
      <x:c r="E143" s="26" t="str">
        <x:v>男</x:v>
      </x:c>
      <x:c r="F143" s="26" t="str">
        <x:v>跳绳者</x:v>
      </x:c>
      <x:c r="G143" s="24" t="str">
        <x:v>功能检测专业</x:v>
      </x:c>
      <x:c r="H143" s="24" t="str">
        <x:v>检测2607</x:v>
      </x:c>
      <x:c r="I143" s="27"/>
      <x:c r="J143" s="27"/>
    </x:row>
    <x:row r="144" ht="24" customHeight="1">
      <x:c r="A144" s="23" t="n">
        <x:v>7</x:v>
      </x:c>
      <x:c r="B144" s="24" t="str">
        <x:v>人文学院</x:v>
      </x:c>
      <x:c r="C144" s="25" t="str">
        <x:v>0099070007</x:v>
      </x:c>
      <x:c r="D144" s="24" t="str">
        <x:v>测试男07</x:v>
      </x:c>
      <x:c r="E144" s="26" t="str">
        <x:v>男</x:v>
      </x:c>
      <x:c r="F144" s="26" t="str">
        <x:v>跳绳者</x:v>
      </x:c>
      <x:c r="G144" s="24" t="str">
        <x:v>功能检测专业</x:v>
      </x:c>
      <x:c r="H144" s="24" t="str">
        <x:v>检测2607</x:v>
      </x:c>
      <x:c r="I144" s="27"/>
      <x:c r="J144" s="27"/>
    </x:row>
    <x:row r="145" ht="24" customHeight="1">
      <x:c r="A145" s="23" t="n">
        <x:v>8</x:v>
      </x:c>
      <x:c r="B145" s="24" t="str">
        <x:v>人文学院</x:v>
      </x:c>
      <x:c r="C145" s="25" t="str">
        <x:v>0099070008</x:v>
      </x:c>
      <x:c r="D145" s="24" t="str">
        <x:v>测试男08</x:v>
      </x:c>
      <x:c r="E145" s="26" t="str">
        <x:v>男</x:v>
      </x:c>
      <x:c r="F145" s="26" t="str">
        <x:v>跳绳者</x:v>
      </x:c>
      <x:c r="G145" s="24" t="str">
        <x:v>功能检测专业</x:v>
      </x:c>
      <x:c r="H145" s="24" t="str">
        <x:v>检测2607</x:v>
      </x:c>
      <x:c r="I145" s="27"/>
      <x:c r="J145" s="27"/>
    </x:row>
    <x:row r="146" ht="24" customHeight="1">
      <x:c r="A146" s="23" t="n">
        <x:v>9</x:v>
      </x:c>
      <x:c r="B146" s="24" t="str">
        <x:v>人文学院</x:v>
      </x:c>
      <x:c r="C146" s="25" t="str">
        <x:v>0099070009</x:v>
      </x:c>
      <x:c r="D146" s="24" t="str">
        <x:v>测试男09</x:v>
      </x:c>
      <x:c r="E146" s="26" t="str">
        <x:v>男</x:v>
      </x:c>
      <x:c r="F146" s="26" t="str">
        <x:v>跳绳者</x:v>
      </x:c>
      <x:c r="G146" s="24" t="str">
        <x:v>功能检测专业</x:v>
      </x:c>
      <x:c r="H146" s="24" t="str">
        <x:v>检测2607</x:v>
      </x:c>
      <x:c r="I146" s="27"/>
      <x:c r="J146" s="27"/>
    </x:row>
    <x:row r="147" ht="24" customHeight="1">
      <x:c r="A147" s="23" t="n">
        <x:v>10</x:v>
      </x:c>
      <x:c r="B147" s="24" t="str">
        <x:v>人文学院</x:v>
      </x:c>
      <x:c r="C147" s="25" t="str">
        <x:v>0099070010</x:v>
      </x:c>
      <x:c r="D147" s="24" t="str">
        <x:v>测试男10</x:v>
      </x:c>
      <x:c r="E147" s="26" t="str">
        <x:v>男</x:v>
      </x:c>
      <x:c r="F147" s="26" t="str">
        <x:v>跳绳者</x:v>
      </x:c>
      <x:c r="G147" s="24" t="str">
        <x:v>功能检测专业</x:v>
      </x:c>
      <x:c r="H147" s="24" t="str">
        <x:v>检测2607</x:v>
      </x:c>
      <x:c r="I147" s="27"/>
      <x:c r="J147" s="27"/>
    </x:row>
    <x:row r="148" ht="24" customHeight="1">
      <x:c r="A148" s="23" t="n">
        <x:v>11</x:v>
      </x:c>
      <x:c r="B148" s="24" t="str">
        <x:v>人文学院</x:v>
      </x:c>
      <x:c r="C148" s="25" t="str">
        <x:v>0099070012</x:v>
      </x:c>
      <x:c r="D148" s="24" t="str">
        <x:v>测试女01</x:v>
      </x:c>
      <x:c r="E148" s="26" t="str">
        <x:v>女</x:v>
      </x:c>
      <x:c r="F148" s="26" t="str">
        <x:v>跳绳者</x:v>
      </x:c>
      <x:c r="G148" s="24" t="str">
        <x:v>功能检测专业</x:v>
      </x:c>
      <x:c r="H148" s="24" t="str">
        <x:v>检测2607</x:v>
      </x:c>
      <x:c r="I148" s="27"/>
      <x:c r="J148" s="27"/>
    </x:row>
    <x:row r="149" ht="24" customHeight="1">
      <x:c r="A149" s="23" t="n">
        <x:v>12</x:v>
      </x:c>
      <x:c r="B149" s="24" t="str">
        <x:v>人文学院</x:v>
      </x:c>
      <x:c r="C149" s="25" t="str">
        <x:v>0099070013</x:v>
      </x:c>
      <x:c r="D149" s="24" t="str">
        <x:v>测试女02</x:v>
      </x:c>
      <x:c r="E149" s="26" t="str">
        <x:v>女</x:v>
      </x:c>
      <x:c r="F149" s="26" t="str">
        <x:v>跳绳者</x:v>
      </x:c>
      <x:c r="G149" s="24" t="str">
        <x:v>功能检测专业</x:v>
      </x:c>
      <x:c r="H149" s="24" t="str">
        <x:v>检测2607</x:v>
      </x:c>
      <x:c r="I149" s="27"/>
      <x:c r="J149" s="27"/>
    </x:row>
    <x:row r="150" ht="24" customHeight="1">
      <x:c r="A150" s="23" t="n">
        <x:v>13</x:v>
      </x:c>
      <x:c r="B150" s="24" t="str">
        <x:v>人文学院</x:v>
      </x:c>
      <x:c r="C150" s="25" t="str">
        <x:v>0099070014</x:v>
      </x:c>
      <x:c r="D150" s="24" t="str">
        <x:v>测试女03</x:v>
      </x:c>
      <x:c r="E150" s="26" t="str">
        <x:v>女</x:v>
      </x:c>
      <x:c r="F150" s="26" t="str">
        <x:v>跳绳者</x:v>
      </x:c>
      <x:c r="G150" s="24" t="str">
        <x:v>功能检测专业</x:v>
      </x:c>
      <x:c r="H150" s="24" t="str">
        <x:v>检测2607</x:v>
      </x:c>
      <x:c r="I150" s="27"/>
      <x:c r="J150" s="27"/>
    </x:row>
    <x:row r="151" ht="24" customHeight="1">
      <x:c r="A151" s="23" t="n">
        <x:v>14</x:v>
      </x:c>
      <x:c r="B151" s="24" t="str">
        <x:v>人文学院</x:v>
      </x:c>
      <x:c r="C151" s="25" t="str">
        <x:v>0099070015</x:v>
      </x:c>
      <x:c r="D151" s="24" t="str">
        <x:v>测试女04</x:v>
      </x:c>
      <x:c r="E151" s="26" t="str">
        <x:v>女</x:v>
      </x:c>
      <x:c r="F151" s="26" t="str">
        <x:v>跳绳者</x:v>
      </x:c>
      <x:c r="G151" s="24" t="str">
        <x:v>功能检测专业</x:v>
      </x:c>
      <x:c r="H151" s="24" t="str">
        <x:v>检测2607</x:v>
      </x:c>
      <x:c r="I151" s="27"/>
      <x:c r="J151" s="27"/>
    </x:row>
    <x:row r="152" ht="24" customHeight="1">
      <x:c r="A152" s="23" t="n">
        <x:v>15</x:v>
      </x:c>
      <x:c r="B152" s="24" t="str">
        <x:v>人文学院</x:v>
      </x:c>
      <x:c r="C152" s="25" t="str">
        <x:v>0099070016</x:v>
      </x:c>
      <x:c r="D152" s="24" t="str">
        <x:v>测试女05</x:v>
      </x:c>
      <x:c r="E152" s="26" t="str">
        <x:v>女</x:v>
      </x:c>
      <x:c r="F152" s="26" t="str">
        <x:v>跳绳者</x:v>
      </x:c>
      <x:c r="G152" s="24" t="str">
        <x:v>功能检测专业</x:v>
      </x:c>
      <x:c r="H152" s="24" t="str">
        <x:v>检测2607</x:v>
      </x:c>
      <x:c r="I152" s="27"/>
      <x:c r="J152" s="27"/>
    </x:row>
    <x:row r="153" ht="24" customHeight="1">
      <x:c r="A153" s="23" t="n">
        <x:v>16</x:v>
      </x:c>
      <x:c r="B153" s="24" t="str">
        <x:v>人文学院</x:v>
      </x:c>
      <x:c r="C153" s="25" t="str">
        <x:v>0099070017</x:v>
      </x:c>
      <x:c r="D153" s="24" t="str">
        <x:v>测试女06</x:v>
      </x:c>
      <x:c r="E153" s="26" t="str">
        <x:v>女</x:v>
      </x:c>
      <x:c r="F153" s="26" t="str">
        <x:v>跳绳者</x:v>
      </x:c>
      <x:c r="G153" s="24" t="str">
        <x:v>功能检测专业</x:v>
      </x:c>
      <x:c r="H153" s="24" t="str">
        <x:v>检测2607</x:v>
      </x:c>
      <x:c r="I153" s="27"/>
      <x:c r="J153" s="27"/>
    </x:row>
    <x:row r="154" ht="24" customHeight="1">
      <x:c r="A154" s="23" t="n">
        <x:v>17</x:v>
      </x:c>
      <x:c r="B154" s="24" t="str">
        <x:v>人文学院</x:v>
      </x:c>
      <x:c r="C154" s="25" t="str">
        <x:v>0099070018</x:v>
      </x:c>
      <x:c r="D154" s="24" t="str">
        <x:v>测试女07</x:v>
      </x:c>
      <x:c r="E154" s="26" t="str">
        <x:v>女</x:v>
      </x:c>
      <x:c r="F154" s="26" t="str">
        <x:v>跳绳者</x:v>
      </x:c>
      <x:c r="G154" s="24" t="str">
        <x:v>功能检测专业</x:v>
      </x:c>
      <x:c r="H154" s="24" t="str">
        <x:v>检测2607</x:v>
      </x:c>
      <x:c r="I154" s="27"/>
      <x:c r="J154" s="27"/>
    </x:row>
    <x:row r="155" ht="24" customHeight="1">
      <x:c r="A155" s="23" t="n">
        <x:v>18</x:v>
      </x:c>
      <x:c r="B155" s="24" t="str">
        <x:v>人文学院</x:v>
      </x:c>
      <x:c r="C155" s="25" t="str">
        <x:v>0099070019</x:v>
      </x:c>
      <x:c r="D155" s="24" t="str">
        <x:v>测试女08</x:v>
      </x:c>
      <x:c r="E155" s="26" t="str">
        <x:v>女</x:v>
      </x:c>
      <x:c r="F155" s="26" t="str">
        <x:v>跳绳者</x:v>
      </x:c>
      <x:c r="G155" s="24" t="str">
        <x:v>功能检测专业</x:v>
      </x:c>
      <x:c r="H155" s="24" t="str">
        <x:v>检测2607</x:v>
      </x:c>
      <x:c r="I155" s="27"/>
      <x:c r="J155" s="27"/>
    </x:row>
    <x:row r="156" ht="24" customHeight="1">
      <x:c r="A156" s="23" t="n">
        <x:v>19</x:v>
      </x:c>
      <x:c r="B156" s="24" t="str">
        <x:v>人文学院</x:v>
      </x:c>
      <x:c r="C156" s="25" t="str">
        <x:v>0099070020</x:v>
      </x:c>
      <x:c r="D156" s="24" t="str">
        <x:v>测试女09</x:v>
      </x:c>
      <x:c r="E156" s="26" t="str">
        <x:v>女</x:v>
      </x:c>
      <x:c r="F156" s="26" t="str">
        <x:v>跳绳者</x:v>
      </x:c>
      <x:c r="G156" s="24" t="str">
        <x:v>功能检测专业</x:v>
      </x:c>
      <x:c r="H156" s="24" t="str">
        <x:v>检测2607</x:v>
      </x:c>
      <x:c r="I156" s="27"/>
      <x:c r="J156" s="27"/>
    </x:row>
    <x:row r="157" ht="24" customHeight="1">
      <x:c r="A157" s="23" t="n">
        <x:v>20</x:v>
      </x:c>
      <x:c r="B157" s="24" t="str">
        <x:v>人文学院</x:v>
      </x:c>
      <x:c r="C157" s="25" t="str">
        <x:v>0099070021</x:v>
      </x:c>
      <x:c r="D157" s="24" t="str">
        <x:v>测试女10</x:v>
      </x:c>
      <x:c r="E157" s="26" t="str">
        <x:v>女</x:v>
      </x:c>
      <x:c r="F157" s="26" t="str">
        <x:v>跳绳者</x:v>
      </x:c>
      <x:c r="G157" s="24" t="str">
        <x:v>功能检测专业</x:v>
      </x:c>
      <x:c r="H157" s="24" t="str">
        <x:v>检测2607</x:v>
      </x:c>
      <x:c r="I157" s="27"/>
      <x:c r="J157" s="27"/>
    </x:row>
    <x:row r="158" ht="24" customHeight="1">
      <x:c r="A158" s="23" t="n">
        <x:v>21</x:v>
      </x:c>
      <x:c r="B158" s="24" t="str">
        <x:v>人文学院</x:v>
      </x:c>
      <x:c r="C158" s="25" t="str">
        <x:v>0099070011</x:v>
      </x:c>
      <x:c r="D158" s="24" t="str">
        <x:v>测试男11</x:v>
      </x:c>
      <x:c r="E158" s="26" t="str">
        <x:v>男</x:v>
      </x:c>
      <x:c r="F158" s="26" t="str">
        <x:v>摇绳者</x:v>
      </x:c>
      <x:c r="G158" s="24" t="str">
        <x:v>功能检测专业</x:v>
      </x:c>
      <x:c r="H158" s="24" t="str">
        <x:v>检测2607</x:v>
      </x:c>
      <x:c r="I158" s="27"/>
      <x:c r="J158" s="27"/>
    </x:row>
    <x:row r="159" ht="24" customHeight="1">
      <x:c r="A159" s="23" t="n">
        <x:v>22</x:v>
      </x:c>
      <x:c r="B159" s="24" t="str">
        <x:v>人文学院</x:v>
      </x:c>
      <x:c r="C159" s="25" t="str">
        <x:v>0099070022</x:v>
      </x:c>
      <x:c r="D159" s="24" t="str">
        <x:v>测试女11</x:v>
      </x:c>
      <x:c r="E159" s="26" t="str">
        <x:v>女</x:v>
      </x:c>
      <x:c r="F159" s="26" t="str">
        <x:v>摇绳者</x:v>
      </x:c>
      <x:c r="G159" s="24" t="str">
        <x:v>功能检测专业</x:v>
      </x:c>
      <x:c r="H159" s="24" t="str">
        <x:v>检测2607</x:v>
      </x:c>
      <x:c r="I159" s="27"/>
      <x:c r="J159" s="27"/>
    </x:row>
    <x:row r="160" ht="24" customHeight="1">
      <x:c r="A160" s="42" t="n">
        <x:v>1</x:v>
      </x:c>
      <x:c r="B160" s="43" t="str">
        <x:v>经济管理学院</x:v>
      </x:c>
      <x:c r="C160" s="44" t="str">
        <x:v>0099080001</x:v>
      </x:c>
      <x:c r="D160" s="43" t="str">
        <x:v>测试男01</x:v>
      </x:c>
      <x:c r="E160" s="45" t="str">
        <x:v>男</x:v>
      </x:c>
      <x:c r="F160" s="45" t="str">
        <x:v>跳绳者</x:v>
      </x:c>
      <x:c r="G160" s="43" t="str">
        <x:v>功能检测专业</x:v>
      </x:c>
      <x:c r="H160" s="43" t="str">
        <x:v>检测2608</x:v>
      </x:c>
      <x:c r="I160" s="37"/>
      <x:c r="J160" s="37"/>
    </x:row>
    <x:row r="161" ht="24" customHeight="1">
      <x:c r="A161" s="38" t="n">
        <x:v>2</x:v>
      </x:c>
      <x:c r="B161" s="39" t="str">
        <x:v>经济管理学院</x:v>
      </x:c>
      <x:c r="C161" s="40" t="str">
        <x:v>0099080002</x:v>
      </x:c>
      <x:c r="D161" s="39" t="str">
        <x:v>测试男02</x:v>
      </x:c>
      <x:c r="E161" s="41" t="str">
        <x:v>男</x:v>
      </x:c>
      <x:c r="F161" s="41" t="str">
        <x:v>跳绳者</x:v>
      </x:c>
      <x:c r="G161" s="39" t="str">
        <x:v>功能检测专业</x:v>
      </x:c>
      <x:c r="H161" s="39" t="str">
        <x:v>检测2608</x:v>
      </x:c>
      <x:c r="I161" s="27"/>
      <x:c r="J161" s="27"/>
    </x:row>
    <x:row r="162" ht="24" customHeight="1">
      <x:c r="A162" s="38" t="n">
        <x:v>3</x:v>
      </x:c>
      <x:c r="B162" s="39" t="str">
        <x:v>经济管理学院</x:v>
      </x:c>
      <x:c r="C162" s="40" t="str">
        <x:v>0099080003</x:v>
      </x:c>
      <x:c r="D162" s="39" t="str">
        <x:v>测试男03</x:v>
      </x:c>
      <x:c r="E162" s="41" t="str">
        <x:v>男</x:v>
      </x:c>
      <x:c r="F162" s="41" t="str">
        <x:v>跳绳者</x:v>
      </x:c>
      <x:c r="G162" s="39" t="str">
        <x:v>功能检测专业</x:v>
      </x:c>
      <x:c r="H162" s="39" t="str">
        <x:v>检测2608</x:v>
      </x:c>
      <x:c r="I162" s="27"/>
      <x:c r="J162" s="27"/>
    </x:row>
    <x:row r="163" ht="24" customHeight="1">
      <x:c r="A163" s="38" t="n">
        <x:v>4</x:v>
      </x:c>
      <x:c r="B163" s="39" t="str">
        <x:v>经济管理学院</x:v>
      </x:c>
      <x:c r="C163" s="40" t="str">
        <x:v>0099080004</x:v>
      </x:c>
      <x:c r="D163" s="39" t="str">
        <x:v>测试男04</x:v>
      </x:c>
      <x:c r="E163" s="41" t="str">
        <x:v>男</x:v>
      </x:c>
      <x:c r="F163" s="41" t="str">
        <x:v>跳绳者</x:v>
      </x:c>
      <x:c r="G163" s="39" t="str">
        <x:v>功能检测专业</x:v>
      </x:c>
      <x:c r="H163" s="39" t="str">
        <x:v>检测2608</x:v>
      </x:c>
      <x:c r="I163" s="27"/>
      <x:c r="J163" s="27"/>
    </x:row>
    <x:row r="164" ht="24" customHeight="1">
      <x:c r="A164" s="38" t="n">
        <x:v>5</x:v>
      </x:c>
      <x:c r="B164" s="39" t="str">
        <x:v>经济管理学院</x:v>
      </x:c>
      <x:c r="C164" s="40" t="str">
        <x:v>0099080005</x:v>
      </x:c>
      <x:c r="D164" s="39" t="str">
        <x:v>测试男05</x:v>
      </x:c>
      <x:c r="E164" s="41" t="str">
        <x:v>男</x:v>
      </x:c>
      <x:c r="F164" s="41" t="str">
        <x:v>跳绳者</x:v>
      </x:c>
      <x:c r="G164" s="39" t="str">
        <x:v>功能检测专业</x:v>
      </x:c>
      <x:c r="H164" s="39" t="str">
        <x:v>检测2608</x:v>
      </x:c>
      <x:c r="I164" s="27"/>
      <x:c r="J164" s="27"/>
    </x:row>
    <x:row r="165" ht="24" customHeight="1">
      <x:c r="A165" s="38" t="n">
        <x:v>6</x:v>
      </x:c>
      <x:c r="B165" s="39" t="str">
        <x:v>经济管理学院</x:v>
      </x:c>
      <x:c r="C165" s="40" t="str">
        <x:v>0099080006</x:v>
      </x:c>
      <x:c r="D165" s="39" t="str">
        <x:v>测试男06</x:v>
      </x:c>
      <x:c r="E165" s="41" t="str">
        <x:v>男</x:v>
      </x:c>
      <x:c r="F165" s="41" t="str">
        <x:v>跳绳者</x:v>
      </x:c>
      <x:c r="G165" s="39" t="str">
        <x:v>功能检测专业</x:v>
      </x:c>
      <x:c r="H165" s="39" t="str">
        <x:v>检测2608</x:v>
      </x:c>
      <x:c r="I165" s="27"/>
      <x:c r="J165" s="27"/>
    </x:row>
    <x:row r="166" ht="24" customHeight="1">
      <x:c r="A166" s="38" t="n">
        <x:v>7</x:v>
      </x:c>
      <x:c r="B166" s="39" t="str">
        <x:v>经济管理学院</x:v>
      </x:c>
      <x:c r="C166" s="40" t="str">
        <x:v>0099080007</x:v>
      </x:c>
      <x:c r="D166" s="39" t="str">
        <x:v>测试男07</x:v>
      </x:c>
      <x:c r="E166" s="41" t="str">
        <x:v>男</x:v>
      </x:c>
      <x:c r="F166" s="41" t="str">
        <x:v>跳绳者</x:v>
      </x:c>
      <x:c r="G166" s="39" t="str">
        <x:v>功能检测专业</x:v>
      </x:c>
      <x:c r="H166" s="39" t="str">
        <x:v>检测2608</x:v>
      </x:c>
      <x:c r="I166" s="27"/>
      <x:c r="J166" s="27"/>
    </x:row>
    <x:row r="167" ht="24" customHeight="1">
      <x:c r="A167" s="38" t="n">
        <x:v>8</x:v>
      </x:c>
      <x:c r="B167" s="39" t="str">
        <x:v>经济管理学院</x:v>
      </x:c>
      <x:c r="C167" s="40" t="str">
        <x:v>0099080008</x:v>
      </x:c>
      <x:c r="D167" s="39" t="str">
        <x:v>测试男08</x:v>
      </x:c>
      <x:c r="E167" s="41" t="str">
        <x:v>男</x:v>
      </x:c>
      <x:c r="F167" s="41" t="str">
        <x:v>跳绳者</x:v>
      </x:c>
      <x:c r="G167" s="39" t="str">
        <x:v>功能检测专业</x:v>
      </x:c>
      <x:c r="H167" s="39" t="str">
        <x:v>检测2608</x:v>
      </x:c>
      <x:c r="I167" s="27"/>
      <x:c r="J167" s="27"/>
    </x:row>
    <x:row r="168" ht="24" customHeight="1">
      <x:c r="A168" s="38" t="n">
        <x:v>9</x:v>
      </x:c>
      <x:c r="B168" s="39" t="str">
        <x:v>经济管理学院</x:v>
      </x:c>
      <x:c r="C168" s="40" t="str">
        <x:v>0099080009</x:v>
      </x:c>
      <x:c r="D168" s="39" t="str">
        <x:v>测试男09</x:v>
      </x:c>
      <x:c r="E168" s="41" t="str">
        <x:v>男</x:v>
      </x:c>
      <x:c r="F168" s="41" t="str">
        <x:v>跳绳者</x:v>
      </x:c>
      <x:c r="G168" s="39" t="str">
        <x:v>功能检测专业</x:v>
      </x:c>
      <x:c r="H168" s="39" t="str">
        <x:v>检测2608</x:v>
      </x:c>
      <x:c r="I168" s="27"/>
      <x:c r="J168" s="27"/>
    </x:row>
    <x:row r="169" ht="24" customHeight="1">
      <x:c r="A169" s="38" t="n">
        <x:v>10</x:v>
      </x:c>
      <x:c r="B169" s="39" t="str">
        <x:v>经济管理学院</x:v>
      </x:c>
      <x:c r="C169" s="40" t="str">
        <x:v>0099080010</x:v>
      </x:c>
      <x:c r="D169" s="39" t="str">
        <x:v>测试男10</x:v>
      </x:c>
      <x:c r="E169" s="41" t="str">
        <x:v>男</x:v>
      </x:c>
      <x:c r="F169" s="41" t="str">
        <x:v>跳绳者</x:v>
      </x:c>
      <x:c r="G169" s="39" t="str">
        <x:v>功能检测专业</x:v>
      </x:c>
      <x:c r="H169" s="39" t="str">
        <x:v>检测2608</x:v>
      </x:c>
      <x:c r="I169" s="27"/>
      <x:c r="J169" s="27"/>
    </x:row>
    <x:row r="170" ht="24" customHeight="1">
      <x:c r="A170" s="38" t="n">
        <x:v>11</x:v>
      </x:c>
      <x:c r="B170" s="39" t="str">
        <x:v>经济管理学院</x:v>
      </x:c>
      <x:c r="C170" s="40" t="str">
        <x:v>0099080012</x:v>
      </x:c>
      <x:c r="D170" s="39" t="str">
        <x:v>测试女01</x:v>
      </x:c>
      <x:c r="E170" s="41" t="str">
        <x:v>女</x:v>
      </x:c>
      <x:c r="F170" s="41" t="str">
        <x:v>跳绳者</x:v>
      </x:c>
      <x:c r="G170" s="39" t="str">
        <x:v>功能检测专业</x:v>
      </x:c>
      <x:c r="H170" s="39" t="str">
        <x:v>检测2608</x:v>
      </x:c>
      <x:c r="I170" s="27"/>
      <x:c r="J170" s="27"/>
    </x:row>
    <x:row r="171" ht="24" customHeight="1">
      <x:c r="A171" s="38" t="n">
        <x:v>12</x:v>
      </x:c>
      <x:c r="B171" s="39" t="str">
        <x:v>经济管理学院</x:v>
      </x:c>
      <x:c r="C171" s="40" t="str">
        <x:v>0099080013</x:v>
      </x:c>
      <x:c r="D171" s="39" t="str">
        <x:v>测试女02</x:v>
      </x:c>
      <x:c r="E171" s="41" t="str">
        <x:v>女</x:v>
      </x:c>
      <x:c r="F171" s="41" t="str">
        <x:v>跳绳者</x:v>
      </x:c>
      <x:c r="G171" s="39" t="str">
        <x:v>功能检测专业</x:v>
      </x:c>
      <x:c r="H171" s="39" t="str">
        <x:v>检测2608</x:v>
      </x:c>
      <x:c r="I171" s="27"/>
      <x:c r="J171" s="27"/>
    </x:row>
    <x:row r="172" ht="24" customHeight="1">
      <x:c r="A172" s="38" t="n">
        <x:v>13</x:v>
      </x:c>
      <x:c r="B172" s="39" t="str">
        <x:v>经济管理学院</x:v>
      </x:c>
      <x:c r="C172" s="40" t="str">
        <x:v>0099080014</x:v>
      </x:c>
      <x:c r="D172" s="39" t="str">
        <x:v>测试女03</x:v>
      </x:c>
      <x:c r="E172" s="41" t="str">
        <x:v>女</x:v>
      </x:c>
      <x:c r="F172" s="41" t="str">
        <x:v>跳绳者</x:v>
      </x:c>
      <x:c r="G172" s="39" t="str">
        <x:v>功能检测专业</x:v>
      </x:c>
      <x:c r="H172" s="39" t="str">
        <x:v>检测2608</x:v>
      </x:c>
      <x:c r="I172" s="27"/>
      <x:c r="J172" s="27"/>
    </x:row>
    <x:row r="173" ht="24" customHeight="1">
      <x:c r="A173" s="38" t="n">
        <x:v>14</x:v>
      </x:c>
      <x:c r="B173" s="39" t="str">
        <x:v>经济管理学院</x:v>
      </x:c>
      <x:c r="C173" s="40" t="str">
        <x:v>0099080015</x:v>
      </x:c>
      <x:c r="D173" s="39" t="str">
        <x:v>测试女04</x:v>
      </x:c>
      <x:c r="E173" s="41" t="str">
        <x:v>女</x:v>
      </x:c>
      <x:c r="F173" s="41" t="str">
        <x:v>跳绳者</x:v>
      </x:c>
      <x:c r="G173" s="39" t="str">
        <x:v>功能检测专业</x:v>
      </x:c>
      <x:c r="H173" s="39" t="str">
        <x:v>检测2608</x:v>
      </x:c>
      <x:c r="I173" s="27"/>
      <x:c r="J173" s="27"/>
    </x:row>
    <x:row r="174" ht="24" customHeight="1">
      <x:c r="A174" s="38" t="n">
        <x:v>15</x:v>
      </x:c>
      <x:c r="B174" s="39" t="str">
        <x:v>经济管理学院</x:v>
      </x:c>
      <x:c r="C174" s="40" t="str">
        <x:v>0099080016</x:v>
      </x:c>
      <x:c r="D174" s="39" t="str">
        <x:v>测试女05</x:v>
      </x:c>
      <x:c r="E174" s="41" t="str">
        <x:v>女</x:v>
      </x:c>
      <x:c r="F174" s="41" t="str">
        <x:v>跳绳者</x:v>
      </x:c>
      <x:c r="G174" s="39" t="str">
        <x:v>功能检测专业</x:v>
      </x:c>
      <x:c r="H174" s="39" t="str">
        <x:v>检测2608</x:v>
      </x:c>
      <x:c r="I174" s="27"/>
      <x:c r="J174" s="27"/>
    </x:row>
    <x:row r="175" ht="24" customHeight="1">
      <x:c r="A175" s="38" t="n">
        <x:v>16</x:v>
      </x:c>
      <x:c r="B175" s="39" t="str">
        <x:v>经济管理学院</x:v>
      </x:c>
      <x:c r="C175" s="40" t="str">
        <x:v>0099080017</x:v>
      </x:c>
      <x:c r="D175" s="39" t="str">
        <x:v>测试女06</x:v>
      </x:c>
      <x:c r="E175" s="41" t="str">
        <x:v>女</x:v>
      </x:c>
      <x:c r="F175" s="41" t="str">
        <x:v>跳绳者</x:v>
      </x:c>
      <x:c r="G175" s="39" t="str">
        <x:v>功能检测专业</x:v>
      </x:c>
      <x:c r="H175" s="39" t="str">
        <x:v>检测2608</x:v>
      </x:c>
      <x:c r="I175" s="27"/>
      <x:c r="J175" s="27"/>
    </x:row>
    <x:row r="176" ht="24" customHeight="1">
      <x:c r="A176" s="38" t="n">
        <x:v>17</x:v>
      </x:c>
      <x:c r="B176" s="39" t="str">
        <x:v>经济管理学院</x:v>
      </x:c>
      <x:c r="C176" s="40" t="str">
        <x:v>0099080018</x:v>
      </x:c>
      <x:c r="D176" s="39" t="str">
        <x:v>测试女07</x:v>
      </x:c>
      <x:c r="E176" s="41" t="str">
        <x:v>女</x:v>
      </x:c>
      <x:c r="F176" s="41" t="str">
        <x:v>跳绳者</x:v>
      </x:c>
      <x:c r="G176" s="39" t="str">
        <x:v>功能检测专业</x:v>
      </x:c>
      <x:c r="H176" s="39" t="str">
        <x:v>检测2608</x:v>
      </x:c>
      <x:c r="I176" s="27"/>
      <x:c r="J176" s="27"/>
    </x:row>
    <x:row r="177" ht="24" customHeight="1">
      <x:c r="A177" s="38" t="n">
        <x:v>18</x:v>
      </x:c>
      <x:c r="B177" s="39" t="str">
        <x:v>经济管理学院</x:v>
      </x:c>
      <x:c r="C177" s="40" t="str">
        <x:v>0099080019</x:v>
      </x:c>
      <x:c r="D177" s="39" t="str">
        <x:v>测试女08</x:v>
      </x:c>
      <x:c r="E177" s="41" t="str">
        <x:v>女</x:v>
      </x:c>
      <x:c r="F177" s="41" t="str">
        <x:v>跳绳者</x:v>
      </x:c>
      <x:c r="G177" s="39" t="str">
        <x:v>功能检测专业</x:v>
      </x:c>
      <x:c r="H177" s="39" t="str">
        <x:v>检测2608</x:v>
      </x:c>
      <x:c r="I177" s="27"/>
      <x:c r="J177" s="27"/>
    </x:row>
    <x:row r="178" ht="24" customHeight="1">
      <x:c r="A178" s="38" t="n">
        <x:v>19</x:v>
      </x:c>
      <x:c r="B178" s="39" t="str">
        <x:v>经济管理学院</x:v>
      </x:c>
      <x:c r="C178" s="40" t="str">
        <x:v>0099080020</x:v>
      </x:c>
      <x:c r="D178" s="39" t="str">
        <x:v>测试女09</x:v>
      </x:c>
      <x:c r="E178" s="41" t="str">
        <x:v>女</x:v>
      </x:c>
      <x:c r="F178" s="41" t="str">
        <x:v>跳绳者</x:v>
      </x:c>
      <x:c r="G178" s="39" t="str">
        <x:v>功能检测专业</x:v>
      </x:c>
      <x:c r="H178" s="39" t="str">
        <x:v>检测2608</x:v>
      </x:c>
      <x:c r="I178" s="27"/>
      <x:c r="J178" s="27"/>
    </x:row>
    <x:row r="179" ht="24" customHeight="1">
      <x:c r="A179" s="38" t="n">
        <x:v>20</x:v>
      </x:c>
      <x:c r="B179" s="39" t="str">
        <x:v>经济管理学院</x:v>
      </x:c>
      <x:c r="C179" s="40" t="str">
        <x:v>0099080021</x:v>
      </x:c>
      <x:c r="D179" s="39" t="str">
        <x:v>测试女10</x:v>
      </x:c>
      <x:c r="E179" s="41" t="str">
        <x:v>女</x:v>
      </x:c>
      <x:c r="F179" s="41" t="str">
        <x:v>跳绳者</x:v>
      </x:c>
      <x:c r="G179" s="39" t="str">
        <x:v>功能检测专业</x:v>
      </x:c>
      <x:c r="H179" s="39" t="str">
        <x:v>检测2608</x:v>
      </x:c>
      <x:c r="I179" s="27"/>
      <x:c r="J179" s="27"/>
    </x:row>
    <x:row r="180" ht="24" customHeight="1">
      <x:c r="A180" s="38" t="n">
        <x:v>21</x:v>
      </x:c>
      <x:c r="B180" s="39" t="str">
        <x:v>经济管理学院</x:v>
      </x:c>
      <x:c r="C180" s="40" t="str">
        <x:v>0099080011</x:v>
      </x:c>
      <x:c r="D180" s="39" t="str">
        <x:v>测试男11</x:v>
      </x:c>
      <x:c r="E180" s="41" t="str">
        <x:v>男</x:v>
      </x:c>
      <x:c r="F180" s="41" t="str">
        <x:v>摇绳者</x:v>
      </x:c>
      <x:c r="G180" s="39" t="str">
        <x:v>功能检测专业</x:v>
      </x:c>
      <x:c r="H180" s="39" t="str">
        <x:v>检测2608</x:v>
      </x:c>
      <x:c r="I180" s="27"/>
      <x:c r="J180" s="27"/>
    </x:row>
    <x:row r="181" ht="24" customHeight="1">
      <x:c r="A181" s="46" t="n">
        <x:v>22</x:v>
      </x:c>
      <x:c r="B181" s="47" t="str">
        <x:v>经济管理学院</x:v>
      </x:c>
      <x:c r="C181" s="48" t="str">
        <x:v>0099080022</x:v>
      </x:c>
      <x:c r="D181" s="47" t="str">
        <x:v>测试女11</x:v>
      </x:c>
      <x:c r="E181" s="49" t="str">
        <x:v>女</x:v>
      </x:c>
      <x:c r="F181" s="49" t="str">
        <x:v>摇绳者</x:v>
      </x:c>
      <x:c r="G181" s="47" t="str">
        <x:v>功能检测专业</x:v>
      </x:c>
      <x:c r="H181" s="47" t="str">
        <x:v>检测2608</x:v>
      </x:c>
      <x:c r="I181" s="32"/>
      <x:c r="J181" s="32"/>
    </x:row>
  </x:sheetData>
  <x:dataValidations count="2">
    <x:dataValidation type="list" sqref="E6:E181">
      <x:formula1>"男,女"</x:formula1>
    </x:dataValidation>
    <x:dataValidation type="list" sqref="F6:F181">
      <x:formula1>"跳绳者,摇绳者"</x:formula1>
    </x:dataValidation>
  </x:dataValidations>
  <x:pageMargins left="0.7" right="0.7" top="0.75" bottom="0.75" header="0.3" footer="0.3"/>
</x:worksheet>
</file>