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8" autoFilterDateGrouping="1" firstSheet="6" minimized="0" showHorizontalScroll="1" showSheetTabs="1" showVerticalScroll="1" tabRatio="870" visibility="visible" windowHeight="7050" windowWidth="6780" xWindow="240" yWindow="210"/>
  </bookViews>
  <sheets>
    <sheet name="接口使用权限" sheetId="1" state="visible" r:id="rId1"/>
    <sheet name="场景" sheetId="2" state="visible" r:id="rId2"/>
    <sheet name="新增权限空间" sheetId="3" state="visible" r:id="rId3"/>
    <sheet name="注册资源" sheetId="4" state="visible" r:id="rId4"/>
    <sheet name="设置资源标签" sheetId="5" state="visible" r:id="rId5"/>
    <sheet name="绑定资源" sheetId="6" state="visible" r:id="rId6"/>
    <sheet name="解绑资源" sheetId="7" state="visible" r:id="rId7"/>
    <sheet name="开发者资源查询" sheetId="8" state="visible" r:id="rId8"/>
    <sheet name="解绑资源（用户）" sheetId="9" state="visible" r:id="rId9"/>
    <sheet name="永久授权（拥有者）" sheetId="10" state="visible" r:id="rId10"/>
    <sheet name="限时授权（拥有者）" sheetId="11" state="visible" r:id="rId11"/>
    <sheet name="循环授权（拥有者）" sheetId="12" state="visible" r:id="rId12"/>
    <sheet name="限时权限分享" sheetId="13" state="visible" r:id="rId13"/>
    <sheet name="循环权限分享" sheetId="14" state="visible" r:id="rId14"/>
    <sheet name="通过分享ID删除分享（用户）" sheetId="15" state="visible" r:id="rId15"/>
    <sheet name="用户资源查询" sheetId="16" state="visible" r:id="rId16"/>
    <sheet name="Sheet1" sheetId="17" state="visible" r:id="rId17"/>
    <sheet name="test" sheetId="18" state="visible" r:id="rId18"/>
    <sheet name="测试" sheetId="19" state="visible" r:id="rId19"/>
  </sheets>
  <definedNames>
    <definedName hidden="1" localSheetId="7" name="_xlnm._FilterDatabase">'开发者资源查询'!$A$1:$G$102</definedName>
  </definedNames>
  <calcPr calcId="0" fullCalcOnLoad="1"/>
</workbook>
</file>

<file path=xl/styles.xml><?xml version="1.0" encoding="utf-8"?>
<styleSheet xmlns="http://schemas.openxmlformats.org/spreadsheetml/2006/main">
  <numFmts count="0"/>
  <fonts count="76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12"/>
    </font>
    <font>
      <name val="宋体"/>
      <family val="2"/>
      <sz val="11"/>
      <scheme val="minor"/>
    </font>
    <font>
      <name val="宋体"/>
      <charset val="134"/>
      <family val="3"/>
      <sz val="11"/>
      <scheme val="minor"/>
    </font>
  </fonts>
  <fills count="25">
    <fill>
      <patternFill/>
    </fill>
    <fill>
      <patternFill patternType="gray125"/>
    </fill>
    <fill>
      <patternFill patternType="solid">
        <fgColor theme="4" tint="0.7999816888943144"/>
        <bgColor indexed="65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0">
    <xf borderId="0" fillId="0" fontId="0" numFmtId="0"/>
    <xf applyAlignment="1" borderId="0" fillId="2" fontId="70" numFmtId="0">
      <alignment vertical="center"/>
    </xf>
    <xf borderId="0" fillId="0" fontId="73" numFmtId="0"/>
    <xf applyAlignment="1" borderId="0" fillId="0" fontId="70" numFmtId="0">
      <alignment vertical="center"/>
    </xf>
    <xf applyAlignment="1" borderId="2" fillId="7" fontId="70" numFmtId="0">
      <alignment vertical="center"/>
    </xf>
    <xf applyAlignment="1" borderId="0" fillId="2" fontId="70" numFmtId="0">
      <alignment vertical="center"/>
    </xf>
    <xf applyAlignment="1" borderId="0" fillId="0" fontId="70" numFmtId="0">
      <alignment vertical="center"/>
    </xf>
    <xf applyAlignment="1" borderId="2" fillId="7" fontId="70" numFmtId="0">
      <alignment vertical="center"/>
    </xf>
    <xf applyAlignment="1" borderId="0" fillId="2" fontId="70" numFmtId="0">
      <alignment vertical="center"/>
    </xf>
    <xf applyAlignment="1" borderId="0" fillId="8" fontId="70" numFmtId="0">
      <alignment vertical="center"/>
    </xf>
    <xf applyAlignment="1" borderId="0" fillId="9" fontId="70" numFmtId="0">
      <alignment vertical="center"/>
    </xf>
    <xf applyAlignment="1" borderId="0" fillId="10" fontId="70" numFmtId="0">
      <alignment vertical="center"/>
    </xf>
    <xf applyAlignment="1" borderId="0" fillId="11" fontId="70" numFmtId="0">
      <alignment vertical="center"/>
    </xf>
    <xf applyAlignment="1" borderId="0" fillId="12" fontId="70" numFmtId="0">
      <alignment vertical="center"/>
    </xf>
    <xf applyAlignment="1" borderId="0" fillId="13" fontId="70" numFmtId="0">
      <alignment vertical="center"/>
    </xf>
    <xf applyAlignment="1" borderId="0" fillId="14" fontId="70" numFmtId="0">
      <alignment vertical="center"/>
    </xf>
    <xf applyAlignment="1" borderId="0" fillId="15" fontId="70" numFmtId="0">
      <alignment vertical="center"/>
    </xf>
    <xf applyAlignment="1" borderId="0" fillId="16" fontId="70" numFmtId="0">
      <alignment vertical="center"/>
    </xf>
    <xf applyAlignment="1" borderId="0" fillId="17" fontId="70" numFmtId="0">
      <alignment vertical="center"/>
    </xf>
    <xf applyAlignment="1" borderId="0" fillId="18" fontId="70" numFmtId="0">
      <alignment vertical="center"/>
    </xf>
  </cellStyleXfs>
  <cellXfs count="203">
    <xf borderId="0" fillId="0" fontId="0" numFmtId="0" pivotButton="0" quotePrefix="0" xfId="0"/>
    <xf applyAlignment="1" borderId="1" fillId="3" fontId="70" numFmtId="0" pivotButton="0" quotePrefix="0" xfId="1">
      <alignment horizontal="center" vertical="center" wrapText="1"/>
    </xf>
    <xf applyAlignment="1" borderId="0" fillId="3" fontId="72" numFmtId="49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1" fillId="4" fontId="0" numFmtId="0" pivotButton="0" quotePrefix="0" xfId="0">
      <alignment vertical="center" wrapText="1"/>
    </xf>
    <xf borderId="1" fillId="4" fontId="0" numFmtId="0" pivotButton="0" quotePrefix="0" xfId="0"/>
    <xf applyAlignment="1" borderId="1" fillId="3" fontId="69" numFmtId="0" pivotButton="0" quotePrefix="0" xfId="1">
      <alignment horizontal="center" vertical="center" wrapText="1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/>
    </xf>
    <xf applyAlignment="1" borderId="1" fillId="5" fontId="0" numFmtId="0" pivotButton="0" quotePrefix="0" xfId="0">
      <alignment vertical="center"/>
    </xf>
    <xf applyAlignment="1" borderId="1" fillId="5" fontId="0" numFmtId="0" pivotButton="0" quotePrefix="0" xfId="0">
      <alignment vertical="center" wrapText="1"/>
    </xf>
    <xf borderId="0" fillId="5" fontId="0" numFmtId="0" pivotButton="0" quotePrefix="0" xfId="0"/>
    <xf borderId="0" fillId="6" fontId="0" numFmtId="0" pivotButton="0" quotePrefix="0" xfId="0"/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0" fillId="0" fontId="68" numFmtId="0" pivotButton="0" quotePrefix="0" xfId="3">
      <alignment vertical="center"/>
    </xf>
    <xf applyAlignment="1" borderId="0" fillId="0" fontId="68" numFmtId="14" pivotButton="0" quotePrefix="0" xfId="3">
      <alignment vertical="center"/>
    </xf>
    <xf applyAlignment="1" borderId="0" fillId="0" fontId="68" numFmtId="0" pivotButton="0" quotePrefix="0" xfId="3">
      <alignment vertical="center" wrapText="1"/>
    </xf>
    <xf applyAlignment="1" borderId="1" fillId="4" fontId="67" numFmtId="0" pivotButton="0" quotePrefix="0" xfId="6">
      <alignment vertical="center"/>
    </xf>
    <xf applyAlignment="1" borderId="1" fillId="3" fontId="67" numFmtId="0" pivotButton="0" quotePrefix="0" xfId="1">
      <alignment horizontal="center" vertical="center" wrapText="1"/>
    </xf>
    <xf applyAlignment="1" borderId="1" fillId="3" fontId="65" numFmtId="0" pivotButton="0" quotePrefix="0" xfId="1">
      <alignment horizontal="center" vertical="center" wrapText="1"/>
    </xf>
    <xf applyAlignment="1" borderId="1" fillId="4" fontId="0" numFmtId="0" pivotButton="0" quotePrefix="0" xfId="0">
      <alignment wrapText="1"/>
    </xf>
    <xf applyAlignment="1" borderId="1" fillId="0" fontId="64" numFmtId="0" pivotButton="0" quotePrefix="0" xfId="6">
      <alignment vertical="center" wrapText="1"/>
    </xf>
    <xf applyAlignment="1" borderId="1" fillId="0" fontId="70" numFmtId="0" pivotButton="0" quotePrefix="0" xfId="1">
      <alignment horizontal="center" vertical="center" wrapText="1"/>
    </xf>
    <xf applyAlignment="1" borderId="1" fillId="0" fontId="69" numFmtId="0" pivotButton="0" quotePrefix="0" xfId="1">
      <alignment horizontal="center" vertical="center" wrapText="1"/>
    </xf>
    <xf applyAlignment="1" borderId="1" fillId="0" fontId="65" numFmtId="0" pivotButton="0" quotePrefix="0" xfId="1">
      <alignment horizontal="center" vertical="center" wrapText="1"/>
    </xf>
    <xf applyAlignment="1" borderId="0" fillId="0" fontId="72" numFmtId="49" pivotButton="0" quotePrefix="0" xfId="0">
      <alignment vertical="center"/>
    </xf>
    <xf applyAlignment="1" borderId="1" fillId="0" fontId="63" numFmtId="0" pivotButton="0" quotePrefix="0" xfId="6">
      <alignment vertical="center" wrapText="1"/>
    </xf>
    <xf applyAlignment="1" borderId="1" fillId="0" fontId="63" numFmtId="0" pivotButton="0" quotePrefix="0" xfId="6">
      <alignment vertical="center"/>
    </xf>
    <xf applyAlignment="1" borderId="1" fillId="0" fontId="61" numFmtId="0" pivotButton="0" quotePrefix="0" xfId="6">
      <alignment vertical="center" wrapText="1"/>
    </xf>
    <xf applyAlignment="1" borderId="1" fillId="0" fontId="60" numFmtId="0" pivotButton="0" quotePrefix="0" xfId="6">
      <alignment vertical="center" wrapText="1"/>
    </xf>
    <xf applyAlignment="1" borderId="1" fillId="0" fontId="59" numFmtId="0" pivotButton="0" quotePrefix="0" xfId="6">
      <alignment vertical="center"/>
    </xf>
    <xf applyAlignment="1" borderId="1" fillId="0" fontId="59" numFmtId="0" pivotButton="0" quotePrefix="0" xfId="6">
      <alignment vertical="center" wrapText="1"/>
    </xf>
    <xf applyAlignment="1" borderId="1" fillId="0" fontId="58" numFmtId="0" pivotButton="0" quotePrefix="0" xfId="6">
      <alignment vertical="center" wrapText="1"/>
    </xf>
    <xf applyAlignment="1" borderId="1" fillId="0" fontId="57" numFmtId="0" pivotButton="0" quotePrefix="0" xfId="6">
      <alignment vertical="center" wrapText="1"/>
    </xf>
    <xf applyAlignment="1" borderId="1" fillId="0" fontId="56" numFmtId="0" pivotButton="0" quotePrefix="0" xfId="6">
      <alignment vertical="center" wrapText="1"/>
    </xf>
    <xf applyAlignment="1" borderId="1" fillId="4" fontId="56" numFmtId="0" pivotButton="0" quotePrefix="0" xfId="6">
      <alignment vertical="center"/>
    </xf>
    <xf applyAlignment="1" borderId="1" fillId="0" fontId="56" numFmtId="0" pivotButton="0" quotePrefix="0" xfId="6">
      <alignment vertical="center"/>
    </xf>
    <xf applyAlignment="1" borderId="1" fillId="0" fontId="55" numFmtId="0" pivotButton="0" quotePrefix="0" xfId="6">
      <alignment vertical="center" wrapText="1"/>
    </xf>
    <xf applyAlignment="1" borderId="1" fillId="0" fontId="55" numFmtId="0" pivotButton="0" quotePrefix="0" xfId="6">
      <alignment vertical="center"/>
    </xf>
    <xf applyAlignment="1" borderId="1" fillId="0" fontId="54" numFmtId="0" pivotButton="0" quotePrefix="0" xfId="6">
      <alignment vertical="center" wrapText="1"/>
    </xf>
    <xf applyAlignment="1" borderId="1" fillId="0" fontId="54" numFmtId="0" pivotButton="0" quotePrefix="0" xfId="6">
      <alignment vertical="center"/>
    </xf>
    <xf applyAlignment="1" borderId="1" fillId="0" fontId="53" numFmtId="0" pivotButton="0" quotePrefix="0" xfId="6">
      <alignment vertical="center"/>
    </xf>
    <xf applyAlignment="1" borderId="1" fillId="0" fontId="53" numFmtId="0" pivotButton="0" quotePrefix="0" xfId="6">
      <alignment vertical="center" wrapText="1"/>
    </xf>
    <xf applyAlignment="1" borderId="1" fillId="0" fontId="52" numFmtId="0" pivotButton="0" quotePrefix="0" xfId="6">
      <alignment vertical="center" wrapText="1"/>
    </xf>
    <xf applyAlignment="1" borderId="1" fillId="0" fontId="51" numFmtId="0" pivotButton="0" quotePrefix="0" xfId="6">
      <alignment vertical="center" wrapText="1"/>
    </xf>
    <xf applyAlignment="1" borderId="1" fillId="0" fontId="50" numFmtId="0" pivotButton="0" quotePrefix="0" xfId="6">
      <alignment vertical="center"/>
    </xf>
    <xf applyAlignment="1" borderId="1" fillId="0" fontId="49" numFmtId="0" pivotButton="0" quotePrefix="0" xfId="6">
      <alignment vertical="center" wrapText="1"/>
    </xf>
    <xf applyAlignment="1" borderId="1" fillId="0" fontId="48" numFmtId="0" pivotButton="0" quotePrefix="0" xfId="6">
      <alignment vertical="center" wrapText="1"/>
    </xf>
    <xf applyAlignment="1" borderId="1" fillId="0" fontId="47" numFmtId="0" pivotButton="0" quotePrefix="0" xfId="6">
      <alignment vertical="center"/>
    </xf>
    <xf applyAlignment="1" borderId="1" fillId="0" fontId="47" numFmtId="0" pivotButton="0" quotePrefix="0" xfId="6">
      <alignment vertical="center" wrapText="1"/>
    </xf>
    <xf applyAlignment="1" borderId="1" fillId="0" fontId="46" numFmtId="0" pivotButton="0" quotePrefix="0" xfId="6">
      <alignment vertical="center"/>
    </xf>
    <xf applyAlignment="1" borderId="6" fillId="0" fontId="47" numFmtId="0" pivotButton="0" quotePrefix="0" xfId="6">
      <alignment vertical="center" wrapText="1"/>
    </xf>
    <xf applyAlignment="1" borderId="6" fillId="0" fontId="0" numFmtId="0" pivotButton="0" quotePrefix="0" xfId="0">
      <alignment vertical="center" wrapText="1"/>
    </xf>
    <xf applyAlignment="1" borderId="6" fillId="0" fontId="67" numFmtId="0" pivotButton="0" quotePrefix="0" xfId="6">
      <alignment vertical="center"/>
    </xf>
    <xf applyAlignment="1" borderId="1" fillId="0" fontId="46" numFmtId="0" pivotButton="0" quotePrefix="0" xfId="6">
      <alignment vertical="center" wrapText="1"/>
    </xf>
    <xf applyAlignment="1" borderId="1" fillId="0" fontId="45" numFmtId="0" pivotButton="0" quotePrefix="0" xfId="6">
      <alignment vertical="center"/>
    </xf>
    <xf applyAlignment="1" borderId="1" fillId="0" fontId="45" numFmtId="0" pivotButton="0" quotePrefix="0" xfId="6">
      <alignment vertical="center" wrapText="1"/>
    </xf>
    <xf applyAlignment="1" borderId="1" fillId="0" fontId="44" numFmtId="0" pivotButton="0" quotePrefix="0" xfId="6">
      <alignment vertical="center" wrapText="1"/>
    </xf>
    <xf applyAlignment="1" borderId="1" fillId="0" fontId="44" numFmtId="0" pivotButton="0" quotePrefix="0" xfId="6">
      <alignment vertical="center"/>
    </xf>
    <xf applyAlignment="1" borderId="1" fillId="0" fontId="43" numFmtId="0" pivotButton="0" quotePrefix="0" xfId="6">
      <alignment vertical="center"/>
    </xf>
    <xf applyAlignment="1" borderId="1" fillId="0" fontId="43" numFmtId="0" pivotButton="0" quotePrefix="0" xfId="6">
      <alignment vertical="center" wrapText="1"/>
    </xf>
    <xf applyAlignment="1" borderId="1" fillId="0" fontId="42" numFmtId="0" pivotButton="0" quotePrefix="0" xfId="6">
      <alignment vertical="center" wrapText="1"/>
    </xf>
    <xf applyAlignment="1" borderId="1" fillId="0" fontId="41" numFmtId="0" pivotButton="0" quotePrefix="0" xfId="6">
      <alignment vertical="center" wrapText="1"/>
    </xf>
    <xf applyAlignment="1" borderId="1" fillId="0" fontId="40" numFmtId="0" pivotButton="0" quotePrefix="0" xfId="6">
      <alignment vertical="center" wrapText="1"/>
    </xf>
    <xf applyAlignment="1" borderId="1" fillId="0" fontId="39" numFmtId="0" pivotButton="0" quotePrefix="0" xfId="6">
      <alignment vertical="center" wrapText="1"/>
    </xf>
    <xf applyAlignment="1" borderId="1" fillId="0" fontId="38" numFmtId="0" pivotButton="0" quotePrefix="0" xfId="6">
      <alignment vertical="center"/>
    </xf>
    <xf applyAlignment="1" borderId="1" fillId="4" fontId="67" numFmtId="0" pivotButton="0" quotePrefix="0" xfId="6">
      <alignment vertical="center" wrapText="1"/>
    </xf>
    <xf applyAlignment="1" borderId="1" fillId="0" fontId="37" numFmtId="0" pivotButton="0" quotePrefix="0" xfId="6">
      <alignment vertical="center" wrapText="1"/>
    </xf>
    <xf applyAlignment="1" borderId="1" fillId="0" fontId="36" numFmtId="0" pivotButton="0" quotePrefix="0" xfId="6">
      <alignment vertical="center" wrapText="1"/>
    </xf>
    <xf applyAlignment="1" borderId="1" fillId="0" fontId="35" numFmtId="0" pivotButton="0" quotePrefix="0" xfId="6">
      <alignment vertical="center"/>
    </xf>
    <xf applyAlignment="1" borderId="1" fillId="0" fontId="35" numFmtId="0" pivotButton="0" quotePrefix="0" xfId="6">
      <alignment vertical="center" wrapText="1"/>
    </xf>
    <xf applyAlignment="1" borderId="1" fillId="0" fontId="34" numFmtId="0" pivotButton="0" quotePrefix="0" xfId="6">
      <alignment vertical="center" wrapText="1"/>
    </xf>
    <xf applyAlignment="1" borderId="1" fillId="0" fontId="33" numFmtId="0" pivotButton="0" quotePrefix="0" xfId="6">
      <alignment vertical="center" wrapText="1"/>
    </xf>
    <xf applyAlignment="1" borderId="1" fillId="0" fontId="33" numFmtId="0" pivotButton="0" quotePrefix="0" xfId="6">
      <alignment vertical="center"/>
    </xf>
    <xf applyAlignment="1" borderId="1" fillId="0" fontId="32" numFmtId="0" pivotButton="0" quotePrefix="0" xfId="6">
      <alignment vertical="center" wrapText="1"/>
    </xf>
    <xf applyAlignment="1" borderId="1" fillId="0" fontId="30" numFmtId="0" pivotButton="0" quotePrefix="0" xfId="6">
      <alignment vertical="center" wrapText="1"/>
    </xf>
    <xf applyAlignment="1" borderId="1" fillId="3" fontId="29" numFmtId="0" pivotButton="0" quotePrefix="0" xfId="1">
      <alignment horizontal="center" vertical="center" wrapText="1"/>
    </xf>
    <xf applyAlignment="1" borderId="1" fillId="0" fontId="29" numFmtId="0" pivotButton="0" quotePrefix="0" xfId="6">
      <alignment vertical="center" wrapText="1"/>
    </xf>
    <xf applyAlignment="1" borderId="1" fillId="4" fontId="29" numFmtId="0" pivotButton="0" quotePrefix="0" xfId="6">
      <alignment vertical="center" wrapText="1"/>
    </xf>
    <xf applyAlignment="1" borderId="6" fillId="0" fontId="0" numFmtId="0" pivotButton="0" quotePrefix="0" xfId="0">
      <alignment vertical="center"/>
    </xf>
    <xf borderId="6" fillId="0" fontId="0" numFmtId="0" pivotButton="0" quotePrefix="0" xfId="0"/>
    <xf applyAlignment="1" borderId="6" fillId="0" fontId="0" numFmtId="0" pivotButton="0" quotePrefix="0" xfId="0">
      <alignment wrapText="1"/>
    </xf>
    <xf applyAlignment="1" borderId="1" fillId="0" fontId="0" numFmtId="0" pivotButton="0" quotePrefix="0" xfId="0">
      <alignment horizontal="left" wrapText="1"/>
    </xf>
    <xf applyAlignment="1" borderId="1" fillId="0" fontId="28" numFmtId="0" pivotButton="0" quotePrefix="0" xfId="6">
      <alignment vertical="center"/>
    </xf>
    <xf applyAlignment="1" borderId="1" fillId="0" fontId="27" numFmtId="0" pivotButton="0" quotePrefix="0" xfId="6">
      <alignment vertical="center" wrapText="1"/>
    </xf>
    <xf applyAlignment="1" borderId="1" fillId="0" fontId="26" numFmtId="0" pivotButton="0" quotePrefix="0" xfId="6">
      <alignment vertical="center" wrapText="1"/>
    </xf>
    <xf applyAlignment="1" borderId="1" fillId="0" fontId="25" numFmtId="0" pivotButton="0" quotePrefix="0" xfId="6">
      <alignment vertical="center" wrapText="1"/>
    </xf>
    <xf applyAlignment="1" borderId="1" fillId="0" fontId="24" numFmtId="0" pivotButton="0" quotePrefix="0" xfId="6">
      <alignment vertical="center" wrapText="1"/>
    </xf>
    <xf applyAlignment="1" borderId="1" fillId="0" fontId="23" numFmtId="0" pivotButton="0" quotePrefix="0" xfId="6">
      <alignment vertical="center" wrapText="1"/>
    </xf>
    <xf applyAlignment="1" borderId="1" fillId="0" fontId="23" numFmtId="0" pivotButton="0" quotePrefix="0" xfId="6">
      <alignment vertical="center"/>
    </xf>
    <xf applyAlignment="1" borderId="1" fillId="0" fontId="31" numFmtId="0" pivotButton="0" quotePrefix="0" xfId="6">
      <alignment vertical="center" wrapText="1"/>
    </xf>
    <xf applyAlignment="1" borderId="1" fillId="0" fontId="22" numFmtId="0" pivotButton="0" quotePrefix="0" xfId="6">
      <alignment vertical="center" wrapText="1"/>
    </xf>
    <xf applyAlignment="1" borderId="0" fillId="0" fontId="21" numFmtId="0" pivotButton="0" quotePrefix="0" xfId="3">
      <alignment vertical="center"/>
    </xf>
    <xf borderId="0" fillId="4" fontId="0" numFmtId="0" pivotButton="0" quotePrefix="0" xfId="0"/>
    <xf applyAlignment="1" borderId="1" fillId="0" fontId="20" numFmtId="0" pivotButton="0" quotePrefix="0" xfId="6">
      <alignment vertical="center"/>
    </xf>
    <xf applyAlignment="1" borderId="0" fillId="0" fontId="19" numFmtId="0" pivotButton="0" quotePrefix="0" xfId="3">
      <alignment vertical="center" wrapText="1"/>
    </xf>
    <xf applyAlignment="1" borderId="0" fillId="0" fontId="19" numFmtId="0" pivotButton="0" quotePrefix="0" xfId="3">
      <alignment vertical="center"/>
    </xf>
    <xf applyAlignment="1" borderId="1" fillId="5" fontId="0" numFmtId="0" pivotButton="0" quotePrefix="0" xfId="0">
      <alignment horizontal="center" vertical="center" wrapText="1"/>
    </xf>
    <xf applyAlignment="1" borderId="1" fillId="0" fontId="16" numFmtId="0" pivotButton="0" quotePrefix="0" xfId="6">
      <alignment vertical="center" wrapText="1"/>
    </xf>
    <xf applyAlignment="1" borderId="1" fillId="0" fontId="18" numFmtId="0" pivotButton="0" quotePrefix="0" xfId="6">
      <alignment vertical="center" wrapText="1"/>
    </xf>
    <xf applyAlignment="1" borderId="1" fillId="0" fontId="42" numFmtId="0" pivotButton="0" quotePrefix="0" xfId="6">
      <alignment vertical="center"/>
    </xf>
    <xf applyAlignment="1" borderId="1" fillId="0" fontId="66" numFmtId="0" pivotButton="0" quotePrefix="0" xfId="6">
      <alignment vertical="center" wrapText="1"/>
    </xf>
    <xf applyAlignment="1" borderId="1" fillId="0" fontId="67" numFmtId="0" pivotButton="0" quotePrefix="0" xfId="6">
      <alignment vertical="center" wrapText="1"/>
    </xf>
    <xf applyAlignment="1" borderId="1" fillId="0" fontId="17" numFmtId="0" pivotButton="0" quotePrefix="0" xfId="6">
      <alignment vertical="center" wrapText="1"/>
    </xf>
    <xf applyAlignment="1" borderId="1" fillId="0" fontId="15" numFmtId="0" pivotButton="0" quotePrefix="0" xfId="6">
      <alignment vertical="center"/>
    </xf>
    <xf applyAlignment="1" borderId="1" fillId="19" fontId="0" numFmtId="0" pivotButton="0" quotePrefix="0" xfId="0">
      <alignment wrapText="1"/>
    </xf>
    <xf applyAlignment="1" borderId="1" fillId="19" fontId="0" numFmtId="0" pivotButton="0" quotePrefix="0" xfId="0">
      <alignment vertical="center"/>
    </xf>
    <xf borderId="0" fillId="19" fontId="0" numFmtId="0" pivotButton="0" quotePrefix="0" xfId="0"/>
    <xf applyAlignment="1" borderId="1" fillId="0" fontId="74" numFmtId="0" pivotButton="0" quotePrefix="0" xfId="0">
      <alignment vertical="center"/>
    </xf>
    <xf applyAlignment="1" borderId="1" fillId="0" fontId="75" numFmtId="0" pivotButton="0" quotePrefix="0" xfId="6">
      <alignment vertical="center" wrapText="1"/>
    </xf>
    <xf applyAlignment="1" borderId="1" fillId="0" fontId="75" numFmtId="0" pivotButton="0" quotePrefix="0" xfId="6">
      <alignment vertical="center"/>
    </xf>
    <xf applyAlignment="1" borderId="1" fillId="0" fontId="14" numFmtId="0" pivotButton="0" quotePrefix="0" xfId="6">
      <alignment vertical="center"/>
    </xf>
    <xf applyAlignment="1" borderId="0" fillId="0" fontId="0" numFmtId="0" pivotButton="0" quotePrefix="0" xfId="0">
      <alignment wrapText="1"/>
    </xf>
    <xf applyAlignment="1" borderId="1" fillId="0" fontId="38" numFmtId="0" pivotButton="0" quotePrefix="0" xfId="6">
      <alignment vertical="center" wrapText="1"/>
    </xf>
    <xf applyAlignment="1" borderId="1" fillId="0" fontId="13" numFmtId="0" pivotButton="0" quotePrefix="0" xfId="6">
      <alignment vertical="center"/>
    </xf>
    <xf applyAlignment="1" borderId="1" fillId="0" fontId="0" numFmtId="0" pivotButton="0" quotePrefix="0" xfId="0">
      <alignment vertical="center"/>
    </xf>
    <xf applyAlignment="1" borderId="1" fillId="0" fontId="13" numFmtId="0" pivotButton="0" quotePrefix="0" xfId="6">
      <alignment vertical="center" wrapText="1"/>
    </xf>
    <xf applyAlignment="1" borderId="1" fillId="19" fontId="0" numFmtId="0" pivotButton="0" quotePrefix="0" xfId="0">
      <alignment vertical="center" wrapText="1"/>
    </xf>
    <xf applyAlignment="1" borderId="1" fillId="19" fontId="0" numFmtId="0" pivotButton="0" quotePrefix="0" xfId="0">
      <alignment horizontal="center" vertical="center" wrapText="1"/>
    </xf>
    <xf applyAlignment="1" borderId="1" fillId="0" fontId="12" numFmtId="0" pivotButton="0" quotePrefix="0" xfId="6">
      <alignment vertical="center" wrapText="1"/>
    </xf>
    <xf applyAlignment="1" borderId="1" fillId="0" fontId="11" numFmtId="0" pivotButton="0" quotePrefix="0" xfId="6">
      <alignment vertical="center" wrapText="1"/>
    </xf>
    <xf borderId="1" fillId="20" fontId="0" numFmtId="0" pivotButton="0" quotePrefix="0" xfId="0"/>
    <xf applyAlignment="1" borderId="1" fillId="20" fontId="0" numFmtId="0" pivotButton="0" quotePrefix="0" xfId="0">
      <alignment vertical="center"/>
    </xf>
    <xf applyAlignment="1" borderId="1" fillId="20" fontId="60" numFmtId="0" pivotButton="0" quotePrefix="0" xfId="6">
      <alignment vertical="center" wrapText="1"/>
    </xf>
    <xf applyAlignment="1" borderId="1" fillId="20" fontId="67" numFmtId="0" pivotButton="0" quotePrefix="0" xfId="6">
      <alignment vertical="center"/>
    </xf>
    <xf applyAlignment="1" borderId="1" fillId="20" fontId="0" numFmtId="0" pivotButton="0" quotePrefix="0" xfId="0">
      <alignment vertical="center" wrapText="1"/>
    </xf>
    <xf borderId="0" fillId="20" fontId="0" numFmtId="0" pivotButton="0" quotePrefix="0" xfId="0"/>
    <xf applyAlignment="1" borderId="1" fillId="20" fontId="52" numFmtId="0" pivotButton="0" quotePrefix="0" xfId="6">
      <alignment vertical="center" wrapText="1"/>
    </xf>
    <xf applyAlignment="1" borderId="1" fillId="20" fontId="0" numFmtId="0" pivotButton="0" quotePrefix="0" xfId="0">
      <alignment wrapText="1"/>
    </xf>
    <xf applyAlignment="1" borderId="1" fillId="0" fontId="10" numFmtId="0" pivotButton="0" quotePrefix="0" xfId="6">
      <alignment vertical="center" wrapText="1"/>
    </xf>
    <xf applyAlignment="1" borderId="1" fillId="0" fontId="9" numFmtId="0" pivotButton="0" quotePrefix="0" xfId="6">
      <alignment vertical="center" wrapText="1"/>
    </xf>
    <xf applyAlignment="1" borderId="1" fillId="0" fontId="8" numFmtId="0" pivotButton="0" quotePrefix="0" xfId="6">
      <alignment vertical="center" wrapText="1"/>
    </xf>
    <xf applyAlignment="1" borderId="1" fillId="4" fontId="8" numFmtId="0" pivotButton="0" quotePrefix="0" xfId="6">
      <alignment vertical="center" wrapText="1"/>
    </xf>
    <xf applyAlignment="1" borderId="1" fillId="4" fontId="9" numFmtId="0" pivotButton="0" quotePrefix="0" xfId="6">
      <alignment vertical="center" wrapText="1"/>
    </xf>
    <xf applyAlignment="1" borderId="1" fillId="4" fontId="15" numFmtId="0" pivotButton="0" quotePrefix="0" xfId="6">
      <alignment vertical="center" wrapText="1"/>
    </xf>
    <xf applyAlignment="1" borderId="1" fillId="0" fontId="7" numFmtId="0" pivotButton="0" quotePrefix="0" xfId="6">
      <alignment vertical="center" wrapText="1"/>
    </xf>
    <xf applyAlignment="1" borderId="1" fillId="4" fontId="7" numFmtId="0" pivotButton="0" quotePrefix="0" xfId="6">
      <alignment vertical="center" wrapText="1"/>
    </xf>
    <xf borderId="1" fillId="0" fontId="0" numFmtId="0" pivotButton="0" quotePrefix="0" xfId="0"/>
    <xf applyAlignment="1" borderId="1" fillId="0" fontId="14" numFmtId="0" pivotButton="0" quotePrefix="0" xfId="6">
      <alignment vertical="center" wrapText="1"/>
    </xf>
    <xf applyAlignment="1" borderId="1" fillId="0" fontId="67" numFmtId="0" pivotButton="0" quotePrefix="0" xfId="6">
      <alignment vertical="center"/>
    </xf>
    <xf applyAlignment="1" borderId="1" fillId="0" fontId="0" numFmtId="0" pivotButton="0" quotePrefix="0" xfId="0">
      <alignment vertical="center" wrapText="1"/>
    </xf>
    <xf borderId="0" fillId="0" fontId="0" numFmtId="0" pivotButton="0" quotePrefix="0" xfId="0"/>
    <xf applyAlignment="1" borderId="1" fillId="4" fontId="7" numFmtId="0" pivotButton="0" quotePrefix="0" xfId="6">
      <alignment vertical="center"/>
    </xf>
    <xf applyAlignment="1" borderId="1" fillId="4" fontId="37" numFmtId="0" pivotButton="0" quotePrefix="0" xfId="6">
      <alignment vertical="center" wrapText="1"/>
    </xf>
    <xf applyAlignment="1" borderId="1" fillId="0" fontId="0" numFmtId="0" pivotButton="0" quotePrefix="0" xfId="0">
      <alignment wrapText="1"/>
    </xf>
    <xf applyAlignment="1" borderId="1" fillId="0" fontId="20" numFmtId="0" pivotButton="0" quotePrefix="0" xfId="3">
      <alignment vertical="center"/>
    </xf>
    <xf applyAlignment="1" borderId="1" fillId="0" fontId="13" numFmtId="0" pivotButton="0" quotePrefix="0" xfId="3">
      <alignment vertical="center" wrapText="1"/>
    </xf>
    <xf applyAlignment="1" borderId="1" fillId="0" fontId="68" numFmtId="0" pivotButton="0" quotePrefix="0" xfId="3">
      <alignment vertical="center"/>
    </xf>
    <xf applyAlignment="1" borderId="1" fillId="0" fontId="68" numFmtId="0" pivotButton="0" quotePrefix="0" xfId="3">
      <alignment vertical="center" wrapText="1"/>
    </xf>
    <xf applyAlignment="1" borderId="1" fillId="0" fontId="62" numFmtId="0" pivotButton="0" quotePrefix="0" xfId="3">
      <alignment vertical="center"/>
    </xf>
    <xf borderId="1" fillId="0" fontId="74" numFmtId="0" pivotButton="0" quotePrefix="0" xfId="0"/>
    <xf borderId="1" fillId="0" fontId="75" numFmtId="0" pivotButton="0" quotePrefix="0" xfId="0"/>
    <xf applyAlignment="1" borderId="1" fillId="0" fontId="75" numFmtId="0" pivotButton="0" quotePrefix="0" xfId="0">
      <alignment wrapText="1"/>
    </xf>
    <xf applyAlignment="1" borderId="1" fillId="0" fontId="75" numFmtId="0" pivotButton="0" quotePrefix="0" xfId="3">
      <alignment vertical="center"/>
    </xf>
    <xf applyAlignment="1" borderId="1" fillId="0" fontId="75" numFmtId="0" pivotButton="0" quotePrefix="0" xfId="0">
      <alignment vertical="center" wrapText="1"/>
    </xf>
    <xf applyAlignment="1" borderId="1" fillId="0" fontId="75" numFmtId="0" pivotButton="0" quotePrefix="0" xfId="3">
      <alignment vertical="center" wrapText="1"/>
    </xf>
    <xf borderId="0" fillId="0" fontId="75" numFmtId="0" pivotButton="0" quotePrefix="0" xfId="0"/>
    <xf applyAlignment="1" borderId="1" fillId="0" fontId="60" numFmtId="0" pivotButton="0" quotePrefix="0" xfId="3">
      <alignment vertical="center"/>
    </xf>
    <xf applyAlignment="1" borderId="1" fillId="20" fontId="7" numFmtId="0" pivotButton="0" quotePrefix="0" xfId="6">
      <alignment vertical="center"/>
    </xf>
    <xf applyAlignment="1" borderId="0" fillId="4" fontId="0" numFmtId="0" pivotButton="0" quotePrefix="0" xfId="0">
      <alignment wrapText="1"/>
    </xf>
    <xf applyAlignment="1" borderId="1" fillId="4" fontId="0" numFmtId="0" pivotButton="0" quotePrefix="0" xfId="0">
      <alignment horizontal="center" vertical="center" wrapText="1"/>
    </xf>
    <xf applyAlignment="1" borderId="1" fillId="4" fontId="6" numFmtId="0" pivotButton="0" quotePrefix="0" xfId="6">
      <alignment vertical="center"/>
    </xf>
    <xf applyAlignment="1" borderId="1" fillId="21" fontId="0" numFmtId="0" pivotButton="0" quotePrefix="0" xfId="0">
      <alignment vertical="center"/>
    </xf>
    <xf applyAlignment="1" borderId="1" fillId="21" fontId="0" numFmtId="0" pivotButton="0" quotePrefix="0" xfId="0">
      <alignment vertical="center" wrapText="1"/>
    </xf>
    <xf applyAlignment="1" borderId="1" fillId="21" fontId="0" numFmtId="0" pivotButton="0" quotePrefix="0" xfId="0">
      <alignment horizontal="center" vertical="center" wrapText="1"/>
    </xf>
    <xf borderId="1" fillId="21" fontId="0" numFmtId="0" pivotButton="0" quotePrefix="0" xfId="0"/>
    <xf borderId="0" fillId="21" fontId="0" numFmtId="0" pivotButton="0" quotePrefix="0" xfId="0"/>
    <xf applyAlignment="1" borderId="1" fillId="21" fontId="0" numFmtId="0" pivotButton="0" quotePrefix="0" xfId="0">
      <alignment wrapText="1"/>
    </xf>
    <xf borderId="1" fillId="22" fontId="0" numFmtId="0" pivotButton="0" quotePrefix="0" xfId="0"/>
    <xf applyAlignment="1" borderId="1" fillId="22" fontId="0" numFmtId="0" pivotButton="0" quotePrefix="0" xfId="0">
      <alignment vertical="center" wrapText="1"/>
    </xf>
    <xf applyAlignment="1" borderId="1" fillId="22" fontId="0" numFmtId="0" pivotButton="0" quotePrefix="0" xfId="0">
      <alignment vertical="center"/>
    </xf>
    <xf applyAlignment="1" borderId="1" fillId="22" fontId="0" numFmtId="0" pivotButton="0" quotePrefix="0" xfId="0">
      <alignment wrapText="1"/>
    </xf>
    <xf borderId="0" fillId="22" fontId="0" numFmtId="0" pivotButton="0" quotePrefix="0" xfId="0"/>
    <xf applyAlignment="1" borderId="0" fillId="22" fontId="0" numFmtId="0" pivotButton="0" quotePrefix="0" xfId="0">
      <alignment wrapText="1"/>
    </xf>
    <xf applyAlignment="1" borderId="1" fillId="0" fontId="5" numFmtId="0" pivotButton="0" quotePrefix="0" xfId="6">
      <alignment vertical="center" wrapText="1"/>
    </xf>
    <xf applyAlignment="1" borderId="1" fillId="0" fontId="4" numFmtId="0" pivotButton="0" quotePrefix="0" xfId="6">
      <alignment vertical="center" wrapText="1"/>
    </xf>
    <xf applyAlignment="1" borderId="1" fillId="0" fontId="3" numFmtId="0" pivotButton="0" quotePrefix="0" xfId="6">
      <alignment vertical="center" wrapText="1"/>
    </xf>
    <xf borderId="1" fillId="23" fontId="0" numFmtId="0" pivotButton="0" quotePrefix="0" xfId="0"/>
    <xf applyAlignment="1" borderId="1" fillId="23" fontId="0" numFmtId="0" pivotButton="0" quotePrefix="0" xfId="0">
      <alignment vertical="center"/>
    </xf>
    <xf applyAlignment="1" borderId="1" fillId="23" fontId="3" numFmtId="0" pivotButton="0" quotePrefix="0" xfId="6">
      <alignment vertical="center" wrapText="1"/>
    </xf>
    <xf applyAlignment="1" borderId="1" fillId="23" fontId="0" numFmtId="0" pivotButton="0" quotePrefix="0" xfId="0">
      <alignment vertical="center" wrapText="1"/>
    </xf>
    <xf borderId="0" fillId="23" fontId="0" numFmtId="0" pivotButton="0" quotePrefix="0" xfId="0"/>
    <xf applyAlignment="1" borderId="1" fillId="23" fontId="2" numFmtId="0" pivotButton="0" quotePrefix="0" xfId="6">
      <alignment vertical="center"/>
    </xf>
    <xf applyAlignment="1" borderId="1" fillId="24" fontId="0" numFmtId="0" pivotButton="0" quotePrefix="0" xfId="0">
      <alignment vertical="center"/>
    </xf>
    <xf applyAlignment="1" borderId="1" fillId="24" fontId="0" numFmtId="0" pivotButton="0" quotePrefix="0" xfId="0">
      <alignment vertical="center" wrapText="1"/>
    </xf>
    <xf applyAlignment="1" borderId="1" fillId="24" fontId="0" numFmtId="0" pivotButton="0" quotePrefix="0" xfId="0">
      <alignment horizontal="center" vertical="center" wrapText="1"/>
    </xf>
    <xf borderId="0" fillId="24" fontId="0" numFmtId="0" pivotButton="0" quotePrefix="0" xfId="0"/>
    <xf applyAlignment="1" borderId="1" fillId="24" fontId="0" numFmtId="0" pivotButton="0" quotePrefix="0" xfId="0">
      <alignment wrapText="1"/>
    </xf>
    <xf applyAlignment="1" borderId="1" fillId="0" fontId="1" numFmtId="0" pivotButton="0" quotePrefix="0" xfId="6">
      <alignment vertical="center"/>
    </xf>
    <xf applyAlignment="1" borderId="1" fillId="0" fontId="1" numFmtId="0" pivotButton="0" quotePrefix="0" xfId="6">
      <alignment vertical="center" wrapText="1"/>
    </xf>
    <xf borderId="1" fillId="24" fontId="0" numFmtId="0" pivotButton="0" quotePrefix="0" xfId="0"/>
    <xf applyAlignment="1" borderId="1" fillId="0" fontId="0" numFmtId="0" pivotButton="0" quotePrefix="0" xfId="0">
      <alignment horizontal="center" vertical="center" wrapText="1"/>
    </xf>
    <xf applyAlignment="1" borderId="1" fillId="2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wrapText="1"/>
    </xf>
    <xf borderId="3" fillId="0" fontId="0" numFmtId="0" pivotButton="0" quotePrefix="0" xfId="0"/>
  </cellXfs>
  <cellStyles count="20">
    <cellStyle builtinId="0" name="常规" xfId="0"/>
    <cellStyle builtinId="30" name="20% - 强调文字颜色 1" xfId="1"/>
    <cellStyle name="常规 2" xfId="2"/>
    <cellStyle name="常规 3" xfId="3"/>
    <cellStyle name="注释 2" xfId="4"/>
    <cellStyle name="20% - 强调文字颜色 1 2" xfId="5"/>
    <cellStyle name="常规 4" xfId="6"/>
    <cellStyle name="注释 3" xfId="7"/>
    <cellStyle name="20% - 强调文字颜色 1 3" xfId="8"/>
    <cellStyle name="40% - 强调文字颜色 1 2" xfId="9"/>
    <cellStyle name="20% - 强调文字颜色 2 2" xfId="10"/>
    <cellStyle name="40% - 强调文字颜色 2 2" xfId="11"/>
    <cellStyle name="20% - 强调文字颜色 3 2" xfId="12"/>
    <cellStyle name="40% - 强调文字颜色 3 2" xfId="13"/>
    <cellStyle name="20% - 强调文字颜色 4 2" xfId="14"/>
    <cellStyle name="40% - 强调文字颜色 4 2" xfId="15"/>
    <cellStyle name="20% - 强调文字颜色 5 2" xfId="16"/>
    <cellStyle name="40% - 强调文字颜色 5 2" xfId="17"/>
    <cellStyle name="20% - 强调文字颜色 6 2" xfId="18"/>
    <cellStyle name="40% - 强调文字颜色 6 2" xfId="19"/>
  </cellStyles>
  <dxfs count="1">
    <dxf>
      <fill>
        <patternFill patternType="solid">
          <fgColor rgb="FFFCD5B4"/>
          <bgColor rgb="FF00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styles.xml" Type="http://schemas.openxmlformats.org/officeDocument/2006/relationships/styles" /><Relationship Id="rId2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 zoomScaleNormal="100">
      <selection activeCell="H36" sqref="H36"/>
    </sheetView>
  </sheetViews>
  <sheetFormatPr baseColWidth="8" defaultRowHeight="13.5" outlineLevelCol="0"/>
  <cols>
    <col customWidth="1" max="1" min="1" style="144" width="18.375"/>
    <col customWidth="1" max="2" min="2" style="144" width="29.75"/>
    <col customWidth="1" max="3" min="3" style="144" width="5.875"/>
    <col customWidth="1" max="4" min="4" style="144" width="34.25"/>
    <col customWidth="1" max="5" min="5" style="144" width="12.25"/>
    <col customWidth="1" max="7" min="6" style="144" width="14.875"/>
    <col customWidth="1" max="8" min="8" style="144" width="28.25"/>
  </cols>
  <sheetData>
    <row customFormat="1" customHeight="1" ht="41.25" r="1" s="115">
      <c r="A1" s="147" t="inlineStr">
        <is>
          <t>模块</t>
        </is>
      </c>
      <c r="B1" s="147" t="inlineStr">
        <is>
          <t>接口名称</t>
        </is>
      </c>
      <c r="C1" s="147" t="inlineStr">
        <is>
          <t>方式</t>
        </is>
      </c>
      <c r="D1" s="147" t="inlineStr">
        <is>
          <t>URL</t>
        </is>
      </c>
      <c r="E1" s="147" t="inlineStr">
        <is>
          <t>开发者（jiangman）</t>
        </is>
      </c>
      <c r="F1" s="147" t="inlineStr">
        <is>
          <t>资源拥有者（user_owner）</t>
        </is>
      </c>
      <c r="G1" s="147" t="inlineStr">
        <is>
          <t>资源分享者（user_share）</t>
        </is>
      </c>
      <c r="H1" s="147" t="inlineStr">
        <is>
          <t>资源使用者：
永久分享（user_share01）
临时分享（user_used01）</t>
        </is>
      </c>
    </row>
    <row customHeight="1" ht="13.5" r="2" s="144">
      <c r="A2" s="140" t="inlineStr">
        <is>
          <t>权限管理（开发者）</t>
        </is>
      </c>
      <c r="B2" s="140" t="inlineStr">
        <is>
          <t>新增权限空间</t>
        </is>
      </c>
      <c r="C2" s="140" t="inlineStr">
        <is>
          <t>post</t>
        </is>
      </c>
      <c r="D2" s="140" t="inlineStr">
        <is>
          <t>/resource/createAuthSpace</t>
        </is>
      </c>
      <c r="E2" s="140" t="inlineStr">
        <is>
          <t>√</t>
        </is>
      </c>
      <c r="F2" s="140" t="n"/>
      <c r="G2" s="140" t="n"/>
      <c r="H2" s="140" t="n"/>
    </row>
    <row customHeight="1" ht="13.5" r="3" s="144">
      <c r="A3" s="140" t="inlineStr">
        <is>
          <t>权限管理（开发者）</t>
        </is>
      </c>
      <c r="B3" s="140" t="inlineStr">
        <is>
          <t>分页查询 权限空间</t>
        </is>
      </c>
      <c r="C3" s="140" t="inlineStr">
        <is>
          <t>get</t>
        </is>
      </c>
      <c r="D3" s="140" t="inlineStr">
        <is>
          <t>/resource/queryAuthSpace</t>
        </is>
      </c>
      <c r="E3" s="140" t="inlineStr">
        <is>
          <t>√</t>
        </is>
      </c>
      <c r="F3" s="140" t="n"/>
      <c r="G3" s="140" t="n"/>
      <c r="H3" s="140" t="n"/>
    </row>
    <row customHeight="1" ht="13.5" r="4" s="144">
      <c r="A4" s="140" t="inlineStr">
        <is>
          <t>权限管理（开发者）</t>
        </is>
      </c>
      <c r="B4" s="140" t="inlineStr">
        <is>
          <t>注册资源--修改</t>
        </is>
      </c>
      <c r="C4" s="140" t="inlineStr">
        <is>
          <t>post</t>
        </is>
      </c>
      <c r="D4" s="140" t="inlineStr">
        <is>
          <t>/resource/registerResource</t>
        </is>
      </c>
      <c r="E4" s="140" t="inlineStr">
        <is>
          <t>√</t>
        </is>
      </c>
      <c r="F4" s="140" t="n"/>
      <c r="G4" s="140" t="n"/>
      <c r="H4" s="140" t="n"/>
    </row>
    <row customHeight="1" ht="13.5" r="5" s="144">
      <c r="A5" s="140" t="inlineStr">
        <is>
          <t>权限管理（开发者）</t>
        </is>
      </c>
      <c r="B5" s="140" t="inlineStr">
        <is>
          <t>获取指定资源的标签列表</t>
        </is>
      </c>
      <c r="C5" s="140" t="inlineStr">
        <is>
          <t>get</t>
        </is>
      </c>
      <c r="D5" s="140" t="inlineStr">
        <is>
          <t>/resource/getResourceTags</t>
        </is>
      </c>
      <c r="E5" s="140" t="inlineStr">
        <is>
          <t>√</t>
        </is>
      </c>
      <c r="F5" s="140" t="n"/>
      <c r="G5" s="140" t="n"/>
      <c r="H5" s="140" t="n"/>
    </row>
    <row customHeight="1" ht="13.5" r="6" s="144">
      <c r="A6" s="140" t="inlineStr">
        <is>
          <t>权限管理（开发者）</t>
        </is>
      </c>
      <c r="B6" s="140" t="inlineStr">
        <is>
          <t>设置资源标签</t>
        </is>
      </c>
      <c r="C6" s="140" t="inlineStr">
        <is>
          <t>post</t>
        </is>
      </c>
      <c r="D6" s="140" t="inlineStr">
        <is>
          <t>/resource/setResourceTags</t>
        </is>
      </c>
      <c r="E6" s="140" t="inlineStr">
        <is>
          <t>√</t>
        </is>
      </c>
      <c r="F6" s="140" t="n"/>
      <c r="G6" s="140" t="n"/>
      <c r="H6" s="140" t="n"/>
    </row>
    <row customHeight="1" ht="13.5" r="7" s="144">
      <c r="A7" s="140" t="inlineStr">
        <is>
          <t>权限管理（开发者）</t>
        </is>
      </c>
      <c r="B7" s="140" t="inlineStr">
        <is>
          <t>绑定资源</t>
        </is>
      </c>
      <c r="C7" s="140" t="inlineStr">
        <is>
          <t>post</t>
        </is>
      </c>
      <c r="D7" s="140" t="inlineStr">
        <is>
          <t>/resource/bindResourceToUser</t>
        </is>
      </c>
      <c r="E7" s="140" t="inlineStr">
        <is>
          <t>√</t>
        </is>
      </c>
      <c r="F7" s="140" t="n"/>
      <c r="G7" s="140" t="n"/>
      <c r="H7" s="140" t="n"/>
    </row>
    <row customHeight="1" ht="13.5" r="8" s="144">
      <c r="A8" s="140" t="inlineStr">
        <is>
          <t>权限管理（开发者）</t>
        </is>
      </c>
      <c r="B8" s="140" t="inlineStr">
        <is>
          <t>解绑资源</t>
        </is>
      </c>
      <c r="C8" s="140" t="inlineStr">
        <is>
          <t>post</t>
        </is>
      </c>
      <c r="D8" s="140" t="inlineStr">
        <is>
          <t>/resource/unbindResourceToUser</t>
        </is>
      </c>
      <c r="E8" s="140" t="inlineStr">
        <is>
          <t>√</t>
        </is>
      </c>
      <c r="F8" s="140" t="n"/>
      <c r="G8" s="140" t="n"/>
      <c r="H8" s="140" t="n"/>
    </row>
    <row customHeight="1" ht="13.5" r="9" s="144">
      <c r="A9" s="140" t="inlineStr">
        <is>
          <t>权限管理（开发者）</t>
        </is>
      </c>
      <c r="B9" s="140" t="inlineStr">
        <is>
          <t>查找指定用户的权限列表</t>
        </is>
      </c>
      <c r="C9" s="140" t="inlineStr">
        <is>
          <t>get</t>
        </is>
      </c>
      <c r="D9" s="140" t="inlineStr">
        <is>
          <t>/resource/getAuthsByUser</t>
        </is>
      </c>
      <c r="E9" s="140" t="inlineStr">
        <is>
          <t>√</t>
        </is>
      </c>
      <c r="F9" s="140" t="n"/>
      <c r="G9" s="140" t="n"/>
      <c r="H9" s="140" t="n"/>
    </row>
    <row customHeight="1" ht="13.5" r="10" s="144">
      <c r="A10" s="140" t="inlineStr">
        <is>
          <t>权限管理（开发者）</t>
        </is>
      </c>
      <c r="B10" s="140" t="inlineStr">
        <is>
          <t>查找指定资源的用户列表</t>
        </is>
      </c>
      <c r="C10" s="140" t="inlineStr">
        <is>
          <t>get</t>
        </is>
      </c>
      <c r="D10" s="140" t="inlineStr">
        <is>
          <t>/resource/getUsersByResourceKey</t>
        </is>
      </c>
      <c r="E10" s="140" t="inlineStr">
        <is>
          <t>√</t>
        </is>
      </c>
      <c r="F10" s="140" t="n"/>
      <c r="G10" s="140" t="n"/>
      <c r="H10" s="140" t="n"/>
    </row>
    <row customHeight="1" ht="13.5" r="11" s="144">
      <c r="A11" s="140" t="inlineStr">
        <is>
          <t>权限管理（开发者）</t>
        </is>
      </c>
      <c r="B11" s="140" t="inlineStr">
        <is>
          <t>按标签查询资源列表</t>
        </is>
      </c>
      <c r="C11" s="140" t="inlineStr">
        <is>
          <t>get</t>
        </is>
      </c>
      <c r="D11" s="140" t="inlineStr">
        <is>
          <t>/resource/getResourcesByTags</t>
        </is>
      </c>
      <c r="E11" s="140" t="inlineStr">
        <is>
          <t>√</t>
        </is>
      </c>
      <c r="F11" s="140" t="n"/>
      <c r="G11" s="140" t="n"/>
      <c r="H11" s="140" t="n"/>
    </row>
    <row customHeight="1" ht="13.5" r="12" s="144">
      <c r="A12" s="140" t="inlineStr">
        <is>
          <t>权限管理（开发者）</t>
        </is>
      </c>
      <c r="B12" s="140" t="inlineStr">
        <is>
          <t>获取权限文件-修改</t>
        </is>
      </c>
      <c r="C12" s="140" t="inlineStr">
        <is>
          <t>get</t>
        </is>
      </c>
      <c r="D12" s="140" t="inlineStr">
        <is>
          <t>/resource/getAuthorityFile</t>
        </is>
      </c>
      <c r="E12" s="140" t="inlineStr">
        <is>
          <t>√</t>
        </is>
      </c>
      <c r="F12" s="140" t="n"/>
      <c r="G12" s="140" t="n"/>
      <c r="H12" s="140" t="n"/>
    </row>
    <row customHeight="1" ht="13.5" r="13" s="144">
      <c r="A13" s="140" t="inlineStr">
        <is>
          <t>权限管理（用户）</t>
        </is>
      </c>
      <c r="B13" s="140" t="inlineStr">
        <is>
          <t>查看资源绑定状态</t>
        </is>
      </c>
      <c r="C13" s="140" t="inlineStr">
        <is>
          <t>get</t>
        </is>
      </c>
      <c r="D13" s="140" t="inlineStr">
        <is>
          <t>/authorize/getResourceBindStatus</t>
        </is>
      </c>
      <c r="E13" s="140" t="inlineStr">
        <is>
          <t>√</t>
        </is>
      </c>
      <c r="F13" s="140" t="inlineStr">
        <is>
          <t>√</t>
        </is>
      </c>
      <c r="G13" s="140" t="inlineStr">
        <is>
          <t>√</t>
        </is>
      </c>
      <c r="H13" s="140" t="inlineStr">
        <is>
          <t>√</t>
        </is>
      </c>
    </row>
    <row customHeight="1" ht="13.5" r="14" s="144">
      <c r="A14" s="140" t="inlineStr">
        <is>
          <t>权限管理（用户）</t>
        </is>
      </c>
      <c r="B14" s="140" t="inlineStr">
        <is>
          <t>解绑资源</t>
        </is>
      </c>
      <c r="C14" s="140" t="inlineStr">
        <is>
          <t>post</t>
        </is>
      </c>
      <c r="D14" s="140" t="inlineStr">
        <is>
          <t>/authorize/unbinResource</t>
        </is>
      </c>
      <c r="E14" s="140" t="inlineStr">
        <is>
          <t>√</t>
        </is>
      </c>
      <c r="F14" s="140" t="inlineStr">
        <is>
          <t>√</t>
        </is>
      </c>
      <c r="G14" s="140" t="n"/>
      <c r="H14" s="140" t="n"/>
    </row>
    <row customHeight="1" ht="13.5" r="15" s="144">
      <c r="A15" s="140" t="inlineStr">
        <is>
          <t>权限管理（用户）</t>
        </is>
      </c>
      <c r="B15" s="140" t="inlineStr">
        <is>
          <t>永久授权（拥有者）--修改</t>
        </is>
      </c>
      <c r="C15" s="140" t="inlineStr">
        <is>
          <t>post</t>
        </is>
      </c>
      <c r="D15" s="140" t="inlineStr">
        <is>
          <t>/authorize/permanent</t>
        </is>
      </c>
      <c r="E15" s="140" t="inlineStr">
        <is>
          <t>√</t>
        </is>
      </c>
      <c r="F15" s="140" t="inlineStr">
        <is>
          <t>√</t>
        </is>
      </c>
      <c r="G15" s="140" t="n"/>
      <c r="H15" s="140" t="n"/>
    </row>
    <row customHeight="1" ht="13.5" r="16" s="144">
      <c r="A16" s="140" t="inlineStr">
        <is>
          <t>权限管理（用户）</t>
        </is>
      </c>
      <c r="B16" s="140" t="inlineStr">
        <is>
          <t>限时授权（拥有者）--修改</t>
        </is>
      </c>
      <c r="C16" s="140" t="inlineStr">
        <is>
          <t>post</t>
        </is>
      </c>
      <c r="D16" s="140" t="inlineStr">
        <is>
          <t>/authorize/timeLimited</t>
        </is>
      </c>
      <c r="E16" s="140" t="inlineStr">
        <is>
          <t>√</t>
        </is>
      </c>
      <c r="F16" s="140" t="inlineStr">
        <is>
          <t>√</t>
        </is>
      </c>
      <c r="G16" s="140" t="n"/>
      <c r="H16" s="140" t="n"/>
    </row>
    <row customHeight="1" ht="13.5" r="17" s="144">
      <c r="A17" s="140" t="inlineStr">
        <is>
          <t>权限管理（用户）</t>
        </is>
      </c>
      <c r="B17" s="140" t="inlineStr">
        <is>
          <t>循环授权（拥有者）--修改</t>
        </is>
      </c>
      <c r="C17" s="140" t="inlineStr">
        <is>
          <t>post</t>
        </is>
      </c>
      <c r="D17" s="140" t="inlineStr">
        <is>
          <t>/authorize/timeCircular</t>
        </is>
      </c>
      <c r="E17" s="140" t="inlineStr">
        <is>
          <t>√</t>
        </is>
      </c>
      <c r="F17" s="140" t="inlineStr">
        <is>
          <t>√</t>
        </is>
      </c>
      <c r="G17" s="140" t="n"/>
      <c r="H17" s="140" t="n"/>
    </row>
    <row customHeight="1" ht="13.5" r="18" s="144">
      <c r="A18" s="140" t="inlineStr">
        <is>
          <t>权限管理（用户）</t>
        </is>
      </c>
      <c r="B18" s="140" t="inlineStr">
        <is>
          <t>限时权限分享（分享者/用户）</t>
        </is>
      </c>
      <c r="C18" s="140" t="inlineStr">
        <is>
          <t>post</t>
        </is>
      </c>
      <c r="D18" s="140" t="inlineStr">
        <is>
          <t>/authorize/timeLimitedShare</t>
        </is>
      </c>
      <c r="E18" s="140" t="inlineStr">
        <is>
          <t>√</t>
        </is>
      </c>
      <c r="F18" s="140" t="inlineStr">
        <is>
          <t>√</t>
        </is>
      </c>
      <c r="G18" s="140" t="inlineStr">
        <is>
          <t>√</t>
        </is>
      </c>
      <c r="H18" s="140" t="n"/>
    </row>
    <row customHeight="1" ht="13.5" r="19" s="144">
      <c r="A19" s="140" t="inlineStr">
        <is>
          <t>权限管理（用户）</t>
        </is>
      </c>
      <c r="B19" s="140" t="inlineStr">
        <is>
          <t>循环权限分享（分享者/用户）</t>
        </is>
      </c>
      <c r="C19" s="140" t="inlineStr">
        <is>
          <t>post</t>
        </is>
      </c>
      <c r="D19" s="140" t="inlineStr">
        <is>
          <t>/authorize/timeCircularShare</t>
        </is>
      </c>
      <c r="E19" s="140" t="inlineStr">
        <is>
          <t>√</t>
        </is>
      </c>
      <c r="F19" s="140" t="inlineStr">
        <is>
          <t>√</t>
        </is>
      </c>
      <c r="G19" s="140" t="inlineStr">
        <is>
          <t>√</t>
        </is>
      </c>
      <c r="H19" s="140" t="n"/>
    </row>
    <row customHeight="1" ht="13.5" r="20" s="144">
      <c r="A20" s="140" t="inlineStr">
        <is>
          <t>权限管理（用户）</t>
        </is>
      </c>
      <c r="B20" s="140" t="inlineStr">
        <is>
          <t>查看分享记录</t>
        </is>
      </c>
      <c r="C20" s="140" t="inlineStr">
        <is>
          <t>get</t>
        </is>
      </c>
      <c r="D20" s="140" t="inlineStr">
        <is>
          <t>/authorize/listShareRecords</t>
        </is>
      </c>
      <c r="E20" s="140" t="inlineStr">
        <is>
          <t>√</t>
        </is>
      </c>
      <c r="F20" s="140" t="inlineStr">
        <is>
          <t>√</t>
        </is>
      </c>
      <c r="G20" s="140" t="inlineStr">
        <is>
          <t>√</t>
        </is>
      </c>
      <c r="H20" s="140" t="n"/>
    </row>
    <row customHeight="1" ht="13.5" r="21" s="144">
      <c r="A21" s="140" t="inlineStr">
        <is>
          <t>权限管理（用户）</t>
        </is>
      </c>
      <c r="B21" s="140" t="inlineStr">
        <is>
          <t>查找当前用户被授权的资源列表</t>
        </is>
      </c>
      <c r="C21" s="140" t="inlineStr">
        <is>
          <t>get</t>
        </is>
      </c>
      <c r="D21" s="140" t="inlineStr">
        <is>
          <t>/authorize/getAuthorizedResources</t>
        </is>
      </c>
      <c r="E21" s="140" t="inlineStr">
        <is>
          <t>√</t>
        </is>
      </c>
      <c r="F21" s="140" t="inlineStr">
        <is>
          <t>√</t>
        </is>
      </c>
      <c r="G21" s="140" t="inlineStr">
        <is>
          <t>√</t>
        </is>
      </c>
      <c r="H21" s="140" t="inlineStr">
        <is>
          <t>√</t>
        </is>
      </c>
    </row>
    <row customHeight="1" ht="13.5" r="22" s="144">
      <c r="A22" s="140" t="inlineStr">
        <is>
          <t>权限管理（用户）</t>
        </is>
      </c>
      <c r="B22" s="140" t="inlineStr">
        <is>
          <t>查找当前用户指定资源的功能清单</t>
        </is>
      </c>
      <c r="C22" s="140" t="inlineStr">
        <is>
          <t>get</t>
        </is>
      </c>
      <c r="D22" s="140" t="inlineStr">
        <is>
          <t>/authorize/getFunctionsOfResource</t>
        </is>
      </c>
      <c r="E22" s="140" t="inlineStr">
        <is>
          <t>√</t>
        </is>
      </c>
      <c r="F22" s="140" t="inlineStr">
        <is>
          <t>√</t>
        </is>
      </c>
      <c r="G22" s="140" t="inlineStr">
        <is>
          <t>√</t>
        </is>
      </c>
      <c r="H22" s="140" t="inlineStr">
        <is>
          <t>√</t>
        </is>
      </c>
    </row>
    <row customHeight="1" ht="13.5" r="23" s="144">
      <c r="A23" s="140" t="inlineStr">
        <is>
          <t>权限管理（用户）</t>
        </is>
      </c>
      <c r="B23" s="140" t="inlineStr">
        <is>
          <t>查询指定资源的指定权限是否可用</t>
        </is>
      </c>
      <c r="C23" s="140" t="inlineStr">
        <is>
          <t>get</t>
        </is>
      </c>
      <c r="D23" s="140" t="inlineStr">
        <is>
          <t>/authorize/checkAuth</t>
        </is>
      </c>
      <c r="E23" s="140" t="inlineStr">
        <is>
          <t>√</t>
        </is>
      </c>
      <c r="F23" s="140" t="inlineStr">
        <is>
          <t>√</t>
        </is>
      </c>
      <c r="G23" s="140" t="inlineStr">
        <is>
          <t>√</t>
        </is>
      </c>
      <c r="H23" s="140" t="inlineStr">
        <is>
          <t>√</t>
        </is>
      </c>
    </row>
    <row customHeight="1" ht="13.5" r="24" s="144">
      <c r="A24" s="140" t="inlineStr">
        <is>
          <t>权限管理（用户）</t>
        </is>
      </c>
      <c r="B24" s="140" t="inlineStr">
        <is>
          <t>通过分享ID删除分享</t>
        </is>
      </c>
      <c r="C24" s="140" t="inlineStr">
        <is>
          <t>post</t>
        </is>
      </c>
      <c r="D24" s="140" t="inlineStr">
        <is>
          <t>/authorize/deleteAuthsById</t>
        </is>
      </c>
      <c r="E24" s="140" t="inlineStr">
        <is>
          <t>√</t>
        </is>
      </c>
      <c r="F24" s="140" t="inlineStr">
        <is>
          <t>√</t>
        </is>
      </c>
      <c r="G24" s="140" t="inlineStr">
        <is>
          <t>√</t>
        </is>
      </c>
      <c r="H24" s="140" t="n"/>
    </row>
    <row customHeight="1" ht="13.5" r="25" s="144">
      <c r="A25" s="140" t="inlineStr">
        <is>
          <t>权限校验（用户）</t>
        </is>
      </c>
      <c r="B25" s="140" t="inlineStr">
        <is>
          <t>权限判断</t>
        </is>
      </c>
      <c r="C25" s="140" t="inlineStr">
        <is>
          <t>post</t>
        </is>
      </c>
      <c r="D25" s="140" t="inlineStr">
        <is>
          <t>/validate/check</t>
        </is>
      </c>
      <c r="E25" s="140" t="inlineStr">
        <is>
          <t>√</t>
        </is>
      </c>
      <c r="F25" s="140" t="inlineStr">
        <is>
          <t>√</t>
        </is>
      </c>
      <c r="G25" s="140" t="inlineStr">
        <is>
          <t>√</t>
        </is>
      </c>
      <c r="H25" s="140" t="inlineStr">
        <is>
          <t>√</t>
        </is>
      </c>
    </row>
  </sheetData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 zoomScale="80" zoomScaleNormal="80">
      <selection activeCell="G21" sqref="G21"/>
    </sheetView>
  </sheetViews>
  <sheetFormatPr baseColWidth="8" defaultRowHeight="13.5" outlineLevelCol="0"/>
  <cols>
    <col customWidth="1" max="1" min="1" style="144" width="5.5"/>
    <col customWidth="1" max="2" min="2" style="144" width="20.875"/>
    <col customWidth="1" max="3" min="3" style="144" width="7.25"/>
    <col customWidth="1" max="4" min="4" style="144" width="53.875"/>
    <col customWidth="1" max="5" min="5" style="144" width="59.625"/>
    <col customWidth="1" max="6" min="6" style="144" width="19.75"/>
    <col customWidth="1" max="7" min="7" style="144" width="29.625"/>
    <col bestFit="1" customWidth="1" max="8" min="8" style="144" width="12.75"/>
  </cols>
  <sheetData>
    <row customFormat="1" customHeight="1" ht="27" r="1" s="2">
      <c r="A1" s="1" t="inlineStr">
        <is>
          <t>用例编号</t>
        </is>
      </c>
      <c r="B1" s="6" t="inlineStr">
        <is>
          <t>模块</t>
        </is>
      </c>
      <c r="C1" s="6" t="n"/>
      <c r="D1" s="6" t="n"/>
      <c r="E1" s="20" t="inlineStr">
        <is>
          <t>用例标题</t>
        </is>
      </c>
      <c r="F1" s="1" t="inlineStr">
        <is>
          <t>返回码</t>
        </is>
      </c>
      <c r="G1" s="6" t="inlineStr">
        <is>
          <t>预期</t>
        </is>
      </c>
    </row>
    <row customHeight="1" ht="18.75" r="2" s="144">
      <c r="A2" s="140" t="n">
        <v>1</v>
      </c>
      <c r="B2" s="140" t="inlineStr">
        <is>
          <t>/authorize/permanent</t>
        </is>
      </c>
      <c r="C2" s="140" t="inlineStr">
        <is>
          <t>post</t>
        </is>
      </c>
      <c r="D2" s="132" t="inlineStr">
        <is>
          <t>{"authSpace":"key_authSpace200_001",_x000D_
"resourceKey":"ResourceKey200_001",_x000D_
"functionNameList":["functionNameList_001","functionNameList_002"],_x000D_
"userKey":"user_share",_x000D_
"shareAble":"true"_x000D_
}</t>
        </is>
      </c>
      <c r="E2" s="142" t="inlineStr">
        <is>
          <t>永久授权_正常分享[200]</t>
        </is>
      </c>
      <c r="F2" s="140" t="n">
        <v>200</v>
      </c>
      <c r="G2" s="143" t="inlineStr">
        <is>
          <t>1.接口返回分享ID
2.resourceDoc版本号变更</t>
        </is>
      </c>
      <c r="H2" t="n">
        <v>200</v>
      </c>
      <c r="I2" t="inlineStr">
        <is>
          <t>3925803827432890632</t>
        </is>
      </c>
    </row>
    <row customHeight="1" ht="18.75" r="3" s="144">
      <c r="A3" s="140" t="n">
        <v>2</v>
      </c>
      <c r="B3" s="140" t="inlineStr">
        <is>
          <t>/authorize/permanent</t>
        </is>
      </c>
      <c r="C3" s="140" t="inlineStr">
        <is>
          <t>post</t>
        </is>
      </c>
      <c r="D3" s="119" t="inlineStr">
        <is>
          <t>{"authSpace":"key0_authSpace001",_x000D_
"resourceKey":"ResourceKey200_001",_x000D_
"functionNameList":["functionNameList_001"],_x000D_
"userKey":"user_share",_x000D_
"shareAble":"true"_x000D_
}</t>
        </is>
      </c>
      <c r="E3" s="142" t="inlineStr">
        <is>
          <t>永久授权_有效校验_authSpace不存在[500]</t>
        </is>
      </c>
      <c r="F3" s="140" t="n">
        <v>500</v>
      </c>
      <c r="G3" s="140" t="inlineStr">
        <is>
          <t>{'utMsg': '权限空间[key0_authSpace001]不存在', 'utCode': 1209, 'utService': 'auth-internet-service'}</t>
        </is>
      </c>
      <c r="H3" t="n">
        <v>500</v>
      </c>
      <c r="I3" t="inlineStr">
        <is>
          <t>{'utMsg': '权限空间[key0_authSpace001]不存在', 'utCode': 1209, 'utService': 'auth-internet-service'}</t>
        </is>
      </c>
    </row>
    <row customHeight="1" ht="18.75" r="4" s="144">
      <c r="A4" s="140" t="n">
        <v>3</v>
      </c>
      <c r="B4" s="140" t="inlineStr">
        <is>
          <t>/authorize/permanent</t>
        </is>
      </c>
      <c r="C4" s="140" t="inlineStr">
        <is>
          <t>post</t>
        </is>
      </c>
      <c r="D4" s="67" t="inlineStr">
        <is>
          <t>{"authSpace":"key_authSpace200_001",_x000D_
"resourceKey":"ResourceKey0_001",_x000D_
"functionNameList":["functionNameList_001"],
"userKey":"user_share",_x000D_
"shareAble":"true"_x000D_
}</t>
        </is>
      </c>
      <c r="E4" s="142" t="inlineStr">
        <is>
          <t>永久授权_有效校验_resourceKey不存在[500]</t>
        </is>
      </c>
      <c r="F4" s="140" t="n">
        <v>500</v>
      </c>
      <c r="G4" s="140" t="inlineStr">
        <is>
          <t>{'utMsg': '资源不存在！', 'utCode': 1205, 'utService': 'auth-internet-service'}</t>
        </is>
      </c>
      <c r="H4" t="n">
        <v>500</v>
      </c>
      <c r="I4" t="inlineStr">
        <is>
          <t>{'utMsg': '资源不存在！', 'utCode': 1205, 'utService': 'auth-internet-service'}</t>
        </is>
      </c>
    </row>
    <row customHeight="1" ht="18.75" r="5" s="144">
      <c r="A5" s="140" t="n">
        <v>4</v>
      </c>
      <c r="B5" s="140" t="inlineStr">
        <is>
          <t>/authorize/permanent</t>
        </is>
      </c>
      <c r="C5" s="140" t="inlineStr">
        <is>
          <t>post</t>
        </is>
      </c>
      <c r="D5" s="67" t="inlineStr">
        <is>
          <t>{"authSpace":"key_authSpace200_001",_x000D_
"resourceKey":"ResourceKey200_001",_x000D_
"functionNameList":["functionNameList_003","functionNameList_003"],_x000D_
"userKey":"user_share",
"shareAble":"true"_x000D_
}</t>
        </is>
      </c>
      <c r="E5" s="142" t="inlineStr">
        <is>
          <t>永久授权_有效校验_functionNameList重复[200]</t>
        </is>
      </c>
      <c r="F5" s="140" t="n">
        <v>200</v>
      </c>
      <c r="G5" s="143" t="inlineStr">
        <is>
          <t>1.接口返回分享ID
2.resourceDoc版本号变更</t>
        </is>
      </c>
      <c r="H5" t="n">
        <v>200</v>
      </c>
      <c r="I5" t="inlineStr">
        <is>
          <t>3925803827432890633</t>
        </is>
      </c>
    </row>
    <row customHeight="1" ht="18.75" r="6" s="144">
      <c r="A6" s="140" t="n">
        <v>5</v>
      </c>
      <c r="B6" s="140" t="inlineStr">
        <is>
          <t>/authorize/permanent</t>
        </is>
      </c>
      <c r="C6" s="140" t="inlineStr">
        <is>
          <t>post</t>
        </is>
      </c>
      <c r="D6" s="116" t="inlineStr">
        <is>
          <t>{"authSpace":"key_authSpace200_001",_x000D_
"resourceKey":"ResourceKey200_001",_x000D_
"functionNameList":["functionNameList_001"],_x000D_
"userKey":"user_share",
"shareAble":"true"_x000D_
}</t>
        </is>
      </c>
      <c r="E6" s="68" t="inlineStr">
        <is>
          <t>永久授权_有效校验_functionNameList包含已分享功能[200]</t>
        </is>
      </c>
      <c r="F6" s="140" t="n">
        <v>200</v>
      </c>
      <c r="G6" s="143" t="inlineStr">
        <is>
          <t>1.接口返回分享ID
2.resourceDoc版本号变更</t>
        </is>
      </c>
      <c r="H6" t="n">
        <v>200</v>
      </c>
      <c r="I6" t="inlineStr">
        <is>
          <t>3925803827432890634</t>
        </is>
      </c>
    </row>
    <row customHeight="1" ht="18.75" r="7" s="144">
      <c r="A7" s="140" t="n">
        <v>6</v>
      </c>
      <c r="B7" s="140" t="inlineStr">
        <is>
          <t>/authorize/permanent</t>
        </is>
      </c>
      <c r="C7" s="140" t="inlineStr">
        <is>
          <t>post</t>
        </is>
      </c>
      <c r="D7" s="67" t="inlineStr">
        <is>
          <t>{"authSpace":"key_authSpace200_001",_x000D_
"resourceKey":"ResourceKey200_001",_x000D_
"functionNameList":["functionNameList_001","functionNameList_001"],_x000D_
"userKey":"user_owner",_x000D_
"shareAble":"true"_x000D_
}</t>
        </is>
      </c>
      <c r="E7" s="142" t="inlineStr">
        <is>
          <t>永久授权_有效校验_userKey分享给自己[500]</t>
        </is>
      </c>
      <c r="F7" s="140" t="n">
        <v>500</v>
      </c>
      <c r="G7" s="140" t="inlineStr">
        <is>
          <t>{'utMsg': '权限不允许分享给自己！', 'utCode': 1302, 'utService': 'auth-internet-service'}</t>
        </is>
      </c>
      <c r="H7" t="n">
        <v>500</v>
      </c>
      <c r="I7" t="inlineStr">
        <is>
          <t>{'utMsg': '权限不允许分享给自己！', 'utCode': 1302, 'utService': 'auth-internet-service'}</t>
        </is>
      </c>
    </row>
    <row customHeight="1" ht="18.75" r="8" s="144">
      <c r="A8" s="140" t="n">
        <v>7</v>
      </c>
      <c r="B8" s="140" t="inlineStr">
        <is>
          <t>/authorize/permanent</t>
        </is>
      </c>
      <c r="C8" s="140" t="inlineStr">
        <is>
          <t>post</t>
        </is>
      </c>
      <c r="D8" s="66" t="inlineStr">
        <is>
          <t>{"authSpace":"key_authSpace200_001",_x000D_
"resourceKey":"ResourceKey200_001",_x000D_
"functionNameList":["functionNameList_001"],
"userKey":"user_share01",_x000D_
"shareAble":"true"_x000D_
}</t>
        </is>
      </c>
      <c r="E8" s="142" t="inlineStr">
        <is>
          <t>永久授权_有效校验_不同userKey[200]</t>
        </is>
      </c>
      <c r="F8" s="140" t="n">
        <v>200</v>
      </c>
      <c r="G8" s="143" t="inlineStr">
        <is>
          <t>1.接口返回分享ID
2.resourceDoc版本号变更</t>
        </is>
      </c>
      <c r="H8" t="n">
        <v>200</v>
      </c>
      <c r="I8" t="inlineStr">
        <is>
          <t>3925803827432890635</t>
        </is>
      </c>
    </row>
    <row customHeight="1" ht="18.75" r="9" s="144">
      <c r="A9" s="140" t="n">
        <v>8</v>
      </c>
      <c r="B9" s="140" t="inlineStr">
        <is>
          <t>/authorize/permanent</t>
        </is>
      </c>
      <c r="C9" s="140" t="inlineStr">
        <is>
          <t>post</t>
        </is>
      </c>
      <c r="D9" s="65" t="inlineStr">
        <is>
          <t>{"authSpace":"key_authSpace200_001",_x000D_
"resourceKey":"ResourceKey200_001",
"functionNameList":["functionNameList_001","functionNameList_001"],_x000D_
"userKey":"jiangman",_x000D_
"shareAble":"true"_x000D_
}</t>
        </is>
      </c>
      <c r="E9" s="142" t="inlineStr">
        <is>
          <t>永久授权_有效校验_userKey分享给开发者（资源创建者）[200]</t>
        </is>
      </c>
      <c r="F9" s="140" t="n">
        <v>200</v>
      </c>
      <c r="G9" s="143" t="inlineStr">
        <is>
          <t>1.接口返回分享ID
2.resourceDoc版本号变更</t>
        </is>
      </c>
      <c r="H9" t="n">
        <v>200</v>
      </c>
      <c r="I9" t="inlineStr">
        <is>
          <t>3925803827432890636</t>
        </is>
      </c>
    </row>
    <row customHeight="1" ht="18.75" r="10" s="144">
      <c r="A10" s="140" t="n"/>
      <c r="B10" s="140" t="inlineStr">
        <is>
          <t>/authorize/permanent</t>
        </is>
      </c>
      <c r="C10" s="140" t="inlineStr">
        <is>
          <t>post</t>
        </is>
      </c>
      <c r="D10" s="65" t="inlineStr">
        <is>
          <t>{"authSpace":"key_authSpace200_001",_x000D_
"resourceKey":"ResourceKey200_001",
"functionNameList":["functionNameList_001","functionNameList_001"],_x000D_
"userKey":"platform_admin",_x000D_
"shareAble":"true"_x000D_
}</t>
        </is>
      </c>
      <c r="E10" s="142" t="inlineStr">
        <is>
          <t>永久授权_有效校验_userKey分享给开发者（非资源创建者）[200]</t>
        </is>
      </c>
      <c r="F10" s="140" t="n">
        <v>200</v>
      </c>
      <c r="G10" s="143" t="inlineStr">
        <is>
          <t>1.接口返回分享ID
2.resourceDoc版本号变更</t>
        </is>
      </c>
      <c r="H10" t="n">
        <v>200</v>
      </c>
      <c r="I10" t="inlineStr">
        <is>
          <t>3925803827432890637</t>
        </is>
      </c>
    </row>
    <row customHeight="1" ht="18.75" r="11" s="144">
      <c r="A11" s="140" t="n">
        <v>8</v>
      </c>
      <c r="B11" s="140" t="inlineStr">
        <is>
          <t>/authorize/permanent</t>
        </is>
      </c>
      <c r="C11" s="140" t="inlineStr">
        <is>
          <t>post</t>
        </is>
      </c>
      <c r="D11" s="116" t="inlineStr">
        <is>
          <t>{"authSpace":"key_authSpace200_001",_x000D_
"resourceKey":"ResourceKey200_001",_x000D_
"functionNameList":["functionNameList_001"],
"userKey":"user_share01",_x000D_
"shareAble":"false"_x000D_
}</t>
        </is>
      </c>
      <c r="E11" s="142" t="inlineStr">
        <is>
          <t>永久授权_有效校验_相同userKey再次分享[200]</t>
        </is>
      </c>
      <c r="F11" s="140" t="n">
        <v>200</v>
      </c>
      <c r="G11" s="143" t="inlineStr">
        <is>
          <t>1.接口返回分享ID
2.resourceDoc版本号变更</t>
        </is>
      </c>
      <c r="H11" t="n">
        <v>200</v>
      </c>
      <c r="I11" t="inlineStr">
        <is>
          <t>3925803827432890638</t>
        </is>
      </c>
    </row>
    <row customHeight="1" ht="18.75" r="12" s="144">
      <c r="A12" s="140" t="n">
        <v>9</v>
      </c>
      <c r="B12" s="140" t="inlineStr">
        <is>
          <t>/authorize/permanent</t>
        </is>
      </c>
      <c r="C12" s="140" t="inlineStr">
        <is>
          <t>post</t>
        </is>
      </c>
      <c r="D12" s="116" t="inlineStr">
        <is>
          <t>{"authSpace":"key_authSpace200_001",_x000D_
"resourceKey":"ResourceKey200_002",_x000D_
"functionNameList":["functionNameList_001"],
"userKey":"user_share01",_x000D_
"shareAble":"true"_x000D_
}</t>
        </is>
      </c>
      <c r="E12" s="142" t="inlineStr">
        <is>
          <t>永久授权_有效校验_用户非资源拥有者[500]</t>
        </is>
      </c>
      <c r="F12" s="140" t="n">
        <v>500</v>
      </c>
      <c r="G12" s="140" t="inlineStr">
        <is>
          <t>{'utMsg': '用户必须为资源拥有者！', 'utCode': 1406, 'utService': 'auth-internet-service'}</t>
        </is>
      </c>
      <c r="H12" t="n">
        <v>500</v>
      </c>
      <c r="I12" t="inlineStr">
        <is>
          <t>{'utMsg': '用户必须为资源拥有者！', 'utCode': 1406, 'utService': 'auth-internet-service'}</t>
        </is>
      </c>
    </row>
    <row customHeight="1" ht="18.75" r="13" s="144">
      <c r="A13" s="140" t="n">
        <v>11</v>
      </c>
      <c r="B13" s="140" t="inlineStr">
        <is>
          <t>/authorize/permanent</t>
        </is>
      </c>
      <c r="C13" s="140" t="inlineStr">
        <is>
          <t>post</t>
        </is>
      </c>
      <c r="D13" s="116" t="inlineStr">
        <is>
          <t>{"authSpace":"",_x000D_
"resourceKey":"ResourceKey200_001",_x000D_
"functionNameList":["functionNameList_001","functionNameList_002"],_x000D_
"userKey":"user_share",_x000D_
"shareAble":"true"_x000D_
}</t>
        </is>
      </c>
      <c r="E13" s="142" t="inlineStr">
        <is>
          <t>永久授权_必填校验_authSpace为空[500]</t>
        </is>
      </c>
      <c r="F13" s="140" t="n">
        <v>500</v>
      </c>
      <c r="G13" s="140" t="inlineStr">
        <is>
          <t>{'utMsg': 'authSpace:权限空间标识不能为空; ', 'utCode': 1202, 'utService': 'auth-internet-service'}</t>
        </is>
      </c>
      <c r="H13" t="n">
        <v>500</v>
      </c>
      <c r="I13" t="inlineStr">
        <is>
          <t>{'utMsg': 'authSpace:权限空间标识不能为空; ', 'utCode': 1202, 'utService': 'auth-internet-service'}</t>
        </is>
      </c>
    </row>
    <row customHeight="1" ht="18.75" r="14" s="144">
      <c r="A14" s="140" t="n">
        <v>12</v>
      </c>
      <c r="B14" s="140" t="inlineStr">
        <is>
          <t>/authorize/permanent</t>
        </is>
      </c>
      <c r="C14" s="140" t="inlineStr">
        <is>
          <t>post</t>
        </is>
      </c>
      <c r="D14" s="105" t="inlineStr">
        <is>
          <t>{"authSpace":"key_authSpace200_001",_x000D_
"resourceKey":"",_x000D_
"functionNameList":["functionNameList_001","functionNameList_002"],_x000D_
"userKey":"user_share",_x000D_
"shareAble":"true"_x000D_
}</t>
        </is>
      </c>
      <c r="E14" s="142" t="inlineStr">
        <is>
          <t>永久授权_必填校验_resourceKey为空[500]</t>
        </is>
      </c>
      <c r="F14" s="140" t="n">
        <v>500</v>
      </c>
      <c r="G14" s="140" t="inlineStr">
        <is>
          <t>{'utMsg': 'resourceKey:资源唯一标识不能为空; ', 'utCode': 1202, 'utService': 'auth-internet-service'}</t>
        </is>
      </c>
      <c r="H14" t="n">
        <v>500</v>
      </c>
      <c r="I14" t="inlineStr">
        <is>
          <t>{'utMsg': 'resourceKey:资源唯一标识不能为空; ', 'utCode': 1202, 'utService': 'auth-internet-service'}</t>
        </is>
      </c>
    </row>
    <row customHeight="1" ht="18.75" r="15" s="144">
      <c r="A15" s="140" t="n">
        <v>13</v>
      </c>
      <c r="B15" s="140" t="inlineStr">
        <is>
          <t>/authorize/permanent</t>
        </is>
      </c>
      <c r="C15" s="140" t="inlineStr">
        <is>
          <t>post</t>
        </is>
      </c>
      <c r="D15" s="116" t="inlineStr">
        <is>
          <t>{"authSpace":"key_authSpace200_001",_x000D_
"resourceKey":"ResourceKey200_001",
"functionNameList":[],_x000D_
"userKey":"user_share",_x000D_
"shareAble":"true"_x000D_
}</t>
        </is>
      </c>
      <c r="E15" s="142" t="inlineStr">
        <is>
          <t>永久授权_必填校验_functionNameList为空[500]</t>
        </is>
      </c>
      <c r="F15" s="140" t="n">
        <v>500</v>
      </c>
      <c r="G15" s="140" t="inlineStr">
        <is>
          <t>{'utMsg': 'functionNameList不能为空！', 'utCode': 1008, 'utService': 'auth-internet-service'}</t>
        </is>
      </c>
      <c r="H15" t="n">
        <v>500</v>
      </c>
      <c r="I15" t="inlineStr">
        <is>
          <t>{'utMsg': 'functionNameList不能为空！', 'utCode': 1008, 'utService': 'auth-internet-service'}</t>
        </is>
      </c>
    </row>
    <row customHeight="1" ht="18.75" r="16" s="144">
      <c r="A16" s="140" t="n">
        <v>14</v>
      </c>
      <c r="B16" s="140" t="inlineStr">
        <is>
          <t>/authorize/permanent</t>
        </is>
      </c>
      <c r="C16" s="140" t="inlineStr">
        <is>
          <t>post</t>
        </is>
      </c>
      <c r="D16" s="66" t="inlineStr">
        <is>
          <t>{"authSpace":"key_authSpace200_001",_x000D_
"resourceKey":"ResourceKey200_001",_x000D_
"functionNameList":["functionNameList_001"],
"userKey":"",_x000D_
"shareAble":"true"_x000D_
}</t>
        </is>
      </c>
      <c r="E16" s="142" t="inlineStr">
        <is>
          <t>永久授权_必填校验_userKey为空[500]</t>
        </is>
      </c>
      <c r="F16" s="140" t="n">
        <v>500</v>
      </c>
      <c r="G16" s="140" t="inlineStr">
        <is>
          <t>{'utMsg': 'userKey:用户唯一标识不能为空; ', 'utCode': 1202, 'utService': 'auth-internet-service'}</t>
        </is>
      </c>
      <c r="H16" t="n">
        <v>500</v>
      </c>
      <c r="I16" t="inlineStr">
        <is>
          <t>{'utMsg': 'userKey:用户唯一标识不能为空; ', 'utCode': 1202, 'utService': 'auth-internet-service'}</t>
        </is>
      </c>
    </row>
    <row customHeight="1" ht="18.75" r="17" s="144">
      <c r="A17" s="140" t="n">
        <v>15</v>
      </c>
      <c r="B17" s="140" t="inlineStr">
        <is>
          <t>/authorize/permanent</t>
        </is>
      </c>
      <c r="C17" s="140" t="inlineStr">
        <is>
          <t>post</t>
        </is>
      </c>
      <c r="D17" s="94" t="inlineStr">
        <is>
          <t>{"authSpace":"key_authSpace200_001",_x000D_
"resourceKey":"ResourceKey200_001",_x000D_
"functionNameList":["functionNameList_001"],
"userKey":"user_share",
"shareAble":""_x000D_
}</t>
        </is>
      </c>
      <c r="E17" s="142" t="inlineStr">
        <is>
          <t>永久授权_必填校验_shareAble为空[200]</t>
        </is>
      </c>
      <c r="F17" s="140" t="n">
        <v>200</v>
      </c>
      <c r="G17" s="143" t="inlineStr">
        <is>
          <t>1.接口返回分享ID
2.resourceDoc版本号变更</t>
        </is>
      </c>
      <c r="H17" t="n">
        <v>200</v>
      </c>
      <c r="I17" t="inlineStr">
        <is>
          <t>3925803827432890639</t>
        </is>
      </c>
    </row>
    <row customHeight="1" ht="18.75" r="18" s="144">
      <c r="A18" s="140" t="n">
        <v>16</v>
      </c>
      <c r="B18" s="140" t="inlineStr">
        <is>
          <t>/authorize/permanent</t>
        </is>
      </c>
      <c r="C18" s="140" t="inlineStr">
        <is>
          <t>post</t>
        </is>
      </c>
      <c r="D18" s="105" t="inlineStr">
        <is>
          <t>{"authSpace":"key_authSpace200_001",_x000D_
"resourceKey":"ResourceKey200_001",_x000D_
"functionNameList":["001","_002"],_x000D_
"userKey":"jiangman",_x000D_
"shareAble":"true"_x000D_
}</t>
        </is>
      </c>
      <c r="E18" s="142" t="inlineStr">
        <is>
          <t>永久授权_格式校验_functionNameListList不包含字母[200]</t>
        </is>
      </c>
      <c r="F18" s="140" t="n">
        <v>200</v>
      </c>
      <c r="G18" s="143" t="inlineStr">
        <is>
          <t>1.接口返回分享ID
2.resourceDoc版本号变更</t>
        </is>
      </c>
      <c r="H18" t="n">
        <v>200</v>
      </c>
      <c r="I18" t="inlineStr">
        <is>
          <t>3925803827432890640</t>
        </is>
      </c>
    </row>
    <row customHeight="1" ht="18.75" r="19" s="144">
      <c r="A19" s="140" t="n">
        <v>17</v>
      </c>
      <c r="B19" s="140" t="inlineStr">
        <is>
          <t>/authorize/permanent</t>
        </is>
      </c>
      <c r="C19" s="140" t="inlineStr">
        <is>
          <t>post</t>
        </is>
      </c>
      <c r="D19" s="29" t="inlineStr">
        <is>
          <t>{"authSpace":"key_authSpace200_001",_x000D_
"resourceKey":"ResourceKey200_001",_x000D_
"functionNameList":["functionNameList_001@#","&amp;*（functionNameList_001"],_x000D_
"userKey":"jiangman",_x000D_
"shareAble":"true"_x000D_
}</t>
        </is>
      </c>
      <c r="E19" s="142" t="inlineStr">
        <is>
          <t>永久授权_格式校验_functionNameListList包含特殊字符[500]</t>
        </is>
      </c>
      <c r="F19" s="140" t="n">
        <v>500</v>
      </c>
      <c r="G19" s="140" t="inlineStr">
        <is>
          <t>{'utMsg': 'functionName仅支持1-32个字符，允许大小写字母数字下划线！', 'utCode': 1105, 'utService': 'auth-internet-service'}</t>
        </is>
      </c>
      <c r="H19" t="n">
        <v>500</v>
      </c>
      <c r="I19" t="inlineStr">
        <is>
          <t>{'utMsg': 'functionName仅支持1-32个字符，允许大小写字母数字下划线！', 'utCode': 1105, 'utService': 'auth-internet-service'}</t>
        </is>
      </c>
    </row>
    <row customHeight="1" ht="18.75" r="20" s="144">
      <c r="A20" s="140" t="n">
        <v>18</v>
      </c>
      <c r="B20" s="140" t="inlineStr">
        <is>
          <t>/authorize/permanent</t>
        </is>
      </c>
      <c r="C20" s="140" t="inlineStr">
        <is>
          <t>post</t>
        </is>
      </c>
      <c r="D20" s="66" t="inlineStr">
        <is>
          <t>{"authSpace":"key_authSpace200_001",_x000D_
"resourceKey":"ResourceKey200_001",_x000D_
"functionNameList":[[1000],[10001]],_x000D_
"userKey":"jiangman",_x000D_
"shareAble":"true"_x000D_
}</t>
        </is>
      </c>
      <c r="E20" s="114" t="inlineStr">
        <is>
          <t>永久授权_格式校验_functionNameListList非字符串格式[400]</t>
        </is>
      </c>
      <c r="F20" s="140" t="n">
        <v>400</v>
      </c>
      <c r="G20" s="140" t="inlineStr">
        <is>
          <t>{'timestamp': 1577179447809, 'status': 400, 'error': 'Bad Request', 'message': 'Bad Request', 'path': '/authorize/permanent'}</t>
        </is>
      </c>
      <c r="H20" t="n">
        <v>400</v>
      </c>
      <c r="I20" t="inlineStr">
        <is>
          <t>{'timestamp': 1578446508315, 'status': 400, 'error': 'Bad Request', 'message': 'Bad Request', 'path': '/authorize/permanent'}</t>
        </is>
      </c>
    </row>
    <row customHeight="1" ht="18.75" r="21" s="144">
      <c r="A21" s="140" t="n">
        <v>19</v>
      </c>
      <c r="B21" s="140" t="inlineStr">
        <is>
          <t>/authorize/permanent</t>
        </is>
      </c>
      <c r="C21" s="140" t="inlineStr">
        <is>
          <t>post</t>
        </is>
      </c>
      <c r="D21" s="29" t="inlineStr">
        <is>
          <t>{"authSpace":"key_authSpace200_001",_x000D_
"resourceKey":"ResourceKey200_001",_x000D_
"functionNameList":["functionNameList_001","functionNameList_001"],_x000D_
"userKey":"jiangman",_x000D_
"shareAble":"OK"_x000D_
}</t>
        </is>
      </c>
      <c r="E21" s="117" t="inlineStr">
        <is>
          <t>永久授权_格式校验_shareAble非布尔值[400]</t>
        </is>
      </c>
      <c r="F21" s="140" t="n">
        <v>400</v>
      </c>
      <c r="G21" s="140" t="inlineStr">
        <is>
          <t>{'timestamp': 1577179966114, 'status': 400, 'error': 'Bad Request', 'message': 'Bad Request', 'path': '/authorize/permanent'}</t>
        </is>
      </c>
      <c r="H21" t="n">
        <v>400</v>
      </c>
      <c r="I21" t="inlineStr">
        <is>
          <t>{'timestamp': 1578446509094, 'status': 400, 'error': 'Bad Request', 'message': 'Bad Request', 'path': '/authorize/permanent'}</t>
        </is>
      </c>
    </row>
    <row customHeight="1" ht="18.75" r="22" s="144">
      <c r="A22" s="140" t="n">
        <v>20</v>
      </c>
      <c r="B22" s="140" t="inlineStr">
        <is>
          <t>/authorize/permanent</t>
        </is>
      </c>
      <c r="C22" s="140" t="inlineStr">
        <is>
          <t>post</t>
        </is>
      </c>
      <c r="D22" s="140" t="inlineStr">
        <is>
          <t>{}</t>
        </is>
      </c>
      <c r="E22" s="117" t="inlineStr">
        <is>
          <t>永久授权_格式校验[]</t>
        </is>
      </c>
      <c r="F22" s="140" t="n"/>
      <c r="G22" s="143" t="n"/>
      <c r="H22" t="n">
        <v>500</v>
      </c>
      <c r="I22" t="inlineStr">
        <is>
          <t>{'utMsg': 'resourceKey:资源唯一标识不能为空; functionNameList:功能列表不能为空; authSpace:权限空间标识不能为空; userKey:用户唯一标识不能为空; ', 'utCode': 1202, 'utService': 'auth-internet-service'}</t>
        </is>
      </c>
    </row>
  </sheetData>
  <pageMargins bottom="0.75" footer="0.3" header="0.3" left="0.7" right="0.7" top="0.7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9"/>
  <sheetViews>
    <sheetView workbookViewId="0" zoomScale="80" zoomScaleNormal="80">
      <selection activeCell="I25" sqref="I25"/>
    </sheetView>
  </sheetViews>
  <sheetFormatPr baseColWidth="8" defaultRowHeight="13.5" outlineLevelCol="0"/>
  <cols>
    <col customWidth="1" max="1" min="1" style="144" width="5.5"/>
    <col customWidth="1" max="2" min="2" style="144" width="20.875"/>
    <col customWidth="1" max="3" min="3" style="144" width="5.875"/>
    <col customWidth="1" max="4" min="4" style="144" width="67.125"/>
    <col customWidth="1" max="5" min="5" style="144" width="80.375"/>
    <col customWidth="1" max="6" min="6" style="144" width="7.375"/>
    <col customWidth="1" max="7" min="7" style="144" width="19.875"/>
    <col bestFit="1" customWidth="1" max="9" min="9" style="144" width="11.625"/>
  </cols>
  <sheetData>
    <row customFormat="1" customHeight="1" ht="27" r="1" s="2">
      <c r="A1" s="1" t="inlineStr">
        <is>
          <t>用例编号</t>
        </is>
      </c>
      <c r="B1" s="6" t="inlineStr">
        <is>
          <t>模块</t>
        </is>
      </c>
      <c r="C1" s="6" t="n"/>
      <c r="D1" s="6" t="n"/>
      <c r="E1" s="20" t="inlineStr">
        <is>
          <t>用例标题</t>
        </is>
      </c>
      <c r="F1" s="1" t="inlineStr">
        <is>
          <t>返回码</t>
        </is>
      </c>
      <c r="G1" s="6" t="inlineStr">
        <is>
          <t>预期</t>
        </is>
      </c>
    </row>
    <row customHeight="1" ht="15.75" r="2" s="144">
      <c r="A2" s="140" t="n">
        <v>1</v>
      </c>
      <c r="B2" s="140" t="inlineStr">
        <is>
          <t>/authorize/timeLimited</t>
        </is>
      </c>
      <c r="C2" s="140" t="inlineStr">
        <is>
          <t>post</t>
        </is>
      </c>
      <c r="D2" s="141" t="inlineStr">
        <is>
          <t>{"authSpace":"key_authSpace200_001",_x000D_
"resourceKey":"ResourceKey200_001",_x000D_
"functionNameList":["functionNameList0_001","functionNameList0_002"],_x000D_
"userKey":"user_used01",_x000D_
"startDateTime":"2019-12-01 10:35",_x000D_
"endDateTime":"2020-01-20 10:35",_x000D_
"count":10_x000D_
}</t>
        </is>
      </c>
      <c r="E2" s="142" t="inlineStr">
        <is>
          <t>限时授权_正常分享[200]</t>
        </is>
      </c>
      <c r="F2" s="140" t="n">
        <v>200</v>
      </c>
      <c r="G2" s="143" t="inlineStr">
        <is>
          <t>1.接口返回分享ID
2.resourceDoc版本号不变</t>
        </is>
      </c>
      <c r="H2" t="n">
        <v>200</v>
      </c>
      <c r="I2" t="n">
        <v>3.92580382743289e+18</v>
      </c>
    </row>
    <row customHeight="1" ht="15.75" r="3" s="144">
      <c r="A3" s="140" t="n">
        <v>2</v>
      </c>
      <c r="B3" s="140" t="inlineStr">
        <is>
          <t>/authorize/timeLimited</t>
        </is>
      </c>
      <c r="C3" s="140" t="inlineStr">
        <is>
          <t>post</t>
        </is>
      </c>
      <c r="D3" s="70" t="inlineStr">
        <is>
          <t>{"authSpace":"key0_authSpace200_001",_x000D_
"resourceKey":"ResourceKey200_001",_x000D_
"functionNameList":["functionNameList0_001","functionNameList0_002"],_x000D_
"userKey":"user_used01",_x000D_
"startDateTime":"2019-12-01 10:35",_x000D_
"endDateTime":"2020-01-20 10:35",_x000D_
"count":10_x000D_
}</t>
        </is>
      </c>
      <c r="E3" s="142" t="inlineStr">
        <is>
          <t>限时授权_有效校验_authSpace不存在[500]</t>
        </is>
      </c>
      <c r="F3" s="140" t="n">
        <v>500</v>
      </c>
      <c r="G3" s="140" t="inlineStr">
        <is>
          <t>{'utMsg': '权限空间[key0_authSpace200_001]不存在', 'utCode': 1209, 'utService': 'auth-internet-service'}</t>
        </is>
      </c>
      <c r="H3" t="n">
        <v>500</v>
      </c>
      <c r="I3" t="inlineStr">
        <is>
          <t>{'utMsg': '权限空间[key0_authSpace200_001]不存在', 'utCode': 1209, 'utService': 'auth-internet-service'}</t>
        </is>
      </c>
    </row>
    <row customFormat="1" customHeight="1" ht="15.75" r="4" s="96">
      <c r="A4" s="5" t="n">
        <v>3</v>
      </c>
      <c r="B4" s="5" t="inlineStr">
        <is>
          <t>/authorize/timeLimited</t>
        </is>
      </c>
      <c r="C4" s="5" t="inlineStr">
        <is>
          <t>post</t>
        </is>
      </c>
      <c r="D4" s="146" t="inlineStr">
        <is>
          <t>{"authSpace":"key_authSpace200_001",_x000D_
"resourceKey":"ResourceKey0_001",_x000D_
"functionNameList":["functionNameList0_001","functionNameList0_002"],_x000D_
"userKey":"user_used01",_x000D_
"startDateTime":"2019-12-01 10:35",_x000D_
"endDateTime":"2020-01-20 10:35",_x000D_
"count":10_x000D_
}</t>
        </is>
      </c>
      <c r="E4" s="145" t="inlineStr">
        <is>
          <t>限时授权_有效校验_resourceKey不存在[500]</t>
        </is>
      </c>
      <c r="F4" s="5" t="n">
        <v>500</v>
      </c>
      <c r="G4" s="96" t="inlineStr">
        <is>
          <t>{'utMsg': '权限空间[key_authSpace200_001]中,不存在该资源[ResourceKey0_001]', 'utCode': 1205, 'utService': 'auth-internet-service'}</t>
        </is>
      </c>
      <c r="H4" s="96" t="n">
        <v>500</v>
      </c>
      <c r="I4" s="96" t="inlineStr">
        <is>
          <t>{'utMsg': '权限空间[key_authSpace200_001]中,不存在该资源[ResourceKey0_001]', 'utCode': 1205, 'utService': 'auth-internet-service'}</t>
        </is>
      </c>
    </row>
    <row customHeight="1" ht="15.75" r="5" s="144">
      <c r="A5" s="140" t="n">
        <v>4</v>
      </c>
      <c r="B5" s="140" t="inlineStr">
        <is>
          <t>/authorize/timeLimited</t>
        </is>
      </c>
      <c r="C5" s="140" t="inlineStr">
        <is>
          <t>post</t>
        </is>
      </c>
      <c r="D5" s="105" t="inlineStr">
        <is>
          <t>{"authSpace":"key_authSpace200_001",_x000D_
"resourceKey":"ResourceKey200_001",_x000D_
"functionNameList":["functionNameList0_003","functionNameList0_003","functionNameList0_004"],_x000D_
"userKey":"user_used01",_x000D_
"startDateTime":"2019-12-01 10:35",_x000D_
"endDateTime":"2020-01-20 10:35",_x000D_
"count":10_x000D_
}</t>
        </is>
      </c>
      <c r="E5" s="142" t="inlineStr">
        <is>
          <t>限时授权_有效校验_functionNameList重复[200]</t>
        </is>
      </c>
      <c r="F5" s="140" t="n">
        <v>200</v>
      </c>
      <c r="G5" s="143" t="inlineStr">
        <is>
          <t>1.接口返回分享ID
2.resourceDoc版本号不变</t>
        </is>
      </c>
      <c r="H5" t="n">
        <v>200</v>
      </c>
      <c r="I5" t="inlineStr">
        <is>
          <t>3925803827432890642</t>
        </is>
      </c>
    </row>
    <row customHeight="1" ht="15.75" r="6" s="144">
      <c r="A6" s="140" t="n">
        <v>5</v>
      </c>
      <c r="B6" s="140" t="inlineStr">
        <is>
          <t>/authorize/permanent</t>
        </is>
      </c>
      <c r="C6" s="140" t="inlineStr">
        <is>
          <t>post</t>
        </is>
      </c>
      <c r="D6" s="105" t="inlineStr">
        <is>
          <t>{"authSpace":"key_authSpace200_001",_x000D_
"resourceKey":"ResourceKey200_001",_x000D_
"functionNameList":["functionNameList0_001","functionNameList_001"],_x000D_
"userKey":"user_used01",_x000D_
"startDateTime":"2019-12-01 10:35",_x000D_
"endDateTime":"2020-01-20 10:35",_x000D_
"count":10_x000D_
}</t>
        </is>
      </c>
      <c r="E6" s="72" t="inlineStr">
        <is>
          <t>限时授权_有效校验_functionNameList包含已分享功能[200]</t>
        </is>
      </c>
      <c r="F6" s="140" t="n">
        <v>200</v>
      </c>
      <c r="G6" s="143" t="inlineStr">
        <is>
          <t>1.接口返回分享ID
2.resourceDoc版本号不变</t>
        </is>
      </c>
      <c r="H6" t="n">
        <v>200</v>
      </c>
      <c r="I6" t="inlineStr">
        <is>
          <t>3925803827432890643</t>
        </is>
      </c>
    </row>
    <row customHeight="1" ht="15.75" r="7" s="144">
      <c r="A7" s="140" t="n">
        <v>6</v>
      </c>
      <c r="B7" s="140" t="inlineStr">
        <is>
          <t>/authorize/timeLimited</t>
        </is>
      </c>
      <c r="C7" s="140" t="inlineStr">
        <is>
          <t>post</t>
        </is>
      </c>
      <c r="D7" s="73" t="inlineStr">
        <is>
          <t>{"authSpace":"key_authSpace200_001",_x000D_
"resourceKey":"ResourceKey200_001",_x000D_
"functionNameList":["functionNameList0_001","functionNameList0_001"],_x000D_
"userKey":"user_owner",_x000D_
"startDateTime":"2019-12-01 10:35",_x000D_
"endDateTime":"2020-01-20 10:35",_x000D_
"count":10_x000D_
}</t>
        </is>
      </c>
      <c r="E7" s="142" t="inlineStr">
        <is>
          <t>限时授权_有效校验_userKey分享给自己[500]</t>
        </is>
      </c>
      <c r="F7" s="140" t="n">
        <v>500</v>
      </c>
      <c r="G7" s="140" t="inlineStr">
        <is>
          <t>{'utMsg': '权限不允许分享给自己！', 'utCode': 1302, 'utService': 'auth-internet-service'}</t>
        </is>
      </c>
      <c r="H7" t="n">
        <v>500</v>
      </c>
      <c r="I7" t="inlineStr">
        <is>
          <t>{'utMsg': '权限不允许分享给自己！', 'utCode': 1302, 'utService': 'auth-internet-service'}</t>
        </is>
      </c>
    </row>
    <row customHeight="1" ht="15.75" r="8" s="144">
      <c r="A8" s="140" t="n">
        <v>7</v>
      </c>
      <c r="B8" s="140" t="inlineStr">
        <is>
          <t>/authorize/timeLimited</t>
        </is>
      </c>
      <c r="C8" s="140" t="inlineStr">
        <is>
          <t>post</t>
        </is>
      </c>
      <c r="D8" s="73" t="inlineStr">
        <is>
          <t>{"authSpace":"key_authSpace200_001",_x000D_
"resourceKey":"ResourceKey200_001",
"functionNameList":["functionNameList0_001","functionNameList0_002"],_x000D_
"userKey":"user_02",_x000D_
"startDateTime":"2019-12-01 10:35",_x000D_
"endDateTime":"2020-01-20 10:35",_x000D_
"count":10_x000D_
}</t>
        </is>
      </c>
      <c r="E8" s="142" t="inlineStr">
        <is>
          <t>限时授权_有效校验_不同userKey[200]</t>
        </is>
      </c>
      <c r="F8" s="140" t="n">
        <v>200</v>
      </c>
      <c r="G8" s="143" t="inlineStr">
        <is>
          <t>1.接口返回分享ID
2.resourceDoc版本号不变</t>
        </is>
      </c>
      <c r="H8" t="n">
        <v>200</v>
      </c>
      <c r="I8" t="inlineStr">
        <is>
          <t>3925803827432890644</t>
        </is>
      </c>
    </row>
    <row customHeight="1" ht="15.75" r="9" s="144">
      <c r="A9" s="140" t="n">
        <v>9</v>
      </c>
      <c r="B9" s="140" t="inlineStr">
        <is>
          <t>/authorize/timeLimited</t>
        </is>
      </c>
      <c r="C9" s="140" t="inlineStr">
        <is>
          <t>post</t>
        </is>
      </c>
      <c r="D9" s="73" t="inlineStr">
        <is>
          <t>{"authSpace":"key_authSpace200_001",_x000D_
"resourceKey":"ResourceKey200_001",
"functionNameList":["functionNameList0_001","functionNameList0_001"],_x000D_
"userKey":"jiangman",_x000D_
"startDateTime":"2019-12-01 10:35",_x000D_
"endDateTime":"2020-01-20 10:35",_x000D_
"count":10_x000D_
}</t>
        </is>
      </c>
      <c r="E9" s="142" t="inlineStr">
        <is>
          <t>限时授权_有效校验_userKey分享给开发者（资源创建者）[200]</t>
        </is>
      </c>
      <c r="F9" s="140" t="n">
        <v>200</v>
      </c>
      <c r="G9" s="143" t="inlineStr">
        <is>
          <t>1.接口返回分享ID
2.resourceDoc版本号不变</t>
        </is>
      </c>
      <c r="H9" t="n">
        <v>200</v>
      </c>
      <c r="I9" t="inlineStr">
        <is>
          <t>3925803827432890645</t>
        </is>
      </c>
    </row>
    <row customHeight="1" ht="15.75" r="10" s="144">
      <c r="A10" s="140" t="n">
        <v>10</v>
      </c>
      <c r="B10" s="140" t="inlineStr">
        <is>
          <t>/authorize/timeLimited</t>
        </is>
      </c>
      <c r="C10" s="140" t="inlineStr">
        <is>
          <t>post</t>
        </is>
      </c>
      <c r="D10" s="73" t="inlineStr">
        <is>
          <t>{"authSpace":"key_authSpace200_001",_x000D_
"resourceKey":"ResourceKey200_001",
"functionNameList":["functionNameList0_001","functionNameList0_001"],_x000D_
"userKey":"platform_admin",_x000D_
"startDateTime":"2019-12-01 10:35",_x000D_
"endDateTime":"2020-01-20 10:35",_x000D_
"count":10_x000D_
}</t>
        </is>
      </c>
      <c r="E10" s="142" t="inlineStr">
        <is>
          <t>限时授权_有效校验_userKey分享给开发者（非资源创建者）[200]</t>
        </is>
      </c>
      <c r="F10" s="140" t="n">
        <v>200</v>
      </c>
      <c r="G10" s="143" t="inlineStr">
        <is>
          <t>1.接口返回分享ID
2.resourceDoc版本号不变</t>
        </is>
      </c>
      <c r="H10" t="n">
        <v>200</v>
      </c>
      <c r="I10" t="inlineStr">
        <is>
          <t>3925803827432890646</t>
        </is>
      </c>
    </row>
    <row customHeight="1" ht="15.75" r="11" s="144">
      <c r="A11" s="140" t="n">
        <v>11</v>
      </c>
      <c r="B11" s="140" t="inlineStr">
        <is>
          <t>/authorize/timeLimited</t>
        </is>
      </c>
      <c r="C11" s="140" t="inlineStr">
        <is>
          <t>post</t>
        </is>
      </c>
      <c r="D11" s="105" t="inlineStr">
        <is>
          <t>{"authSpace":"key_authSpace200_001",_x000D_
"resourceKey":"ResourceKey200_001",_x000D_
"functionNameList":["functionNameList0_001","functionNameList0_002"],_x000D_
"userKey":"user_share",_x000D_
"startDateTime":"2019-12-01 10:35",_x000D_
"endDateTime":"2020-01-20 10:35",_x000D_
"count":10_x000D_
}</t>
        </is>
      </c>
      <c r="E11" s="142" t="inlineStr">
        <is>
          <t>限时授权_有效校验_userKey已享有永久权限[200]</t>
        </is>
      </c>
      <c r="F11" s="140" t="n">
        <v>200</v>
      </c>
      <c r="G11" s="143" t="inlineStr">
        <is>
          <t>1.接口返回分享ID
2.resourceDoc版本号不变</t>
        </is>
      </c>
      <c r="H11" t="n">
        <v>200</v>
      </c>
      <c r="I11" t="inlineStr">
        <is>
          <t>3925803827432890647</t>
        </is>
      </c>
    </row>
    <row customHeight="1" ht="15.75" r="12" s="144">
      <c r="A12" s="140" t="n">
        <v>12</v>
      </c>
      <c r="B12" s="140" t="inlineStr">
        <is>
          <t>/authorize/timeLimited</t>
        </is>
      </c>
      <c r="C12" s="140" t="inlineStr">
        <is>
          <t>post</t>
        </is>
      </c>
      <c r="D12" s="70" t="inlineStr">
        <is>
          <t>{"authSpace":"key_authSpace200_001",_x000D_
"resourceKey":"ResourceKey200_001",_x000D_
"functionNameList":["functionNameList0_001","functionNameList0_002"],_x000D_
"userKey":"user_used01",_x000D_
"startDateTime":"2019-12-01 10:35",_x000D_
"endDateTime":"2020-01-20 10:35",_x000D_
"count":10_x000D_
}</t>
        </is>
      </c>
      <c r="E12" s="142" t="inlineStr">
        <is>
          <t>限时授权_有效校验_相同userKey再次分享[200]</t>
        </is>
      </c>
      <c r="F12" s="140" t="n">
        <v>200</v>
      </c>
      <c r="G12" s="143" t="inlineStr">
        <is>
          <t>1.接口返回分享ID
2.resourceDoc版本号不变</t>
        </is>
      </c>
      <c r="H12" t="n">
        <v>200</v>
      </c>
      <c r="I12" t="inlineStr">
        <is>
          <t>3925803827432890648</t>
        </is>
      </c>
    </row>
    <row customHeight="1" ht="15.75" r="13" s="144">
      <c r="A13" s="140" t="n">
        <v>13</v>
      </c>
      <c r="B13" s="140" t="inlineStr">
        <is>
          <t>/authorize/timeLimited</t>
        </is>
      </c>
      <c r="C13" s="140" t="inlineStr">
        <is>
          <t>post</t>
        </is>
      </c>
      <c r="D13" s="70" t="inlineStr">
        <is>
          <t>{"authSpace":"key_authSpace200_001",_x000D_
"resourceKey":"ResourceKey200_002",_x000D_
"functionNameList":["functionNameList0_001","functionNameList0_002"],_x000D_
"userKey":"user_used01",_x000D_
"startDateTime":"2019-12-01 10:35",_x000D_
"endDateTime":"2020-01-20 10:35",_x000D_
"count":10_x000D_
}</t>
        </is>
      </c>
      <c r="E13" s="142" t="inlineStr">
        <is>
          <t>限时授权_有效校验_用户无资源分享权限（与空间资源无关）[500]</t>
        </is>
      </c>
      <c r="F13" s="140" t="n">
        <v>500</v>
      </c>
      <c r="G13" s="140" t="inlineStr">
        <is>
          <t>{'utMsg': '用户必须为资源拥有者！', 'utCode': 1406, 'utService': 'auth-internet-service'}</t>
        </is>
      </c>
      <c r="H13" t="n">
        <v>500</v>
      </c>
      <c r="I13" t="inlineStr">
        <is>
          <t>{'utMsg': '用户必须为资源拥有者！', 'utCode': 1406, 'utService': 'auth-internet-service'}</t>
        </is>
      </c>
    </row>
    <row customFormat="1" customHeight="1" ht="15.75" r="14" s="96">
      <c r="A14" s="5" t="n">
        <v>14</v>
      </c>
      <c r="B14" s="5" t="inlineStr">
        <is>
          <t>/authorize/timeLimited</t>
        </is>
      </c>
      <c r="C14" s="5" t="inlineStr">
        <is>
          <t>post</t>
        </is>
      </c>
      <c r="D14" s="69" t="inlineStr">
        <is>
          <t>{"authSpace":"key_authSpace200_001",_x000D_
"resourceKey":"ResourceKey200_001",_x000D_
"functionNameList":["functionNameList0_001","functionNameList0_002"],_x000D_
"userKey":"user_used01",_x000D_
"startDateTime":"2019-12-01 10:35",_x000D_
"endDateTime":"2020-01-20 10:35",_x000D_
"count":10_x000D_
}</t>
        </is>
      </c>
      <c r="E14" s="145" t="inlineStr">
        <is>
          <t>限时授权_有效校验_用户无资源分享权限（为资源分享者，user_share登陆分享）[500]</t>
        </is>
      </c>
      <c r="F14" s="5" t="n">
        <v>500</v>
      </c>
      <c r="G14" s="4" t="n"/>
      <c r="H14" s="96" t="n">
        <v>200</v>
      </c>
      <c r="I14" s="162" t="inlineStr">
        <is>
          <t>{
    "utMsg": "用户必须为资源拥有者！",
    "utCode": 1406,
    "utService": "auth-internet-service"
}</t>
        </is>
      </c>
    </row>
    <row customHeight="1" ht="15.75" r="15" s="144">
      <c r="A15" s="140" t="n">
        <v>16</v>
      </c>
      <c r="B15" s="140" t="inlineStr">
        <is>
          <t>/authorize/timeLimited</t>
        </is>
      </c>
      <c r="C15" s="140" t="inlineStr">
        <is>
          <t>post</t>
        </is>
      </c>
      <c r="D15" s="73" t="inlineStr">
        <is>
          <t>{"authSpace":"key_authSpace200_001",_x000D_
"resourceKey":"ResourceKey200_001",_x000D_
"functionNameList":["functionNameList0_001","functionNameList0_002"],_x000D_
"userKey":"user_used01",_x000D_
"startDateTime":"2020-12-01 10:35",_x000D_
"endDateTime":"2020-01-20 10:35",_x000D_
"count":10_x000D_
}</t>
        </is>
      </c>
      <c r="E15" s="142" t="inlineStr">
        <is>
          <t>限时授权_有效校验_startDateTime&gt;endDateTime[500]</t>
        </is>
      </c>
      <c r="F15" s="140" t="n">
        <v>500</v>
      </c>
      <c r="G15" s="140" t="inlineStr">
        <is>
          <t>{'utMsg': '开始时间不能大于结束时间！', 'utCode': 1503, 'utService': 'auth-internet-service'}</t>
        </is>
      </c>
      <c r="H15" t="n">
        <v>500</v>
      </c>
      <c r="I15" t="inlineStr">
        <is>
          <t>{'utMsg': '开始时间不能大于结束时间！', 'utCode': 1503, 'utService': 'auth-internet-service'}</t>
        </is>
      </c>
    </row>
    <row customHeight="1" ht="15.75" r="16" s="144">
      <c r="A16" s="140" t="n">
        <v>17</v>
      </c>
      <c r="B16" s="140" t="inlineStr">
        <is>
          <t>/authorize/timeLimited</t>
        </is>
      </c>
      <c r="C16" s="140" t="inlineStr">
        <is>
          <t>post</t>
        </is>
      </c>
      <c r="D16" s="73" t="inlineStr">
        <is>
          <t>{"authSpace":"key_authSpace200_001",_x000D_
"resourceKey":"ResourceKey200_001",_x000D_
"functionNameList":["functionNameList0_001","functionNameList0_002"],_x000D_
"userKey":"user_used01",_x000D_
"startDateTime":"2020-12-01 10:35",_x000D_
"endDateTime":"2020-12-01 10:35",_x000D_
"count":10_x000D_
}</t>
        </is>
      </c>
      <c r="E16" s="142" t="inlineStr">
        <is>
          <t>限时授权_有效校验_startDateTime=endDateTime[200]</t>
        </is>
      </c>
      <c r="F16" s="140" t="n">
        <v>200</v>
      </c>
      <c r="G16" s="143" t="inlineStr">
        <is>
          <t>1.接口返回分享ID
2.resourceDoc版本号不变</t>
        </is>
      </c>
      <c r="H16" t="n">
        <v>200</v>
      </c>
      <c r="I16" t="inlineStr">
        <is>
          <t>3925803827432890650</t>
        </is>
      </c>
    </row>
    <row customHeight="1" ht="15.75" r="17" s="144">
      <c r="A17" s="140" t="n">
        <v>18</v>
      </c>
      <c r="B17" s="140" t="inlineStr">
        <is>
          <t>/authorize/timeLimited</t>
        </is>
      </c>
      <c r="C17" s="140" t="inlineStr">
        <is>
          <t>post</t>
        </is>
      </c>
      <c r="D17" s="73" t="inlineStr">
        <is>
          <t>{"authSpace":"key_authSpace200_001",_x000D_
"resourceKey":"ResourceKey200_001",_x000D_
"functionNameList":["functionNameList0_001","functionNameList0_002"],_x000D_
"userKey":"user_used01",_x000D_
"startDateTime":"2018-12-01 10:35",_x000D_
"endDateTime":"2018-12-01 10:35",_x000D_
"count":10_x000D_
}</t>
        </is>
      </c>
      <c r="E17" s="142" t="inlineStr">
        <is>
          <t>限时授权_有效校验_endDateTime&lt;当前时间[500]</t>
        </is>
      </c>
      <c r="F17" s="140" t="n">
        <v>500</v>
      </c>
      <c r="G17" s="140" t="inlineStr">
        <is>
          <t>{'utMsg': '结束时间需要大于当前时间！', 'utCode': 1504, 'utService': 'auth-internet-service'}</t>
        </is>
      </c>
      <c r="H17" t="n">
        <v>500</v>
      </c>
      <c r="I17" t="inlineStr">
        <is>
          <t>{'utMsg': '结束时间需要大于当前时间！', 'utCode': 1504, 'utService': 'auth-internet-service'}</t>
        </is>
      </c>
    </row>
    <row customHeight="1" ht="15.75" r="18" s="144">
      <c r="A18" s="140" t="n">
        <v>19</v>
      </c>
      <c r="B18" s="140" t="inlineStr">
        <is>
          <t>/authorize/timeLimited</t>
        </is>
      </c>
      <c r="C18" s="140" t="inlineStr">
        <is>
          <t>post</t>
        </is>
      </c>
      <c r="D18" s="105" t="inlineStr">
        <is>
          <t>{"authSpace":"",_x000D_
"resourceKey":"ResourceKey200_001",_x000D_
"functionNameList":["functionNameList0_001","functionNameList0_002"],_x000D_
"userKey":"user_used01",_x000D_
"startDateTime":"2019-12-01 10:35",_x000D_
"endDateTime":"2020-01-20 10:35",_x000D_
"count":10_x000D_
}</t>
        </is>
      </c>
      <c r="E18" s="142" t="inlineStr">
        <is>
          <t>限时授权_必填校验_authSpace为空[500]</t>
        </is>
      </c>
      <c r="F18" s="140" t="n">
        <v>500</v>
      </c>
      <c r="G18" s="140" t="inlineStr">
        <is>
          <t>{'utMsg': 'authSpace:权限空间标识不能为空; ', 'utCode': 1202, 'utService': 'auth-internet-service'}</t>
        </is>
      </c>
      <c r="H18" t="n">
        <v>500</v>
      </c>
      <c r="I18" t="inlineStr">
        <is>
          <t>{'utMsg': 'authSpace:权限空间标识不能为空; ', 'utCode': 1202, 'utService': 'auth-internet-service'}</t>
        </is>
      </c>
    </row>
    <row customHeight="1" ht="15.75" r="19" s="144">
      <c r="A19" s="140" t="n">
        <v>20</v>
      </c>
      <c r="B19" s="140" t="inlineStr">
        <is>
          <t>/authorize/timeLimited</t>
        </is>
      </c>
      <c r="C19" s="140" t="inlineStr">
        <is>
          <t>post</t>
        </is>
      </c>
      <c r="D19" s="105" t="inlineStr">
        <is>
          <t>{"authSpace":"key_authSpace200_001",_x000D_
"resourceKey":"",_x000D_
"functionNameList":["functionNameList0_001","functionNameList0_002"],_x000D_
"userKey":"user_used01",_x000D_
"startDateTime":"2019-12-01 10:35",_x000D_
"endDateTime":"2020-01-20 10:35",_x000D_
"count":10_x000D_
}</t>
        </is>
      </c>
      <c r="E19" s="142" t="inlineStr">
        <is>
          <t>限时授权_必填校验_resourceKey为空[500]</t>
        </is>
      </c>
      <c r="F19" s="140" t="n">
        <v>500</v>
      </c>
      <c r="G19" s="140" t="inlineStr">
        <is>
          <t>{'utMsg': 'resourceKey:资源唯一标识不能为空; ', 'utCode': 1202, 'utService': 'auth-internet-service'}</t>
        </is>
      </c>
      <c r="H19" t="n">
        <v>500</v>
      </c>
      <c r="I19" t="inlineStr">
        <is>
          <t>{'utMsg': 'resourceKey:资源唯一标识不能为空; ', 'utCode': 1202, 'utService': 'auth-internet-service'}</t>
        </is>
      </c>
    </row>
    <row customHeight="1" ht="15.75" r="20" s="144">
      <c r="A20" s="140" t="n">
        <v>21</v>
      </c>
      <c r="B20" s="140" t="inlineStr">
        <is>
          <t>/authorize/timeLimited</t>
        </is>
      </c>
      <c r="C20" s="140" t="inlineStr">
        <is>
          <t>post</t>
        </is>
      </c>
      <c r="D20" s="141" t="inlineStr">
        <is>
          <t>{"authSpace":"key_authSpace200_001",_x000D_
"resourceKey":"ResourceKey200_001",
"functionNameList":[],_x000D_
"userKey":"user_used01",_x000D_
"startDateTime":"2019-12-01 10:35",_x000D_
"endDateTime":"2020-01-20 10:35",_x000D_
"count":10_x000D_
}</t>
        </is>
      </c>
      <c r="E20" s="142" t="inlineStr">
        <is>
          <t>限时授权_必填校验_functionNameList为空[500]</t>
        </is>
      </c>
      <c r="F20" s="140" t="n">
        <v>500</v>
      </c>
      <c r="G20" s="143" t="inlineStr">
        <is>
          <t>{
    "utMsg": "functionNameList不能为空！",
    "utCode": 1008,
    "utService": "auth-internet-service"
}</t>
        </is>
      </c>
      <c r="H20" t="n">
        <v>500</v>
      </c>
      <c r="I20" t="inlineStr">
        <is>
          <t>{'utMsg': 'functionNameList不能为空！', 'utCode': 1008, 'utService': 'auth-internet-service'}</t>
        </is>
      </c>
    </row>
    <row customHeight="1" ht="15.75" r="21" s="144">
      <c r="A21" s="140" t="n">
        <v>22</v>
      </c>
      <c r="B21" s="140" t="inlineStr">
        <is>
          <t>/authorize/timeLimited</t>
        </is>
      </c>
      <c r="C21" s="140" t="inlineStr">
        <is>
          <t>post</t>
        </is>
      </c>
      <c r="D21" s="141" t="inlineStr">
        <is>
          <t>{"authSpace":"key_authSpace200_001",_x000D_
"resourceKey":"ResourceKey200_001",_x000D_
"functionNameList":["functionNameList0_001","functionNameList0_002"],
"userKey":"",_x000D_
"startDateTime":"2019-12-01 10:35",_x000D_
"endDateTime":"2020-01-20 10:35",_x000D_
"count":10_x000D_
}</t>
        </is>
      </c>
      <c r="E21" s="142" t="inlineStr">
        <is>
          <t>限时授权_必填校验_userKey为空[500]</t>
        </is>
      </c>
      <c r="F21" s="140" t="n">
        <v>500</v>
      </c>
      <c r="G21" s="143" t="inlineStr">
        <is>
          <t>{
    "utMsg": "userKey:用户唯一标识不能为空; ",
    "utCode": 1202,
    "utService": "auth-internet-service"
}</t>
        </is>
      </c>
      <c r="H21" t="n">
        <v>500</v>
      </c>
      <c r="I21" t="inlineStr">
        <is>
          <t>{'utMsg': 'userKey:用户唯一标识不能为空; ', 'utCode': 1202, 'utService': 'auth-internet-service'}</t>
        </is>
      </c>
    </row>
    <row customHeight="1" ht="15.75" r="22" s="144">
      <c r="A22" s="140" t="n">
        <v>23</v>
      </c>
      <c r="B22" s="140" t="inlineStr">
        <is>
          <t>/authorize/timeLimited</t>
        </is>
      </c>
      <c r="C22" s="140" t="inlineStr">
        <is>
          <t>post</t>
        </is>
      </c>
      <c r="D22" s="74" t="inlineStr">
        <is>
          <t>{"authSpace":"key_authSpace200_001",_x000D_
"resourceKey":"ResourceKey200_001",_x000D_
"functionNameList":["functionNameList0_001","functionNameList0_002"],_x000D_
"userKey":"user_used01",_x000D_
"startDateTime":"",_x000D_
"endDateTime":"2020-01-20 10:35",_x000D_
"count":10_x000D_
}</t>
        </is>
      </c>
      <c r="E22" s="142" t="inlineStr">
        <is>
          <t>限时授权_必填校验_startDateTime为空[500]</t>
        </is>
      </c>
      <c r="F22" s="140" t="n">
        <v>500</v>
      </c>
      <c r="G22" s="140" t="inlineStr">
        <is>
          <t>{'utMsg': 'startDateTime:起始时间不能为空; ', 'utCode': 1202, 'utService': 'auth-internet-service'}</t>
        </is>
      </c>
      <c r="H22" t="n">
        <v>500</v>
      </c>
      <c r="I22" t="inlineStr">
        <is>
          <t>{'utMsg': 'startDateTime:起始时间不能为空; ', 'utCode': 1202, 'utService': 'auth-internet-service'}</t>
        </is>
      </c>
    </row>
    <row customHeight="1" ht="15.75" r="23" s="144">
      <c r="A23" s="140" t="n">
        <v>24</v>
      </c>
      <c r="B23" s="140" t="inlineStr">
        <is>
          <t>/authorize/timeLimited</t>
        </is>
      </c>
      <c r="C23" s="140" t="inlineStr">
        <is>
          <t>post</t>
        </is>
      </c>
      <c r="D23" s="105" t="inlineStr">
        <is>
          <t>{"authSpace":"key_authSpace200_001",_x000D_
"resourceKey":"ResourceKey200_001",_x000D_
"functionNameList":["functionNameList0_001","functionNameList0_002"],_x000D_
"userKey":"user_used01",_x000D_
"startDateTime":"2019-12-01 10:35",_x000D_
"endDateTime":"",_x000D_
"count":10_x000D_
}</t>
        </is>
      </c>
      <c r="E23" s="142" t="inlineStr">
        <is>
          <t>限时授权_必填校验_endDateTime为空[500]</t>
        </is>
      </c>
      <c r="F23" s="140" t="n">
        <v>500</v>
      </c>
      <c r="G23" s="140" t="inlineStr">
        <is>
          <t>{'utMsg': 'endDateTime:结束时间不能为空; ', 'utCode': 1202, 'utService': 'auth-internet-service'}</t>
        </is>
      </c>
      <c r="H23" t="n">
        <v>500</v>
      </c>
      <c r="I23" t="inlineStr">
        <is>
          <t>{'utMsg': 'endDateTime:结束时间不能为空; ', 'utCode': 1202, 'utService': 'auth-internet-service'}</t>
        </is>
      </c>
    </row>
    <row customHeight="1" ht="15.75" r="24" s="144">
      <c r="A24" s="140" t="n">
        <v>25</v>
      </c>
      <c r="B24" s="140" t="inlineStr">
        <is>
          <t>/authorize/timeLimited</t>
        </is>
      </c>
      <c r="C24" s="140" t="inlineStr">
        <is>
          <t>post</t>
        </is>
      </c>
      <c r="D24" s="74" t="inlineStr">
        <is>
          <t>{"authSpace":"key_authSpace200_001",_x000D_
"resourceKey":"ResourceKey200_001",_x000D_
"functionNameList":["functionNameList0_001","functionNameList0_002"],_x000D_
"userKey":"user_used01",_x000D_
"startDateTime":"2019-12-01 10:35",_x000D_
"endDateTime":"2020-01-20 10:35",
"count":""_x000D_
}</t>
        </is>
      </c>
      <c r="E24" s="142" t="inlineStr">
        <is>
          <t>限时授权_必填校验_count为空[200]</t>
        </is>
      </c>
      <c r="F24" s="140" t="n">
        <v>200</v>
      </c>
      <c r="G24" s="143" t="inlineStr">
        <is>
          <t>1.接口返回分享ID
2.resourceDoc版本号不变</t>
        </is>
      </c>
      <c r="H24" t="n">
        <v>200</v>
      </c>
      <c r="I24" t="inlineStr">
        <is>
          <t>3925803827432890651</t>
        </is>
      </c>
    </row>
    <row customHeight="1" ht="15.75" r="25" s="144">
      <c r="A25" s="140" t="n">
        <v>26</v>
      </c>
      <c r="B25" s="140" t="inlineStr">
        <is>
          <t>/authorize/timeLimited</t>
        </is>
      </c>
      <c r="C25" s="140" t="inlineStr">
        <is>
          <t>post</t>
        </is>
      </c>
      <c r="D25" s="71" t="inlineStr">
        <is>
          <t>{"authSpace":"key_authSpace200_001",_x000D_
"resourceKey":"ResourceKey200_001",_x000D_
"functionNameList":["functionNameList0_001","functionNameList0_002"],_x000D_
"userKey":"user_used01",_x000D_
"startDateTime":"二零一九年",_x000D_
"endDateTime":"2020-12-01 10:35",_x000D_
"count":10_x000D_
}</t>
        </is>
      </c>
      <c r="E25" s="142" t="inlineStr">
        <is>
          <t>限时授权_格式校验_startDateTime格式有误_非time[500]</t>
        </is>
      </c>
      <c r="F25" s="140" t="n">
        <v>500</v>
      </c>
      <c r="G25" s="140" t="inlineStr">
        <is>
          <t>{'utMsg': '时间格式有误 yyyy-MM-dd HH:mm ,请重新输入！', 'utCode': 1108, 'utService': 'auth-internet-service'}</t>
        </is>
      </c>
      <c r="H25" t="n">
        <v>500</v>
      </c>
      <c r="I25" t="inlineStr">
        <is>
          <t>{'utMsg': '时间格式有误 yyyy-MM-dd HH:mm ,请重新输入！', 'utCode': 1108, 'utService': 'auth-internet-service'}</t>
        </is>
      </c>
    </row>
    <row customHeight="1" ht="15.75" r="26" s="144">
      <c r="A26" s="140" t="n">
        <v>27</v>
      </c>
      <c r="B26" s="140" t="inlineStr">
        <is>
          <t>/authorize/timeLimited</t>
        </is>
      </c>
      <c r="C26" s="140" t="inlineStr">
        <is>
          <t>post</t>
        </is>
      </c>
      <c r="D26" s="71" t="inlineStr">
        <is>
          <t>{"authSpace":"key_authSpace200_001",_x000D_
"resourceKey":"ResourceKey200_001",_x000D_
"functionNameList":["functionNameList0_001","functionNameList0_002"],_x000D_
"userKey":"user_used01",_x000D_
"startDateTime":"20191201 10:35",_x000D_
"endDateTime":"2020-12-01 10:35",_x000D_
"count":10_x000D_
}</t>
        </is>
      </c>
      <c r="E26" s="142" t="inlineStr">
        <is>
          <t>限时授权_格式校验_startDateTime格式有误_time格式不支持[500]</t>
        </is>
      </c>
      <c r="F26" s="140" t="n">
        <v>500</v>
      </c>
      <c r="G26" s="140" t="inlineStr">
        <is>
          <t>{'utMsg': '时间格式有误 yyyy-MM-dd HH:mm ,请重新输入！', 'utCode': 1108, 'utService': 'auth-internet-service'}</t>
        </is>
      </c>
      <c r="H26" t="n">
        <v>500</v>
      </c>
      <c r="I26" t="inlineStr">
        <is>
          <t>{'utMsg': '时间格式有误 yyyy-MM-dd HH:mm ,请重新输入！', 'utCode': 1108, 'utService': 'auth-internet-service'}</t>
        </is>
      </c>
    </row>
    <row customHeight="1" ht="15.75" r="27" s="144">
      <c r="A27" s="140" t="n">
        <v>28</v>
      </c>
      <c r="B27" s="140" t="inlineStr">
        <is>
          <t>/authorize/timeLimited</t>
        </is>
      </c>
      <c r="C27" s="140" t="inlineStr">
        <is>
          <t>post</t>
        </is>
      </c>
      <c r="D27" s="80" t="inlineStr">
        <is>
          <t>{"authSpace":"key_authSpace200_001",_x000D_
"resourceKey":"ResourceKey200_001",_x000D_
"functionNameList":["functionNameList0_001","functionNameList0_002"],_x000D_
"userKey":"user_used01",_x000D_
"startDateTime":"2019-13-39 28:89",_x000D_
"endDateTime":"2020-12-01 10:35",_x000D_
"count":10_x000D_
}</t>
        </is>
      </c>
      <c r="E27" s="142" t="inlineStr">
        <is>
          <t>限时授权_格式校验_startDateTime格式有误_时间有误[500]</t>
        </is>
      </c>
      <c r="F27" s="140" t="n">
        <v>500</v>
      </c>
      <c r="G27" s="140" t="inlineStr">
        <is>
          <t>{'utMsg': '时间格式有误 yyyy-MM-dd HH:mm ,请重新输入！', 'utCode': 1108, 'utService': 'auth-internet-service'}</t>
        </is>
      </c>
      <c r="H27" t="n">
        <v>500</v>
      </c>
      <c r="I27" t="inlineStr">
        <is>
          <t>{'utMsg': '时间格式有误 yyyy-MM-dd HH:mm ,请重新输入！', 'utCode': 1108, 'utService': 'auth-internet-service'}</t>
        </is>
      </c>
    </row>
    <row customHeight="1" ht="15.75" r="28" s="144">
      <c r="A28" s="140" t="n">
        <v>29</v>
      </c>
      <c r="B28" s="140" t="inlineStr">
        <is>
          <t>/authorize/timeLimited</t>
        </is>
      </c>
      <c r="C28" s="140" t="inlineStr">
        <is>
          <t>post</t>
        </is>
      </c>
      <c r="D28" s="71" t="inlineStr">
        <is>
          <t>{"authSpace":"key_authSpace200_001",_x000D_
"resourceKey":"ResourceKey200_001",_x000D_
"functionNameList":["functionNameList0_001","functionNameList0_002"],_x000D_
"userKey":"user_used01",_x000D_
"startDateTime":"2019-12-01 10:35",_x000D_
"endDateTime":"202-1201 10:35",_x000D_
"count":10_x000D_
}</t>
        </is>
      </c>
      <c r="E28" s="142" t="inlineStr">
        <is>
          <t>限时授权_格式校验_endDateTime格式有误[500]</t>
        </is>
      </c>
      <c r="F28" s="140" t="n">
        <v>500</v>
      </c>
      <c r="G28" s="140" t="inlineStr">
        <is>
          <t>{'utMsg': '时间格式有误 yyyy-MM-dd HH:mm ,请重新输入！', 'utCode': 1108, 'utService': 'auth-internet-service'}</t>
        </is>
      </c>
      <c r="H28" t="n">
        <v>500</v>
      </c>
      <c r="I28" t="inlineStr">
        <is>
          <t>{'utMsg': '时间格式有误 yyyy-MM-dd HH:mm ,请重新输入！', 'utCode': 1108, 'utService': 'auth-internet-service'}</t>
        </is>
      </c>
    </row>
    <row customHeight="1" ht="15.75" r="29" s="144">
      <c r="A29" s="140" t="n">
        <v>30</v>
      </c>
      <c r="B29" s="140" t="inlineStr">
        <is>
          <t>/authorize/timeLimited</t>
        </is>
      </c>
      <c r="C29" s="140" t="inlineStr">
        <is>
          <t>post</t>
        </is>
      </c>
      <c r="D29" s="140" t="inlineStr">
        <is>
          <t>{}</t>
        </is>
      </c>
      <c r="E29" s="20" t="inlineStr">
        <is>
          <t>限时授权_格式、边界校验[]</t>
        </is>
      </c>
      <c r="F29" s="140" t="n">
        <v>500</v>
      </c>
      <c r="G29" s="143" t="inlineStr">
        <is>
          <t>{
    "utMsg":"userKey仅支持1-32个字符，允许大小写字母数字下划线！",
    "utCode":1328,
    "utService":"auth-internet-service"
}</t>
        </is>
      </c>
      <c r="H29" t="n">
        <v>500</v>
      </c>
      <c r="I29" t="inlineStr">
        <is>
          <t>{'utMsg': 'authSpace:权限空间标识不能为空; functionNameList:功能列表不能为空; startDateTime:起始时间不能为空; resourceKey:资源唯一标识不能为空; endDateTime:结束时间不能为空; userKey:用户唯一标识不能为空; ', 'utCode': 1202, 'utService': 'auth-internet-service'}</t>
        </is>
      </c>
    </row>
  </sheetData>
  <pageMargins bottom="0.75" footer="0.3" header="0.3" left="0.7" right="0.7" top="0.7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29"/>
  <sheetViews>
    <sheetView workbookViewId="0" zoomScale="80" zoomScaleNormal="80">
      <selection activeCell="I14" sqref="I14"/>
    </sheetView>
  </sheetViews>
  <sheetFormatPr baseColWidth="8" defaultRowHeight="13.5" outlineLevelCol="0"/>
  <cols>
    <col customWidth="1" max="1" min="1" style="144" width="5.5"/>
    <col customWidth="1" max="2" min="2" style="144" width="25.25"/>
    <col customWidth="1" max="3" min="3" style="144" width="7.75"/>
    <col customWidth="1" max="4" min="4" style="144" width="80.25"/>
    <col customWidth="1" max="5" min="5" style="144" width="71.375"/>
    <col customWidth="1" max="7" min="7" style="144" width="18.75"/>
  </cols>
  <sheetData>
    <row customFormat="1" customHeight="1" ht="27" r="1" s="2">
      <c r="A1" s="1" t="inlineStr">
        <is>
          <t>用例编号</t>
        </is>
      </c>
      <c r="B1" s="6" t="inlineStr">
        <is>
          <t>模块</t>
        </is>
      </c>
      <c r="C1" s="6" t="n"/>
      <c r="D1" s="6" t="n"/>
      <c r="E1" s="20" t="inlineStr">
        <is>
          <t>用例标题</t>
        </is>
      </c>
      <c r="F1" s="1" t="inlineStr">
        <is>
          <t>返回码</t>
        </is>
      </c>
      <c r="G1" s="6" t="inlineStr">
        <is>
          <t>预期</t>
        </is>
      </c>
    </row>
    <row customHeight="1" ht="17.25" r="2" s="144">
      <c r="A2" s="140" t="n">
        <v>1</v>
      </c>
      <c r="B2" s="140" t="inlineStr">
        <is>
          <t>/authorize/timeCircular</t>
        </is>
      </c>
      <c r="C2" s="140" t="inlineStr">
        <is>
          <t>post</t>
        </is>
      </c>
      <c r="D2" s="75" t="inlineStr">
        <is>
          <t>{"authSpace":"key_authSpace200_001",_x000D_
"resourceKey":"ResourceKey200_001",_x000D_
"functionNameList":["functionNameList2_001","functionNameList2_002"],_x000D_
"userKey":"user_used01",_x000D_
"weekDays":[0,2,3,5],
"startTime":"10:35",_x000D_
"endTime":"11:35",_x000D_
"startDate":"2019-12-01",_x000D_
"endDate":"2020-10-01",_x000D_
"count":10_x000D_
}</t>
        </is>
      </c>
      <c r="E2" s="142" t="inlineStr">
        <is>
          <t>循环授权_正常分享[200]</t>
        </is>
      </c>
      <c r="F2" s="140" t="n">
        <v>200</v>
      </c>
      <c r="G2" s="143" t="inlineStr">
        <is>
          <t>1.接口返回分享ID
2.resourceDoc版本号不变</t>
        </is>
      </c>
      <c r="H2" t="n">
        <v>200</v>
      </c>
      <c r="I2" t="inlineStr">
        <is>
          <t>3925803827432890652</t>
        </is>
      </c>
    </row>
    <row customHeight="1" ht="17.25" r="3" s="144">
      <c r="A3" s="140" t="n">
        <v>2</v>
      </c>
      <c r="B3" s="140" t="inlineStr">
        <is>
          <t>/authorize/timeCircular</t>
        </is>
      </c>
      <c r="C3" s="140" t="inlineStr">
        <is>
          <t>post</t>
        </is>
      </c>
      <c r="D3" s="77" t="inlineStr">
        <is>
          <t>{"authSpace":"key0_authSpace001",_x000D_
"resourceKey":"ResourceKey200_001",_x000D_
"functionNameList":["functionNameList2_001","functionNameList2_002"],_x000D_
"userKey":"user_used01",_x000D_
"weekDays":[0,2,3,5],
"startTime":"10:35",_x000D_
"endTime":"11:35",_x000D_
"startDate":"2019-12-01",_x000D_
"endDate":"2020-10-01",_x000D_
"count":10_x000D_
}</t>
        </is>
      </c>
      <c r="E3" s="142" t="inlineStr">
        <is>
          <t>循环授权_有效校验_authSpace不存在[500]</t>
        </is>
      </c>
      <c r="F3" s="140" t="n">
        <v>500</v>
      </c>
      <c r="G3" s="143" t="inlineStr">
        <is>
          <t>{
    "utMsg":"权限空间不存在！",
    "utCode":1032,
    "utService":"auth-internet-service"
}</t>
        </is>
      </c>
      <c r="H3" t="n">
        <v>500</v>
      </c>
      <c r="I3" t="inlineStr">
        <is>
          <t>{'utMsg': '权限空间[key0_authSpace001]不存在', 'utCode': 1209, 'utService': 'auth-internet-service'}</t>
        </is>
      </c>
    </row>
    <row customFormat="1" customHeight="1" ht="17.25" r="4" s="96">
      <c r="A4" s="5" t="n">
        <v>3</v>
      </c>
      <c r="B4" s="5" t="inlineStr">
        <is>
          <t>/authorize/timeCircular</t>
        </is>
      </c>
      <c r="C4" s="5" t="inlineStr">
        <is>
          <t>post</t>
        </is>
      </c>
      <c r="D4" s="139" t="inlineStr">
        <is>
          <t>{"authSpace":"key_authSpace200_001",_x000D_
"resourceKey":"ResourceKey0_002",_x000D_
"functionNameList":["functionNameList2_001","functionNameList2_002"],_x000D_
"userKey":"user_used01",_x000D_
"weekDays":[0,2,3,5],_x000D_
"startTime":"10:35",_x000D_
"endTime":"11:35",_x000D_
"startDate":"2019-12-01",_x000D_
"endDate":"2020-10-01",_x000D_
"count":10_x000D_
}</t>
        </is>
      </c>
      <c r="E4" s="145" t="inlineStr">
        <is>
          <t>循环授权_有效校验_resourceKey不存在[500]</t>
        </is>
      </c>
      <c r="F4" s="5" t="n">
        <v>500</v>
      </c>
      <c r="G4" s="4" t="inlineStr">
        <is>
          <t>{
    "utMsg":"资源不存在！",
    "utCode":1302,
    "utService":"auth-internet-service"
}</t>
        </is>
      </c>
      <c r="H4" s="96" t="n">
        <v>500</v>
      </c>
      <c r="I4" s="96" t="inlineStr">
        <is>
          <t>{'utMsg': '权限空间[key0_authSpace001]不存在', 'utCode': 1209, 'utService': 'auth-internet-service'}</t>
        </is>
      </c>
    </row>
    <row customHeight="1" ht="17.25" r="5" s="144">
      <c r="A5" s="140" t="n">
        <v>4</v>
      </c>
      <c r="B5" s="140" t="inlineStr">
        <is>
          <t>/authorize/timeCircular</t>
        </is>
      </c>
      <c r="C5" s="140" t="inlineStr">
        <is>
          <t>post</t>
        </is>
      </c>
      <c r="D5" s="93" t="inlineStr">
        <is>
          <t>{"authSpace":"key_authSpace200_001",
"resourceKey":"ResourceKey200_001",
"functionNameList":["functionNameList2_003","functionNameList2_003","functionNameList2_004"],_x000D_
"userKey":"user_used01",_x000D_
"weekDays":[0,2,3,5],
"startTime":"10:35",_x000D_
"endTime":"11:35",_x000D_
"startDate":"2019-12-01",_x000D_
"endDate":"2020-10-01",_x000D_
"count":10_x000D_
}</t>
        </is>
      </c>
      <c r="E5" s="142" t="inlineStr">
        <is>
          <t>循环授权_有效校验_functionNameList重复[200]</t>
        </is>
      </c>
      <c r="F5" s="140" t="n">
        <v>200</v>
      </c>
      <c r="G5" s="143" t="inlineStr">
        <is>
          <t>1.接口返回分享ID
2.resourceDoc版本号不变</t>
        </is>
      </c>
      <c r="H5" t="n">
        <v>200</v>
      </c>
      <c r="I5" t="inlineStr">
        <is>
          <t>3925803827432890653</t>
        </is>
      </c>
    </row>
    <row customHeight="1" ht="17.25" r="6" s="144">
      <c r="A6" s="140" t="n">
        <v>5</v>
      </c>
      <c r="B6" s="140" t="inlineStr">
        <is>
          <t>/authorize/timeCircular</t>
        </is>
      </c>
      <c r="C6" s="140" t="inlineStr">
        <is>
          <t>post</t>
        </is>
      </c>
      <c r="D6" s="93" t="inlineStr">
        <is>
          <t>{"authSpace":"key_authSpace200_001",_x000D_
"resourceKey":"ResourceKey200_001",_x000D_
"functionNameList":["functionNameList_001","functionNameList1_001","functionNameList2_001"],_x000D_
"userKey":"user_used01",_x000D_
"weekDays":[0,2,3,5],
"startTime":"10:35",_x000D_
"endTime":"11:35",_x000D_
"startDate":"2019-12-01",_x000D_
"endDate":"2020-10-01",_x000D_
"count":10_x000D_
}</t>
        </is>
      </c>
      <c r="E6" s="76" t="inlineStr">
        <is>
          <t>循环授权_有效校验_functionNameList包含已分享功能[200]</t>
        </is>
      </c>
      <c r="F6" s="140" t="n">
        <v>200</v>
      </c>
      <c r="G6" s="143" t="inlineStr">
        <is>
          <t>1.接口返回分享ID
2.resourceDoc版本号不变</t>
        </is>
      </c>
      <c r="H6" t="n">
        <v>200</v>
      </c>
      <c r="I6" t="inlineStr">
        <is>
          <t>3925803827432890654</t>
        </is>
      </c>
    </row>
    <row customHeight="1" ht="17.25" r="7" s="144">
      <c r="A7" s="140" t="n">
        <v>6</v>
      </c>
      <c r="B7" s="140" t="inlineStr">
        <is>
          <t>/authorize/timeCircular</t>
        </is>
      </c>
      <c r="C7" s="140" t="inlineStr">
        <is>
          <t>post</t>
        </is>
      </c>
      <c r="D7" s="93" t="inlineStr">
        <is>
          <t>{"authSpace":"key_authSpace200_001",
"resourceKey":"ResourceKey200_001",
"functionNameList":["functionNameList2_001","functionNameList2_001"],_x000D_
"userKey":"user_owner",_x000D_
"weekDays":[0,2,3,5],
"startTime":"10:35",_x000D_
"endTime":"11:35",_x000D_
"startDate":"2019-12-01",_x000D_
"endDate":"2020-10-01",_x000D_
"count":10_x000D_
}</t>
        </is>
      </c>
      <c r="E7" s="142" t="inlineStr">
        <is>
          <t>循环授权_有效校验_userKey分享给自己[500]</t>
        </is>
      </c>
      <c r="F7" s="140" t="n">
        <v>500</v>
      </c>
      <c r="G7" s="140" t="inlineStr">
        <is>
          <t>{'utMsg': '权限不允许分享给自己！', 'utCode': 1302, 'utService': 'auth-internet-service'}</t>
        </is>
      </c>
      <c r="H7" t="n">
        <v>500</v>
      </c>
      <c r="I7" t="inlineStr">
        <is>
          <t>{'utMsg': '权限不允许分享给自己！', 'utCode': 1302, 'utService': 'auth-internet-service'}</t>
        </is>
      </c>
    </row>
    <row customHeight="1" ht="17.25" r="8" s="144">
      <c r="A8" s="140" t="n">
        <v>7</v>
      </c>
      <c r="B8" s="140" t="inlineStr">
        <is>
          <t>/authorize/timeCircular</t>
        </is>
      </c>
      <c r="C8" s="140" t="inlineStr">
        <is>
          <t>post</t>
        </is>
      </c>
      <c r="D8" s="93" t="inlineStr">
        <is>
          <t>{"authSpace":"key_authSpace200_001",_x000D_
"resourceKey":"ResourceKey200_001",_x000D_
"functionNameList":["functionNameList2_001","functionNameList2_002"],_x000D_
"userKey":"user_used02",_x000D_
"weekDays":[0,2,3,5],
"startTime":"10:35",_x000D_
"endTime":"11:35",_x000D_
"startDate":"2019-12-01",_x000D_
"endDate":"2020-10-01",_x000D_
"count":10_x000D_
}</t>
        </is>
      </c>
      <c r="E8" s="142" t="inlineStr">
        <is>
          <t>循环授权_有效校验_不同userKey[200]</t>
        </is>
      </c>
      <c r="F8" s="140" t="n">
        <v>200</v>
      </c>
      <c r="G8" s="143" t="inlineStr">
        <is>
          <t>1.接口返回分享ID
2.resourceDoc版本号不变</t>
        </is>
      </c>
      <c r="H8" t="n">
        <v>200</v>
      </c>
      <c r="I8" t="inlineStr">
        <is>
          <t>3925803827432890655</t>
        </is>
      </c>
    </row>
    <row customHeight="1" ht="17.25" r="9" s="144">
      <c r="A9" s="140" t="n">
        <v>9</v>
      </c>
      <c r="B9" s="140" t="inlineStr">
        <is>
          <t>/authorize/timeCircular</t>
        </is>
      </c>
      <c r="C9" s="140" t="inlineStr">
        <is>
          <t>post</t>
        </is>
      </c>
      <c r="D9" s="141" t="inlineStr">
        <is>
          <t>{"authSpace":"key_authSpace200_001",
"resourceKey":"ResourceKey200_001",
"functionNameList":["functionNameList2_001","functionNameList2_001"],_x000D_
"userKey":"jiangman",_x000D_
"weekDays":[0,2,3,5],
"startTime":"10:35",_x000D_
"endTime":"11:35",_x000D_
"startDate":"2019-12-01",_x000D_
"endDate":"2020-10-01",_x000D_
"count":10_x000D_
}</t>
        </is>
      </c>
      <c r="E9" s="142" t="inlineStr">
        <is>
          <t>循环授权_有效校验_userKey分享给开发者（资源创建者）[500]</t>
        </is>
      </c>
      <c r="F9" s="140" t="n">
        <v>200</v>
      </c>
      <c r="G9" s="143" t="inlineStr">
        <is>
          <t>1.接口返回分享ID
2.resourceDoc版本号不变</t>
        </is>
      </c>
      <c r="H9" t="n">
        <v>200</v>
      </c>
      <c r="I9" t="inlineStr">
        <is>
          <t>3925803827432890656</t>
        </is>
      </c>
    </row>
    <row customHeight="1" ht="17.25" r="10" s="144">
      <c r="A10" s="140" t="n">
        <v>10</v>
      </c>
      <c r="B10" s="140" t="inlineStr">
        <is>
          <t>/authorize/timeCircular</t>
        </is>
      </c>
      <c r="C10" s="140" t="inlineStr">
        <is>
          <t>post</t>
        </is>
      </c>
      <c r="D10" s="93" t="inlineStr">
        <is>
          <t>{"authSpace":"key_authSpace200_001",
"resourceKey":"ResourceKey200_001",
"functionNameList":["functionNameList2_001","functionNameList2_001"],_x000D_
"userKey":"platform_admin",_x000D_
"weekDays":[0,2,3,5],
"startTime":"10:35",_x000D_
"endTime":"11:35",_x000D_
"startDate":"2019-12-01",_x000D_
"endDate":"2020-10-01",_x000D_
"count":10_x000D_
}</t>
        </is>
      </c>
      <c r="E10" s="142" t="inlineStr">
        <is>
          <t>循环授权_有效校验_userKey分享给开发者（非资源创建者）[200]</t>
        </is>
      </c>
      <c r="F10" s="140" t="n">
        <v>200</v>
      </c>
      <c r="G10" s="143" t="inlineStr">
        <is>
          <t>1.接口返回分享ID
2.resourceDoc版本号不变</t>
        </is>
      </c>
      <c r="H10" t="n">
        <v>200</v>
      </c>
      <c r="I10" t="inlineStr">
        <is>
          <t>3925803827432890657</t>
        </is>
      </c>
    </row>
    <row customHeight="1" ht="17.25" r="11" s="144">
      <c r="A11" s="140" t="n">
        <v>11</v>
      </c>
      <c r="B11" s="140" t="inlineStr">
        <is>
          <t>/authorize/timeCircular</t>
        </is>
      </c>
      <c r="C11" s="140" t="inlineStr">
        <is>
          <t>post</t>
        </is>
      </c>
      <c r="D11" s="75" t="inlineStr">
        <is>
          <t>{"authSpace":"key_authSpace200_001",_x000D_
"resourceKey":"ResourceKey200_001",_x000D_
"functionNameList":["functionNameList2_001","functionNameList2_002"],_x000D_
"userKey":"user_used01",_x000D_
"weekDays":[0,2,3,5],
"startTime":"10:35",_x000D_
"endTime":"11:35",_x000D_
"startDate":"2019-12-01",_x000D_
"endDate":"2020-10-01",_x000D_
"count":10_x000D_
}</t>
        </is>
      </c>
      <c r="E11" s="142" t="inlineStr">
        <is>
          <t>循环授权_有效校验_相同userKey再次分享[200]</t>
        </is>
      </c>
      <c r="F11" s="140" t="n">
        <v>200</v>
      </c>
      <c r="G11" s="143" t="inlineStr">
        <is>
          <t>1.接口返回分享ID
2.resourceDoc版本号不变</t>
        </is>
      </c>
      <c r="H11" t="n">
        <v>200</v>
      </c>
      <c r="I11" t="inlineStr">
        <is>
          <t>3925803827432890658</t>
        </is>
      </c>
    </row>
    <row customHeight="1" ht="17.25" r="12" s="144">
      <c r="A12" s="140" t="n">
        <v>12</v>
      </c>
      <c r="B12" s="140" t="inlineStr">
        <is>
          <t>/authorize/timeCircular</t>
        </is>
      </c>
      <c r="C12" s="140" t="inlineStr">
        <is>
          <t>post</t>
        </is>
      </c>
      <c r="D12" s="75" t="inlineStr">
        <is>
          <t>{"authSpace":"key_authSpace200_001",
"resourceKey":"ResourceKey200_002",_x000D_
"functionNameList":["functionNameList2_004","functionNameList2_005"],_x000D_
"userKey":"user_used01",_x000D_
"weekDays":[0,2,3,5],
"startTime":"10:35",_x000D_
"endTime":"11:35",_x000D_
"startDate":"2019-12-01",_x000D_
"endDate":"2020-10-01",_x000D_
"count":10_x000D_
}</t>
        </is>
      </c>
      <c r="E12" s="142" t="inlineStr">
        <is>
          <t>循环授权_有效校验_用户无分享权限（与空间资源无关）[500]</t>
        </is>
      </c>
      <c r="F12" s="140" t="n">
        <v>500</v>
      </c>
      <c r="G12" t="inlineStr">
        <is>
          <t>{'utMsg': '用户必须为资源拥有者！', 'utCode': 1406, 'utService': 'auth-internet-service'}</t>
        </is>
      </c>
      <c r="H12" t="n">
        <v>500</v>
      </c>
      <c r="I12" t="inlineStr">
        <is>
          <t>{'utMsg': '用户必须为资源拥有者！', 'utCode': 1406, 'utService': 'auth-internet-service'}</t>
        </is>
      </c>
    </row>
    <row customHeight="1" ht="17.25" r="13" s="144">
      <c r="A13" s="140" t="n">
        <v>13</v>
      </c>
      <c r="B13" s="140" t="inlineStr">
        <is>
          <t>/authorize/timeCircular</t>
        </is>
      </c>
      <c r="C13" s="140" t="inlineStr">
        <is>
          <t>post</t>
        </is>
      </c>
      <c r="D13" s="93" t="inlineStr">
        <is>
          <t>{"authSpace":"key_authSpace200_001",_x000D_
"resourceKey":"ResourceKey200_001",_x000D_
"functionNameList":["functionNameList2_001","functionNameList2_002"],_x000D_
"userKey":"user_used01",_x000D_
"weekDays":[0,2,3,5],
"startTime":"10:35",_x000D_
"endTime":"11:35",_x000D_
"startDate":"2019-12-01",_x000D_
"endDate":"2020-10-01",_x000D_
"count":10_x000D_
}</t>
        </is>
      </c>
      <c r="E13" s="142" t="inlineStr">
        <is>
          <t>循环授权_有效校验_用户无分享权限（为资源分享者，user_share登陆分享）[500]</t>
        </is>
      </c>
      <c r="F13" s="140" t="n">
        <v>500</v>
      </c>
      <c r="G13" t="inlineStr">
        <is>
          <t>{'utMsg': '用户必须为资源拥有者！', 'utCode': 1406, 'utService': 'auth-internet-service'}</t>
        </is>
      </c>
      <c r="H13" t="n">
        <v>200</v>
      </c>
      <c r="I13" t="inlineStr">
        <is>
          <t>3925803827432890659</t>
        </is>
      </c>
    </row>
    <row customFormat="1" customHeight="1" ht="15" r="14" s="96">
      <c r="A14" s="5" t="n">
        <v>15</v>
      </c>
      <c r="B14" s="5" t="inlineStr">
        <is>
          <t>/authorize/timeCircular</t>
        </is>
      </c>
      <c r="C14" s="5" t="inlineStr">
        <is>
          <t>post</t>
        </is>
      </c>
      <c r="D14" s="139" t="inlineStr">
        <is>
          <t>{"authSpace":"key_authSpace200_001",
"resourceKey":"ResourceKey200_001",
"functionNameList":["functionNameList2_004","functionNameList2_005"],_x000D_
"userKey":"user_used01",_x000D_
"weekDays":[0,2,3,5],
"startTime":"12:35",_x000D_
"endTime":"11:35",_x000D_
"startDate":"2020-10-01",_x000D_
"endDate":"2020-10-01",_x000D_
"count":10_x000D_
}</t>
        </is>
      </c>
      <c r="E14" s="145" t="inlineStr">
        <is>
          <t>循环授权_有效校验_startTime&gt;endTime[500]</t>
        </is>
      </c>
      <c r="F14" s="5" t="n">
        <v>500</v>
      </c>
      <c r="G14" s="5" t="inlineStr">
        <is>
          <t>{'utMsg': '起始时间不能大于结束时间！', 'utCode': 1505, 'utService': 'auth-internet-service'}</t>
        </is>
      </c>
      <c r="H14" s="96" t="n">
        <v>200</v>
      </c>
      <c r="I14" s="96" t="inlineStr">
        <is>
          <t>{'utMsg': '启用日期不能大于停止日期！', 'utCode': 1506, 'utService': 'auth-internet-service'}</t>
        </is>
      </c>
    </row>
    <row customFormat="1" customHeight="1" ht="17.25" r="15" s="96">
      <c r="A15" s="5" t="n">
        <v>16</v>
      </c>
      <c r="B15" s="5" t="inlineStr">
        <is>
          <t>/authorize/timeCircular</t>
        </is>
      </c>
      <c r="C15" s="5" t="inlineStr">
        <is>
          <t>post</t>
        </is>
      </c>
      <c r="D15" s="139" t="inlineStr">
        <is>
          <t>{"authSpace":"key_authSpace200_001",
"resourceKey":"ResourceKey200_001",
"functionNameList":["functionNameList2_004","functionNameList2_005"],_x000D_
"userKey":"user_used01",_x000D_
"weekDays":[0,2,3,5]_x000D_,
"startTime":"12:35",_x000D_
"endTime":"12:35",_x000D_
"startDate":"2020-10-01",_x000D_
"endDate":"2020-10-01",_x000D_
"count":10_x000D_
}</t>
        </is>
      </c>
      <c r="E15" s="20" t="inlineStr">
        <is>
          <t>循环授权_有效校验_startTime=endTime[200]</t>
        </is>
      </c>
      <c r="F15" s="5" t="n">
        <v>200</v>
      </c>
      <c r="G15" s="4" t="inlineStr">
        <is>
          <t>1.接口返回分享ID
2.resourceDoc版本号不变</t>
        </is>
      </c>
      <c r="H15" s="96" t="n">
        <v>200</v>
      </c>
      <c r="I15" s="96" t="inlineStr">
        <is>
          <t>3925803827432890661</t>
        </is>
      </c>
    </row>
    <row customHeight="1" ht="17.25" r="16" s="144">
      <c r="A16" s="140" t="n">
        <v>17</v>
      </c>
      <c r="B16" s="140" t="inlineStr">
        <is>
          <t>/authorize/timeCircular</t>
        </is>
      </c>
      <c r="C16" s="140" t="inlineStr">
        <is>
          <t>post</t>
        </is>
      </c>
      <c r="D16" s="78" t="inlineStr">
        <is>
          <t>{"authSpace":"key_authSpace200_001",
"resourceKey":"ResourceKey200_001",
"functionNameList":["functionNameList2_004","functionNameList2_005"],_x000D_
"userKey":"user_used01",_x000D_
"weekDays":[0,2,3,5]_x000D_,
"startTime":"10:35",_x000D_
"endTime":"12:35",_x000D_
"startDate":"2022-12-01",_x000D_
"endDate":"2020-10-01",_x000D_
"count":10_x000D_
}</t>
        </is>
      </c>
      <c r="E16" s="142" t="inlineStr">
        <is>
          <t>循环授权_有效校验_startDate&gt;endDate[500]</t>
        </is>
      </c>
      <c r="F16" s="140" t="n">
        <v>500</v>
      </c>
      <c r="G16" s="140" t="inlineStr">
        <is>
          <t>{'utMsg': '启用日期不能大于停止日期！', 'utCode': 1506, 'utService': 'auth-internet-service'}</t>
        </is>
      </c>
      <c r="H16" t="n">
        <v>500</v>
      </c>
      <c r="I16" t="inlineStr">
        <is>
          <t>{'utMsg': '启用日期不能大于停止日期！', 'utCode': 1506, 'utService': 'auth-internet-service'}</t>
        </is>
      </c>
    </row>
    <row customHeight="1" ht="17.25" r="17" s="144">
      <c r="A17" s="140" t="n">
        <v>18</v>
      </c>
      <c r="B17" s="140" t="inlineStr">
        <is>
          <t>/authorize/timeCircular</t>
        </is>
      </c>
      <c r="C17" s="140" t="inlineStr">
        <is>
          <t>post</t>
        </is>
      </c>
      <c r="D17" s="78" t="inlineStr">
        <is>
          <t>{"authSpace":"key_authSpace200_001",
"resourceKey":"ResourceKey200_001",
"functionNameList":["functionNameList2_001","functionNameList2_002"],_x000D_
"userKey":"user_used01",_x000D_
"weekDays":[0,2,3,5],
"startTime":"10:35",_x000D_
"endTime":"12:35",_x000D_
"startDate":"2022-12-01",_x000D_
"endDate":"2022-12-01",_x000D_
"count":10_x000D_
}</t>
        </is>
      </c>
      <c r="E17" s="142" t="inlineStr">
        <is>
          <t>循环授权_有效校验_startDate=endDate[200]</t>
        </is>
      </c>
      <c r="F17" s="140" t="n">
        <v>200</v>
      </c>
      <c r="G17" s="143" t="inlineStr">
        <is>
          <t>1.接口返回分享ID
2.resourceDoc版本号不变</t>
        </is>
      </c>
      <c r="H17" t="n">
        <v>200</v>
      </c>
      <c r="I17" t="inlineStr">
        <is>
          <t>3925803827432890662</t>
        </is>
      </c>
    </row>
    <row customHeight="1" ht="17.25" r="18" s="144">
      <c r="A18" s="140" t="n">
        <v>19</v>
      </c>
      <c r="B18" s="140" t="inlineStr">
        <is>
          <t>/authorize/timeCircular</t>
        </is>
      </c>
      <c r="C18" s="140" t="inlineStr">
        <is>
          <t>post</t>
        </is>
      </c>
      <c r="D18" s="93" t="inlineStr">
        <is>
          <t>{"authSpace":"key_authSpace200_001",_x000D_
"resourceKey":"ResourceKey200_001",_x000D_
"functionNameList":["functionNameList2_004","functionNameList2_005"],_x000D_
"userKey":"user_used01",
"weekDays":[0,2,3,5],
"startTime":"10:35",
"endTime":"11:35",
"startDate":"2019-12-01",
"endDate":"2019-12-15",
"count":10_x000D_
}</t>
        </is>
      </c>
      <c r="E18" s="142" t="inlineStr">
        <is>
          <t>循环授权_有效校验_endDate&lt;当前时间[500]</t>
        </is>
      </c>
      <c r="F18" s="140" t="n">
        <v>500</v>
      </c>
      <c r="G18" t="inlineStr">
        <is>
          <t>{'utMsg': '停止日期需要大于当前日期！', 'utCode': 1507, 'utService': 'auth-internet-service'}</t>
        </is>
      </c>
      <c r="H18" t="n">
        <v>500</v>
      </c>
      <c r="I18" t="inlineStr">
        <is>
          <t>{'utMsg': '停止日期需要大于当前日期！', 'utCode': 1507, 'utService': 'auth-internet-service'}</t>
        </is>
      </c>
    </row>
    <row customHeight="1" ht="17.25" r="19" s="144">
      <c r="A19" s="140" t="n">
        <v>20</v>
      </c>
      <c r="B19" s="140" t="inlineStr">
        <is>
          <t>/authorize/timeCircular</t>
        </is>
      </c>
      <c r="C19" s="140" t="inlineStr">
        <is>
          <t>post</t>
        </is>
      </c>
      <c r="D19" s="93" t="inlineStr">
        <is>
          <t>{"authSpace":"",_x000D_
"resourceKey":"ResourceKey200_001",_x000D_
"functionNameList":["functionNameList2_004","functionNameList2_005"],_x000D_
"userKey":"user_used01",_x000D_
"weekDays":[0,2,3,5]_x000D_,
"startTime":"10:35",_x000D_
"endTime":"11:35",_x000D_
"startDate":"2019-12-01",_x000D_
"endDate":"2020-10-01",_x000D_
"count":10_x000D_
}</t>
        </is>
      </c>
      <c r="E19" s="142" t="inlineStr">
        <is>
          <t>循环授权_必填校验_authSpace为空[500]</t>
        </is>
      </c>
      <c r="F19" s="140" t="n">
        <v>500</v>
      </c>
      <c r="G19" t="inlineStr">
        <is>
          <t>{'utMsg': 'authSpace:权限空间标识不能为空; ', 'utCode': 1202, 'utService': 'auth-internet-service'}</t>
        </is>
      </c>
      <c r="H19" t="n">
        <v>500</v>
      </c>
      <c r="I19" t="inlineStr">
        <is>
          <t>{'utMsg': 'authSpace:权限空间标识不能为空; ', 'utCode': 1202, 'utService': 'auth-internet-service'}</t>
        </is>
      </c>
    </row>
    <row customHeight="1" ht="17.25" r="20" s="144">
      <c r="A20" s="140" t="n">
        <v>21</v>
      </c>
      <c r="B20" s="140" t="inlineStr">
        <is>
          <t>/authorize/timeCircular</t>
        </is>
      </c>
      <c r="C20" s="140" t="inlineStr">
        <is>
          <t>post</t>
        </is>
      </c>
      <c r="D20" s="29" t="inlineStr">
        <is>
          <t>{"authSpace":"key_authSpace200_001",_x000D_
"resourceKey":"",_x000D_
"functionNameList":["functionNameList2_001","functionNameList2_002"],_x000D_
"userKey":"user_used01",_x000D_
"weekDays":[0,2,3,5]_x000D_,
"startTime":"10:35",_x000D_
"endTime":"11:35",_x000D_
"startDate":"2019-12-01",_x000D_
"endDate":"2020-10-01",_x000D_
"count":10_x000D_
}</t>
        </is>
      </c>
      <c r="E20" s="142" t="inlineStr">
        <is>
          <t>循环授权_必填校验_resourceKey为空[500]</t>
        </is>
      </c>
      <c r="F20" s="140" t="n">
        <v>500</v>
      </c>
      <c r="G20" t="inlineStr">
        <is>
          <t>{'utMsg': 'resourceKey:资源唯一标识不能为空; ', 'utCode': 1202, 'utService': 'auth-internet-service'}</t>
        </is>
      </c>
      <c r="H20" t="n">
        <v>500</v>
      </c>
      <c r="I20" t="inlineStr">
        <is>
          <t>{'utMsg': 'resourceKey:资源唯一标识不能为空; ', 'utCode': 1202, 'utService': 'auth-internet-service'}</t>
        </is>
      </c>
    </row>
    <row customHeight="1" ht="17.25" r="21" s="144">
      <c r="A21" s="140" t="n">
        <v>22</v>
      </c>
      <c r="B21" s="140" t="inlineStr">
        <is>
          <t>/authorize/timeCircular</t>
        </is>
      </c>
      <c r="C21" s="140" t="inlineStr">
        <is>
          <t>post</t>
        </is>
      </c>
      <c r="D21" s="141" t="inlineStr">
        <is>
          <t>{"authSpace":"key_authSpace200_001",_x000D_
"resourceKey":"ResourceKey200_001",
"functionNameList":[],_x000D_
"userKey":"user_used01",_x000D_
"weekDays":[0,2,3,5]_x000D_,
"startTime":"10:35",_x000D_
"endTime":"11:35",_x000D_
"startDate":"2019-12-01",_x000D_
"endDate":"2020-10-01",_x000D_
"count":10_x000D_
}</t>
        </is>
      </c>
      <c r="E21" s="142" t="inlineStr">
        <is>
          <t>循环授权_必填校验_functionNameList为空[500]</t>
        </is>
      </c>
      <c r="F21" s="140" t="n">
        <v>500</v>
      </c>
      <c r="G21" s="143" t="inlineStr">
        <is>
          <t>{
    "utMsg": "functionNameList不能为空！",
    "utCode": 1008,
    "utService": "auth-internet-service"
}</t>
        </is>
      </c>
      <c r="H21" t="n">
        <v>500</v>
      </c>
      <c r="I21" t="inlineStr">
        <is>
          <t>{'utMsg': 'functionNameList不能为空！', 'utCode': 1008, 'utService': 'auth-internet-service'}</t>
        </is>
      </c>
    </row>
    <row customHeight="1" ht="17.25" r="22" s="144">
      <c r="A22" s="140" t="n">
        <v>23</v>
      </c>
      <c r="B22" s="140" t="inlineStr">
        <is>
          <t>/authorize/timeCircular</t>
        </is>
      </c>
      <c r="C22" s="140" t="inlineStr">
        <is>
          <t>post</t>
        </is>
      </c>
      <c r="D22" s="29" t="inlineStr">
        <is>
          <t>{"authSpace":"key_authSpace200_001",_x000D_
"resourceKey":"ResourceKey200_001",_x000D_
"functionNameList":["functionNameList2_004","functionNameList2_005"],_x000D_
"userKey":"",_x000D_
"weekDays":[0,2,3,5]_x000D_,
"startTime":"10:35",_x000D_
"endTime":"11:35",_x000D_
"startDate":"2019-12-01",_x000D_
"endDate":"2020-10-01",_x000D_
"count":10_x000D_
}</t>
        </is>
      </c>
      <c r="E22" s="142" t="inlineStr">
        <is>
          <t>循环授权_必填校验_userKey为空[500]</t>
        </is>
      </c>
      <c r="F22" s="140" t="n">
        <v>500</v>
      </c>
      <c r="G22" t="inlineStr">
        <is>
          <t>{'utMsg': 'userKey:用户唯一标识不能为空; ', 'utCode': 1202, 'utService': 'auth-internet-service'}</t>
        </is>
      </c>
      <c r="H22" t="n">
        <v>500</v>
      </c>
      <c r="I22" t="inlineStr">
        <is>
          <t>{'utMsg': 'userKey:用户唯一标识不能为空; ', 'utCode': 1202, 'utService': 'auth-internet-service'}</t>
        </is>
      </c>
    </row>
    <row customHeight="1" ht="17.25" r="23" s="144">
      <c r="A23" s="140" t="n">
        <v>24</v>
      </c>
      <c r="B23" s="140" t="inlineStr">
        <is>
          <t>/authorize/timeCircular</t>
        </is>
      </c>
      <c r="C23" s="140" t="inlineStr">
        <is>
          <t>post</t>
        </is>
      </c>
      <c r="D23" s="78" t="inlineStr">
        <is>
          <t>{"authSpace":"key_authSpace200_001",_x000D_
"resourceKey":"ResourceKey200_001",_x000D_
"functionNameList":["functionNameList2_004","functionNameList2_005"],_x000D_
"userKey":"user_used01",_x000D_
"weekDays":[],_x000D_
"startTime":"10:35",_x000D_
"endTime":"11:35",_x000D_
"startDate":"2019-12-01",_x000D_
"endDate":"2020-10-01",_x000D_
"count":10_x000D_
}</t>
        </is>
      </c>
      <c r="E23" s="142" t="inlineStr">
        <is>
          <t>循环授权_必填校验_weekDays为空[500]</t>
        </is>
      </c>
      <c r="F23" s="140" t="n">
        <v>500</v>
      </c>
      <c r="G23" s="143" t="inlineStr">
        <is>
          <t>{
    "utMsg": "星期数不能为空！",
    "utCode": 1009,
    "utService": "auth-internet-service"
}</t>
        </is>
      </c>
      <c r="H23" t="n">
        <v>500</v>
      </c>
      <c r="I23" t="inlineStr">
        <is>
          <t>{'utMsg': '星期数不能为空！', 'utCode': 1009, 'utService': 'auth-internet-service'}</t>
        </is>
      </c>
    </row>
    <row customHeight="1" ht="17.25" r="24" s="144">
      <c r="A24" s="140" t="n">
        <v>25</v>
      </c>
      <c r="B24" s="140" t="inlineStr">
        <is>
          <t>/authorize/timeCircular</t>
        </is>
      </c>
      <c r="C24" s="140" t="inlineStr">
        <is>
          <t>post</t>
        </is>
      </c>
      <c r="D24" s="29" t="inlineStr">
        <is>
          <t>{"authSpace":"key_authSpace200_001",_x000D_
"resourceKey":"ResourceKey200_001",_x000D_
"functionNameList":["functionNameList2_004","functionNameList2_005"],_x000D_
"userKey":"user_used01",_x000D_
"weekDays":[0,2,3,5]_x000D_,
"startTime":"",_x000D_
"endTime":"08:20",_x000D_
"startDate":"2019-12-01",_x000D_
"endDate":"2020-10-01",_x000D_
"count":10_x000D_
}</t>
        </is>
      </c>
      <c r="E24" s="142" t="inlineStr">
        <is>
          <t>循环授权_必填校验_startTime为空[500]</t>
        </is>
      </c>
      <c r="F24" s="140" t="n">
        <v>500</v>
      </c>
      <c r="G24" s="140" t="inlineStr">
        <is>
          <t>{'utMsg': 'startTime:起始时间不能为空; ', 'utCode': 1202, 'utService': 'auth-internet-service'}</t>
        </is>
      </c>
      <c r="H24" t="n">
        <v>500</v>
      </c>
      <c r="I24" t="inlineStr">
        <is>
          <t>{'utMsg': 'startTime:起始时间不能为空; ', 'utCode': 1202, 'utService': 'auth-internet-service'}</t>
        </is>
      </c>
    </row>
    <row customHeight="1" ht="17.25" r="25" s="144">
      <c r="A25" s="140" t="n">
        <v>26</v>
      </c>
      <c r="B25" s="140" t="inlineStr">
        <is>
          <t>/authorize/timeCircular</t>
        </is>
      </c>
      <c r="C25" s="140" t="inlineStr">
        <is>
          <t>post</t>
        </is>
      </c>
      <c r="D25" s="29" t="inlineStr">
        <is>
          <t>{"authSpace":"key_authSpace200_001",_x000D_
"resourceKey":"ResourceKey200_001",_x000D_
"functionNameList":["functionNameList2_004","functionNameList2_005"],_x000D_
"userKey":"user_used01",_x000D_
"weekDays":[0,2,3,5]_x000D_,
"startTime":"08:20",_x000D_
"endTime":"",_x000D_
"startDate":"2019-12-01",_x000D_
"endDate":"2020-10-01",_x000D_
"count":10_x000D_
}</t>
        </is>
      </c>
      <c r="E25" s="142" t="inlineStr">
        <is>
          <t>循环授权_必填校验_endTime为空[500]</t>
        </is>
      </c>
      <c r="F25" s="140" t="n">
        <v>500</v>
      </c>
      <c r="G25" s="140" t="inlineStr">
        <is>
          <t>{'utMsg': 'endTime:结束时间不能为空; ', 'utCode': 1202, 'utService': 'auth-internet-service'}</t>
        </is>
      </c>
      <c r="H25" t="n">
        <v>500</v>
      </c>
      <c r="I25" t="inlineStr">
        <is>
          <t>{'utMsg': 'endTime:结束时间不能为空; ', 'utCode': 1202, 'utService': 'auth-internet-service'}</t>
        </is>
      </c>
    </row>
    <row customHeight="1" ht="17.25" r="26" s="144">
      <c r="A26" s="140" t="n">
        <v>27</v>
      </c>
      <c r="B26" s="140" t="inlineStr">
        <is>
          <t>/authorize/timeCircular</t>
        </is>
      </c>
      <c r="C26" s="140" t="inlineStr">
        <is>
          <t>post</t>
        </is>
      </c>
      <c r="D26" s="29" t="inlineStr">
        <is>
          <t>{"authSpace":"key_authSpace200_001",_x000D_
"resourceKey":"ResourceKey200_001",_x000D_
"functionNameList":["functionNameList2_004","functionNameList2_005"],_x000D_
"userKey":"user_used01",_x000D_
"weekDays":[0,2,3,5]_x000D_,
"startTime":"10:35",_x000D_
"endTime":"11:35",_x000D_
"startDate":"",_x000D_
"endDate":"2020-10-01",_x000D_
"count":10_x000D_
}</t>
        </is>
      </c>
      <c r="E26" s="142" t="inlineStr">
        <is>
          <t>循环授权_必填校验_startDate为空[500]</t>
        </is>
      </c>
      <c r="F26" s="140" t="n">
        <v>500</v>
      </c>
      <c r="G26" s="140" t="inlineStr">
        <is>
          <t>{'utMsg': 'startDate:启用日期不能为空; ', 'utCode': 1202, 'utService': 'auth-internet-service'}</t>
        </is>
      </c>
      <c r="H26" t="n">
        <v>500</v>
      </c>
      <c r="I26" t="inlineStr">
        <is>
          <t>{'utMsg': 'startDate:启用日期不能为空; ', 'utCode': 1202, 'utService': 'auth-internet-service'}</t>
        </is>
      </c>
    </row>
    <row customHeight="1" ht="17.25" r="27" s="144">
      <c r="A27" s="140" t="n">
        <v>28</v>
      </c>
      <c r="B27" s="140" t="inlineStr">
        <is>
          <t>/authorize/timeCircular</t>
        </is>
      </c>
      <c r="C27" s="140" t="inlineStr">
        <is>
          <t>post</t>
        </is>
      </c>
      <c r="D27" s="29" t="inlineStr">
        <is>
          <t>{"authSpace":"key_authSpace200_001",_x000D_
"resourceKey":"ResourceKey200_001",_x000D_
"functionNameList":["functionNameList2_004","functionNameList2_005"],_x000D_
"userKey":"user_used01",_x000D_
"weekDays":[0,2,3,5]_x000D_,
"startTime":"10:35",_x000D_
"endTime":"11:35",_x000D_
"startDate":"2020-10-01",_x000D_
"endDate":"",_x000D_
"count":10_x000D_
}</t>
        </is>
      </c>
      <c r="E27" s="142" t="inlineStr">
        <is>
          <t>循环授权_必填校验_endDate为空[500]</t>
        </is>
      </c>
      <c r="F27" s="140" t="n">
        <v>500</v>
      </c>
      <c r="G27" s="140" t="inlineStr">
        <is>
          <t>{'utMsg': 'endDate:停止日期不能为空; ', 'utCode': 1202, 'utService': 'auth-internet-service'}</t>
        </is>
      </c>
      <c r="H27" t="n">
        <v>500</v>
      </c>
      <c r="I27" t="inlineStr">
        <is>
          <t>{'utMsg': 'endDate:停止日期不能为空; ', 'utCode': 1202, 'utService': 'auth-internet-service'}</t>
        </is>
      </c>
    </row>
    <row customHeight="1" ht="17.25" r="28" s="144">
      <c r="A28" s="140" t="n">
        <v>29</v>
      </c>
      <c r="B28" s="140" t="inlineStr">
        <is>
          <t>/authorize/timeCircular</t>
        </is>
      </c>
      <c r="C28" s="140" t="inlineStr">
        <is>
          <t>post</t>
        </is>
      </c>
      <c r="D28" s="29" t="inlineStr">
        <is>
          <t>{"authSpace":"key_authSpace200_001",_x000D_
"resourceKey":"ResourceKey200_001",_x000D_
"functionNameList":["functionNameList2_004","functionNameList2_005"],_x000D_
"userKey":"user_used01",_x000D_
"weekDays":[0,2,3,5]_x000D_,
"startTime":"10:35",_x000D_
"endTime":"11:35",_x000D_
"startDate":"2020-10-01",_x000D_
"endDate":"2020-10-01",_x000D_
"count":""_x000D_
}</t>
        </is>
      </c>
      <c r="E28" s="142" t="inlineStr">
        <is>
          <t>循环授权_必填校验_count为空[200]</t>
        </is>
      </c>
      <c r="F28" s="140" t="n">
        <v>200</v>
      </c>
      <c r="G28" s="143" t="inlineStr">
        <is>
          <t>1.接口返回分享ID
2.resourceDoc版本号不变</t>
        </is>
      </c>
      <c r="H28" t="n">
        <v>200</v>
      </c>
      <c r="I28" t="inlineStr">
        <is>
          <t>3925803827432890663</t>
        </is>
      </c>
    </row>
    <row customHeight="1" ht="17.25" r="29" s="144">
      <c r="A29" s="140" t="n">
        <v>30</v>
      </c>
      <c r="B29" s="140" t="inlineStr">
        <is>
          <t>/authorize/timeCircular</t>
        </is>
      </c>
      <c r="C29" s="140" t="inlineStr">
        <is>
          <t>post</t>
        </is>
      </c>
      <c r="D29" s="30" t="inlineStr">
        <is>
          <t>{}</t>
        </is>
      </c>
      <c r="E29" s="142" t="inlineStr">
        <is>
          <t>循环授权_格式、边界校验[]</t>
        </is>
      </c>
      <c r="F29" s="140" t="n"/>
      <c r="G29" s="143" t="n"/>
      <c r="H29" t="n">
        <v>500</v>
      </c>
      <c r="I29" t="inlineStr">
        <is>
          <t>{'utMsg': 'endTime:结束时间不能为空; userKey:用户唯一标识不能为空; functionNameList:功能列表不能为空; endDate:停止日期不能为空; startDate:启用日期不能为空; authSpace:权限空间标识不能为空; weekDays:时间控制 不能为空; resourceKey:资源唯一标识不能为空; startTime:起始时间不能为空; ', 'utCode': 1202, 'utService': 'auth-internet-service'}</t>
        </is>
      </c>
    </row>
  </sheetData>
  <pageMargins bottom="0.75" footer="0.3" header="0.3" left="0.7" right="0.7" top="0.7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33"/>
  <sheetViews>
    <sheetView topLeftCell="A16" workbookViewId="0" zoomScale="80" zoomScaleNormal="80">
      <selection activeCell="K29" sqref="K29"/>
    </sheetView>
  </sheetViews>
  <sheetFormatPr baseColWidth="8" defaultRowHeight="13.5" outlineLevelCol="0"/>
  <cols>
    <col customWidth="1" max="1" min="1" style="144" width="5.5"/>
    <col customWidth="1" max="2" min="2" style="144" width="27.875"/>
    <col customWidth="1" max="3" min="3" style="144" width="6.75"/>
    <col customWidth="1" max="4" min="4" style="144" width="38.25"/>
    <col customWidth="1" max="5" min="5" style="16" width="73.375"/>
    <col customWidth="1" max="6" min="6" style="144" width="9.375"/>
    <col customWidth="1" hidden="1" max="8" min="7" style="144" width="9"/>
    <col customWidth="1" hidden="1" max="9" min="9" style="144" width="45.25"/>
    <col customWidth="1" hidden="1" max="10" min="10" style="144" width="13"/>
    <col customWidth="1" max="11" min="11" style="115" width="38.25"/>
  </cols>
  <sheetData>
    <row customFormat="1" customHeight="1" ht="27" r="1" s="2">
      <c r="A1" s="1" t="inlineStr">
        <is>
          <t>用例编号</t>
        </is>
      </c>
      <c r="B1" s="6" t="inlineStr">
        <is>
          <t>模块</t>
        </is>
      </c>
      <c r="C1" s="6" t="n"/>
      <c r="D1" s="6" t="n"/>
      <c r="E1" s="1" t="n"/>
      <c r="F1" s="79" t="inlineStr">
        <is>
          <t>返回码</t>
        </is>
      </c>
      <c r="G1" s="6" t="inlineStr">
        <is>
          <t>预期</t>
        </is>
      </c>
      <c r="H1" s="20" t="inlineStr">
        <is>
          <t>用例编号</t>
        </is>
      </c>
      <c r="I1" s="20" t="inlineStr">
        <is>
          <t>所属产品</t>
        </is>
      </c>
      <c r="J1" s="20" t="inlineStr">
        <is>
          <t>所属模块</t>
        </is>
      </c>
      <c r="K1" s="81" t="inlineStr">
        <is>
          <t>预期</t>
        </is>
      </c>
    </row>
    <row customHeight="1" ht="28.5" r="2" s="144">
      <c r="A2" s="140" t="n">
        <v>1</v>
      </c>
      <c r="B2" s="140" t="inlineStr">
        <is>
          <t>/authorize/timeLimitedShare</t>
        </is>
      </c>
      <c r="C2" s="140" t="inlineStr">
        <is>
          <t>post</t>
        </is>
      </c>
      <c r="D2" s="147" t="inlineStr">
        <is>
          <t>{"authSpace":"key_authSpace200_001",
"resourceKey":"ResourceKey200_001",
"authId":"3925803827432890632",
"userKey":"user_used01",
"startDateTime":"2019-12-01 10:35",
"endDateTime":"2020-01-20 10:35",
"count":10
}</t>
        </is>
      </c>
      <c r="E2" s="118" t="inlineStr">
        <is>
          <t>限时权限分享_正常分享_资源拥有者分享(user_owner登陆)[200]</t>
        </is>
      </c>
      <c r="F2" s="140" t="n">
        <v>200</v>
      </c>
      <c r="G2" s="104" t="inlineStr">
        <is>
          <t>1.已用资源拥有者账号(user_owner)登陆开发者中心平台，获取到可用token
2.资源拥有者已绑定"key_authSpace200_001"的空间中的"ResourceKey_001"资源</t>
        </is>
      </c>
      <c r="H2" s="140" t="n">
        <v>1</v>
      </c>
      <c r="I2" s="147" t="inlineStr">
        <is>
          <t>{"authSpace":"key_authSpace200_001",
"resourceKey":"ResourceKey200_001",
"authId":"3925803827432890632",
"userKey":"user_used01",
"startDateTime":"2019-12-01 10:35",
"endDateTime":"2020-01-20 10:35",
"count":10
}</t>
        </is>
      </c>
      <c r="J2" s="140" t="n">
        <v>200</v>
      </c>
      <c r="K2" s="143" t="inlineStr">
        <is>
          <t>1.接口返回分享ID
2.resourceDoc版本号不变</t>
        </is>
      </c>
      <c r="L2" t="n">
        <v>200</v>
      </c>
      <c r="M2" t="inlineStr">
        <is>
          <t>3925803827432890667</t>
        </is>
      </c>
    </row>
    <row customHeight="1" ht="28.5" r="3" s="144">
      <c r="A3" s="140" t="n">
        <v>2</v>
      </c>
      <c r="B3" s="140" t="inlineStr">
        <is>
          <t>/authorize/timeLimitedShare</t>
        </is>
      </c>
      <c r="C3" s="140" t="inlineStr">
        <is>
          <t>post</t>
        </is>
      </c>
      <c r="D3" s="147" t="inlineStr">
        <is>
          <t>{"authSpace":"key_authSpace200_001",
"resourceKey":"ResourceKey200_001",
"authId":"3925803827432890632",
"userKey":"user_used01",
"startDateTime":"2019-12-01 10:35",
"endDateTime":"2020-01-20 10:35",
"count":10
}</t>
        </is>
      </c>
      <c r="E3" s="118" t="inlineStr">
        <is>
          <t>限时权限分享_正常分享_资源分享者分享(user_share登陆)[200]</t>
        </is>
      </c>
      <c r="F3" s="140" t="n">
        <v>200</v>
      </c>
      <c r="G3" s="104" t="inlineStr">
        <is>
          <t>1.已用资资源分享者账号(user_share)登陆开发者中心平台，获取可用token
2.资源分享者已拥有"key_authSpace200_001"的空间中的"ResourceKey_001"资源（authId001）的分享权限</t>
        </is>
      </c>
      <c r="H3" s="140" t="n">
        <v>2</v>
      </c>
      <c r="I3" s="147" t="inlineStr">
        <is>
          <t>{"authSpace":"key_authSpace200_001",
"resourceKey":"ResourceKey200_001",
"authId":"3925803827432890632",
"userKey":"user_used01",
"startDateTime":"2019-12-01 10:35",
"endDateTime":"2020-01-20 10:35",
"count":10
}</t>
        </is>
      </c>
      <c r="J3" s="140" t="n">
        <v>200</v>
      </c>
      <c r="K3" s="143" t="inlineStr">
        <is>
          <t>1.接口返回分享ID
2.resourceDoc版本号不变</t>
        </is>
      </c>
      <c r="L3" t="n">
        <v>200</v>
      </c>
      <c r="M3" t="inlineStr">
        <is>
          <t>3925803827432890668</t>
        </is>
      </c>
    </row>
    <row customHeight="1" ht="28.5" r="4" s="144">
      <c r="A4" s="140" t="n">
        <v>3</v>
      </c>
      <c r="B4" s="140" t="inlineStr">
        <is>
          <t>/authorize/timeLimitedShare</t>
        </is>
      </c>
      <c r="C4" s="140" t="inlineStr">
        <is>
          <t>post</t>
        </is>
      </c>
      <c r="D4" s="147" t="inlineStr">
        <is>
          <t>{"authSpace":"key0_authSpace001",
"resourceKey":"ResourceKey200_001",
"authId":"3925803827432890632",
"userKey":"user_used01",
"startDateTime":"2019-12-01 10:35",
"endDateTime":"2020-01-20 10:35",
"count":10
}</t>
        </is>
      </c>
      <c r="E4" s="118" t="inlineStr">
        <is>
          <t>限时权限分享_有效校验_authSpace不存在[500]</t>
        </is>
      </c>
      <c r="F4" s="140" t="n">
        <v>500</v>
      </c>
      <c r="G4" s="140" t="n"/>
      <c r="H4" s="140" t="n">
        <v>2</v>
      </c>
      <c r="I4" s="147" t="inlineStr">
        <is>
          <t>{"authSpace":"key0_authSpace001",
"resourceKey":"ResourceKey200_001",
"authId":"3925803827432890632",
"userKey":"user_used01",
"startDateTime":"2019-12-01 10:35",
"endDateTime":"2020-01-20 10:35",
"count":10
}</t>
        </is>
      </c>
      <c r="J4" s="140" t="n">
        <v>500</v>
      </c>
      <c r="K4" s="147" t="inlineStr">
        <is>
          <t>{'utMsg': '权限空间[key0_authSpace001]不存在', 'utCode': 1209, 'utService': 'auth-internet-service'}</t>
        </is>
      </c>
      <c r="L4" t="n">
        <v>500</v>
      </c>
      <c r="M4" t="inlineStr">
        <is>
          <t>{'utMsg': '权限空间[key0_authSpace001]不存在', 'utCode': 1209, 'utService': 'auth-internet-service'}</t>
        </is>
      </c>
    </row>
    <row customHeight="1" ht="28.5" r="5" s="144">
      <c r="A5" s="140" t="n">
        <v>4</v>
      </c>
      <c r="B5" s="140" t="inlineStr">
        <is>
          <t>/authorize/timeLimitedShare</t>
        </is>
      </c>
      <c r="C5" s="140" t="inlineStr">
        <is>
          <t>post</t>
        </is>
      </c>
      <c r="D5" s="147" t="inlineStr">
        <is>
          <t>{"authSpace":"key_authSpace200_001",
"resourceKey":"ResourceKey0_002",
"authId":"3925803827432890632",
"userKey":"user_used01",
"startDateTime":"2019-12-01 10:35",
"endDateTime":"2020-01-20 10:35",
"count":10
}</t>
        </is>
      </c>
      <c r="E5" s="118" t="inlineStr">
        <is>
          <t>限时权限分享_有效校验_resourceKey不存在[500]</t>
        </is>
      </c>
      <c r="F5" s="140" t="n">
        <v>500</v>
      </c>
      <c r="G5" s="140" t="n"/>
      <c r="H5" s="140" t="n">
        <v>2</v>
      </c>
      <c r="I5" s="147" t="inlineStr">
        <is>
          <t>{"authSpace":"key_authSpace200_001",
"resourceKey":"ResourceKey0_002",
"authId":"3925803827432890632",
"userKey":"user_used01",
"startDateTime":"2019-12-01 10:35",
"endDateTime":"2020-01-20 10:35",
"count":10
}</t>
        </is>
      </c>
      <c r="J5" s="140" t="n">
        <v>500</v>
      </c>
      <c r="K5" s="147" t="inlineStr">
        <is>
          <t>{'utMsg': '资源不存在！', 'utCode': 1205, 'utService': 'auth-internet-service'}</t>
        </is>
      </c>
      <c r="L5" t="n">
        <v>500</v>
      </c>
      <c r="M5" t="inlineStr">
        <is>
          <t>{'utMsg': '资源不存在！', 'utCode': 1205, 'utService': 'auth-internet-service'}</t>
        </is>
      </c>
    </row>
    <row customHeight="1" ht="28.5" r="6" s="144">
      <c r="A6" s="140" t="n">
        <v>5</v>
      </c>
      <c r="B6" s="140" t="inlineStr">
        <is>
          <t>/authorize/timeLimitedShare</t>
        </is>
      </c>
      <c r="C6" s="140" t="inlineStr">
        <is>
          <t>post</t>
        </is>
      </c>
      <c r="D6" s="147" t="inlineStr">
        <is>
          <t>{"authSpace":"key_authSpace200_001",
"resourceKey":"ResourceKey200_001",
"authId":"authId000",
"userKey":"user_used01",
"startDateTime":"2019-12-01 10:35",
"endDateTime":"2020-01-20 10:35",
"count":10
}</t>
        </is>
      </c>
      <c r="E6" s="118" t="inlineStr">
        <is>
          <t>限时权限分享_有效校验_authId不存在[500]</t>
        </is>
      </c>
      <c r="F6" s="140" t="n">
        <v>500</v>
      </c>
      <c r="G6" s="140" t="n"/>
      <c r="H6" s="140" t="n">
        <v>2</v>
      </c>
      <c r="I6" s="147" t="inlineStr">
        <is>
          <t>{"authSpace":"key_authSpace200_001",
"resourceKey":"ResourceKey200_001",
"authId":"authId000",
"userKey":"user_used01",
"startDateTime":"2019-12-01 10:35",
"endDateTime":"2020-01-20 10:35",
"count":10
}</t>
        </is>
      </c>
      <c r="J6" s="140" t="n">
        <v>500</v>
      </c>
      <c r="K6" s="147" t="inlineStr">
        <is>
          <t>{'utMsg': '权限ID不存在！', 'utCode': 1208, 'utService': 'auth-internet-service'}</t>
        </is>
      </c>
      <c r="L6" t="n">
        <v>500</v>
      </c>
      <c r="M6" t="inlineStr">
        <is>
          <t>{'utMsg': '权限ID不存在！', 'utCode': 1208, 'utService': 'auth-internet-service'}</t>
        </is>
      </c>
    </row>
    <row customHeight="1" ht="28.5" r="7" s="144">
      <c r="A7" s="140" t="n">
        <v>6</v>
      </c>
      <c r="B7" s="140" t="inlineStr">
        <is>
          <t>/authorize/timeLimitedShare</t>
        </is>
      </c>
      <c r="C7" s="140" t="inlineStr">
        <is>
          <t>post</t>
        </is>
      </c>
      <c r="D7" s="147" t="inlineStr">
        <is>
          <t>{"authSpace":"key_authSpace200_001",
"resourceKey":"ResourceKey200_001",
"authId":"3925803827432890641",
"userKey":"user_used01_01",
"startDateTime":"2019-12-01 10:35",
"endDateTime":"2020-01-20 10:35",
"count":10
}</t>
        </is>
      </c>
      <c r="E7" s="118" t="inlineStr">
        <is>
          <t>限时权限分享_有效校验_使用限时、循环授权ID[500]</t>
        </is>
      </c>
      <c r="F7" s="140" t="n">
        <v>500</v>
      </c>
      <c r="G7" s="140" t="n"/>
      <c r="H7" s="140" t="n">
        <v>2</v>
      </c>
      <c r="I7" s="147" t="inlineStr">
        <is>
          <t>{"authSpace":"key_authSpace200_001",
"resourceKey":"ResourceKey200_001",
"authId":"authId000",
"userKey":"user_used01_01",
"startDateTime":"2019-12-01 10:35",
"endDateTime":"2020-01-20 10:35",
"count":10
}</t>
        </is>
      </c>
      <c r="J7" s="140" t="n">
        <v>500</v>
      </c>
      <c r="K7" t="inlineStr">
        <is>
          <t>{'utMsg': '该授权ID不属于当前用户！', 'utCode': 1409, 'utService': 'auth-internet-service'}</t>
        </is>
      </c>
      <c r="L7" t="n">
        <v>500</v>
      </c>
      <c r="M7" t="inlineStr">
        <is>
          <t>{'utMsg': '该授权ID不属于当前用户！', 'utCode': 1409, 'utService': 'auth-internet-service'}</t>
        </is>
      </c>
    </row>
    <row customHeight="1" ht="28.5" r="8" s="144">
      <c r="A8" s="140" t="n">
        <v>7</v>
      </c>
      <c r="B8" s="140" t="inlineStr">
        <is>
          <t>/authorize/timeLimitedShare</t>
        </is>
      </c>
      <c r="C8" s="140" t="inlineStr">
        <is>
          <t>post</t>
        </is>
      </c>
      <c r="D8" s="147" t="inlineStr">
        <is>
          <t>{"authSpace":"key_authSpace200_001",
"resourceKey":"ResourceKey200_001",
"authId":"3925803827432890632",
"userKey":"user_share",
"startDateTime":"2019-12-01 10:35",
"endDateTime":"2020-01-20 10:35",
"count":10
}</t>
        </is>
      </c>
      <c r="E8" s="118" t="inlineStr">
        <is>
          <t>限时权限分享_有效校验_userKey分享给自己[500]</t>
        </is>
      </c>
      <c r="F8" s="140" t="n">
        <v>500</v>
      </c>
      <c r="G8" s="140" t="n"/>
      <c r="H8" s="140" t="n">
        <v>2</v>
      </c>
      <c r="I8" s="147" t="inlineStr">
        <is>
          <t>{"authSpace":"key_authSpace200_001",
"resourceKey":"ResourceKey200_003",
"authId":"3925803827432890632",
"userKey":"user_owner",
"startDateTime":"2019-12-01 10:35",
"endDateTime":"2020-01-20 10:35",
"count":10
}</t>
        </is>
      </c>
      <c r="J8" s="140" t="n">
        <v>500</v>
      </c>
      <c r="K8" s="147" t="inlineStr">
        <is>
          <t>{'utMsg': '权限不允许分享给自己！', 'utCode': 1302, 'utService': 'auth-internet-service'}</t>
        </is>
      </c>
      <c r="L8" t="n">
        <v>500</v>
      </c>
      <c r="M8" t="inlineStr">
        <is>
          <t>{'utMsg': '权限不允许分享给自己！', 'utCode': 1302, 'utService': 'auth-internet-service'}</t>
        </is>
      </c>
    </row>
    <row customHeight="1" ht="28.5" r="9" s="144">
      <c r="A9" s="140" t="n">
        <v>8</v>
      </c>
      <c r="B9" s="140" t="inlineStr">
        <is>
          <t>/authorize/timeLimitedShare</t>
        </is>
      </c>
      <c r="C9" s="140" t="inlineStr">
        <is>
          <t>post</t>
        </is>
      </c>
      <c r="D9" s="147" t="inlineStr">
        <is>
          <t>{"authSpace":"key_authSpace200_001",
"resourceKey":"ResourceKey200_001",
"authId":"3925803827432890632",
"userKey":"user_02",
"startDateTime":"2019-12-01 10:35",
"endDateTime":"2020-01-20 10:35",
"count":10
}</t>
        </is>
      </c>
      <c r="E9" s="118" t="inlineStr">
        <is>
          <t>限时权限分享_有效校验_不同userKey[200]</t>
        </is>
      </c>
      <c r="F9" s="140" t="n">
        <v>200</v>
      </c>
      <c r="G9" s="140" t="n"/>
      <c r="H9" s="140" t="n">
        <v>2</v>
      </c>
      <c r="I9" s="147" t="inlineStr">
        <is>
          <t>{"authSpace":"key_authSpace200_001",
"resourceKey":"ResourceKey0_002",
"authId":"3925803827432890632",
"userKey":"user_02",
"startDateTime":"2019-12-01 10:35",
"endDateTime":"2020-01-20 10:35",
"count":10
}</t>
        </is>
      </c>
      <c r="J9" s="140" t="n">
        <v>200</v>
      </c>
      <c r="K9" s="143" t="inlineStr">
        <is>
          <t>1.接口返回分享ID
2.resourceDoc版本号不变</t>
        </is>
      </c>
      <c r="L9" t="n">
        <v>200</v>
      </c>
      <c r="M9" t="inlineStr">
        <is>
          <t>3925803827432890669</t>
        </is>
      </c>
    </row>
    <row customHeight="1" ht="28.5" r="10" s="144">
      <c r="A10" s="140" t="n">
        <v>9</v>
      </c>
      <c r="B10" s="140" t="inlineStr">
        <is>
          <t>/authorize/timeLimitedShare</t>
        </is>
      </c>
      <c r="C10" s="140" t="inlineStr">
        <is>
          <t>post</t>
        </is>
      </c>
      <c r="D10" s="147" t="inlineStr">
        <is>
          <t>{"authSpace":"key_authSpace200_001",
"resourceKey":"ResourceKey200_001",
"authId":"3925803827432890632",
"userKey":"user_owner",
"startDateTime":"2019-12-01 10:35",
"endDateTime":"2020-01-20 10:35",
"count":10
}</t>
        </is>
      </c>
      <c r="E10" s="118" t="inlineStr">
        <is>
          <t>限时权限分享_有效校验_userKey分享给资源拥有者[500]</t>
        </is>
      </c>
      <c r="F10" s="140" t="n">
        <v>500</v>
      </c>
      <c r="G10" s="140" t="n"/>
      <c r="H10" s="140" t="n">
        <v>2</v>
      </c>
      <c r="I10" s="147" t="inlineStr">
        <is>
          <t>{"authSpace":"key_authSpace200_001",
"resourceKey":"ResourceKey200_003",
"authId":"3925803827432890632",
"userKey":"user_owner",
"startDateTime":"2019-12-01 10:35",
"endDateTime":"2020-01-20 10:35",
"count":10
}</t>
        </is>
      </c>
      <c r="J10" s="140" t="n">
        <v>500</v>
      </c>
      <c r="K10" s="147" t="inlineStr">
        <is>
          <t>{'utMsg': '不能分享给资源拥有者！', 'utCode': 1405, 'utService': 'auth-internet-service'}</t>
        </is>
      </c>
      <c r="L10" t="n">
        <v>500</v>
      </c>
      <c r="M10" t="inlineStr">
        <is>
          <t>{'utMsg': '不能分享给资源拥有者！', 'utCode': 1405, 'utService': 'auth-internet-service'}</t>
        </is>
      </c>
    </row>
    <row customHeight="1" ht="28.5" r="11" s="144">
      <c r="A11" s="140" t="n">
        <v>10</v>
      </c>
      <c r="B11" s="140" t="inlineStr">
        <is>
          <t>/authorize/timeLimitedShare</t>
        </is>
      </c>
      <c r="C11" s="140" t="inlineStr">
        <is>
          <t>post</t>
        </is>
      </c>
      <c r="D11" s="147" t="inlineStr">
        <is>
          <t>{"authSpace":"key_authSpace200_001",
"resourceKey":"ResourceKey200_001",
"authId":"3925803827432890632",
"userKey":"jiangman",
"startDateTime":"2019-12-01 10:35",
"endDateTime":"2020-01-20 10:35",
"count":10
}</t>
        </is>
      </c>
      <c r="E11" s="118" t="inlineStr">
        <is>
          <t>限时权限分享_有效校验_userKey分享给开发者（资源创建者）[200]</t>
        </is>
      </c>
      <c r="F11" s="140" t="n">
        <v>200</v>
      </c>
      <c r="G11" s="140" t="n"/>
      <c r="H11" s="140" t="n">
        <v>2</v>
      </c>
      <c r="I11" s="147" t="inlineStr">
        <is>
          <t>{"authSpace":"key_authSpace200_001",
"resourceKey":"ResourceKey200_003",
"authId":"3925803827432890632",
"userKey":"jiangman",
"startDateTime":"2019-12-01 10:35",
"endDateTime":"2020-01-20 10:35",
"count":10
}</t>
        </is>
      </c>
      <c r="J11" s="140" t="n">
        <v>200</v>
      </c>
      <c r="K11" s="143" t="inlineStr">
        <is>
          <t>1.接口返回分享ID
2.resourceDoc版本号不变</t>
        </is>
      </c>
      <c r="L11" t="n">
        <v>200</v>
      </c>
      <c r="M11" t="inlineStr">
        <is>
          <t>3925803827432890670</t>
        </is>
      </c>
    </row>
    <row customHeight="1" ht="28.5" r="12" s="144">
      <c r="A12" s="140" t="n">
        <v>11</v>
      </c>
      <c r="B12" s="140" t="inlineStr">
        <is>
          <t>/authorize/timeLimitedShare</t>
        </is>
      </c>
      <c r="C12" s="140" t="inlineStr">
        <is>
          <t>post</t>
        </is>
      </c>
      <c r="D12" s="147" t="inlineStr">
        <is>
          <t>{"authSpace":"key_authSpace200_001",
"resourceKey":"ResourceKey200_001",
"authId":"3925803827432890632",
"userKey":"platform_admin",
"startDateTime":"2019-12-01 10:35",
"endDateTime":"2020-01-20 10:35",
"count":10
}</t>
        </is>
      </c>
      <c r="E12" s="118" t="inlineStr">
        <is>
          <t>限时权限分享_有效校验_userKey分享给开发者（非资源创建者）[200]</t>
        </is>
      </c>
      <c r="F12" s="140" t="n">
        <v>200</v>
      </c>
      <c r="G12" s="140" t="n"/>
      <c r="H12" s="140" t="n">
        <v>2</v>
      </c>
      <c r="I12" s="147" t="inlineStr">
        <is>
          <t>{"authSpace":"key_authSpace200_001",
"resourceKey":"ResourceKey200_003",
"authId":"3925803827432890632",
"userKey":"platform_admin",
"startDateTime":"2019-12-01 10:35",
"endDateTime":"2020-01-20 10:35",
"count":10
}</t>
        </is>
      </c>
      <c r="J12" s="140" t="n">
        <v>200</v>
      </c>
      <c r="K12" s="143" t="inlineStr">
        <is>
          <t>1.接口返回分享ID
2.resourceDoc版本号不变</t>
        </is>
      </c>
      <c r="L12" t="n">
        <v>200</v>
      </c>
      <c r="M12" t="inlineStr">
        <is>
          <t>3925803827432890671</t>
        </is>
      </c>
    </row>
    <row customHeight="1" ht="28.5" r="13" s="144">
      <c r="A13" s="140" t="n">
        <v>12</v>
      </c>
      <c r="B13" s="140" t="inlineStr">
        <is>
          <t>/authorize/timeLimitedShare</t>
        </is>
      </c>
      <c r="C13" s="140" t="inlineStr">
        <is>
          <t>post</t>
        </is>
      </c>
      <c r="D13" s="147" t="inlineStr">
        <is>
          <t>{"authSpace":"key_authSpace200_001",
"resourceKey":"ResourceKey200_001",
"authId":"3925803827432890632",
"userKey":"user_share01",
"startDateTime":"2019-12-01 10:35",
"endDateTime":"2020-01-20 10:35",
"count":10
}</t>
        </is>
      </c>
      <c r="E13" s="118" t="inlineStr">
        <is>
          <t>限时权限分享_有效校验_userKey已享有永久权限[200]</t>
        </is>
      </c>
      <c r="F13" s="140" t="n">
        <v>200</v>
      </c>
      <c r="G13" s="140" t="n"/>
      <c r="H13" s="140" t="n">
        <v>2</v>
      </c>
      <c r="I13" s="147" t="inlineStr">
        <is>
          <t>{"authSpace":"key_authSpace200_001",
"resourceKey":"ResourceKey200_001",
"authId":"3925803827432890632",
"userKey":"user_share",
"startDateTime":"2019-12-01 10:35",
"endDateTime":"2020-01-20 10:35",
"count":10
}</t>
        </is>
      </c>
      <c r="J13" s="140" t="n">
        <v>200</v>
      </c>
      <c r="K13" s="143" t="inlineStr">
        <is>
          <t>1.接口返回分享ID
2.resourceDoc版本号不变</t>
        </is>
      </c>
      <c r="L13" t="n">
        <v>200</v>
      </c>
      <c r="M13" t="inlineStr">
        <is>
          <t>3925803827432890672</t>
        </is>
      </c>
    </row>
    <row customHeight="1" ht="28.5" r="14" s="144">
      <c r="A14" s="140" t="n">
        <v>13</v>
      </c>
      <c r="B14" s="140" t="inlineStr">
        <is>
          <t>/authorize/timeLimitedShare</t>
        </is>
      </c>
      <c r="C14" s="140" t="inlineStr">
        <is>
          <t>post</t>
        </is>
      </c>
      <c r="D14" s="147" t="inlineStr">
        <is>
          <t>{"authSpace":"key_authSpace200_001",
"resourceKey":"ResourceKey200_001",
"authId":"3925803827432890632",
"userKey":"user_used01",
"startDateTime":"2019-12-01 10:35",
"endDateTime":"2020-01-20 10:35",
"count":10
}</t>
        </is>
      </c>
      <c r="E14" s="118" t="inlineStr">
        <is>
          <t>限时权限分享_有效校验_相同userKey再次分享[200]</t>
        </is>
      </c>
      <c r="F14" s="140" t="n">
        <v>200</v>
      </c>
      <c r="G14" s="140" t="n"/>
      <c r="H14" s="140" t="n">
        <v>2</v>
      </c>
      <c r="I14" s="147" t="inlineStr">
        <is>
          <t>{"authSpace":"key_authSpace200_001",
"resourceKey":"ResourceKey200_001",
"authId":"3925803827432890632",
"userKey":"user_used01",
"startDateTime":"2019-12-01 10:35",
"endDateTime":"2020-01-20 10:35",
"count":10
}</t>
        </is>
      </c>
      <c r="J14" s="140" t="n">
        <v>200</v>
      </c>
      <c r="K14" s="143" t="inlineStr">
        <is>
          <t>1.接口返回分享ID
2.resourceDoc版本号不变</t>
        </is>
      </c>
      <c r="L14" t="n">
        <v>200</v>
      </c>
      <c r="M14" t="inlineStr">
        <is>
          <t>3925803827432890673</t>
        </is>
      </c>
    </row>
    <row customHeight="1" ht="28.5" r="15" s="144">
      <c r="A15" s="140" t="n">
        <v>14</v>
      </c>
      <c r="B15" s="140" t="inlineStr">
        <is>
          <t>/authorize/timeLimitedShare</t>
        </is>
      </c>
      <c r="C15" s="140" t="inlineStr">
        <is>
          <t>post</t>
        </is>
      </c>
      <c r="D15" s="147" t="inlineStr">
        <is>
          <t>{"authSpace":"key_authSpace200_001",
"resourceKey":"ResourceKey200_002",
"authId":"3925803827432890665",
"userKey":"user_used01",
"startDateTime":"2019-12-01 10:35",
"endDateTime":"2020-01-20 10:35",
"count":10
}</t>
        </is>
      </c>
      <c r="E15" s="118" t="inlineStr">
        <is>
          <t>限时权限分享_有效校验_用户无资源分享权限（无资源功能使用权限）[500]</t>
        </is>
      </c>
      <c r="F15" s="140" t="n">
        <v>500</v>
      </c>
      <c r="G15" s="140" t="n"/>
      <c r="H15" s="140" t="n">
        <v>2</v>
      </c>
      <c r="I15" s="147" t="inlineStr">
        <is>
          <t>{"authSpace":"key_authSpace002",
"resourceKey":"ResourceKey200_001",
"authId":"3925803827432890632",
"userKey":"user_used01",
"startDateTime":"2019-12-01 10:35",
"endDateTime":"2020-01-20 10:35",
"count":10
}</t>
        </is>
      </c>
      <c r="J15" s="140" t="n">
        <v>500</v>
      </c>
      <c r="K15" t="inlineStr">
        <is>
          <t>{'utMsg': '该授权ID不属于当前用户！', 'utCode': 1409, 'utService': 'auth-internet-service'}</t>
        </is>
      </c>
      <c r="L15" t="n">
        <v>500</v>
      </c>
      <c r="M15" t="inlineStr">
        <is>
          <t>{'utMsg': '该授权ID不属于当前用户！', 'utCode': 1409, 'utService': 'auth-internet-service'}</t>
        </is>
      </c>
    </row>
    <row customFormat="1" customHeight="1" ht="28.5" r="16" s="96">
      <c r="A16" s="5" t="n">
        <v>15</v>
      </c>
      <c r="B16" s="5" t="inlineStr">
        <is>
          <t>/authorize/timeLimitedShare</t>
        </is>
      </c>
      <c r="C16" s="5" t="inlineStr">
        <is>
          <t>post</t>
        </is>
      </c>
      <c r="D16" s="23" t="inlineStr">
        <is>
          <t>{"authSpace":"key_authSpace200_001",
"resourceKey":"ResourceKey200_001",
"authId":"3925803827432890666",
"userKey":"user_used01",
"startDateTime":"2019-12-01 10:35",
"endDateTime":"2020-01-20 10:35",
"count":10
}</t>
        </is>
      </c>
      <c r="E16" s="3" t="inlineStr">
        <is>
          <t>限时权限分享_有效校验_用户无资源分享权限（有资源功能使用权限，无authId使用权限）[200]</t>
        </is>
      </c>
      <c r="F16" s="5" t="n">
        <v>500</v>
      </c>
      <c r="G16" s="5" t="n"/>
      <c r="H16" s="5" t="n">
        <v>2</v>
      </c>
      <c r="I16" s="23" t="inlineStr">
        <is>
          <t>{"authSpace":"key_authSpace200_001",
"resourceKey":"ResourceKey200_001",
"authId":"authId002",
"userKey":"user_used01",
"startDateTime":"2019-12-01 10:35",
"endDateTime":"2020-01-20 10:35",
"count":10
}</t>
        </is>
      </c>
      <c r="J16" s="5" t="n">
        <v>200</v>
      </c>
      <c r="K16" s="96" t="inlineStr">
        <is>
          <t>{'utMsg': '该授权ID不属于当前用户！', 'utCode': 1409, 'utService': 'auth-internet-service'}</t>
        </is>
      </c>
      <c r="L16" s="96" t="n">
        <v>500</v>
      </c>
      <c r="M16" s="96" t="inlineStr">
        <is>
          <t>{'utMsg': '该授权ID不属于当前用户！', 'utCode': 1409, 'utService': 'auth-internet-service'}</t>
        </is>
      </c>
    </row>
    <row customHeight="1" ht="28.5" r="17" s="144">
      <c r="A17" s="140" t="n">
        <v>16</v>
      </c>
      <c r="B17" s="140" t="inlineStr">
        <is>
          <t>/authorize/timeLimitedShare</t>
        </is>
      </c>
      <c r="C17" s="140" t="inlineStr">
        <is>
          <t>post</t>
        </is>
      </c>
      <c r="D17" s="147" t="inlineStr">
        <is>
          <t>{"authSpace":"key_authSpace200_001",
"resourceKey":"ResourceKey200_005",
"authId":"3857593974336348402",
"userKey":"user_used01",
"startDateTime":"2019-12-01 10:35",
"endDateTime":"2020-01-20 10:35",
"count":10
}</t>
        </is>
      </c>
      <c r="E17" s="118" t="inlineStr">
        <is>
          <t>限时权限分享_有效校验_已解绑资源[500]</t>
        </is>
      </c>
      <c r="F17" s="140" t="n">
        <v>500</v>
      </c>
      <c r="G17" s="140" t="n"/>
      <c r="H17" s="140" t="n">
        <v>2</v>
      </c>
      <c r="I17" s="147" t="inlineStr">
        <is>
          <t>{"authSpace":"key_authSpace200_001",
"resourceKey":"ResourceKey_001",
"authId":"3925803827432890632",
"userKey":"user_used01",
"startDateTime":"2019-12-01 10:35",
"endDateTime":"2020-01-20 10:35",
"count":10
}</t>
        </is>
      </c>
      <c r="J17" s="140" t="n">
        <v>500</v>
      </c>
      <c r="K17" s="147" t="inlineStr">
        <is>
          <t>{
    "utMsg": "权限ID不存在！",
    "utCode": 1208,
    "utService": "auth-internet-service"
}</t>
        </is>
      </c>
      <c r="L17" t="n">
        <v>500</v>
      </c>
      <c r="M17" t="inlineStr">
        <is>
          <t>{'utMsg': '资源不存在！', 'utCode': 1205, 'utService': 'auth-internet-service'}</t>
        </is>
      </c>
    </row>
    <row customHeight="1" ht="28.5" r="18" s="144">
      <c r="A18" s="140" t="n">
        <v>17</v>
      </c>
      <c r="B18" s="140" t="inlineStr">
        <is>
          <t>/authorize/timeLimitedShare</t>
        </is>
      </c>
      <c r="C18" s="140" t="inlineStr">
        <is>
          <t>post</t>
        </is>
      </c>
      <c r="D18" s="147" t="inlineStr">
        <is>
          <t>{"authSpace":"key_authSpace200_001",
"resourceKey":"ResourceKey200_001",
"authId":"3925803827432890632",
"userKey":"user_used01",
"startDateTime":"2020-12-01 10:35",
"endDateTime":"2020-01-20 10:35",
"count":10
}</t>
        </is>
      </c>
      <c r="E18" s="118" t="inlineStr">
        <is>
          <t>限时权限分享_有效校验_startDateTime&gt;endDateTime[500]</t>
        </is>
      </c>
      <c r="F18" s="140" t="n">
        <v>500</v>
      </c>
      <c r="G18" s="140" t="n"/>
      <c r="H18" s="140" t="n">
        <v>2</v>
      </c>
      <c r="I18" s="147" t="inlineStr">
        <is>
          <t>{"authSpace":"key_authSpace200_001",
"resourceKey":"ResourceKey200_001",
"authId":"3925803827432890632",
"userKey":"user_used01",
"startDateTime":"20201201 10:35",
"endDateTime":"2020-01-20 10:35",
"count":10
}</t>
        </is>
      </c>
      <c r="J18" s="140" t="n">
        <v>500</v>
      </c>
      <c r="K18" s="147" t="inlineStr">
        <is>
          <t>{'utMsg': '开始时间不能大于结束时间！', 'utCode': 1503, 'utService': 'auth-internet-service'}</t>
        </is>
      </c>
      <c r="L18" t="n">
        <v>500</v>
      </c>
      <c r="M18" t="inlineStr">
        <is>
          <t>{'utMsg': '开始时间不能大于结束时间！', 'utCode': 1503, 'utService': 'auth-internet-service'}</t>
        </is>
      </c>
    </row>
    <row customHeight="1" ht="28.5" r="19" s="144">
      <c r="A19" s="140" t="n">
        <v>18</v>
      </c>
      <c r="B19" s="140" t="inlineStr">
        <is>
          <t>/authorize/timeLimitedShare</t>
        </is>
      </c>
      <c r="C19" s="140" t="inlineStr">
        <is>
          <t>post</t>
        </is>
      </c>
      <c r="D19" s="147" t="inlineStr">
        <is>
          <t>{"authSpace":"key_authSpace200_001",
"resourceKey":"ResourceKey200_001",
"authId":"3925803827432890632",
"userKey":"user_used01",
"startDateTime":"2020-12-01 10:35",
"endDateTime":"2020-12-01 10:35",
"count":10
}</t>
        </is>
      </c>
      <c r="E19" s="118" t="inlineStr">
        <is>
          <t>限时权限分享_有效校验_startDateTime=endDateTime[200]</t>
        </is>
      </c>
      <c r="F19" s="140" t="n">
        <v>200</v>
      </c>
      <c r="G19" s="140" t="n"/>
      <c r="H19" s="140" t="n">
        <v>2</v>
      </c>
      <c r="I19" s="147" t="inlineStr">
        <is>
          <t>{"authSpace":"key_authSpace200_001",
"resourceKey":"ResourceKey200_001",
"authId":"3925803827432890632",
"userKey":"user_used01",
"startDateTime":"20201201 10:35",
"endDateTime":"20201201 10:35",
"count":10
}</t>
        </is>
      </c>
      <c r="J19" s="140" t="n">
        <v>200</v>
      </c>
      <c r="K19" s="143" t="inlineStr">
        <is>
          <t>1.接口返回分享ID
2.resourceDoc版本号不变</t>
        </is>
      </c>
      <c r="L19" t="n">
        <v>200</v>
      </c>
      <c r="M19" t="inlineStr">
        <is>
          <t>3925803827432890674</t>
        </is>
      </c>
    </row>
    <row customHeight="1" ht="28.5" r="20" s="144">
      <c r="A20" s="140" t="n">
        <v>19</v>
      </c>
      <c r="B20" s="140" t="inlineStr">
        <is>
          <t>/authorize/timeLimitedShare</t>
        </is>
      </c>
      <c r="C20" s="140" t="inlineStr">
        <is>
          <t>post</t>
        </is>
      </c>
      <c r="D20" s="147" t="inlineStr">
        <is>
          <t>{"authSpace":"key_authSpace200_001",
"resourceKey":"ResourceKey200_001",
"authId":"3925803827432890632",
"userKey":"user_used01",
"startDateTime":"2018-12-01 10:35",
"endDateTime":"2018-12-01 10:35",
"count":10
}</t>
        </is>
      </c>
      <c r="E20" s="118" t="inlineStr">
        <is>
          <t>限时权限分享_有效校验_endDateTime&lt;当前时间[500]</t>
        </is>
      </c>
      <c r="F20" s="140" t="n">
        <v>500</v>
      </c>
      <c r="G20" s="140" t="n"/>
      <c r="H20" s="140" t="n">
        <v>2</v>
      </c>
      <c r="I20" s="147" t="inlineStr">
        <is>
          <t>{"authSpace":"key_authSpace200_001",
"resourceKey":"ResourceKey200_001",
"authId":"3925803827432890632",
"userKey":"user_used01",
"startDateTime":"20181201 10:35",
"endDateTime":"20181201 10:35",
"count":10
}</t>
        </is>
      </c>
      <c r="J20" s="140" t="n">
        <v>500</v>
      </c>
      <c r="K20" s="147" t="inlineStr">
        <is>
          <t>{'utMsg': '结束时间需要大于当前时间！', 'utCode': 1504, 'utService': 'auth-internet-service'}</t>
        </is>
      </c>
      <c r="L20" t="n">
        <v>500</v>
      </c>
      <c r="M20" t="inlineStr">
        <is>
          <t>{'utMsg': '结束时间需要大于当前时间！', 'utCode': 1504, 'utService': 'auth-internet-service'}</t>
        </is>
      </c>
    </row>
    <row customHeight="1" ht="28.5" r="21" s="144">
      <c r="A21" s="140" t="n">
        <v>20</v>
      </c>
      <c r="B21" s="140" t="inlineStr">
        <is>
          <t>/authorize/timeLimitedShare</t>
        </is>
      </c>
      <c r="C21" s="140" t="inlineStr">
        <is>
          <t>post</t>
        </is>
      </c>
      <c r="D21" s="147" t="inlineStr">
        <is>
          <t>{"authSpace":"",
"resourceKey":"ResourceKey200_001",
"authId":"3925803827432890632",
"userKey":"user_used01",
"startDateTime":"2019-12-01 10:35",
"endDateTime":"2020-01-20 10:35",
"count":10
}</t>
        </is>
      </c>
      <c r="E21" s="118" t="inlineStr">
        <is>
          <t>限时权限分享_必填校验_authSpace为空[500]</t>
        </is>
      </c>
      <c r="F21" s="140" t="n">
        <v>500</v>
      </c>
      <c r="G21" s="140" t="n"/>
      <c r="H21" s="140" t="n">
        <v>2</v>
      </c>
      <c r="I21" s="147" t="inlineStr">
        <is>
          <t>{"authSpace":"",
"resourceKey":"ResourceKey200_001",
"authId":"3925803827432890632",
"userKey":"user_used01",
"startDateTime":"2019-12-01 10:35",
"endDateTime":"2020-01-20 10:35",
"count":10
}</t>
        </is>
      </c>
      <c r="J21" s="140" t="n">
        <v>500</v>
      </c>
      <c r="K21" s="147" t="inlineStr">
        <is>
          <t>{'utMsg': 'authSpace:权限空间标识不能为空; ', 'utCode': 1202, 'utService': 'auth-internet-service'}</t>
        </is>
      </c>
      <c r="L21" t="n">
        <v>500</v>
      </c>
      <c r="M21" t="inlineStr">
        <is>
          <t>{'utMsg': 'authSpace:权限空间标识不能为空; ', 'utCode': 1202, 'utService': 'auth-internet-service'}</t>
        </is>
      </c>
    </row>
    <row customHeight="1" ht="28.5" r="22" s="144">
      <c r="A22" s="140" t="n">
        <v>21</v>
      </c>
      <c r="B22" s="140" t="inlineStr">
        <is>
          <t>/authorize/timeLimitedShare</t>
        </is>
      </c>
      <c r="C22" s="140" t="inlineStr">
        <is>
          <t>post</t>
        </is>
      </c>
      <c r="D22" s="147" t="inlineStr">
        <is>
          <t>{"authSpace":"key_authSpace200_001",
"resourceKey":"",
"authId":"3925803827432890632",
"userKey":"user_used01",
"startDateTime":"2019-12-01 10:35",
"endDateTime":"2020-01-20 10:35",
"count":10
}</t>
        </is>
      </c>
      <c r="E22" s="118" t="inlineStr">
        <is>
          <t>限时权限分享_必填校验_resourceKey为空[500]</t>
        </is>
      </c>
      <c r="F22" s="140" t="n">
        <v>500</v>
      </c>
      <c r="G22" s="140" t="n"/>
      <c r="H22" s="140" t="n">
        <v>2</v>
      </c>
      <c r="I22" s="147" t="inlineStr">
        <is>
          <t>{"authSpace":"key_authSpace200_001",
"resourceKey":"",
"authId":"3925803827432890632",
"userKey":"user_used01",
"startDateTime":"2019-12-01 10:35",
"endDateTime":"2020-01-20 10:35",
"count":10
}</t>
        </is>
      </c>
      <c r="J22" s="140" t="n">
        <v>500</v>
      </c>
      <c r="K22" s="147" t="inlineStr">
        <is>
          <t>{'utMsg': 'resourceKey:资源唯一标识不能为空; ', 'utCode': 1202, 'utService': 'auth-internet-service'}</t>
        </is>
      </c>
      <c r="L22" t="n">
        <v>500</v>
      </c>
      <c r="M22" t="inlineStr">
        <is>
          <t>{'utMsg': 'resourceKey:资源唯一标识不能为空; ', 'utCode': 1202, 'utService': 'auth-internet-service'}</t>
        </is>
      </c>
    </row>
    <row customFormat="1" customHeight="1" ht="28.5" r="23" s="96">
      <c r="A23" s="5" t="n">
        <v>22</v>
      </c>
      <c r="B23" s="5" t="inlineStr">
        <is>
          <t>/authorize/timeLimitedShare</t>
        </is>
      </c>
      <c r="C23" s="5" t="inlineStr">
        <is>
          <t>post</t>
        </is>
      </c>
      <c r="D23" s="23" t="inlineStr">
        <is>
          <t>{"authSpace":"key_authSpace200_001",
"resourceKey":"ResourceKey200_001",
"authId":"",
"userKey":"user_used01",
"startDateTime":"2019-12-01 10:35",
"endDateTime":"2020-01-20 10:35",
"count":10
}</t>
        </is>
      </c>
      <c r="E23" s="3" t="inlineStr">
        <is>
          <t>限时权限分享_必填校验_authId为空[500]</t>
        </is>
      </c>
      <c r="F23" s="5" t="n">
        <v>500</v>
      </c>
      <c r="G23" s="5" t="n"/>
      <c r="H23" s="5" t="n">
        <v>2</v>
      </c>
      <c r="I23" s="23" t="inlineStr">
        <is>
          <t>{"authSpace":"key_authSpace200_001",
"resourceKey":"",
"functionNameList":[],
"userKey":"user_used01",
"startDateTime":"2019-12-01 10:35",
"endDateTime":"2020-01-20 10:35",
"count":10
}</t>
        </is>
      </c>
      <c r="J23" s="5" t="n">
        <v>500</v>
      </c>
      <c r="K23" s="96" t="inlineStr">
        <is>
          <t>{'utMsg': 'authId:权限分享ID不能为空; ', 'utCode': 1202, 'utService': 'auth-internet-service'}</t>
        </is>
      </c>
      <c r="L23" s="96" t="n">
        <v>500</v>
      </c>
      <c r="M23" s="96" t="inlineStr">
        <is>
          <t>{'utMsg': 'authId:权限分享ID不能为空; ', 'utCode': 1202, 'utService': 'auth-internet-service'}</t>
        </is>
      </c>
    </row>
    <row customFormat="1" customHeight="1" ht="28.5" r="24" s="96">
      <c r="A24" s="5" t="n">
        <v>23</v>
      </c>
      <c r="B24" s="5" t="inlineStr">
        <is>
          <t>/authorize/timeLimitedShare</t>
        </is>
      </c>
      <c r="C24" s="5" t="inlineStr">
        <is>
          <t>post</t>
        </is>
      </c>
      <c r="D24" s="23" t="inlineStr">
        <is>
          <t>{"authSpace":"key_authSpace200_001",
"resourceKey":"ResourceKey200_001",
"authId":"3925803827432890632",
"userKey":"",
"startDateTime":"2019-12-01 10:35",
"endDateTime":"2020-01-20 10:35",
"count":10
}</t>
        </is>
      </c>
      <c r="E24" s="3" t="inlineStr">
        <is>
          <t>限时权限分享_必填校验_userKey为空[500]</t>
        </is>
      </c>
      <c r="F24" s="5" t="n">
        <v>500</v>
      </c>
      <c r="G24" s="5" t="n"/>
      <c r="H24" s="5" t="n">
        <v>2</v>
      </c>
      <c r="I24" s="23" t="inlineStr">
        <is>
          <t>{"authSpace":"key_authSpace200_001",
"resourceKey":"ResourceKey200_001",
"functionNameList":"functionNameList0_001",
"userKey":"",
"startDateTime":"2019-12-01 10:35",
"endDateTime":"2020-01-20 10:35",
"count":10
}</t>
        </is>
      </c>
      <c r="J24" s="5" t="n">
        <v>500</v>
      </c>
      <c r="K24" s="96" t="inlineStr">
        <is>
          <t>{'utMsg': 'userKey:用户唯一标识不能为空; ', 'utCode': 1202, 'utService': 'auth-internet-service'}</t>
        </is>
      </c>
      <c r="L24" s="96" t="n">
        <v>500</v>
      </c>
      <c r="M24" s="96" t="inlineStr">
        <is>
          <t>{'utMsg': 'userKey:用户唯一标识不能为空; ', 'utCode': 1202, 'utService': 'auth-internet-service'}</t>
        </is>
      </c>
    </row>
    <row customHeight="1" ht="28.5" r="25" s="144">
      <c r="A25" s="140" t="n">
        <v>24</v>
      </c>
      <c r="B25" s="140" t="inlineStr">
        <is>
          <t>/authorize/timeLimitedShare</t>
        </is>
      </c>
      <c r="C25" s="140" t="inlineStr">
        <is>
          <t>post</t>
        </is>
      </c>
      <c r="D25" s="147" t="inlineStr">
        <is>
          <t>{"authSpace":"key_authSpace200_001",
"resourceKey":"ResourceKey200_001",
"authId":"3925803827432890632",
"userKey":"user_used01",
"startDateTime":"",
"endDateTime":"2020-01-20 10:35",
"count":10
}</t>
        </is>
      </c>
      <c r="E25" s="118" t="inlineStr">
        <is>
          <t>限时权限分享_必填校验_startDateTime为空[500]</t>
        </is>
      </c>
      <c r="F25" s="140" t="n">
        <v>500</v>
      </c>
      <c r="G25" s="140" t="n"/>
      <c r="H25" s="140" t="n">
        <v>2</v>
      </c>
      <c r="I25" s="147" t="inlineStr">
        <is>
          <t>{"authSpace":"key_authSpace200_001",
"resourceKey":"ResourceKey200_001",
"authId":"3925803827432890632",
"userKey":"user_used01",
"startDateTime":"",
"endDateTime":"2020-01-20 10:35",
"count":10
}</t>
        </is>
      </c>
      <c r="J25" s="140" t="n">
        <v>500</v>
      </c>
      <c r="K25" s="147" t="inlineStr">
        <is>
          <t>{'utMsg': 'startDateTime:起始时间不能为空; ', 'utCode': 1202, 'utService': 'auth-internet-service'}</t>
        </is>
      </c>
      <c r="L25" t="n">
        <v>500</v>
      </c>
      <c r="M25" t="inlineStr">
        <is>
          <t>{'utMsg': 'startDateTime:起始时间不能为空; ', 'utCode': 1202, 'utService': 'auth-internet-service'}</t>
        </is>
      </c>
    </row>
    <row customHeight="1" ht="28.5" r="26" s="144">
      <c r="A26" s="140" t="n">
        <v>25</v>
      </c>
      <c r="B26" s="140" t="inlineStr">
        <is>
          <t>/authorize/timeLimitedShare</t>
        </is>
      </c>
      <c r="C26" s="140" t="inlineStr">
        <is>
          <t>post</t>
        </is>
      </c>
      <c r="D26" s="147" t="inlineStr">
        <is>
          <t>{"authSpace":"key_authSpace200_001",
"resourceKey":"ResourceKey200_001",
"authId":"3925803827432890632",
"userKey":"user_used01",
"startDateTime":"2019-12-01 10:35",
"endDateTime":"",
"count":10
}</t>
        </is>
      </c>
      <c r="E26" s="118" t="inlineStr">
        <is>
          <t>限时权限分享_必填校验_endDateTime为空[500]</t>
        </is>
      </c>
      <c r="F26" s="140" t="n">
        <v>500</v>
      </c>
      <c r="G26" s="140" t="n"/>
      <c r="H26" s="140" t="n">
        <v>2</v>
      </c>
      <c r="I26" s="147" t="inlineStr">
        <is>
          <t>{"authSpace":"key_authSpace200_001",
"resourceKey":"ResourceKey200_001",
"authId":"3925803827432890632",
"userKey":"user_used01",
"startDateTime":"2019-12-01 10:35",
"endDateTime":"",
"count":10
}</t>
        </is>
      </c>
      <c r="J26" s="140" t="n">
        <v>500</v>
      </c>
      <c r="K26" s="147" t="inlineStr">
        <is>
          <t>{'utMsg': 'endDateTime:结束时间不能为空; ', 'utCode': 1202, 'utService': 'auth-internet-service'}</t>
        </is>
      </c>
      <c r="L26" t="n">
        <v>500</v>
      </c>
      <c r="M26" t="inlineStr">
        <is>
          <t>{'utMsg': 'endDateTime:结束时间不能为空; ', 'utCode': 1202, 'utService': 'auth-internet-service'}</t>
        </is>
      </c>
    </row>
    <row customHeight="1" ht="28.5" r="27" s="144">
      <c r="A27" s="140" t="n">
        <v>26</v>
      </c>
      <c r="B27" s="140" t="inlineStr">
        <is>
          <t>/authorize/timeLimitedShare</t>
        </is>
      </c>
      <c r="C27" s="140" t="inlineStr">
        <is>
          <t>post</t>
        </is>
      </c>
      <c r="D27" s="147" t="inlineStr">
        <is>
          <t>{"authSpace":"key_authSpace200_001",
"resourceKey":"ResourceKey200_001",
"authId":"3925803827432890632",
"userKey":"user_used01",
"startDateTime":"2019-12-01 10:35",
"endDateTime":"2020-01-20 10:35",
"count":""
}</t>
        </is>
      </c>
      <c r="E27" s="118" t="inlineStr">
        <is>
          <t>限时权限分享_必填校验_count为空[200]</t>
        </is>
      </c>
      <c r="F27" s="140" t="n">
        <v>200</v>
      </c>
      <c r="G27" s="140" t="n"/>
      <c r="H27" s="140" t="n">
        <v>2</v>
      </c>
      <c r="I27" s="147" t="inlineStr">
        <is>
          <t>{"authSpace":"key_authSpace200_001",
"resourceKey":"ResourceKey200_001",
"authId":"3925803827432890632",
"userKey":"user_used01",
"startDateTime":"2019-12-01 10:35",
"endDateTime":"",
"count":""
}</t>
        </is>
      </c>
      <c r="J27" s="140" t="n">
        <v>200</v>
      </c>
      <c r="K27" s="143" t="inlineStr">
        <is>
          <t>1.接口返回分享ID
2.resourceDoc版本号不变</t>
        </is>
      </c>
      <c r="L27" t="n">
        <v>200</v>
      </c>
      <c r="M27" t="inlineStr">
        <is>
          <t>3925803827432890675</t>
        </is>
      </c>
    </row>
    <row customHeight="1" ht="28.5" r="28" s="144">
      <c r="A28" s="140" t="n">
        <v>27</v>
      </c>
      <c r="B28" s="140" t="inlineStr">
        <is>
          <t>/authorize/timeLimitedShare</t>
        </is>
      </c>
      <c r="C28" s="140" t="inlineStr">
        <is>
          <t>post</t>
        </is>
      </c>
      <c r="D28" s="147" t="inlineStr">
        <is>
          <t>{"authSpace":"key_authSpace200_001",
"resourceKey":"ResourceKey200_001",
"authId":"3925803827432890632",
"userKey":"user_used01",
"startDateTime":"二零一九年",
"endDateTime":"2020-12-01 10:35",
"count":10
}</t>
        </is>
      </c>
      <c r="E28" s="118" t="inlineStr">
        <is>
          <t>限时权限分享_格式校验_startDateTime格式有误_非time[500]</t>
        </is>
      </c>
      <c r="F28" s="140" t="n">
        <v>500</v>
      </c>
      <c r="G28" s="140" t="n"/>
      <c r="H28" s="140" t="n">
        <v>3</v>
      </c>
      <c r="I28" s="147" t="inlineStr">
        <is>
          <t>{"authSpace":"key_authSpace200_001",
"resourceKey":"ResourceKey200_001",
"authId":"3925803827432890632",
"userKey":"user_used01",
"startDateTime":"二零一九年",
"endDateTime":"20201201 10:35",
"count":10
}</t>
        </is>
      </c>
      <c r="J28" s="140" t="n">
        <v>500</v>
      </c>
      <c r="K28" s="147" t="inlineStr">
        <is>
          <t>{'utMsg': '时间格式有误 yyyy-MM-dd HH:mm ,请重新输入！', 'utCode': 1108, 'utService': 'auth-internet-service'}</t>
        </is>
      </c>
      <c r="L28" t="n">
        <v>500</v>
      </c>
      <c r="M28" t="inlineStr">
        <is>
          <t>{'utMsg': '时间格式有误 yyyy-MM-dd HH:mm ,请重新输入！', 'utCode': 1108, 'utService': 'auth-internet-service'}</t>
        </is>
      </c>
    </row>
    <row customHeight="1" ht="28.5" r="29" s="144">
      <c r="A29" s="140" t="n">
        <v>28</v>
      </c>
      <c r="B29" s="140" t="inlineStr">
        <is>
          <t>/authorize/timeLimitedShare</t>
        </is>
      </c>
      <c r="C29" s="140" t="inlineStr">
        <is>
          <t>post</t>
        </is>
      </c>
      <c r="D29" s="147" t="inlineStr">
        <is>
          <t>{"authSpace":"key_authSpace200_001",
"resourceKey":"ResourceKey200_001",
"authId":"3925803827432890632",
"userKey":"user_used01",
"startDateTime":"20191201 10:35",
"endDateTime":"2020-12-01 10:35",
"count":10
}</t>
        </is>
      </c>
      <c r="E29" s="82" t="inlineStr">
        <is>
          <t>限时权限分享_格式校验_startDateTime格式有误_time格式不支持[500]</t>
        </is>
      </c>
      <c r="F29" s="83" t="n">
        <v>500</v>
      </c>
      <c r="G29" s="83" t="n"/>
      <c r="H29" s="83" t="n">
        <v>3</v>
      </c>
      <c r="I29" s="84" t="inlineStr">
        <is>
          <t>{"authSpace":"key_authSpace200_001",
"resourceKey":"ResourceKey200_001",
"authId":"3925803827432890632",
"userKey":"user_used01",
"startDateTime":"2019-12-01 10:35",
"endDateTime":"20201201 10:35",
"count":10
}</t>
        </is>
      </c>
      <c r="J29" s="83" t="n">
        <v>500</v>
      </c>
      <c r="K29" s="147" t="inlineStr">
        <is>
          <t>{'utMsg': '时间格式有误 yyyy-MM-dd HH:mm ,请重新输入！', 'utCode': 1108, 'utService': 'auth-internet-service'}</t>
        </is>
      </c>
      <c r="L29" t="n">
        <v>500</v>
      </c>
      <c r="M29" t="inlineStr">
        <is>
          <t>{'utMsg': '时间格式有误 yyyy-MM-dd HH:mm ,请重新输入！', 'utCode': 1108, 'utService': 'auth-internet-service'}</t>
        </is>
      </c>
    </row>
    <row customHeight="1" ht="28.5" r="30" s="144">
      <c r="A30" s="140" t="n">
        <v>29</v>
      </c>
      <c r="B30" s="140" t="inlineStr">
        <is>
          <t>/authorize/timeLimitedShare</t>
        </is>
      </c>
      <c r="C30" s="140" t="inlineStr">
        <is>
          <t>post</t>
        </is>
      </c>
      <c r="D30" s="147" t="inlineStr">
        <is>
          <t>{"authSpace":"key_authSpace200_001",
"resourceKey":"ResourceKey200_001",
"authId":"3925803827432890632",
"userKey":"user_used01",
"startDateTime":"2019-13-39 28:89",
"endDateTime":"2020-12-01 10:35",
"count":10
}</t>
        </is>
      </c>
      <c r="E30" s="118" t="inlineStr">
        <is>
          <t>限时权限分享_格式校验_startDateTime格式有误_时间有误[500]</t>
        </is>
      </c>
      <c r="F30" s="140" t="n">
        <v>500</v>
      </c>
      <c r="G30" s="140" t="n"/>
      <c r="H30" s="140" t="n">
        <v>3</v>
      </c>
      <c r="I30" s="147" t="inlineStr">
        <is>
          <t>{"authSpace":"key_authSpace200_001",
"resourceKey":"ResourceKey200_001",
"authId":"3925803827432890632",
"userKey":"user_used01",
"startDateTime":"20191339 28:89",
"endDateTime":"20201201 10:35",
"count":10
}</t>
        </is>
      </c>
      <c r="J30" s="140" t="n">
        <v>500</v>
      </c>
      <c r="K30" s="147" t="inlineStr">
        <is>
          <t>{'utMsg': '时间格式有误 yyyy-MM-dd HH:mm ,请重新输入！', 'utCode': 1108, 'utService': 'auth-internet-service'}</t>
        </is>
      </c>
      <c r="L30" t="n">
        <v>500</v>
      </c>
      <c r="M30" t="inlineStr">
        <is>
          <t>{'utMsg': '时间格式有误 yyyy-MM-dd HH:mm ,请重新输入！', 'utCode': 1108, 'utService': 'auth-internet-service'}</t>
        </is>
      </c>
    </row>
    <row customHeight="1" ht="28.5" r="31" s="144">
      <c r="A31" s="140" t="n">
        <v>30</v>
      </c>
      <c r="B31" s="140" t="inlineStr">
        <is>
          <t>/authorize/timeLimitedShare</t>
        </is>
      </c>
      <c r="C31" s="140" t="inlineStr">
        <is>
          <t>post</t>
        </is>
      </c>
      <c r="D31" s="147" t="inlineStr">
        <is>
          <t>{"authSpace":"key_authSpace200_001",
"resourceKey":"ResourceKey200_001",
"authId":"3925803827432890632",
"userKey":"user_used01",
"startDateTime":"2019-12-01 10:35",
"endDateTime":"2020-12-01 26:35",
"count":10
}</t>
        </is>
      </c>
      <c r="E31" s="118" t="inlineStr">
        <is>
          <t>限时权限分享_格式校验_endDateTime格式有误[500]</t>
        </is>
      </c>
      <c r="F31" s="140" t="n">
        <v>500</v>
      </c>
      <c r="G31" s="140" t="n"/>
      <c r="H31" s="140" t="n">
        <v>3</v>
      </c>
      <c r="I31" s="147" t="inlineStr">
        <is>
          <t>{"authSpace":"key_authSpace200_001",
"resourceKey":"ResourceKey200_001",
"authId":"3925803827432890632",
"userKey":"user_used01",
"startDateTime":"2019-12-01 10:35",
"endDateTime":"2020-12-01 10:35",
"count":10
}</t>
        </is>
      </c>
      <c r="J31" s="140" t="n">
        <v>500</v>
      </c>
      <c r="K31" s="147" t="inlineStr">
        <is>
          <t>{'utMsg': '时间格式有误 yyyy-MM-dd HH:mm ,请重新输入！', 'utCode': 1108, 'utService': 'auth-internet-service'}</t>
        </is>
      </c>
      <c r="L31" t="n">
        <v>500</v>
      </c>
      <c r="M31" t="inlineStr">
        <is>
          <t>{'utMsg': '时间格式有误 yyyy-MM-dd HH:mm ,请重新输入！', 'utCode': 1108, 'utService': 'auth-internet-service'}</t>
        </is>
      </c>
    </row>
    <row customHeight="1" ht="28.5" r="32" s="144">
      <c r="A32" s="140" t="n">
        <v>31</v>
      </c>
      <c r="B32" s="140" t="inlineStr">
        <is>
          <t>/authorize/timeLimitedShare</t>
        </is>
      </c>
      <c r="C32" s="140" t="inlineStr">
        <is>
          <t>post</t>
        </is>
      </c>
      <c r="D32" s="147" t="inlineStr">
        <is>
          <t>{"authSpace":"key_authSpace200_001",
"resourceKey":"ResourceKey200_001",
"authId":"3925803827432890632",
"userKey":"user_used01",
"startDateTime":"2019-12-01 10:35",
"endDateTime":"",
"count":"one"
}</t>
        </is>
      </c>
      <c r="E32" s="118" t="inlineStr">
        <is>
          <t>限时权限分享_格式校验_count格式有误[400]</t>
        </is>
      </c>
      <c r="F32" s="140" t="n">
        <v>400</v>
      </c>
      <c r="G32" s="140" t="n"/>
      <c r="H32" s="140" t="n">
        <v>3</v>
      </c>
      <c r="I32" s="147" t="inlineStr">
        <is>
          <t>{"authSpace":"key_authSpace200_001",
"resourceKey":"ResourceKey200_001",
"authId":"3925803827432890632",
"userKey":"user_used01",
"startDateTime":"2019-12-01 10:35",
"endDateTime":"",
"count":"one"
}</t>
        </is>
      </c>
      <c r="J32" s="140" t="n">
        <v>500</v>
      </c>
      <c r="K32" s="85" t="inlineStr">
        <is>
          <t>{'timestamp': 1577255593424, 'status': 400, 'error': 'Bad Request', 'message': 'Bad Request', 'path': '/authorize/timeLimitedShare'}</t>
        </is>
      </c>
      <c r="L32" t="n">
        <v>400</v>
      </c>
      <c r="M32" t="inlineStr">
        <is>
          <t>{'timestamp': 1578447305811, 'status': 400, 'error': 'Bad Request', 'message': 'Bad Request', 'path': '/authorize/timeLimitedShare'}</t>
        </is>
      </c>
    </row>
    <row customHeight="1" ht="28.5" r="33" s="144">
      <c r="A33" s="140" t="n">
        <v>32</v>
      </c>
      <c r="B33" s="140" t="inlineStr">
        <is>
          <t>/authorize/timeLimitedShare</t>
        </is>
      </c>
      <c r="C33" s="140" t="inlineStr">
        <is>
          <t>post</t>
        </is>
      </c>
      <c r="D33" s="147" t="inlineStr">
        <is>
          <t>{}</t>
        </is>
      </c>
      <c r="E33" s="3" t="inlineStr">
        <is>
          <t>限时权限分享_格式、边界校验</t>
        </is>
      </c>
      <c r="F33" s="140" t="n"/>
      <c r="G33" s="140" t="n"/>
      <c r="H33" s="140" t="n"/>
      <c r="I33" s="147" t="n"/>
      <c r="J33" s="140" t="n"/>
      <c r="K33" s="143" t="n"/>
      <c r="L33" t="n">
        <v>500</v>
      </c>
      <c r="M33" t="inlineStr">
        <is>
          <t>{'utMsg': 'resourceKey:资源唯一标识不能为空; startDateTime:起始时间不能为空; authId:权限分享ID不能为空; authSpace:权限空间标识不能为空; endDateTime:结束时间不能为空; userKey:用户唯一标识不能为空; ', 'utCode': 1202, 'utService': 'auth-internet-service'}</t>
        </is>
      </c>
    </row>
  </sheetData>
  <pageMargins bottom="0.75" footer="0.3" header="0.3" left="0.7" right="0.7" top="0.75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31"/>
  <sheetViews>
    <sheetView topLeftCell="A10" workbookViewId="0" zoomScale="80" zoomScaleNormal="80">
      <selection activeCell="G29" sqref="G29"/>
    </sheetView>
  </sheetViews>
  <sheetFormatPr baseColWidth="8" defaultRowHeight="13.5" outlineLevelCol="0"/>
  <cols>
    <col customWidth="1" max="1" min="1" style="144" width="5.5"/>
    <col customWidth="1" max="2" min="2" style="144" width="33.25"/>
    <col customWidth="1" max="3" min="3" style="144" width="8.375"/>
    <col customWidth="1" max="4" min="4" style="144" width="50.375"/>
    <col customWidth="1" max="5" min="5" style="144" width="61.875"/>
    <col customWidth="1" max="7" min="7" style="115" width="27.375"/>
  </cols>
  <sheetData>
    <row customFormat="1" customHeight="1" ht="27" r="1" s="2">
      <c r="A1" s="1" t="inlineStr">
        <is>
          <t>用例编号</t>
        </is>
      </c>
      <c r="B1" s="6" t="inlineStr">
        <is>
          <t>模块</t>
        </is>
      </c>
      <c r="C1" s="6" t="n"/>
      <c r="D1" s="6" t="n"/>
      <c r="E1" s="20" t="inlineStr">
        <is>
          <t>用例标题</t>
        </is>
      </c>
      <c r="F1" s="1" t="inlineStr">
        <is>
          <t>返回码</t>
        </is>
      </c>
      <c r="G1" s="6" t="inlineStr">
        <is>
          <t>预期</t>
        </is>
      </c>
    </row>
    <row customHeight="1" ht="29.25" r="2" s="144">
      <c r="A2" s="140" t="n">
        <v>1</v>
      </c>
      <c r="B2" s="140" t="inlineStr">
        <is>
          <t>/authorize/timeCircularShare</t>
        </is>
      </c>
      <c r="C2" s="140" t="inlineStr">
        <is>
          <t>post</t>
        </is>
      </c>
      <c r="D2" s="90" t="inlineStr">
        <is>
          <t>{"authSpace":"key_authSpace200_001",_x000D_
"resourceKey":"ResourceKey200_001",_x000D_
"authId":"3925803827432890632",_x000D_
"userKey":"user_used01",_x000D_
"weekDays":[0,2,3,5],_x000D_
"startTime":"10:35",_x000D_
"endTime":"11:35",_x000D_
"startDate":"2019-12-01",_x000D_
"endDate":"2020-10-01",_x000D_
"count":10_x000D_
}</t>
        </is>
      </c>
      <c r="E2" s="97" t="inlineStr">
        <is>
          <t>循环权限分享_正常分享_资源拥有者分享(user_share登陆)[200]</t>
        </is>
      </c>
      <c r="F2" s="140" t="n">
        <v>200</v>
      </c>
      <c r="G2" s="143" t="inlineStr">
        <is>
          <t>1.接口返回分享ID
2.resourceDoc版本号不变</t>
        </is>
      </c>
      <c r="H2" t="n">
        <v>200</v>
      </c>
      <c r="I2" t="inlineStr">
        <is>
          <t>3925803827432890685</t>
        </is>
      </c>
    </row>
    <row customHeight="1" ht="29.25" r="3" s="144">
      <c r="A3" s="140" t="n">
        <v>2</v>
      </c>
      <c r="B3" s="140" t="inlineStr">
        <is>
          <t>/authorize/timeCircularShare</t>
        </is>
      </c>
      <c r="C3" s="140" t="inlineStr">
        <is>
          <t>post</t>
        </is>
      </c>
      <c r="D3" s="94" t="inlineStr">
        <is>
          <t>{"authSpace":"key0_authSpace001",_x000D_
"resourceKey":"ResourceKey200_001",_x000D_
"authId":"3925803827432890632",_x000D_
"userKey":"user_used01",_x000D_
"weekDays":[0,2,3,5],_x000D_
"startTime":"10:35",_x000D_
"endTime":"11:35",_x000D_
"startDate":"2019-12-01",_x000D_
"endDate":"2020-10-01",_x000D_
"count":10_x000D_
}</t>
        </is>
      </c>
      <c r="E3" s="142" t="inlineStr">
        <is>
          <t>循环权限分享_有效校验_authSpace不存在[500]</t>
        </is>
      </c>
      <c r="F3" s="140" t="n">
        <v>500</v>
      </c>
      <c r="G3" s="147" t="inlineStr">
        <is>
          <t>{'utMsg': '权限空间[key0_authSpace001]不存在', 'utCode': 1209, 'utService': 'auth-internet-service'}</t>
        </is>
      </c>
      <c r="H3" t="n">
        <v>500</v>
      </c>
      <c r="I3" t="inlineStr">
        <is>
          <t>{'utMsg': '权限空间[key0_authSpace001]不存在', 'utCode': 1209, 'utService': 'auth-internet-service'}</t>
        </is>
      </c>
    </row>
    <row customHeight="1" ht="29.25" r="4" s="144">
      <c r="A4" s="140" t="n">
        <v>3</v>
      </c>
      <c r="B4" s="140" t="inlineStr">
        <is>
          <t>/authorize/timeCircularShare</t>
        </is>
      </c>
      <c r="C4" s="140" t="inlineStr">
        <is>
          <t>post</t>
        </is>
      </c>
      <c r="D4" s="87" t="inlineStr">
        <is>
          <t>{"authSpace":"key_authSpace200_001",
"resourceKey":"ResourceKey0_002",_x000D_
"authId":"3925803827432890632",_x000D_
"userKey":"user_used01",_x000D_
"weekDays":[0,2,3,5],_x000D_
"startTime":"10:35",_x000D_
"endTime":"11:35",_x000D_
"startDate":"2019-12-01",_x000D_
"endDate":"2020-10-01",_x000D_
"count":10_x000D_
}</t>
        </is>
      </c>
      <c r="E4" s="142" t="inlineStr">
        <is>
          <t>循环权限分享_有效校验_resourceKey不存在[500]</t>
        </is>
      </c>
      <c r="F4" s="140" t="n">
        <v>500</v>
      </c>
      <c r="G4" s="115" t="inlineStr">
        <is>
          <t>{'utMsg': '资源不存在！', 'utCode': 1205, 'utService': 'auth-internet-service'}</t>
        </is>
      </c>
      <c r="H4" t="n">
        <v>500</v>
      </c>
      <c r="I4" t="inlineStr">
        <is>
          <t>{'utMsg': '资源不存在！', 'utCode': 1205, 'utService': 'auth-internet-service'}</t>
        </is>
      </c>
    </row>
    <row customHeight="1" ht="29.25" r="5" s="144">
      <c r="A5" s="140" t="n">
        <v>4</v>
      </c>
      <c r="B5" s="140" t="inlineStr">
        <is>
          <t>/authorize/timeCircularShare</t>
        </is>
      </c>
      <c r="C5" s="140" t="inlineStr">
        <is>
          <t>post</t>
        </is>
      </c>
      <c r="D5" s="87" t="inlineStr">
        <is>
          <t>{"authSpace":"key_authSpace200_001",
"resourceKey":"ResourceKey200_001",
"authId":"authId000",_x000D_
"userKey":"user_used01",_x000D_
"weekDays":[0,2,3,5],_x000D_
"startTime":"10:35",_x000D_
"endTime":"11:35",_x000D_
"startDate":"2019-12-01",_x000D_
"endDate":"2020-10-01",_x000D_
"count":10_x000D_
}</t>
        </is>
      </c>
      <c r="E5" s="142" t="inlineStr">
        <is>
          <t>循环权限分享_有效校验_authId不存在[500]</t>
        </is>
      </c>
      <c r="F5" s="140" t="n">
        <v>500</v>
      </c>
      <c r="G5" s="147" t="inlineStr">
        <is>
          <t>{'utMsg': '权限ID不存在！', 'utCode': 1208, 'utService': 'auth-internet-service'}</t>
        </is>
      </c>
      <c r="H5" t="n">
        <v>500</v>
      </c>
      <c r="I5" t="inlineStr">
        <is>
          <t>{'utMsg': '权限ID不存在！', 'utCode': 1208, 'utService': 'auth-internet-service'}</t>
        </is>
      </c>
    </row>
    <row customFormat="1" customHeight="1" ht="29.25" r="6" s="96">
      <c r="A6" s="5" t="n">
        <v>5</v>
      </c>
      <c r="B6" s="5" t="inlineStr">
        <is>
          <t>/authorize/timeCircularShare</t>
        </is>
      </c>
      <c r="C6" s="5" t="inlineStr">
        <is>
          <t>post</t>
        </is>
      </c>
      <c r="D6" s="137" t="inlineStr">
        <is>
          <t>{"authSpace":"key_authSpace200_001",
"resourceKey":"ResourceKey200_001",
"authId":"3925803827432890641",_x000D_
"userKey":"user_used01_01",_x000D_
"weekDays":[0,2,3,5],_x000D_
"startTime":"10:35",_x000D_
"endTime":"11:35",_x000D_
"startDate":"2019-12-01",_x000D_
"endDate":"2020-10-01",_x000D_
"count":10}</t>
        </is>
      </c>
      <c r="E6" s="145" t="inlineStr">
        <is>
          <t>循环权限分享_有效校验_使用限时、循环授权ID[500]</t>
        </is>
      </c>
      <c r="F6" s="5" t="n">
        <v>500</v>
      </c>
      <c r="G6" s="96" t="inlineStr">
        <is>
          <t>{'utMsg': '该授权ID不属于当前用户！', 'utCode': 1409, 'utService': 'auth-internet-service'}</t>
        </is>
      </c>
      <c r="H6" s="96" t="n">
        <v>500</v>
      </c>
      <c r="I6" s="96" t="inlineStr">
        <is>
          <t>{'utMsg': '该授权ID不属于当前用户！', 'utCode': 1409, 'utService': 'auth-internet-service'}</t>
        </is>
      </c>
    </row>
    <row customHeight="1" ht="29.25" r="7" s="144">
      <c r="A7" s="140" t="n">
        <v>6</v>
      </c>
      <c r="B7" s="140" t="inlineStr">
        <is>
          <t>/authorize/timeCircularShare</t>
        </is>
      </c>
      <c r="C7" s="140" t="inlineStr">
        <is>
          <t>post</t>
        </is>
      </c>
      <c r="D7" s="88" t="inlineStr">
        <is>
          <t>{"authSpace":"key_authSpace200_001",
"resourceKey":"ResourceKey200_001",
"authId":"3925803827432890632",
"userKey":"user_share",
"weekDays":[0,2,3,5],_x000D_
"startTime":"10:35",_x000D_
"endTime":"11:35",_x000D_
"startDate":"2019-12-01",_x000D_
"endDate":"2020-10-01",_x000D_
"count":10_x000D_
}</t>
        </is>
      </c>
      <c r="E7" s="142" t="inlineStr">
        <is>
          <t>循环权限分享_有效校验_userKey分享给自己[500]</t>
        </is>
      </c>
      <c r="F7" s="140" t="n">
        <v>500</v>
      </c>
      <c r="G7" s="115" t="inlineStr">
        <is>
          <t>{'utMsg': '权限不允许分享给自己！', 'utCode': 1302, 'utService': 'auth-internet-service'}</t>
        </is>
      </c>
      <c r="H7" t="n">
        <v>500</v>
      </c>
      <c r="I7" t="inlineStr">
        <is>
          <t>{'utMsg': '权限不允许分享给自己！', 'utCode': 1302, 'utService': 'auth-internet-service'}</t>
        </is>
      </c>
    </row>
    <row customHeight="1" ht="29.25" r="8" s="144">
      <c r="A8" s="140" t="n">
        <v>7</v>
      </c>
      <c r="B8" s="140" t="inlineStr">
        <is>
          <t>/authorize/timeCircularShare</t>
        </is>
      </c>
      <c r="C8" s="140" t="inlineStr">
        <is>
          <t>post</t>
        </is>
      </c>
      <c r="D8" s="87" t="inlineStr">
        <is>
          <t>{"authSpace":"key_authSpace200_001",_x000D_
"resourceKey":"ResourceKey200_001",_x000D_
"authId":"3925803827432890632",_x000D_
"userKey":"user_used02",_x000D_
"weekDays":[0,2,3,5],_x000D_
"startTime":"10:35",_x000D_
"endTime":"11:35",_x000D_
"startDate":"2019-12-01",_x000D_
"endDate":"2020-10-01",_x000D_
"count":10_x000D_
}</t>
        </is>
      </c>
      <c r="E8" s="142" t="inlineStr">
        <is>
          <t>循环权限分享_有效校验_不同userKey[200]</t>
        </is>
      </c>
      <c r="F8" s="140" t="n">
        <v>200</v>
      </c>
      <c r="G8" s="143" t="inlineStr">
        <is>
          <t>1.接口返回分享ID
2.resourceDoc版本号不变</t>
        </is>
      </c>
      <c r="H8" t="n">
        <v>200</v>
      </c>
      <c r="I8" t="inlineStr">
        <is>
          <t>3925803827432890686</t>
        </is>
      </c>
    </row>
    <row customHeight="1" ht="29.25" r="9" s="144">
      <c r="A9" s="140" t="n">
        <v>8</v>
      </c>
      <c r="B9" s="140" t="inlineStr">
        <is>
          <t>/authorize/timeCircularShare</t>
        </is>
      </c>
      <c r="C9" s="140" t="inlineStr">
        <is>
          <t>post</t>
        </is>
      </c>
      <c r="D9" s="94" t="inlineStr">
        <is>
          <t>{"authSpace":"key_authSpace200_001",_x000D_
"resourceKey":"ResourceKey200_001",_x000D_
"authId":"3925803827432890632",_x000D_
"userKey":"user_owner",_x000D_
"weekDays":[0,2,3,5],_x000D_
"startTime":"10:35",_x000D_
"endTime":"11:35",_x000D_
"startDate":"2019-12-01",_x000D_
"endDate":"2020-10-01",_x000D_
"count":10_x000D_
}</t>
        </is>
      </c>
      <c r="E9" s="86" t="inlineStr">
        <is>
          <t>循环权限分享_有效校验_userKey分享给资源拥有者[500]</t>
        </is>
      </c>
      <c r="F9" s="140" t="n">
        <v>500</v>
      </c>
      <c r="G9" s="147" t="inlineStr">
        <is>
          <t>{'utMsg': '不能分享给资源拥有者！', 'utCode': 1405, 'utService': 'auth-internet-service'}</t>
        </is>
      </c>
      <c r="H9" t="n">
        <v>500</v>
      </c>
      <c r="I9" t="inlineStr">
        <is>
          <t>{'utMsg': '不能分享给资源拥有者！', 'utCode': 1405, 'utService': 'auth-internet-service'}</t>
        </is>
      </c>
    </row>
    <row customHeight="1" ht="29.25" r="10" s="144">
      <c r="A10" s="140" t="n">
        <v>9</v>
      </c>
      <c r="B10" s="140" t="inlineStr">
        <is>
          <t>/authorize/timeCircularShare</t>
        </is>
      </c>
      <c r="C10" s="140" t="inlineStr">
        <is>
          <t>post</t>
        </is>
      </c>
      <c r="D10" s="87" t="inlineStr">
        <is>
          <t>{"authSpace":"key_authSpace200_001",
"resourceKey":"ResourceKey200_001",
"authId":"3925803827432890632",_x000D_
"userKey":"jiangman",_x000D_
"weekDays":[0,2,3,5],_x000D_
"startTime":"10:35",_x000D_
"endTime":"11:35",_x000D_
"startDate":"2019-12-01",_x000D_
"endDate":"2020-10-01",_x000D_
"count":10_x000D_
}</t>
        </is>
      </c>
      <c r="E10" s="86" t="inlineStr">
        <is>
          <t>循环权限分享_有效校验_userKey分享给开发者（资源创建者）[200]</t>
        </is>
      </c>
      <c r="F10" s="140" t="n">
        <v>200</v>
      </c>
      <c r="G10" s="143" t="inlineStr">
        <is>
          <t>1.接口返回分享ID
2.resourceDoc版本号不变</t>
        </is>
      </c>
      <c r="H10" t="n">
        <v>200</v>
      </c>
      <c r="I10" t="inlineStr">
        <is>
          <t>3925803827432890687</t>
        </is>
      </c>
    </row>
    <row customHeight="1" ht="29.25" r="11" s="144">
      <c r="A11" s="140" t="n">
        <v>10</v>
      </c>
      <c r="B11" s="140" t="inlineStr">
        <is>
          <t>/authorize/timeCircularShare</t>
        </is>
      </c>
      <c r="C11" s="140" t="inlineStr">
        <is>
          <t>post</t>
        </is>
      </c>
      <c r="D11" s="87" t="inlineStr">
        <is>
          <t>{"authSpace":"key_authSpace200_001",
"resourceKey":"ResourceKey200_001",
"authId":"3925803827432890632",_x000D_
"userKey":"platform_admin",_x000D_
"weekDays":[0,2,3,5],_x000D_
"startTime":"10:35",_x000D_
"endTime":"11:35",_x000D_
"startDate":"2019-12-01",_x000D_
"endDate":"2020-10-01",_x000D_
"count":10_x000D_
}</t>
        </is>
      </c>
      <c r="E11" s="142" t="inlineStr">
        <is>
          <t>循环权限分享_有效校验_userKey分享给开发者（非资源创建者）[200]</t>
        </is>
      </c>
      <c r="F11" s="140" t="n">
        <v>200</v>
      </c>
      <c r="G11" s="143" t="inlineStr">
        <is>
          <t>1.接口返回分享ID
2.resourceDoc版本号不变</t>
        </is>
      </c>
      <c r="H11" t="n">
        <v>200</v>
      </c>
      <c r="I11" t="inlineStr">
        <is>
          <t>3925803827432890688</t>
        </is>
      </c>
    </row>
    <row customHeight="1" ht="29.25" r="12" s="144">
      <c r="A12" s="140" t="n">
        <v>11</v>
      </c>
      <c r="B12" s="140" t="inlineStr">
        <is>
          <t>/authorize/timeCircularShare</t>
        </is>
      </c>
      <c r="C12" s="140" t="inlineStr">
        <is>
          <t>post</t>
        </is>
      </c>
      <c r="D12" s="105" t="inlineStr">
        <is>
          <t>{"authSpace":"key_authSpace200_001",_x000D_
"resourceKey":"ResourceKey200_001",_x000D_
"authId":"3925803827432890632",_x000D_
"userKey":"user_used01",_x000D_
"weekDays":[0,2,3,5],_x000D_
"startTime":"10:35",_x000D_
"endTime":"11:35",_x000D_
"startDate":"2019-12-01",_x000D_
"endDate":"2020-10-01",_x000D_
"count":10_x000D_
}</t>
        </is>
      </c>
      <c r="E12" s="142" t="inlineStr">
        <is>
          <t>循环权限分享_有效校验_相同userKey再次分享[200]</t>
        </is>
      </c>
      <c r="F12" s="140" t="n">
        <v>200</v>
      </c>
      <c r="G12" s="143" t="inlineStr">
        <is>
          <t>1.接口返回分享ID
2.resourceDoc版本号不变</t>
        </is>
      </c>
      <c r="H12" t="n">
        <v>200</v>
      </c>
      <c r="I12" t="inlineStr">
        <is>
          <t>3925803827432890689</t>
        </is>
      </c>
    </row>
    <row customFormat="1" customHeight="1" ht="29.25" r="13" s="96">
      <c r="A13" s="5" t="n">
        <v>12</v>
      </c>
      <c r="B13" s="5" t="inlineStr">
        <is>
          <t>/authorize/timeCircularShare</t>
        </is>
      </c>
      <c r="C13" s="5" t="inlineStr">
        <is>
          <t>post</t>
        </is>
      </c>
      <c r="D13" s="136" t="inlineStr">
        <is>
          <t>{"authSpace":"key_authSpace200_001",
"resourceKey":"ResourceKey200_002",
"authId":"3925803827432890665",_x000D_
"userKey":"user_used01",_x000D_
"weekDays":[0,2,3,5],_x000D_
"startTime":"10:35",_x000D_
"endTime":"11:35",_x000D_
"startDate":"2019-12-01",_x000D_
"endDate":"2020-10-01",_x000D_
"count":10_x000D_
}</t>
        </is>
      </c>
      <c r="E13" s="145" t="inlineStr">
        <is>
          <t>循环权限分享_有效校验_用户无分享权限（无资源功能使用权限）[500]</t>
        </is>
      </c>
      <c r="F13" s="5" t="n">
        <v>500</v>
      </c>
      <c r="G13" s="96" t="inlineStr">
        <is>
          <t>{'utMsg': '该授权ID不属于当前用户！', 'utCode': 1409, 'utService': 'auth-internet-service'}</t>
        </is>
      </c>
      <c r="H13" s="96" t="n">
        <v>500</v>
      </c>
      <c r="I13" s="96" t="inlineStr">
        <is>
          <t>{'utMsg': '该授权ID不属于当前用户！', 'utCode': 1409, 'utService': 'auth-internet-service'}</t>
        </is>
      </c>
    </row>
    <row customHeight="1" ht="29.25" r="14" s="144">
      <c r="A14" s="140" t="n">
        <v>13</v>
      </c>
      <c r="B14" s="140" t="inlineStr">
        <is>
          <t>/authorize/timeCircularShare</t>
        </is>
      </c>
      <c r="C14" s="140" t="inlineStr">
        <is>
          <t>post</t>
        </is>
      </c>
      <c r="D14" s="133" t="inlineStr">
        <is>
          <t>{"authSpace":"key_authSpace200_001",
"resourceKey":"ResourceKey200_001",
"authId":"3925803827432890666",
"userKey":"user_used01",_x000D_
"weekDays":[0,2,3,5],_x000D_
"startTime":"10:35",_x000D_
"endTime":"11:35",_x000D_
"startDate":"2019-12-01",_x000D_
"endDate":"2020-10-01",_x000D_
"count":10_x000D_
}</t>
        </is>
      </c>
      <c r="E14" s="107" t="inlineStr">
        <is>
          <t>循环权限分享_有效校验_用户无分享权限（有资源功能使用权限，无authId使用权限）[500]</t>
        </is>
      </c>
      <c r="F14" s="140" t="n">
        <v>500</v>
      </c>
      <c r="G14" s="115" t="inlineStr">
        <is>
          <t>{'utMsg': '该授权ID不属于当前用户！', 'utCode': 1409, 'utService': 'auth-internet-service'}</t>
        </is>
      </c>
      <c r="H14" t="n">
        <v>500</v>
      </c>
      <c r="I14" t="inlineStr">
        <is>
          <t>{'utMsg': '该授权ID不属于当前用户！', 'utCode': 1409, 'utService': 'auth-internet-service'}</t>
        </is>
      </c>
    </row>
    <row customHeight="1" ht="29.25" r="15" s="144">
      <c r="A15" s="140" t="n">
        <v>14</v>
      </c>
      <c r="B15" s="140" t="inlineStr">
        <is>
          <t>/authorize/timeCircularShare</t>
        </is>
      </c>
      <c r="C15" s="140" t="inlineStr">
        <is>
          <t>post</t>
        </is>
      </c>
      <c r="D15" s="192" t="inlineStr">
        <is>
          <t>{"authSpace":"key_authSpace200_001",
"resourceKey":"ResourceKey200_005",
"authId":"3857593974336348402",_x000D_
"userKey":"user_used01",_x000D_
"weekDays":[0,2,3,5],_x000D_
"startTime":"10:35",_x000D_
"endTime":"11:35",_x000D_
"startDate":"2019-12-01",_x000D_
"endDate":"2020-10-01",_x000D_
"count":10_x000D_
}</t>
        </is>
      </c>
      <c r="E15" s="191" t="inlineStr">
        <is>
          <t>循环权限分享_有效校验_已解绑资源分享[500]</t>
        </is>
      </c>
      <c r="F15" s="140" t="n">
        <v>500</v>
      </c>
      <c r="G15" s="115" t="inlineStr">
        <is>
          <t>{'utMsg': '权限ID不存在！', 'utCode': 1208, 'utService': 'auth-internet-service'}</t>
        </is>
      </c>
      <c r="H15" t="n">
        <v>500</v>
      </c>
      <c r="I15" t="inlineStr">
        <is>
          <t>{'utMsg': '资源不存在！', 'utCode': 1205, 'utService': 'auth-internet-service'}</t>
        </is>
      </c>
    </row>
    <row customFormat="1" customHeight="1" ht="29.25" r="16" s="96">
      <c r="A16" s="5" t="n">
        <v>15</v>
      </c>
      <c r="B16" s="5" t="inlineStr">
        <is>
          <t>/authorize/timeCircularShare</t>
        </is>
      </c>
      <c r="C16" s="5" t="inlineStr">
        <is>
          <t>post</t>
        </is>
      </c>
      <c r="D16" s="135" t="inlineStr">
        <is>
          <t>{"authSpace":"key_authSpace200_001",
"resourceKey":"ResourceKey200_001",
"authId":"3925803827432890632",_x000D_
"userKey":"user_used01",_x000D_
"weekDays":[0,2,3,5],_x000D_
"startTime":"12:35",_x000D_
"endTime":"11:35",_x000D_
"startDate":"2020-10-01",_x000D_
"endDate":"2020-10-01",_x000D_
"count":10_x000D_
}</t>
        </is>
      </c>
      <c r="E16" s="145" t="inlineStr">
        <is>
          <t>循环权限分享_有效校验_startTime&gt;endTime[500]</t>
        </is>
      </c>
      <c r="F16" s="5" t="n">
        <v>500</v>
      </c>
      <c r="G16" s="96" t="inlineStr">
        <is>
          <t>{'utMsg': '启用日期不能大于停止日期！', 'utCode': 1506, 'utService': 'auth-internet-service'}</t>
        </is>
      </c>
      <c r="H16" s="96" t="n">
        <v>500</v>
      </c>
      <c r="I16" s="96" t="inlineStr">
        <is>
          <t>{'utMsg': '启用日期不能大于停止日期！', 'utCode': 1506, 'utService': 'auth-internet-service'}</t>
        </is>
      </c>
    </row>
    <row customFormat="1" customHeight="1" ht="29.25" r="17" s="96">
      <c r="A17" s="5" t="n">
        <v>16</v>
      </c>
      <c r="B17" s="5" t="inlineStr">
        <is>
          <t>/authorize/timeCircularShare</t>
        </is>
      </c>
      <c r="C17" s="5" t="inlineStr">
        <is>
          <t>post</t>
        </is>
      </c>
      <c r="D17" s="139" t="inlineStr">
        <is>
          <t>{"authSpace":"key_authSpace200_001",
"resourceKey":"ResourceKey200_001",
"authId":"3925803827432890632",
"userKey":"user_used01",_x000D_
"weekDays":[0,2,3,5],_x000D_
"startTime":"12:35",_x000D_
"endTime":"12:35",_x000D_
"startDate":"2020-10-01",_x000D_
"endDate":"2020-10-01",_x000D_
"count":10_x000D_
}</t>
        </is>
      </c>
      <c r="E17" s="20" t="inlineStr">
        <is>
          <t>循环权限分享_有效校验_startTime=endTime[200]</t>
        </is>
      </c>
      <c r="F17" s="5" t="n">
        <v>200</v>
      </c>
      <c r="G17" s="23" t="inlineStr">
        <is>
          <t>1.接口返回分享ID
2.resourceDoc版本号不变</t>
        </is>
      </c>
      <c r="H17" s="96" t="n">
        <v>200</v>
      </c>
      <c r="I17" s="96" t="inlineStr">
        <is>
          <t>3925803827432890690</t>
        </is>
      </c>
    </row>
    <row customHeight="1" ht="29.25" r="18" s="144">
      <c r="A18" s="140" t="n">
        <v>17</v>
      </c>
      <c r="B18" s="140" t="inlineStr">
        <is>
          <t>/authorize/timeCircularShare</t>
        </is>
      </c>
      <c r="C18" s="140" t="inlineStr">
        <is>
          <t>post</t>
        </is>
      </c>
      <c r="D18" s="134" t="inlineStr">
        <is>
          <t>{"authSpace":"key_authSpace200_001",
"resourceKey":"ResourceKey200_001",
"authId":"3925803827432890632",_x000D_
"userKey":"user_used01",_x000D_
"weekDays":[0,2,3,5],_x000D_
"startTime":"10:35",_x000D_
"endTime":"12:35",_x000D_
"startDate":"2022-12-01",_x000D_
"endDate":"2020-10-01",_x000D_
"count":10_x000D_
}</t>
        </is>
      </c>
      <c r="E18" s="142" t="inlineStr">
        <is>
          <t>循环权限分享_有效校验_startDate&gt;endDate[500]</t>
        </is>
      </c>
      <c r="F18" s="140" t="n">
        <v>500</v>
      </c>
      <c r="G18" t="inlineStr">
        <is>
          <t>{'utMsg': '启用日期不能大于停止日期！', 'utCode': 1506, 'utService': 'auth-internet-service'}</t>
        </is>
      </c>
      <c r="H18" t="n">
        <v>500</v>
      </c>
      <c r="I18" t="inlineStr">
        <is>
          <t>{'utMsg': '启用日期不能大于停止日期！', 'utCode': 1506, 'utService': 'auth-internet-service'}</t>
        </is>
      </c>
    </row>
    <row customHeight="1" ht="29.25" r="19" s="144">
      <c r="A19" s="140" t="n">
        <v>18</v>
      </c>
      <c r="B19" s="140" t="inlineStr">
        <is>
          <t>/authorize/timeCircularShare</t>
        </is>
      </c>
      <c r="C19" s="140" t="inlineStr">
        <is>
          <t>post</t>
        </is>
      </c>
      <c r="D19" s="89" t="inlineStr">
        <is>
          <t>{"authSpace":"key_authSpace200_001",
"resourceKey":"ResourceKey200_001",
"authId":"3925803827432890632",_x000D_
"userKey":"user_used01",_x000D_
"weekDays":[0,2,3,5],_x000D_
"startTime":"10:35",_x000D_
"endTime":"12:35",_x000D_
"startDate":"2022-12-01",_x000D_
"endDate":"2022-12-01",_x000D_
"count":10_x000D_
}</t>
        </is>
      </c>
      <c r="E19" s="142" t="inlineStr">
        <is>
          <t>循环权限分享_有效校验_startDate=endDate[200]</t>
        </is>
      </c>
      <c r="F19" s="140" t="n">
        <v>200</v>
      </c>
      <c r="G19" s="147" t="inlineStr">
        <is>
          <t>1.接口返回分享ID
2.resourceDoc版本号不变</t>
        </is>
      </c>
      <c r="H19" t="n">
        <v>200</v>
      </c>
      <c r="I19" t="inlineStr">
        <is>
          <t>3925803827432890691</t>
        </is>
      </c>
    </row>
    <row customHeight="1" ht="29.25" r="20" s="144">
      <c r="A20" s="140" t="n">
        <v>19</v>
      </c>
      <c r="B20" s="140" t="inlineStr">
        <is>
          <t>/authorize/timeCircularShare</t>
        </is>
      </c>
      <c r="C20" s="140" t="inlineStr">
        <is>
          <t>post</t>
        </is>
      </c>
      <c r="D20" s="91" t="inlineStr">
        <is>
          <t>{"authSpace":"key_authSpace200_001",
"resourceKey":"ResourceKey200_001",
"authId":"3925803827432890632",_x000D_
"userKey":"user_used01",_x000D_
"weekDays":[0,2,3,5],_x000D_
"startTime":"10:35",_x000D_
"endTime":"12:35",_x000D_
"startDate":"2017-12-01",_x000D_
"endDate":"2018-12-01",_x000D_
"count":10_x000D_
}</t>
        </is>
      </c>
      <c r="E20" s="142" t="inlineStr">
        <is>
          <t>循环权限分享_有效校验_endDate&lt;当前时间[500]</t>
        </is>
      </c>
      <c r="F20" s="140" t="n">
        <v>500</v>
      </c>
      <c r="G20" t="inlineStr">
        <is>
          <t>{'utMsg': '停止日期需要大于当前日期！', 'utCode': 1507, 'utService': 'auth-internet-service'}</t>
        </is>
      </c>
      <c r="H20" t="n">
        <v>500</v>
      </c>
      <c r="I20" t="inlineStr">
        <is>
          <t>{'utMsg': '停止日期需要大于当前日期！', 'utCode': 1507, 'utService': 'auth-internet-service'}</t>
        </is>
      </c>
    </row>
    <row customHeight="1" ht="29.25" r="21" s="144">
      <c r="A21" s="140" t="n">
        <v>20</v>
      </c>
      <c r="B21" s="140" t="inlineStr">
        <is>
          <t>/authorize/timeCircularShare</t>
        </is>
      </c>
      <c r="C21" s="140" t="inlineStr">
        <is>
          <t>post</t>
        </is>
      </c>
      <c r="D21" s="105" t="inlineStr">
        <is>
          <t>{"authSpace":"",_x000D_
"resourceKey":"ResourceKey200_001",_x000D_
"authId":"3925803827432890632",_x000D_
"userKey":"user_used01",_x000D_
"weekDays":[0,2,3,5],_x000D_
"startTime":"10:35",_x000D_
"endTime":"11:35",_x000D_
"startDate":"2019-12-01",_x000D_
"endDate":"2020-10-01",_x000D_
"count":10_x000D_
}</t>
        </is>
      </c>
      <c r="E21" s="142" t="inlineStr">
        <is>
          <t>循环权限分享_必填校验_authSpace为空[500]</t>
        </is>
      </c>
      <c r="F21" s="140" t="n">
        <v>500</v>
      </c>
      <c r="G21" s="147" t="inlineStr">
        <is>
          <t>{'utMsg': 'authSpace:权限空间标识不能为空; ', 'utCode': 1202, 'utService': 'auth-internet-service'}</t>
        </is>
      </c>
      <c r="H21" t="n">
        <v>500</v>
      </c>
      <c r="I21" t="inlineStr">
        <is>
          <t>{'utMsg': 'authSpace:权限空间标识不能为空; ', 'utCode': 1202, 'utService': 'auth-internet-service'}</t>
        </is>
      </c>
    </row>
    <row customHeight="1" ht="29.25" r="22" s="144">
      <c r="A22" s="140" t="n">
        <v>21</v>
      </c>
      <c r="B22" s="140" t="inlineStr">
        <is>
          <t>/authorize/timeCircularShare</t>
        </is>
      </c>
      <c r="C22" s="140" t="inlineStr">
        <is>
          <t>post</t>
        </is>
      </c>
      <c r="D22" s="105" t="inlineStr">
        <is>
          <t>{"authSpace":"key_authSpace200_001",_x000D_
"resourceKey":"",_x000D_
"authId":"3925803827432890632",_x000D_
"userKey":"user_used01",_x000D_
"weekDays":[0,2,3,5],_x000D_
"startTime":"10:35",_x000D_
"endTime":"11:35",_x000D_
"startDate":"2019-12-01",_x000D_
"endDate":"2020-10-01",_x000D_
"count":10_x000D_
}</t>
        </is>
      </c>
      <c r="E22" s="142" t="inlineStr">
        <is>
          <t>循环权限分享_必填校验_resourceKey为空[500]</t>
        </is>
      </c>
      <c r="F22" s="140" t="n">
        <v>500</v>
      </c>
      <c r="G22" s="115" t="inlineStr">
        <is>
          <t>{'utMsg': 'resourceKey:资源唯一标识不能为空; ', 'utCode': 1202, 'utService': 'auth-internet-service'}</t>
        </is>
      </c>
      <c r="H22" t="n">
        <v>500</v>
      </c>
      <c r="I22" t="inlineStr">
        <is>
          <t>{'utMsg': 'resourceKey:资源唯一标识不能为空; ', 'utCode': 1202, 'utService': 'auth-internet-service'}</t>
        </is>
      </c>
    </row>
    <row customHeight="1" ht="29.25" r="23" s="144">
      <c r="A23" s="140" t="n">
        <v>22</v>
      </c>
      <c r="B23" s="140" t="inlineStr">
        <is>
          <t>/authorize/timeCircularShare</t>
        </is>
      </c>
      <c r="C23" s="140" t="inlineStr">
        <is>
          <t>post</t>
        </is>
      </c>
      <c r="D23" s="29" t="inlineStr">
        <is>
          <t>{"authSpace":"key_authSpace200_001",_x000D_
"resourceKey":"",_x000D_
"authId":"",_x000D_
"userKey":"user_used01",_x000D_
"weekDays":[0,2,3,5],_x000D_
"startTime":"10:35",_x000D_
"endTime":"11:35",_x000D_
"startDate":"2019-12-01",_x000D_
"endDate":"2020-10-01",_x000D_
"count":10_x000D_
}</t>
        </is>
      </c>
      <c r="E23" s="142" t="inlineStr">
        <is>
          <t>循环权限分享_必填校验_authId为空[500]</t>
        </is>
      </c>
      <c r="F23" s="140" t="n">
        <v>500</v>
      </c>
      <c r="G23" s="115" t="inlineStr">
        <is>
          <t>{'utMsg': 'authId:权限分享ID不能为空; resourceKey:资源唯一标识不能为空; ', 'utCode': 1202, 'utService': 'auth-internet-service'}</t>
        </is>
      </c>
      <c r="H23" t="n">
        <v>500</v>
      </c>
      <c r="I23" t="inlineStr">
        <is>
          <t>{'utMsg': 'authId:权限分享ID不能为空; resourceKey:资源唯一标识不能为空; ', 'utCode': 1202, 'utService': 'auth-internet-service'}</t>
        </is>
      </c>
    </row>
    <row customHeight="1" ht="29.25" r="24" s="144">
      <c r="A24" s="140" t="n">
        <v>23</v>
      </c>
      <c r="B24" s="140" t="inlineStr">
        <is>
          <t>/authorize/timeCircularShare</t>
        </is>
      </c>
      <c r="C24" s="140" t="inlineStr">
        <is>
          <t>post</t>
        </is>
      </c>
      <c r="D24" s="105" t="inlineStr">
        <is>
          <t>{"authSpace":"key_authSpace200_001",_x000D_
"resourceKey":"ResourceKey200_001",_x000D_
"authId":"3925803827432890632",_x000D_
"userKey":"",_x000D_
"weekDays":[0,2,3,5],_x000D_
"startTime":"10:35",_x000D_
"endTime":"11:35",_x000D_
"startDate":"2019-12-01",_x000D_
"endDate":"2020-10-01",_x000D_
"count":10_x000D_
}</t>
        </is>
      </c>
      <c r="E24" s="142" t="inlineStr">
        <is>
          <t>循环权限分享_必填校验_userKey为空[500]</t>
        </is>
      </c>
      <c r="F24" s="140" t="n">
        <v>500</v>
      </c>
      <c r="G24" s="115" t="inlineStr">
        <is>
          <t>{'utMsg': 'userKey:用户唯一标识不能为空; ', 'utCode': 1202, 'utService': 'auth-internet-service'}</t>
        </is>
      </c>
      <c r="H24" t="n">
        <v>500</v>
      </c>
      <c r="I24" t="inlineStr">
        <is>
          <t>{'utMsg': 'userKey:用户唯一标识不能为空; ', 'utCode': 1202, 'utService': 'auth-internet-service'}</t>
        </is>
      </c>
    </row>
    <row customHeight="1" ht="29.25" r="25" s="144">
      <c r="A25" s="140" t="n">
        <v>24</v>
      </c>
      <c r="B25" s="140" t="inlineStr">
        <is>
          <t>/authorize/timeCircularShare</t>
        </is>
      </c>
      <c r="C25" s="140" t="inlineStr">
        <is>
          <t>post</t>
        </is>
      </c>
      <c r="D25" s="90" t="inlineStr">
        <is>
          <t>{"authSpace":"key_authSpace200_001",_x000D_
"resourceKey":"ResourceKey200_001",_x000D_
"authId":"3925803827432890632",_x000D_
"userKey":"user_used01",_x000D_
"weekDays":[],_x000D_
"startTime":"10:35",_x000D_
"endTime":"11:35",_x000D_
"startDate":"2019-12-01",_x000D_
"endDate":"2020-10-01",_x000D_
"count":10_x000D_
}</t>
        </is>
      </c>
      <c r="E25" s="142" t="inlineStr">
        <is>
          <t>循环权限分享_必填校验_weekDays为空[500]</t>
        </is>
      </c>
      <c r="F25" s="140" t="n">
        <v>500</v>
      </c>
      <c r="G25" s="147" t="inlineStr">
        <is>
          <t>{
    "utMsg": "星期数不能为空！",
    "utCode": 1009,
    "utService": "auth-internet-service"
}</t>
        </is>
      </c>
      <c r="H25" t="n">
        <v>500</v>
      </c>
      <c r="I25" t="inlineStr">
        <is>
          <t>{'utMsg': '星期数不能为空！', 'utCode': 1009, 'utService': 'auth-internet-service'}</t>
        </is>
      </c>
    </row>
    <row customHeight="1" ht="29.25" r="26" s="144">
      <c r="A26" s="140" t="n">
        <v>25</v>
      </c>
      <c r="B26" s="140" t="inlineStr">
        <is>
          <t>/authorize/timeCircularShare</t>
        </is>
      </c>
      <c r="C26" s="140" t="inlineStr">
        <is>
          <t>post</t>
        </is>
      </c>
      <c r="D26" s="105" t="inlineStr">
        <is>
          <t>{"authSpace":"key_authSpace200_001",_x000D_
"resourceKey":"ResourceKey200_001",_x000D_
"authId":"3925803827432890632",_x000D_
"userKey":"user_used01",_x000D_
"weekDays":[0,2,3,5],_x000D_
"startTime":"",_x000D_
"endTime":"08:20",_x000D_
"startDate":"2019-12-01",_x000D_
"endDate":"2020-10-01",_x000D_
"count":10_x000D_
}</t>
        </is>
      </c>
      <c r="E26" s="142" t="inlineStr">
        <is>
          <t>循环权限分享_必填校验_startTime为空[500]</t>
        </is>
      </c>
      <c r="F26" s="140" t="n">
        <v>500</v>
      </c>
      <c r="G26" s="147" t="inlineStr">
        <is>
          <t>{'utMsg': 'startTime:起始时间不能为空; ', 'utCode': 1202, 'utService': 'auth-internet-service'}</t>
        </is>
      </c>
      <c r="H26" t="n">
        <v>500</v>
      </c>
      <c r="I26" t="inlineStr">
        <is>
          <t>{'utMsg': 'startTime:起始时间不能为空; ', 'utCode': 1202, 'utService': 'auth-internet-service'}</t>
        </is>
      </c>
    </row>
    <row customHeight="1" ht="29.25" r="27" s="144">
      <c r="A27" s="140" t="n">
        <v>26</v>
      </c>
      <c r="B27" s="140" t="inlineStr">
        <is>
          <t>/authorize/timeCircularShare</t>
        </is>
      </c>
      <c r="C27" s="140" t="inlineStr">
        <is>
          <t>post</t>
        </is>
      </c>
      <c r="D27" s="105" t="inlineStr">
        <is>
          <t>{"authSpace":"key_authSpace200_001",_x000D_
"resourceKey":"ResourceKey200_001",_x000D_
"authId":"3925803827432890632",_x000D_
"userKey":"user_used01",_x000D_
"weekDays":[0,2,3,5],_x000D_
"startTime":"08:20",_x000D_
"endTime":"",_x000D_
"startDate":"2019-12-01",_x000D_
"endDate":"2020-10-01",_x000D_
"count":10_x000D_
}</t>
        </is>
      </c>
      <c r="E27" s="142" t="inlineStr">
        <is>
          <t>循环权限分享_必填校验_endTime为空[500]</t>
        </is>
      </c>
      <c r="F27" s="140" t="n">
        <v>500</v>
      </c>
      <c r="G27" s="147" t="inlineStr">
        <is>
          <t>{'utMsg': 'endTime:结束时间不能为空; ', 'utCode': 1202, 'utService': 'auth-internet-service'}</t>
        </is>
      </c>
      <c r="H27" t="n">
        <v>500</v>
      </c>
      <c r="I27" t="inlineStr">
        <is>
          <t>{'utMsg': 'endTime:结束时间不能为空; ', 'utCode': 1202, 'utService': 'auth-internet-service'}</t>
        </is>
      </c>
    </row>
    <row customHeight="1" ht="29.25" r="28" s="144">
      <c r="A28" s="140" t="n">
        <v>27</v>
      </c>
      <c r="B28" s="140" t="inlineStr">
        <is>
          <t>/authorize/timeCircularShare</t>
        </is>
      </c>
      <c r="C28" s="140" t="inlineStr">
        <is>
          <t>post</t>
        </is>
      </c>
      <c r="D28" s="105" t="inlineStr">
        <is>
          <t>{"authSpace":"key_authSpace200_001",_x000D_
"resourceKey":"ResourceKey200_001",_x000D_
"authId":"3925803827432890632",_x000D_
"userKey":"user_used01",_x000D_
"weekDays":[0,2,3,5],_x000D_
"startTime":"10:35",_x000D_
"endTime":"11:35",_x000D_
"startDate":"",_x000D_
"endDate":"2020-10-01",_x000D_
"count":10_x000D_
}</t>
        </is>
      </c>
      <c r="E28" s="142" t="inlineStr">
        <is>
          <t>循环权限分享_必填校验_startDate为空[500]</t>
        </is>
      </c>
      <c r="F28" s="140" t="n">
        <v>500</v>
      </c>
      <c r="G28" s="147" t="inlineStr">
        <is>
          <t>{'utMsg': 'startDate:启用日期不能为空; ', 'utCode': 1202, 'utService': 'auth-internet-service'}</t>
        </is>
      </c>
      <c r="H28" t="n">
        <v>500</v>
      </c>
      <c r="I28" t="inlineStr">
        <is>
          <t>{'utMsg': 'startDate:启用日期不能为空; ', 'utCode': 1202, 'utService': 'auth-internet-service'}</t>
        </is>
      </c>
    </row>
    <row customHeight="1" ht="29.25" r="29" s="144">
      <c r="A29" s="140" t="n">
        <v>28</v>
      </c>
      <c r="B29" s="140" t="inlineStr">
        <is>
          <t>/authorize/timeCircularShare</t>
        </is>
      </c>
      <c r="C29" s="140" t="inlineStr">
        <is>
          <t>post</t>
        </is>
      </c>
      <c r="D29" s="87" t="inlineStr">
        <is>
          <t>{"authSpace":"key_authSpace200_001",
"resourceKey":"ResourceKey200_001",
"authId":"3925803827432890632",
"userKey":"user_used01",_x000D_
"weekDays":[0,2,3,5],_x000D_
"startTime":"10:35",_x000D_
"endTime":"11:35",_x000D_
"startDate":"2020-10-01",_x000D_
"endDate":"",_x000D_
"count":10_x000D_
}</t>
        </is>
      </c>
      <c r="E29" s="142" t="inlineStr">
        <is>
          <t>循环权限分享_必填校验_endDate为空[500]</t>
        </is>
      </c>
      <c r="F29" s="140" t="n">
        <v>500</v>
      </c>
      <c r="G29" s="147" t="inlineStr">
        <is>
          <t>{'utMsg': 'endDate:停止日期不能为空; ', 'utCode': 1202, 'utService': 'auth-internet-service'}</t>
        </is>
      </c>
      <c r="H29" t="n">
        <v>500</v>
      </c>
      <c r="I29" t="inlineStr">
        <is>
          <t>{'utMsg': 'endDate:停止日期不能为空; ', 'utCode': 1202, 'utService': 'auth-internet-service'}</t>
        </is>
      </c>
    </row>
    <row customHeight="1" ht="29.25" r="30" s="144">
      <c r="A30" s="140" t="n">
        <v>29</v>
      </c>
      <c r="B30" s="140" t="inlineStr">
        <is>
          <t>/authorize/timeCircularShare</t>
        </is>
      </c>
      <c r="C30" s="140" t="inlineStr">
        <is>
          <t>post</t>
        </is>
      </c>
      <c r="D30" s="88" t="inlineStr">
        <is>
          <t>{"authSpace":"key_authSpace200_001",
"resourceKey":"ResourceKey200_001",
"authId":"3925803827432890632",
"userKey":"user_used01",
"weekDays":[0,2,3,5],
"startTime":"10:35",
"endTime":"11:35",
"startDate":"2020-10-01",
"endDate":"2022-10-01",
"count":""
}</t>
        </is>
      </c>
      <c r="E30" s="142" t="inlineStr">
        <is>
          <t>循环权限分享_必填校验_count为空[200]</t>
        </is>
      </c>
      <c r="F30" s="140" t="n">
        <v>200</v>
      </c>
      <c r="G30" s="143" t="inlineStr">
        <is>
          <t>1.接口返回分享ID
2.resourceDoc版本号不变</t>
        </is>
      </c>
      <c r="H30" t="n">
        <v>200</v>
      </c>
      <c r="I30" t="inlineStr">
        <is>
          <t>3925803827432890692</t>
        </is>
      </c>
    </row>
    <row customHeight="1" ht="29.25" r="31" s="144">
      <c r="A31" s="140" t="n">
        <v>30</v>
      </c>
      <c r="B31" s="140" t="inlineStr">
        <is>
          <t>/authorize/timeCircularShare</t>
        </is>
      </c>
      <c r="C31" s="140" t="inlineStr">
        <is>
          <t>post</t>
        </is>
      </c>
      <c r="D31" s="88" t="inlineStr">
        <is>
          <t>{"authSpace":"key_authSpace200_001",
"resourceKey":"ResourceKey200_001",
"authId":"3925803827432890632",
"userKey":"user_used01",
"weekDays":[0,2,3,5,8],
"startTime":"10:35",
"endTime":"11:35",
"startDate":"2020-10-01",
"endDate":"2022-10-01",
"count":""
}</t>
        </is>
      </c>
      <c r="E31" s="92" t="inlineStr">
        <is>
          <t>循环权限分享_格式校验_weekDays有误[500]</t>
        </is>
      </c>
      <c r="F31" s="140" t="n">
        <v>500</v>
      </c>
      <c r="G31" s="147" t="inlineStr">
        <is>
          <t>{'utMsg': '日期格式有误，0-6 周天为0 周一至周六为1-6！', 'utCode': 1501, 'utService': 'auth-internet-service'}</t>
        </is>
      </c>
      <c r="H31" t="n">
        <v>500</v>
      </c>
      <c r="I31" t="inlineStr">
        <is>
          <t>{'utMsg': '日期格式有误，0-6 周天为0 周一至周六为1-6！', 'utCode': 1501, 'utService': 'auth-internet-service'}</t>
        </is>
      </c>
    </row>
  </sheetData>
  <pageMargins bottom="0.75" footer="0.3" header="0.3" left="0.7" right="0.7" top="0.75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 zoomScale="80" zoomScaleNormal="80">
      <selection activeCell="I9" sqref="I9"/>
    </sheetView>
  </sheetViews>
  <sheetFormatPr baseColWidth="8" defaultRowHeight="13.5" outlineLevelCol="0"/>
  <cols>
    <col customWidth="1" max="1" min="1" style="144" width="4.75"/>
    <col customWidth="1" max="2" min="2" style="144" width="19.25"/>
    <col customWidth="1" max="3" min="3" style="144" width="9"/>
    <col customWidth="1" max="4" min="4" style="144" width="59.625"/>
    <col customWidth="1" max="5" min="5" style="144" width="65.125"/>
    <col customWidth="1" max="7" min="7" style="144" width="38.25"/>
  </cols>
  <sheetData>
    <row customFormat="1" customHeight="1" ht="27" r="1" s="2">
      <c r="A1" s="1" t="inlineStr">
        <is>
          <t>用例编号</t>
        </is>
      </c>
      <c r="B1" s="6" t="inlineStr">
        <is>
          <t>模块</t>
        </is>
      </c>
      <c r="C1" s="1" t="n"/>
      <c r="D1" s="1" t="n"/>
      <c r="E1" s="20" t="inlineStr">
        <is>
          <t>用例标题</t>
        </is>
      </c>
      <c r="F1" s="1" t="inlineStr">
        <is>
          <t>返回码</t>
        </is>
      </c>
      <c r="G1" s="6" t="inlineStr">
        <is>
          <t>预期</t>
        </is>
      </c>
    </row>
    <row customHeight="1" ht="18.75" r="2" s="144">
      <c r="A2" s="118" t="n">
        <v>1</v>
      </c>
      <c r="B2" s="118" t="inlineStr">
        <is>
          <t>/authorize/deleteAuthsById</t>
        </is>
      </c>
      <c r="C2" s="118" t="inlineStr">
        <is>
          <t>post</t>
        </is>
      </c>
      <c r="D2" s="138" t="inlineStr">
        <is>
          <t>{
"authSpace":"key_authSpace200_001",_x000D_
"resourceKey":"ResourceKey200_001",_x000D_
"shareIdList":["3925803827432890682","3925803827432890683"]
}</t>
        </is>
      </c>
      <c r="E2" s="142" t="inlineStr">
        <is>
          <t>通过分享ID删除分享_正常删除[200]</t>
        </is>
      </c>
      <c r="F2" s="200" t="n">
        <v>200</v>
      </c>
      <c r="G2" s="140" t="inlineStr">
        <is>
          <t>OK</t>
        </is>
      </c>
      <c r="H2" t="n">
        <v>200</v>
      </c>
      <c r="I2" t="inlineStr">
        <is>
          <t>OK</t>
        </is>
      </c>
    </row>
    <row customHeight="1" ht="18.75" r="3" s="144">
      <c r="A3" s="118" t="n">
        <v>2</v>
      </c>
      <c r="B3" s="118" t="inlineStr">
        <is>
          <t>/authorize/deleteAuthsById</t>
        </is>
      </c>
      <c r="C3" s="118" t="inlineStr">
        <is>
          <t>post</t>
        </is>
      </c>
      <c r="D3" s="141" t="inlineStr">
        <is>
          <t>{"authSpace":"key0_authSpace200_001",_x000D_
"resourceKey":"ResourceKey200_001",_x000D_
"shareIdList":["3857593974336348348"]}</t>
        </is>
      </c>
      <c r="E3" s="142" t="inlineStr">
        <is>
          <t>通过分享ID删除分享_有效校验_authSpace不存在[500]</t>
        </is>
      </c>
      <c r="F3" s="200" t="n">
        <v>500</v>
      </c>
      <c r="G3" t="inlineStr">
        <is>
          <t>{'utMsg': '权限空间[key0_authSpace200_001]不存在', 'utCode': 1209, 'utService': 'auth-internet-service'}</t>
        </is>
      </c>
      <c r="H3" t="n">
        <v>500</v>
      </c>
      <c r="I3" t="inlineStr">
        <is>
          <t>{'utMsg': '权限空间[key0_authSpace200_001]不存在', 'utCode': 1209, 'utService': 'auth-internet-service'}</t>
        </is>
      </c>
    </row>
    <row customHeight="1" ht="18.75" r="4" s="144">
      <c r="A4" s="118" t="n">
        <v>3</v>
      </c>
      <c r="B4" s="118" t="inlineStr">
        <is>
          <t>/authorize/deleteAuthsById</t>
        </is>
      </c>
      <c r="C4" s="118" t="inlineStr">
        <is>
          <t>post</t>
        </is>
      </c>
      <c r="D4" s="138" t="inlineStr">
        <is>
          <t>{"authSpace":"key_authSpace200_001",_x000D_
"resourceKey":"ResourceKey0_001",_x000D_
"shareIdList":["3857593974336348347"]}</t>
        </is>
      </c>
      <c r="E4" s="142" t="inlineStr">
        <is>
          <t>通过分享ID删除分享_有效校验_resourceKey不存在[500]</t>
        </is>
      </c>
      <c r="F4" s="200" t="n">
        <v>500</v>
      </c>
      <c r="G4" t="inlineStr">
        <is>
          <t>{'utMsg': '资源不存在！', 'utCode': 1205, 'utService': 'auth-internet-service'}</t>
        </is>
      </c>
      <c r="H4" t="n">
        <v>500</v>
      </c>
      <c r="I4" t="inlineStr">
        <is>
          <t>{'utMsg': '资源不存在！', 'utCode': 1205, 'utService': 'auth-internet-service'}</t>
        </is>
      </c>
    </row>
    <row customHeight="1" ht="18.75" r="5" s="144">
      <c r="A5" s="118" t="n">
        <v>4</v>
      </c>
      <c r="B5" s="118" t="inlineStr">
        <is>
          <t>/authorize/deleteAuthsById</t>
        </is>
      </c>
      <c r="C5" s="118" t="inlineStr">
        <is>
          <t>post</t>
        </is>
      </c>
      <c r="D5" s="141" t="inlineStr">
        <is>
          <t>{"authSpace":"key_authSpace200_001",_x000D_
"resourceKey":"ResourceKey200_001",_x000D_
"shareIdList":["36929906927470"]}</t>
        </is>
      </c>
      <c r="E5" s="142" t="inlineStr">
        <is>
          <t>通过分享ID删除分享_有效校验_shareIdList不存在[500]</t>
        </is>
      </c>
      <c r="F5" s="200" t="n">
        <v>500</v>
      </c>
      <c r="G5" t="inlineStr">
        <is>
          <t>{'utMsg': '权限ID:36929906927470不存在！', 'utCode': 1208, 'utService': 'auth-internet-service'}</t>
        </is>
      </c>
      <c r="H5" t="n">
        <v>500</v>
      </c>
      <c r="I5" t="inlineStr">
        <is>
          <t>{'utMsg': '权限ID:36929906927470不存在！', 'utCode': 1208, 'utService': 'auth-internet-service'}</t>
        </is>
      </c>
    </row>
    <row customFormat="1" customHeight="1" ht="18.75" r="6" s="96">
      <c r="A6" s="3" t="n">
        <v>5</v>
      </c>
      <c r="B6" s="3" t="inlineStr">
        <is>
          <t>/authorize/deleteAuthsById</t>
        </is>
      </c>
      <c r="C6" s="3" t="inlineStr">
        <is>
          <t>post</t>
        </is>
      </c>
      <c r="D6" s="139" t="inlineStr">
        <is>
          <t>{"authSpace":"key_authSpace200_001",_x000D_
"resourceKey":"ResourceKey200_001",_x000D_
"shareIdList":["3925803827432890682","3925803827432890682"]}</t>
        </is>
      </c>
      <c r="E6" s="164" t="inlineStr">
        <is>
          <t>通过分享ID删除分享_有效校验_shareIdList数据重复[500]</t>
        </is>
      </c>
      <c r="F6" s="163" t="n">
        <v>500</v>
      </c>
      <c r="G6" s="5" t="inlineStr">
        <is>
          <t>OK</t>
        </is>
      </c>
      <c r="H6" s="96" t="n">
        <v>500</v>
      </c>
      <c r="I6" s="96" t="inlineStr">
        <is>
          <t>{'utMsg': '权限ID:3925803827432890682不存在！', 'utCode': 1208, 'utService': 'auth-internet-service'}</t>
        </is>
      </c>
    </row>
    <row customHeight="1" ht="18.75" r="7" s="144">
      <c r="A7" s="118" t="n">
        <v>6</v>
      </c>
      <c r="B7" s="118" t="inlineStr">
        <is>
          <t>/authorize/deleteAuthsById</t>
        </is>
      </c>
      <c r="C7" s="118" t="inlineStr">
        <is>
          <t>post</t>
        </is>
      </c>
      <c r="D7" s="138" t="inlineStr">
        <is>
          <t>{"authSpace":"key_authSpace200_001",_x000D_
"resourceKey":"ResourceKey200_001",_x000D_
"shareIdList":["3925803827432890632"]}</t>
        </is>
      </c>
      <c r="E7" s="142" t="inlineStr">
        <is>
          <t>通过分享ID删除分享_有效校验_删除其它用户创建的分享ID（本资源）[500]</t>
        </is>
      </c>
      <c r="F7" s="200" t="n">
        <v>500</v>
      </c>
      <c r="G7" s="147" t="inlineStr">
        <is>
          <t>{'utMsg': '用户[user_share]不是授权发起者，无权删除！', 'utCode': 1304, 'utService': 'auth-internet-service'}</t>
        </is>
      </c>
      <c r="H7" t="n">
        <v>500</v>
      </c>
      <c r="I7" t="inlineStr">
        <is>
          <t>{'utMsg': '用户[user_share]不是授权发起者，无权删除！', 'utCode': 1304, 'utService': 'auth-internet-service'}</t>
        </is>
      </c>
    </row>
    <row customHeight="1" ht="18.75" r="8" s="144">
      <c r="A8" s="118" t="n">
        <v>7</v>
      </c>
      <c r="B8" s="118" t="inlineStr">
        <is>
          <t>/authorize/deleteAuthsById</t>
        </is>
      </c>
      <c r="C8" s="118" t="inlineStr">
        <is>
          <t>post</t>
        </is>
      </c>
      <c r="D8" s="138" t="inlineStr">
        <is>
          <t>{"authSpace":"key_authSpace200_001",_x000D_
"resourceKey":"ResourceKey200_002",_x000D_
"shareIdList":["3925803827432890665"]}</t>
        </is>
      </c>
      <c r="E8" s="142" t="inlineStr">
        <is>
          <t>通过分享ID删除分享_有效校验_删除其它用户创建的分享ID（非本资源）[500]</t>
        </is>
      </c>
      <c r="F8" s="200" t="n">
        <v>500</v>
      </c>
      <c r="G8" s="147" t="inlineStr">
        <is>
          <t>{'utMsg': '用户[user_share]不是授权发起者，无权删除！', 'utCode': 1304, 'utService': 'auth-internet-service'}</t>
        </is>
      </c>
      <c r="H8" t="n">
        <v>500</v>
      </c>
      <c r="I8" t="inlineStr">
        <is>
          <t>{'utMsg': '用户[user_share]不是授权发起者，无权删除！', 'utCode': 1304, 'utService': 'auth-internet-service'}</t>
        </is>
      </c>
    </row>
    <row customHeight="1" ht="18.75" r="9" s="144">
      <c r="A9" s="118" t="n">
        <v>8</v>
      </c>
      <c r="B9" s="118" t="inlineStr">
        <is>
          <t>/authorize/deleteAuthsById</t>
        </is>
      </c>
      <c r="C9" s="118" t="inlineStr">
        <is>
          <t>post</t>
        </is>
      </c>
      <c r="D9" s="138" t="inlineStr">
        <is>
          <t>{"authSpace":"key_authSpace200_001",_x000D_
"resourceKey":"ResourceKey200_001",_x000D_
"shareIdList":["3925803827432890682"]}</t>
        </is>
      </c>
      <c r="E9" s="142" t="inlineStr">
        <is>
          <t>通过分享ID删除分享_有效校验_再次删除[500]</t>
        </is>
      </c>
      <c r="F9" s="200" t="n">
        <v>500</v>
      </c>
      <c r="G9" s="147" t="inlineStr">
        <is>
          <t>{'utMsg': '权限ID:3857593974336348350不存在！', 'utCode': 1208, 'utService': 'auth-internet-service'}</t>
        </is>
      </c>
      <c r="H9" t="n">
        <v>500</v>
      </c>
      <c r="I9" t="inlineStr">
        <is>
          <t>{'utMsg': '权限ID:3925803827432890682不存在！', 'utCode': 1208, 'utService': 'auth-internet-service'}</t>
        </is>
      </c>
    </row>
    <row customHeight="1" ht="18.75" r="10" s="144">
      <c r="A10" s="118" t="n">
        <v>9</v>
      </c>
      <c r="B10" s="118" t="inlineStr">
        <is>
          <t>/authorize/deleteAuthsById</t>
        </is>
      </c>
      <c r="C10" s="118" t="inlineStr">
        <is>
          <t>post</t>
        </is>
      </c>
      <c r="D10" s="141" t="inlineStr">
        <is>
          <t>{"authSpace":"",_x000D_
"resourceKey":"ResourceKey200_001",_x000D_
"shareIdList":["3857593974336348343"]}</t>
        </is>
      </c>
      <c r="E10" s="142" t="inlineStr">
        <is>
          <t>通过分享ID删除分享_必填校验_authSpace为空[500]</t>
        </is>
      </c>
      <c r="F10" s="200" t="n">
        <v>500</v>
      </c>
      <c r="G10" s="147" t="inlineStr">
        <is>
          <t>{'utMsg': 'authSpace:权限空间标识不能为空; ', 'utCode': 1202, 'utService': 'auth-internet-service'}</t>
        </is>
      </c>
      <c r="H10" t="n">
        <v>500</v>
      </c>
      <c r="I10" t="inlineStr">
        <is>
          <t>{'utMsg': 'authSpace:权限空间标识不能为空; ', 'utCode': 1202, 'utService': 'auth-internet-service'}</t>
        </is>
      </c>
    </row>
    <row customHeight="1" ht="18.75" r="11" s="144">
      <c r="A11" s="118" t="n">
        <v>10</v>
      </c>
      <c r="B11" s="118" t="inlineStr">
        <is>
          <t>/authorize/deleteAuthsById</t>
        </is>
      </c>
      <c r="C11" s="118" t="inlineStr">
        <is>
          <t>post</t>
        </is>
      </c>
      <c r="D11" s="141" t="inlineStr">
        <is>
          <t>{"authSpace":"key_authSpace200_001",_x000D_
"resourceKey":"",_x000D_
"shareIdList":["3857593974336348342"]}</t>
        </is>
      </c>
      <c r="E11" s="142" t="inlineStr">
        <is>
          <t>通过分享ID删除分享_必填校验_resourceKey为空[500]</t>
        </is>
      </c>
      <c r="F11" s="200" t="n">
        <v>500</v>
      </c>
      <c r="G11" s="147" t="inlineStr">
        <is>
          <t>{'utMsg': 'resourceKey:资源唯一标识不能为空; ', 'utCode': 1202, 'utService': 'auth-internet-service'}</t>
        </is>
      </c>
      <c r="H11" t="n">
        <v>500</v>
      </c>
      <c r="I11" t="inlineStr">
        <is>
          <t>{'utMsg': 'resourceKey:资源唯一标识不能为空; ', 'utCode': 1202, 'utService': 'auth-internet-service'}</t>
        </is>
      </c>
    </row>
    <row customHeight="1" ht="18.75" r="12" s="144">
      <c r="A12" s="118" t="n">
        <v>11</v>
      </c>
      <c r="B12" s="118" t="inlineStr">
        <is>
          <t>/authorize/deleteAuthsById</t>
        </is>
      </c>
      <c r="C12" s="118" t="inlineStr">
        <is>
          <t>post</t>
        </is>
      </c>
      <c r="D12" s="141" t="inlineStr">
        <is>
          <t>{"authSpace":"key_authSpace200_001",_x000D_
"resourceKey":"ResourceKey200_001",_x000D_
"shareIdList":[""]}</t>
        </is>
      </c>
      <c r="E12" s="142" t="inlineStr">
        <is>
          <t>通过分享ID删除分享_必填校验_shareIdList为空[500]</t>
        </is>
      </c>
      <c r="F12" s="200" t="n">
        <v>500</v>
      </c>
      <c r="G12" t="inlineStr">
        <is>
          <t>{'utMsg': '权限ID:不存在！', 'utCode': 1208, 'utService': 'auth-internet-service'}</t>
        </is>
      </c>
      <c r="H12" t="n">
        <v>500</v>
      </c>
      <c r="I12" t="inlineStr">
        <is>
          <t>{'utMsg': '权限ID:不存在！', 'utCode': 1208, 'utService': 'auth-internet-service'}</t>
        </is>
      </c>
    </row>
    <row customHeight="1" ht="18.75" r="13" s="144">
      <c r="A13" s="118" t="n">
        <v>12</v>
      </c>
      <c r="B13" s="118" t="inlineStr">
        <is>
          <t>/authorize/deleteAuthsById</t>
        </is>
      </c>
      <c r="C13" s="118" t="inlineStr">
        <is>
          <t>post</t>
        </is>
      </c>
      <c r="D13" s="141" t="inlineStr">
        <is>
          <t>{"authSpace":"key01_authSpace200_001",_x000D_
"resourceKey":"ResourceKey200_001",_x000D_
"shareIdList":"3857593974336348341"}</t>
        </is>
      </c>
      <c r="E13" s="117" t="inlineStr">
        <is>
          <t>通过分享ID删除分享_格式校验_shareIdList[400]</t>
        </is>
      </c>
      <c r="F13" s="200" t="n">
        <v>400</v>
      </c>
      <c r="G13" s="147" t="inlineStr">
        <is>
          <t>{'timestamp': 1577266544526, 'status': 400, 'error': 'Bad Request', 'message': 'Bad Request', 'path': '/authorize/deleteAuthsById'}</t>
        </is>
      </c>
      <c r="H13" t="n">
        <v>400</v>
      </c>
      <c r="I13" t="inlineStr">
        <is>
          <t>{'timestamp': 1578449214562, 'status': 400, 'error': 'Bad Request', 'message': 'Bad Request', 'path': '/authorize/deleteAuthsById'}</t>
        </is>
      </c>
    </row>
    <row customFormat="1" customHeight="1" ht="18.75" r="14" s="12">
      <c r="A14" s="10" t="n">
        <v>13</v>
      </c>
      <c r="B14" s="118" t="inlineStr">
        <is>
          <t>/authorize/deleteAuthsById</t>
        </is>
      </c>
      <c r="C14" s="118" t="inlineStr">
        <is>
          <t>post</t>
        </is>
      </c>
      <c r="D14" s="10" t="inlineStr">
        <is>
          <t>{}</t>
        </is>
      </c>
      <c r="E14" s="142" t="inlineStr">
        <is>
          <t>通过分享ID删除分享_格式、边界校验[]</t>
        </is>
      </c>
      <c r="F14" s="100" t="n">
        <v>500</v>
      </c>
      <c r="G14" s="11" t="n"/>
      <c r="H14" t="n">
        <v>500</v>
      </c>
      <c r="I14" t="inlineStr">
        <is>
          <t>{'utMsg': 'shareIdList:分享id列表不能为空; resourceKey:资源唯一标识不能为空; authSpace:权限空间标识不能为空; ', 'utCode': 1202, 'utService': 'auth-internet-service'}</t>
        </is>
      </c>
    </row>
  </sheetData>
  <pageMargins bottom="0.75" footer="0.3" header="0.3" left="0.7" right="0.7" top="0.75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38"/>
  <sheetViews>
    <sheetView workbookViewId="0" zoomScale="80" zoomScaleNormal="80">
      <pane activePane="bottomLeft" state="frozen" topLeftCell="A2" ySplit="1"/>
      <selection activeCell="F83" sqref="F83"/>
      <selection activeCell="D21" pane="bottomLeft" sqref="D21"/>
    </sheetView>
  </sheetViews>
  <sheetFormatPr baseColWidth="8" defaultRowHeight="13.5" outlineLevelCol="0"/>
  <cols>
    <col customWidth="1" max="1" min="1" style="16" width="3.625"/>
    <col customWidth="1" max="2" min="2" style="16" width="35.375"/>
    <col customWidth="1" max="3" min="3" style="16" width="10.25"/>
    <col customWidth="1" max="4" min="4" style="144" width="37.75"/>
    <col customWidth="1" max="5" min="5" style="144" width="66.375"/>
    <col customWidth="1" max="6" min="6" style="15" width="7.625"/>
    <col customWidth="1" max="7" min="7" style="115" width="32.875"/>
  </cols>
  <sheetData>
    <row customFormat="1" customHeight="1" ht="54" r="1" s="2">
      <c r="A1" s="6" t="inlineStr">
        <is>
          <t>用例编号</t>
        </is>
      </c>
      <c r="B1" s="6" t="inlineStr">
        <is>
          <t>模块</t>
        </is>
      </c>
      <c r="C1" s="6" t="n"/>
      <c r="D1" s="6" t="inlineStr">
        <is>
          <t>步骤</t>
        </is>
      </c>
      <c r="E1" s="6" t="inlineStr">
        <is>
          <t>用例名称</t>
        </is>
      </c>
      <c r="F1" s="6" t="inlineStr">
        <is>
          <t>返回码</t>
        </is>
      </c>
      <c r="G1" s="6" t="inlineStr">
        <is>
          <t>预期</t>
        </is>
      </c>
      <c r="H1" s="2" t="inlineStr">
        <is>
          <t>user_owner</t>
        </is>
      </c>
      <c r="J1" s="2" t="inlineStr">
        <is>
          <t>jiangman</t>
        </is>
      </c>
      <c r="L1" s="2" t="inlineStr">
        <is>
          <t>user_share</t>
        </is>
      </c>
      <c r="N1" s="2" t="inlineStr">
        <is>
          <t>user_used01</t>
        </is>
      </c>
    </row>
    <row customFormat="1" customHeight="1" ht="27" r="2" s="189">
      <c r="A2" s="186" t="n">
        <v>1</v>
      </c>
      <c r="B2" s="186" t="inlineStr">
        <is>
          <t>/authorize/getResourceBindStatus</t>
        </is>
      </c>
      <c r="C2" s="186" t="inlineStr">
        <is>
          <t>get</t>
        </is>
      </c>
      <c r="D2" s="187" t="inlineStr">
        <is>
          <t xml:space="preserve">{"authSpace":"key_authSpace200_001",
 "resourceKey":"ResourceKey200_001", 
} </t>
        </is>
      </c>
      <c r="E2" s="186" t="inlineStr">
        <is>
          <t>查看资源绑定状态_正常查看_资源绑定本人</t>
        </is>
      </c>
      <c r="F2" s="188" t="n">
        <v>200</v>
      </c>
      <c r="G2" s="187" t="inlineStr">
        <is>
          <t>1（绑定状态：0-未绑定，1-已绑定是本人，2-已绑定非本人）</t>
        </is>
      </c>
      <c r="H2" s="189" t="n">
        <v>200</v>
      </c>
      <c r="I2" s="189" t="inlineStr">
        <is>
          <t>1</t>
        </is>
      </c>
      <c r="J2" s="189" t="n">
        <v>200</v>
      </c>
      <c r="K2" s="189" t="inlineStr">
        <is>
          <t>2</t>
        </is>
      </c>
      <c r="L2" s="189" t="n">
        <v>200</v>
      </c>
      <c r="M2" s="189" t="inlineStr">
        <is>
          <t>2</t>
        </is>
      </c>
      <c r="N2" s="189" t="n">
        <v>200</v>
      </c>
      <c r="O2" s="189" t="inlineStr">
        <is>
          <t>2</t>
        </is>
      </c>
    </row>
    <row customFormat="1" customHeight="1" ht="27" r="3" s="189">
      <c r="A3" s="186" t="n">
        <v>2</v>
      </c>
      <c r="B3" s="186" t="inlineStr">
        <is>
          <t>/authorize/getResourceBindStatus</t>
        </is>
      </c>
      <c r="C3" s="186" t="inlineStr">
        <is>
          <t>get</t>
        </is>
      </c>
      <c r="D3" s="187" t="inlineStr">
        <is>
          <t>{"authSpace":"key_authSpace200_002",
 "resourceKey":"ResourceKey200_001", 
}</t>
        </is>
      </c>
      <c r="E3" s="186" t="inlineStr">
        <is>
          <t>查看资源绑定状态_有效校验_资源未绑定</t>
        </is>
      </c>
      <c r="F3" s="188" t="n">
        <v>200</v>
      </c>
      <c r="G3" s="187" t="n">
        <v>0</v>
      </c>
      <c r="H3" s="189" t="n">
        <v>200</v>
      </c>
      <c r="I3" s="189" t="inlineStr">
        <is>
          <t>0</t>
        </is>
      </c>
      <c r="J3" s="189" t="n">
        <v>200</v>
      </c>
      <c r="K3" s="189" t="inlineStr">
        <is>
          <t>0</t>
        </is>
      </c>
      <c r="L3" s="189" t="n">
        <v>200</v>
      </c>
      <c r="M3" s="189" t="inlineStr">
        <is>
          <t>0</t>
        </is>
      </c>
      <c r="N3" s="189" t="n">
        <v>200</v>
      </c>
      <c r="O3" s="189" t="inlineStr">
        <is>
          <t>0</t>
        </is>
      </c>
    </row>
    <row customFormat="1" customHeight="1" ht="27" r="4" s="189">
      <c r="A4" s="186" t="n">
        <v>3</v>
      </c>
      <c r="B4" s="186" t="inlineStr">
        <is>
          <t>/authorize/getResourceBindStatus</t>
        </is>
      </c>
      <c r="C4" s="186" t="inlineStr">
        <is>
          <t>get</t>
        </is>
      </c>
      <c r="D4" s="187" t="inlineStr">
        <is>
          <t>{"authSpace":"key_authSpace200_001",
 "resourceKey":"ResourceKey200_002", 
}</t>
        </is>
      </c>
      <c r="E4" s="186" t="inlineStr">
        <is>
          <t>查看资源绑定状态_有效校验_资源绑定非本人</t>
        </is>
      </c>
      <c r="F4" s="188" t="n">
        <v>200</v>
      </c>
      <c r="G4" s="187" t="n">
        <v>2</v>
      </c>
      <c r="H4" s="189" t="n">
        <v>200</v>
      </c>
      <c r="I4" s="189" t="inlineStr">
        <is>
          <t>2</t>
        </is>
      </c>
      <c r="J4" s="189" t="n">
        <v>200</v>
      </c>
      <c r="K4" s="189" t="inlineStr">
        <is>
          <t>1</t>
        </is>
      </c>
      <c r="L4" s="189" t="n">
        <v>200</v>
      </c>
      <c r="M4" s="189" t="inlineStr">
        <is>
          <t>2</t>
        </is>
      </c>
      <c r="N4" s="189" t="n">
        <v>200</v>
      </c>
      <c r="O4" s="189" t="inlineStr">
        <is>
          <t>2</t>
        </is>
      </c>
    </row>
    <row customFormat="1" customHeight="1" ht="27" r="5" s="189">
      <c r="A5" s="186" t="n">
        <v>4</v>
      </c>
      <c r="B5" s="186" t="inlineStr">
        <is>
          <t>/authorize/getResourceBindStatus</t>
        </is>
      </c>
      <c r="C5" s="186" t="inlineStr">
        <is>
          <t>get</t>
        </is>
      </c>
      <c r="D5" s="187" t="inlineStr">
        <is>
          <t>{"authSpace":"key0_authSpace001",
 "resourceKey":"ResourceKey200_001", 
}</t>
        </is>
      </c>
      <c r="E5" s="186" t="inlineStr">
        <is>
          <t>查看资源绑定状态_有效校验_authSpace不存在</t>
        </is>
      </c>
      <c r="F5" s="188" t="n">
        <v>500</v>
      </c>
      <c r="G5" s="190" t="inlineStr">
        <is>
          <t>{'utMsg': '权限空间[key0_authSpace001]不存在', 'utCode': 1209, 'utService': 'auth-internet-service'}</t>
        </is>
      </c>
      <c r="H5" s="189" t="n">
        <v>500</v>
      </c>
      <c r="I5" s="189" t="inlineStr">
        <is>
          <t>{'utMsg': '权限空间[key0_authSpace001]不存在', 'utCode': 1209, 'utService': 'auth-internet-service'}</t>
        </is>
      </c>
      <c r="J5" s="189" t="n">
        <v>500</v>
      </c>
      <c r="K5" s="189" t="inlineStr">
        <is>
          <t>{'utMsg': '权限空间[key0_authSpace001]不存在', 'utCode': 1209, 'utService': 'auth-internet-service'}</t>
        </is>
      </c>
      <c r="L5" s="189" t="n">
        <v>500</v>
      </c>
      <c r="M5" s="189" t="inlineStr">
        <is>
          <t>{'utMsg': '权限空间[key0_authSpace001]不存在', 'utCode': 1209, 'utService': 'auth-internet-service'}</t>
        </is>
      </c>
      <c r="N5" s="189" t="n">
        <v>500</v>
      </c>
      <c r="O5" s="189" t="inlineStr">
        <is>
          <t>{'utMsg': '权限空间[key0_authSpace001]不存在', 'utCode': 1209, 'utService': 'auth-internet-service'}</t>
        </is>
      </c>
    </row>
    <row customFormat="1" customHeight="1" ht="27" r="6" s="189">
      <c r="A6" s="186" t="n">
        <v>5</v>
      </c>
      <c r="B6" s="186" t="inlineStr">
        <is>
          <t>/authorize/getResourceBindStatus</t>
        </is>
      </c>
      <c r="C6" s="186" t="inlineStr">
        <is>
          <t>get</t>
        </is>
      </c>
      <c r="D6" s="187" t="inlineStr">
        <is>
          <t>{"authSpace":"key_authSpace200_001",
 "resourceKey":"ResourceKey0_001", 
}</t>
        </is>
      </c>
      <c r="E6" s="186" t="inlineStr">
        <is>
          <t>查看资源绑定状态_有效校验_resourceKey不存在</t>
        </is>
      </c>
      <c r="F6" s="188" t="n">
        <v>500</v>
      </c>
      <c r="G6" s="190" t="inlineStr">
        <is>
          <t>{'utMsg': '权限空间[key_authSpace200_001]中,不存在该资源[ResourceKey0_001]', 'utCode': 1205, 'utService': 'auth-internet-service'}</t>
        </is>
      </c>
      <c r="H6" s="189" t="n">
        <v>500</v>
      </c>
      <c r="I6" s="189" t="inlineStr">
        <is>
          <t>{'utMsg': '权限空间[key_authSpace200_001]中,不存在该资源[ResourceKey0_001]', 'utCode': 1205, 'utService': 'auth-internet-service'}</t>
        </is>
      </c>
      <c r="J6" s="189" t="n">
        <v>500</v>
      </c>
      <c r="K6" s="189" t="inlineStr">
        <is>
          <t>{'utMsg': '权限空间[key_authSpace200_001]中,不存在该资源[ResourceKey0_001]', 'utCode': 1205, 'utService': 'auth-internet-service'}</t>
        </is>
      </c>
      <c r="L6" s="189" t="n">
        <v>500</v>
      </c>
      <c r="M6" s="189" t="inlineStr">
        <is>
          <t>{'utMsg': '权限空间[key_authSpace200_001]中,不存在该资源[ResourceKey0_001]', 'utCode': 1205, 'utService': 'auth-internet-service'}</t>
        </is>
      </c>
      <c r="N6" s="189" t="n">
        <v>500</v>
      </c>
      <c r="O6" s="189" t="inlineStr">
        <is>
          <t>{'utMsg': '权限空间[key_authSpace200_001]中,不存在该资源[ResourceKey0_001]', 'utCode': 1205, 'utService': 'auth-internet-service'}</t>
        </is>
      </c>
    </row>
    <row customFormat="1" customHeight="1" ht="27" r="7" s="189">
      <c r="A7" s="186" t="n">
        <v>6</v>
      </c>
      <c r="B7" s="186" t="inlineStr">
        <is>
          <t>/authorize/getResourceBindStatus</t>
        </is>
      </c>
      <c r="C7" s="186" t="inlineStr">
        <is>
          <t>get</t>
        </is>
      </c>
      <c r="D7" s="187" t="inlineStr">
        <is>
          <t>{"authSpace":"key01_authSpace200_001",
 "resourceKey":"ResourceKey200_001"}</t>
        </is>
      </c>
      <c r="E7" s="186" t="inlineStr">
        <is>
          <t>查看资源绑定状态_有效校验_其它开发者有效authSpace</t>
        </is>
      </c>
      <c r="F7" s="188" t="n">
        <v>200</v>
      </c>
      <c r="G7" s="187" t="n">
        <v>0</v>
      </c>
      <c r="H7" s="189" t="n">
        <v>200</v>
      </c>
      <c r="I7" s="189" t="inlineStr">
        <is>
          <t>0</t>
        </is>
      </c>
      <c r="J7" s="189" t="n">
        <v>200</v>
      </c>
      <c r="K7" s="189" t="inlineStr">
        <is>
          <t>0</t>
        </is>
      </c>
      <c r="L7" s="189" t="n">
        <v>200</v>
      </c>
      <c r="M7" s="189" t="inlineStr">
        <is>
          <t>0</t>
        </is>
      </c>
      <c r="N7" s="189" t="n">
        <v>200</v>
      </c>
      <c r="O7" s="189" t="inlineStr">
        <is>
          <t>0</t>
        </is>
      </c>
    </row>
    <row customFormat="1" customHeight="1" ht="27" r="8" s="189">
      <c r="A8" s="186" t="n">
        <v>7</v>
      </c>
      <c r="B8" s="186" t="inlineStr">
        <is>
          <t>/authorize/getResourceBindStatus</t>
        </is>
      </c>
      <c r="C8" s="186" t="inlineStr">
        <is>
          <t>get</t>
        </is>
      </c>
      <c r="D8" s="187" t="inlineStr">
        <is>
          <t>{"authSpace":"key_authSpace200_1@#1",
 "resourceKey":"ResourceKey200_001"}</t>
        </is>
      </c>
      <c r="E8" s="186" t="inlineStr">
        <is>
          <t>查看资源绑定状态_格式、边界校验</t>
        </is>
      </c>
      <c r="F8" s="188" t="n">
        <v>500</v>
      </c>
      <c r="G8" s="190" t="inlineStr">
        <is>
          <t>{'utMsg': 'authSpace仅支持4-32个字符，允许大小写字母数字下划线！', 'utCode': 1114, 'utService': 'auth-internet-service'}</t>
        </is>
      </c>
      <c r="H8" s="189" t="n">
        <v>500</v>
      </c>
      <c r="I8" s="189" t="inlineStr">
        <is>
          <t>{'utMsg': 'authSpace仅支持4-32个字符，允许大小写字母数字下划线！', 'utCode': 1114, 'utService': 'auth-internet-service'}</t>
        </is>
      </c>
      <c r="J8" s="189" t="n">
        <v>500</v>
      </c>
      <c r="K8" s="189" t="inlineStr">
        <is>
          <t>{'utMsg': 'authSpace仅支持4-32个字符，允许大小写字母数字下划线！', 'utCode': 1114, 'utService': 'auth-internet-service'}</t>
        </is>
      </c>
      <c r="L8" s="189" t="n">
        <v>500</v>
      </c>
      <c r="M8" s="189" t="inlineStr">
        <is>
          <t>{'utMsg': 'authSpace仅支持4-32个字符，允许大小写字母数字下划线！', 'utCode': 1114, 'utService': 'auth-internet-service'}</t>
        </is>
      </c>
      <c r="N8" s="189" t="n">
        <v>500</v>
      </c>
      <c r="O8" s="189" t="inlineStr">
        <is>
          <t>{'utMsg': 'authSpace仅支持4-32个字符，允许大小写字母数字下划线！', 'utCode': 1114, 'utService': 'auth-internet-service'}</t>
        </is>
      </c>
    </row>
    <row customHeight="1" ht="27" r="9" s="144">
      <c r="A9" s="118" t="n">
        <v>8</v>
      </c>
      <c r="B9" s="118" t="inlineStr">
        <is>
          <t>/authorize/listShareRecords</t>
        </is>
      </c>
      <c r="C9" s="118" t="inlineStr">
        <is>
          <t>get</t>
        </is>
      </c>
      <c r="D9" s="143" t="inlineStr">
        <is>
          <t>{"authSpace":"key_authSpace200_001",
"resourceKey":"ResourceKey200_001",
"userKey":"user_share"}</t>
        </is>
      </c>
      <c r="E9" s="118" t="inlineStr">
        <is>
          <t>查看分享记录_正常分享</t>
        </is>
      </c>
      <c r="F9" s="200" t="n">
        <v>200</v>
      </c>
      <c r="G9" s="147" t="inlineStr">
        <is>
          <t>[{'authId': '3857593974336348171', 'functionNameList': [{'functionName': 'functionNameList0_001', 'userKey': 'user_share', 'startTime': None, 'endTime': None, 'count': None}, {'functionName': 'functionName_002', 'userKey': 'user_share', 'startTime': None, 'endTime': None, 'count': None}]}, {'authId': '3857593974336348172', 'functionNameList': [{'functionName': 'functionNameList_001', 'userKey': 'user_share', 'startTime': None, 'endTime': None, 'count': None}, {'functionName': 'functionNameList_002', 'userKey': 'user_share', 'startTime': None, 'endTime': None, 'count': None}]}, {'authId': '3857593974336348177', 'functionNameList': [{'functionName': 'functionNameList_001', 'userKey': 'user_share', 'startTime': None, 'endTime': None, 'count': None}, {'functionName': 'functionNameList_002', 'userKey': 'user_share', 'startTime': None, 'endTime': None, 'count': None}]}, {'authId': '3857593974336348183', 'functionNameList': [{'functionName': 'functionNameList_001', 'userKey': 'user_share', 'startTime': None, 'endTime': None, 'count': None}, {'functionName': 'functionNameList_002', 'userKey': 'user_share', 'startTime': None, 'endTime': None, 'count': None}]}, {'authId': '3857593974336348184', 'functionNameList': [{'functionName': 'functionNameList_003', 'userKey': 'user_share', 'startTime': None, 'endTime': None, 'count': None}]}, {'authId': '3857593974336348185', 'functionNameList': [{'functionName': 'functionNameList_001', 'userKey': 'user_share', 'startTime': None, 'endTime': None, 'count': None}, {'functionName': 'functionNameList_003', 'userKey': 'user_share', 'startTime': None, 'endTime': None, 'count': None}]}, {'authId': '3857593974336348191', 'functionNameList': [{'functionName': 'functionNameList_001', 'userKey': 'user_share', 'startTime': None, 'endTime': None, 'count': None}, {'functionName': 'functionNameList_002', 'userKey': 'user_share', 'startTime': None, 'endTime': None, 'count': None}]}, {'authId': '3857593974336348192', 'functionNameList': [{'functionName': 'functionNameList_003', 'userKey': 'user_share', 'startTime': None, 'endTime': None, 'count': None}]}, {'authId': '3857593974336348193', 'functionNameList': [{'functionName': 'functionNameList_001', 'userKey': 'user_share', 'startTime': None, 'endTime': None, 'count': None}]}, {'authId': '3857593974336348198', 'functionNameList': []}, {'authId': '3857593974336348199', 'functionNameList': [{'functionName': 'functionNameList_001', 'userKey': 'user_share', 'startTime': None, 'endTime': None, 'count': None}]}, {'authId': '3857593974336348205', 'functionNameList': [{'functionName': 'functionNameList0_001', 'userKey': 'user_share', 'startTime': None, 'endTime': None, 'count': None}, {'functionName': 'functionNameList0_002', 'userKey': 'user_share', 'startTime': None, 'endTime': None, 'count': None}]}, {'authId': '3857593974336348214', 'functionNameList': [{'functionName': 'functionNameList0_001', 'userKey': 'user_share', 'startTime': None, 'endTime': None, 'count': None}, {'functionName': 'functionNameList0_002', 'userKey': 'user_share', 'startTime': None, 'endTime': None, 'count': None}]}, {'authId': '3857593974336348225', 'functionNameList': [{'functionName': 'functionNameList0_001', 'userKey': 'user_share', 'startTime': None, 'endTime': None, 'count': None}, {'functionName': 'functionNameList0_002', 'userKey': 'user_share', 'startTime': None, 'endTime': None, 'count': None}]}]</t>
        </is>
      </c>
      <c r="H9" t="n">
        <v>200</v>
      </c>
      <c r="I9" t="inlineStr">
        <is>
          <t>[{'authId': '3925803827432890632', 'functionNameList': [{'functionName': 'functionNameList_001', 'startDateTime': None, 'endDateTime': None, 'startTime': None, 'endTime': None, 'startDate': None, 'endDate': None, 'count': None, 'shareAble': True, 'userKey': 'user_share'}, {'functionName': 'functionNameList_002', 'startDateTime': None, 'endDateTime': None, 'startTime': None, 'endTime': None, 'startDate': None, 'endDate': None, 'count': None, 'shareAble': True, 'userKey': 'user_share'}]}, {'authId': '3925803827432890633', 'functionNameList': [{'functionName': 'functionNameList_003', 'startDateTime': None, 'endDateTime': None, 'startTime': None, 'endTime': None, 'startDate': None, 'endDate': None, 'count': None, 'shareAble': True, 'userKey': 'user_share'}]}, {'authId': '3925803827432890634', 'functionNameList': [{'functionName': 'functionNameList_001', 'startDateTime': None, 'endDateTime': None, 'startTime': None, 'endTime': None, 'startDate': None, 'endDate': None, 'count': None, 'shareAble': True, 'userKey': 'user_share'}]}, {'authId': '3925803827432890639', 'functionNameList': [{'functionName': 'functionNameList_001', 'startDateTime': None, 'endDateTime': None, 'startTime': None, 'endTime': None, 'startDate': None, 'endDate': None, 'count': None, 'shareAble': False, 'userKey': 'user_share'}]}, {'authId': '3925803827432890647', 'functionNameList': [{'functionName': 'functionNameList0_001', 'startDateTime': '2019-12-01 10:35', 'endDateTime': '2020-01-20 10:35', 'startTime': None, 'endTime': None, 'startDate': None, 'endDate': None, 'count': 10, 'shareAble': False, 'userKey': 'user_share'}, {'functionName': 'functionNameList0_002', 'startDateTime': '2019-12-01 10:35', 'endDateTime': '2020-01-20 10:35', 'startTime': None, 'endTime': None, 'startDate': None, 'endDate': None, 'count': 10, 'shareAble': False, 'userKey': 'user_share'}]}]</t>
        </is>
      </c>
      <c r="J9" t="n">
        <v>200</v>
      </c>
      <c r="K9" t="inlineStr">
        <is>
          <t>[]</t>
        </is>
      </c>
      <c r="L9" t="n">
        <v>200</v>
      </c>
      <c r="M9" t="inlineStr">
        <is>
          <t>[]</t>
        </is>
      </c>
      <c r="N9" t="n">
        <v>200</v>
      </c>
      <c r="O9" t="inlineStr">
        <is>
          <t>[]</t>
        </is>
      </c>
    </row>
    <row customHeight="1" ht="27" r="10" s="144">
      <c r="A10" s="118" t="n">
        <v>9</v>
      </c>
      <c r="B10" s="118" t="inlineStr">
        <is>
          <t>/authorize/listShareRecords</t>
        </is>
      </c>
      <c r="C10" s="118" t="inlineStr">
        <is>
          <t>get</t>
        </is>
      </c>
      <c r="D10" s="143" t="inlineStr">
        <is>
          <t>{"authSpace":"key0_authSpace001",
"resourceKey":"ResourceKey200_001",
"userKey":"user_share"}</t>
        </is>
      </c>
      <c r="E10" s="118" t="inlineStr">
        <is>
          <t>查看分享记录_有效校验_authSpace无效_不存在</t>
        </is>
      </c>
      <c r="F10" s="200" t="n">
        <v>500</v>
      </c>
      <c r="G10" s="147" t="inlineStr">
        <is>
          <t>{'utMsg': '权限空间[key0_authSpace001]不存在', 'utCode': 1209, 'utService': 'auth-internet-service'}</t>
        </is>
      </c>
      <c r="H10" t="n">
        <v>500</v>
      </c>
      <c r="I10" t="inlineStr">
        <is>
          <t>{'utMsg': '权限空间[key0_authSpace001]不存在', 'utCode': 1209, 'utService': 'auth-internet-service'}</t>
        </is>
      </c>
      <c r="J10" t="n">
        <v>500</v>
      </c>
      <c r="K10" t="inlineStr">
        <is>
          <t>{'utMsg': '权限空间[key0_authSpace001]不存在', 'utCode': 1209, 'utService': 'auth-internet-service'}</t>
        </is>
      </c>
      <c r="L10" t="n">
        <v>500</v>
      </c>
      <c r="M10" t="inlineStr">
        <is>
          <t>{'utMsg': '权限空间[key0_authSpace001]不存在', 'utCode': 1209, 'utService': 'auth-internet-service'}</t>
        </is>
      </c>
      <c r="N10" t="n">
        <v>500</v>
      </c>
      <c r="O10" t="inlineStr">
        <is>
          <t>{'utMsg': '权限空间[key0_authSpace001]不存在', 'utCode': 1209, 'utService': 'auth-internet-service'}</t>
        </is>
      </c>
    </row>
    <row customHeight="1" ht="27" r="11" s="144">
      <c r="A11" s="118" t="n">
        <v>10</v>
      </c>
      <c r="B11" s="118" t="inlineStr">
        <is>
          <t>/authorize/listShareRecords</t>
        </is>
      </c>
      <c r="C11" s="118" t="inlineStr">
        <is>
          <t>get</t>
        </is>
      </c>
      <c r="D11" s="143" t="inlineStr">
        <is>
          <t>{"authSpace":"key02_authSpace200_001",
"resourceKey":"ResourceKey200_001",
"userKey":"user_share"}</t>
        </is>
      </c>
      <c r="E11" s="118" t="inlineStr">
        <is>
          <t>查看分享记录_有效校验_authSpace无效_不可用</t>
        </is>
      </c>
      <c r="F11" s="200" t="n">
        <v>500</v>
      </c>
      <c r="G11" s="143" t="inlineStr">
        <is>
          <t>权限空间不可用</t>
        </is>
      </c>
      <c r="H11" t="n">
        <v>500</v>
      </c>
      <c r="I11" t="inlineStr">
        <is>
          <t>{'utMsg': '权限空间[key02_authSpace200_001]不存在', 'utCode': 1209, 'utService': 'auth-internet-service'}</t>
        </is>
      </c>
      <c r="J11" t="n">
        <v>500</v>
      </c>
      <c r="K11" t="inlineStr">
        <is>
          <t>{'utMsg': '权限空间[key02_authSpace200_001]不存在', 'utCode': 1209, 'utService': 'auth-internet-service'}</t>
        </is>
      </c>
      <c r="L11" t="n">
        <v>500</v>
      </c>
      <c r="M11" t="inlineStr">
        <is>
          <t>{'utMsg': '权限空间[key02_authSpace200_001]不存在', 'utCode': 1209, 'utService': 'auth-internet-service'}</t>
        </is>
      </c>
      <c r="N11" t="n">
        <v>500</v>
      </c>
      <c r="O11" t="inlineStr">
        <is>
          <t>{'utMsg': '权限空间[key02_authSpace200_001]不存在', 'utCode': 1209, 'utService': 'auth-internet-service'}</t>
        </is>
      </c>
    </row>
    <row customHeight="1" ht="27" r="12" s="144">
      <c r="A12" s="118" t="n">
        <v>11</v>
      </c>
      <c r="B12" s="118" t="inlineStr">
        <is>
          <t>/authorize/listShareRecords</t>
        </is>
      </c>
      <c r="C12" s="118" t="inlineStr">
        <is>
          <t>get</t>
        </is>
      </c>
      <c r="D12" s="143" t="inlineStr">
        <is>
          <t>{"authSpace":"key_authSpace200_001",
"resourceKey":"ResourceKey0_001",
"userKey":"user_share"}</t>
        </is>
      </c>
      <c r="E12" s="118" t="inlineStr">
        <is>
          <t>查看分享记录_有效校验_resourceKey无效_不存在</t>
        </is>
      </c>
      <c r="F12" s="200" t="n">
        <v>500</v>
      </c>
      <c r="G12" s="147" t="inlineStr">
        <is>
          <t>{'utMsg': '权限空间[key_authSpace200_001]中,不存在该资源[ResourceKey0_001]', 'utCode': 1205, 'utService': 'auth-internet-service'}</t>
        </is>
      </c>
      <c r="H12" t="n">
        <v>500</v>
      </c>
      <c r="I12" t="inlineStr">
        <is>
          <t>{'utMsg': '权限空间[key_authSpace200_001]中,不存在该资源[ResourceKey0_001]', 'utCode': 1205, 'utService': 'auth-internet-service'}</t>
        </is>
      </c>
      <c r="J12" t="n">
        <v>500</v>
      </c>
      <c r="K12" t="inlineStr">
        <is>
          <t>{'utMsg': '权限空间[key_authSpace200_001]中,不存在该资源[ResourceKey0_001]', 'utCode': 1205, 'utService': 'auth-internet-service'}</t>
        </is>
      </c>
      <c r="L12" t="n">
        <v>500</v>
      </c>
      <c r="M12" t="inlineStr">
        <is>
          <t>{'utMsg': '权限空间[key_authSpace200_001]中,不存在该资源[ResourceKey0_001]', 'utCode': 1205, 'utService': 'auth-internet-service'}</t>
        </is>
      </c>
      <c r="N12" t="n">
        <v>500</v>
      </c>
      <c r="O12" t="inlineStr">
        <is>
          <t>{'utMsg': '权限空间[key_authSpace200_001]中,不存在该资源[ResourceKey0_001]', 'utCode': 1205, 'utService': 'auth-internet-service'}</t>
        </is>
      </c>
    </row>
    <row customHeight="1" ht="27" r="13" s="144">
      <c r="A13" s="118" t="inlineStr">
        <is>
          <t xml:space="preserve"> </t>
        </is>
      </c>
      <c r="B13" s="118" t="inlineStr">
        <is>
          <t>/authorize/listShareRecords</t>
        </is>
      </c>
      <c r="C13" s="118" t="inlineStr">
        <is>
          <t>get</t>
        </is>
      </c>
      <c r="D13" s="143" t="inlineStr">
        <is>
          <t>{"authSpace":"key_authSpace200_002",
"resourceKey":"ResourceKey200_001",
"userKey":"user_share"}</t>
        </is>
      </c>
      <c r="E13" s="118" t="inlineStr">
        <is>
          <t>查看分享记录_有效校验_resourceKey无效_未绑定</t>
        </is>
      </c>
      <c r="F13" s="200" t="n">
        <v>500</v>
      </c>
      <c r="G13" s="143" t="inlineStr">
        <is>
          <t>{
    "utMsg":"资源未绑定拥有者！",
    "utCode":1036,
    "utService":"auth-internet-service"
}</t>
        </is>
      </c>
      <c r="H13" t="n">
        <v>200</v>
      </c>
      <c r="I13" t="inlineStr">
        <is>
          <t>[]</t>
        </is>
      </c>
      <c r="J13" t="n">
        <v>200</v>
      </c>
      <c r="K13" t="inlineStr">
        <is>
          <t>[]</t>
        </is>
      </c>
      <c r="L13" t="n">
        <v>200</v>
      </c>
      <c r="M13" t="inlineStr">
        <is>
          <t>[]</t>
        </is>
      </c>
      <c r="N13" t="n">
        <v>200</v>
      </c>
      <c r="O13" t="inlineStr">
        <is>
          <t>[]</t>
        </is>
      </c>
    </row>
    <row customHeight="1" ht="27" r="14" s="144">
      <c r="A14" s="118" t="n">
        <v>13</v>
      </c>
      <c r="B14" s="118" t="inlineStr">
        <is>
          <t>/authorize/listShareRecords</t>
        </is>
      </c>
      <c r="C14" s="118" t="inlineStr">
        <is>
          <t>get</t>
        </is>
      </c>
      <c r="D14" s="143" t="inlineStr">
        <is>
          <t>{"authSpace":"key_authSpace200_001",
"resourceKey":"ResourceKey200_002",
"userKey":"userKey_003"}</t>
        </is>
      </c>
      <c r="E14" s="118" t="inlineStr">
        <is>
          <t>查看分享记录_有效校验_userKey无效_未绑定此用户</t>
        </is>
      </c>
      <c r="F14" s="200" t="n">
        <v>500</v>
      </c>
      <c r="G14" s="143" t="inlineStr">
        <is>
          <t>{
    "utMsg":"资源绑定用户非该用户！",
    "utCode":1319,
    "utService":"auth-internet-service"
}</t>
        </is>
      </c>
      <c r="H14" t="n">
        <v>200</v>
      </c>
      <c r="I14" t="inlineStr">
        <is>
          <t>[]</t>
        </is>
      </c>
      <c r="J14" t="n">
        <v>200</v>
      </c>
      <c r="K14" t="inlineStr">
        <is>
          <t>[]</t>
        </is>
      </c>
      <c r="L14" t="n">
        <v>200</v>
      </c>
      <c r="M14" t="inlineStr">
        <is>
          <t>[]</t>
        </is>
      </c>
      <c r="N14" t="n">
        <v>200</v>
      </c>
      <c r="O14" t="inlineStr">
        <is>
          <t>[]</t>
        </is>
      </c>
    </row>
    <row customHeight="1" ht="27" r="15" s="144">
      <c r="A15" s="118" t="n">
        <v>14</v>
      </c>
      <c r="B15" s="118" t="inlineStr">
        <is>
          <t>/authorize/listShareRecords</t>
        </is>
      </c>
      <c r="C15" s="118" t="inlineStr">
        <is>
          <t>get</t>
        </is>
      </c>
      <c r="D15" s="143" t="inlineStr">
        <is>
          <t>{"authSpace":"key_authSpace200_001",
"resourceKey":"ResourceKey200_001",
"userKey":""}</t>
        </is>
      </c>
      <c r="E15" s="118" t="inlineStr">
        <is>
          <t>查看分享记录_有效校验_必填校验_userKey为空</t>
        </is>
      </c>
      <c r="F15" s="200" t="n">
        <v>500</v>
      </c>
      <c r="G15" s="147" t="inlineStr">
        <is>
          <t>{'utMsg': 'userKey不能为空！', 'utCode': 1006, 'utService': 'auth-internet-service'}</t>
        </is>
      </c>
      <c r="H15" t="n">
        <v>200</v>
      </c>
      <c r="I15" t="inlineStr">
        <is>
          <t>[{'authId': '3925803827432890632', 'functionNameList': [{'functionName': 'functionNameList_001', 'startDateTime': None, 'endDateTime': None, 'startTime': None, 'endTime': None, 'startDate': None, 'endDate': None, 'count': None, 'shareAble': True, 'userKey': 'user_share'}, {'functionName': 'functionNameList_002', 'startDateTime': None, 'endDateTime': None, 'startTime': None, 'endTime': None, 'startDate': None, 'endDate': None, 'count': None, 'shareAble': True, 'userKey': 'user_share'}]}, {'authId': '3925803827432890633', 'functionNameList': [{'functionName': 'functionNameList_003', 'startDateTime': None, 'endDateTime': None, 'startTime': None, 'endTime': None, 'startDate': None, 'endDate': None, 'count': None, 'shareAble': True, 'userKey': 'user_share'}]}, {'authId': '3925803827432890634', 'functionNameList': [{'functionName': 'functionNameList_001', 'startDateTime': None, 'endDateTime': None, 'startTime': None, 'endTime': None, 'startDate': None, 'endDate': None, 'count': None, 'shareAble': True, 'userKey': 'user_share'}]}, {'authId': '3925803827432890635', 'functionNameList': [{'functionName': 'functionNameList_001', 'startDateTime': None, 'endDateTime': None, 'startTime': None, 'endTime': None, 'startDate': None, 'endDate': None, 'count': None, 'shareAble': True, 'userKey': 'user_share01'}]}, {'authId': '3925803827432890636', 'functionNameList': [{'functionName': 'functionNameList_001', 'startDateTime': None, 'endDateTime': None, 'startTime': None, 'endTime': None, 'startDate': None, 'endDate': None, 'count': None, 'shareAble': True, 'userKey': 'jiangman'}]}, {'authId': '3925803827432890637', 'functionNameList': [{'functionName': 'functionNameList_001', 'startDateTime': None, 'endDateTime': None, 'startTime': None, 'endTime': None, 'startDate': None, 'endDate': None, 'count': None, 'shareAble': True, 'userKey': 'platform_admin'}]}, {'authId': '3925803827432890638', 'functionNameList': [{'functionName': 'functionNameList_001', 'startDateTime': None, 'endDateTime': None, 'startTime': None, 'endTime': None, 'startDate': None, 'endDate': None, 'count': None, 'shareAble': False, 'userKey': 'user_share01'}]}, {'authId': '3925803827432890639', 'functionNameList': [{'functionName': 'functionNameList_001', 'startDateTime': None, 'endDateTime': None, 'startTime': None, 'endTime': None, 'startDate': None, 'endDate': None, 'count': None, 'shareAble': False, 'userKey': 'user_share'}]}, {'authId': '3925803827432890640', 'functionNameList': [{'functionName': '001', 'startDateTime': None, 'endDateTime': None, 'startTime': None, 'endTime': None, 'startDate': None, 'endDate': None, 'count': None, 'shareAble': True, 'userKey': 'jiangman'}, {'functionName': '_002', 'startDateTime': None, 'endDateTime': None, 'startTime': None, 'endTime': None, 'startDate': None, 'endDate': None, 'count': None, 'shareAble': True, 'userKey': 'jiangman'}]}, {'authId': '3925803827432890641', 'functionNameList': [{'functionName': 'functionNameList0_001', 'startDateTime': '2019-12-01 10:35', 'endDateTime': '2020-01-20 10:35', 'startTime': None, 'endTime': None, 'startDate': None, 'endDate': None, 'count': 10, 'shareAble': False, 'userKey': 'user_used01'}, {'functionName': 'functionNameList0_002', 'startDateTime': '2019-12-01 10:35', 'endDateTime': '2020-01-20 10:35', 'startTime': None, 'endTime': None, 'startDate': None, 'endDate': None, 'count': 10, 'shareAble': False, 'userKey': 'user_used01'}]}, {'authId': '3925803827432890642', 'functionNameList': [{'functionName': 'functionNameList0_003', 'startDateTime': '2019-12-01 10:35', 'endDateTime': '2020-01-20 10:35', 'startTime': None, 'endTime': None, 'startDate': None, 'endDate': None, 'count': 10, 'shareAble': False, 'userKey': 'user_used01'}, {'functionName': 'functionNameList0_004', 'startDateTime': '2019-12-01 10:35', 'endDateTime': '2020-01-20 10:35', 'startTime': None, 'endTime': None, 'startDate': None, 'endDate': None, 'count': 10, 'shareAble': False, 'userKey': 'user_used01'}]}, {'authId': '3925803827432890643', 'functionNameList': [{'functionName': 'functionNameList0_001', 'startDateTime': None, 'endDateTime': None, 'startTime': None, 'endTime': None, 'startDate': None, 'endDate': None, 'count': None, 'shareAble': False, 'userKey': 'user_used01'}, {'functionName': 'functionNameList_001', 'startDateTime': None, 'endDateTime': None, 'startTime': None, 'endTime': None, 'startDate': None, 'endDate': None, 'count': None, 'shareAble': False, 'userKey': 'user_used01'}]}, {'authId': '3925803827432890644', 'functionNameList': [{'functionName': 'functionNameList0_001', 'startDateTime': '2019-12-01 10:35', 'endDateTime': '2020-01-20 10:35', 'startTime': None, 'endTime': None, 'startDate': None, 'endDate': None, 'count': 10, 'shareAble': False, 'userKey': 'user_02'}, {'functionName': 'functionNameList0_002', 'startDateTime': '2019-12-01 10:35', 'endDateTime': '2020-01-20 10:35', 'startTime': None, 'endTime': None, 'startDate': None, 'endDate': None, 'count': 10, 'shareAble': False, 'userKey': 'user_02'}]}, {'authId': '3925803827432890645', 'functionNameList': [{'functionName': 'functionNameList0_001', 'startDateTime': '2019-12-01 10:35', 'endDateTime': '2020-01-20 10:35', 'startTime': None, 'endTime': None, 'startDate': None, 'endDate': None, 'count': 10, 'shareAble': False, 'userKey': 'jiangman'}]}, {'authId': '3925803827432890646', 'functionNameList': [{'functionName': 'functionNameList0_001', 'startDateTime': '2019-12-01 10:35', 'endDateTime': '2020-01-20 10:35', 'startTime': None, 'endTime': None, 'startDate': None, 'endDate': None, 'count': 10, 'shareAble': False, 'userKey': 'platform_admin'}]}, {'authId': '3925803827432890647', 'functionNameList': [{'functionName': 'functionNameList0_001', 'startDateTime': '2019-12-01 10:35', 'endDateTime': '2020-01-20 10:35', 'startTime': None, 'endTime': None, 'startDate': None, 'endDate': None, 'count': 10, 'shareAble': False, 'userKey': 'user_share'}, {'functionName': 'functionNameList0_002', 'startDateTime': '2019-12-01 10:35', 'endDateTime': '2020-01-20 10:35', 'startTime': None, 'endTime': None, 'startDate': None, 'endDate': None, 'count': 10, 'shareAble': False, 'userKey': 'user_share'}]}, {'authId': '3925803827432890648', 'functionNameList': [{'functionName': 'functionNameList0_001', 'startDateTime': '2019-12-01 10:35', 'endDateTime': '2020-01-20 10:35', 'startTime': None, 'endTime': None, 'startDate': None, 'endDate': None, 'count': 10, 'shareAble': False, 'userKey': 'user_used01'}, {'functionName': 'functionNameList0_002', 'startDateTime': '2019-12-01 10:35', 'endDateTime': '2020-01-20 10:35', 'startTime': None, 'endTime': None, 'startDate': None, 'endDate': None, 'count': 10, 'shareAble': False, 'userKey': 'user_used01'}]}, {'authId': '3925803827432890649', 'functionNameList': [{'functionName': 'functionNameList0_001', 'startDateTime': '2019-12-01 10:35', 'endDateTime': '2020-01-20 10:35', 'startTime': None, 'endTime': None, 'startDate': None, 'endDate': None, 'count': 10, 'shareAble': False, 'userKey': 'user_used01'}, {'functionName': 'functionNameList0_002', 'startDateTime': '2019-12-01 10:35', 'endDateTime': '2020-01-20 10:35', 'startTime': None, 'endTime': None, 'startDate': None, 'endDate': None, 'count': 10, 'shareAble': False, 'userKey': 'user_used01'}]}, {'authId': '3925803827432890650', 'functionNameList': [{'functionName': 'functionNameList0_001', 'startDateTime': '2020-12-01 10:35', 'endDateTime': '2020-12-01 10:35', 'startTime': None, 'endTime': None, 'startDate': None, 'endDate': None, 'count': 10, 'shareAble': False, 'userKey': 'user_used01'}, {'functionName': 'functionNameList0_002', 'startDateTime': '2020-12-01 10:35', 'endDateTime': '2020-12-01 10:35', 'startTime': None, 'endTime': None, 'startDate': None, 'endDate': None, 'count': 10, 'shareAble': False, 'userKey': 'user_used01'}]}, {'authId': '3925803827432890651', 'functionNameList': [{'functionName': 'functionNameList0_001', 'startDateTime': '2019-12-01 10:35', 'endDateTime': '2020-01-20 10:35', 'startTime': None, 'endTime': None, 'startDate': None, 'endDate': None, 'count': None, 'shareAble': False, 'userKey': 'user_used01'}, {'functionName': 'functionNameList0_002', 'startDateTime': '2019-12-01 10:35', 'endDateTime': '2020-01-20 10:35', 'startTime': None, 'endTime': None, 'startDate': None, 'endDate': None, 'count': None, 'shareAble': False, 'userKey': 'user_used01'}]}, {'authId': '3925803827432890652', 'functionNameList': [{'functionName': 'functionNameList2_001', 'startDateTime': None, 'endDateTime': None, 'startTime': '10:35', 'endTime': '11:35', 'startDate': '2019-12-01', 'endDate': '2020-10-01', 'count': 10, 'shareAble': False, 'userKey': 'user_used01'}, {'functionName': 'functionNameList2_002', 'startDateTime': None, 'endDateTime': None, 'startTime': '10:35', 'endTime': '11:35', 'startDate': '2019-12-01', 'endDate': '2020-10-01', 'count': 10, 'shareAble': False, 'userKey': 'user_used01'}]}, {'authId': '3925803827432890653', 'functionNameList': [{'functionName': 'functionNameList2_003', 'startDateTime': None, 'endDateTime': None, 'startTime': '10:35', 'endTime': '11:35', 'startDate': '2019-12-01', 'endDate': '2020-10-01', 'count': 10, 'shareAble': False, 'userKey': 'user_used01'}, {'functionName': 'functionNameList2_004', 'startDateTime': None, 'endDateTime': None, 'startTime': '10:35', 'endTime': '11:35', 'startDate': '2019-12-01', 'endDate': '2020-10-01', 'count': 10, 'shareAble': False, 'userKey': 'user_used01'}]}, {'authId': '3925803827432890654', 'functionNameList': [{'functionName': 'functionNameList_001', 'startDateTime': None, 'endDateTime': None, 'startTime': '10:35', 'endTime': '11:35', 'startDate': '2019-12-01', 'endDate': '2020-10-01', 'count': 10, 'shareAble': False, 'userKey': 'user_used01'}, {'functionName': 'functionNameList1_001', 'startDateTime': None, 'endDateTime': None, 'startTime': '10:35', 'endTime': '11:35', 'startDate': '2019-12-01', 'endDate': '2020-10-01', 'count': 10, 'shareAble': False, 'userKey': 'user_used01'}, {'functionName': 'functionNameList2_001', 'startDateTime': None, 'endDateTime': None, 'startTime': '10:35', 'endTime': '11:35', 'startDate': '2019-12-01', 'endDate': '2020-10-01', 'count': 10, 'shareAble': False, 'userKey': 'user_used01'}]}, {'authId': '3925803827432890655', 'functionNameList': [{'functionName': 'functionNameList2_001', 'startDateTime': None, 'endDateTime': None, 'startTime': '10:35', 'endTime': '11:35', 'startDate': '2019-12-01', 'endDate': '2020-10-01', 'count': 10, 'shareAble': False, 'userKey': 'user_used02'}, {'functionName': 'functionNameList2_002', 'startDateTime': None, 'endDateTime': None, 'startTime': '10:35', 'endTime': '11:35', 'startDate': '2019-12-01', 'endDate': '2020-10-01', 'count': 10, 'shareAble': False, 'userKey': 'user_used02'}]}, {'authId': '3925803827432890656', 'functionNameList': [{'functionName': 'functionNameList2_001', 'startDateTime': None, 'endDateTime': None, 'startTime': '10:35', 'endTime': '11:35', 'startDate': '2019-12-01', 'endDate': '2020-10-01', 'count': 10, 'shareAble': False, 'userKey': 'jiangman'}]}, {'authId': '3925803827432890657', 'functionNameList': [{'functionName': 'functionNameList2_001', 'startDateTime': None, 'endDateTime': None, 'startTime': '10:35', 'endTime': '11:35', 'startDate': '2019-12-01', 'endDate': '2020-10-01', 'count': 10, 'shareAble': False, 'userKey': 'platform_admin'}]}, {'authId': '3925803827432890658', 'functionNameList': [{'functionName': 'functionNameList2_001', 'startDateTime': None, 'endDateTime': None, 'startTime': '10:35', 'endTime': '11:35', 'startDate': '2019-12-01', 'endDate': '2020-10-01', 'count': 10, 'shareAble': False, 'userKey': 'user_used01'}, {'functionName': 'functionNameList2_002', 'startDateTime': None, 'endDateTime': None, 'startTime': '10:35', 'endTime': '11:35', 'startDate': '2019-12-01', 'endDate': '2020-10-01', 'count': 10, 'shareAble': False, 'userKey': 'user_used01'}]}, {'authId': '3925803827432890659', 'functionNameList': [{'functionName': 'functionNameList2_001', 'startDateTime': None, 'endDateTime': None, 'startTime': '10:35', 'endTime': '11:35', 'startDate': '2019-12-01', 'endDate': '2020-10-01', 'count': 10, 'shareAble': False, 'userKey': 'user_used01'}, {'functionName': 'functionNameList2_002', 'startDateTime': None, 'endDateTime': None, 'startTime': '10:35', 'endTime': '11:35', 'startDate': '2019-12-01', 'endDate': '2020-10-01', 'count': 10, 'shareAble': False, 'userKey': 'user_used01'}]}, {'authId': '3925803827432890660', 'functionNameList': [{'functionName': 'functionNameList2_004', 'startDateTime': None, 'endDateTime': None, 'startTime': '12:35', 'endTime': '11:35', 'startDate': '2019-12-01', 'endDate': '2020-10-01', 'count': 8, 'shareAble': False, 'userKey': 'user_used01'}, {'functionName': 'functionNameList2_005', 'startDateTime': None, 'endDateTime': None, 'startTime': '12:35', 'endTime': '11:35', 'startDate': '2019-12-01', 'endDate': '2020-10-01', 'count': 8, 'shareAble': False, 'userKey': 'user_used01'}]}, {'authId': '3925803827432890661', 'functionNameList': [{'functionName': 'functionNameList2_004', 'startDateTime': None, 'endDateTime': None, 'startTime': '12:35', 'endTime': '12:35', 'startDate': '2019-12-01', 'endDate': '2020-10-01', 'count': 10, 'shareAble': False, 'userKey': 'user_used01'}, {'functionName': 'functionNameList2_005', 'startDateTime': None, 'endDateTime': None, 'startTime': '12:35', 'endTime': '12:35', 'startDate': '2019-12-01', 'endDate': '2020-10-01', 'count': 10, 'shareAble': False, 'userKey': 'user_used01'}]}, {'authId': '3925803827432890662', 'functionNameList': [{'functionName': 'functionNameList2_001', 'startDateTime': None, 'endDateTime': None, 'startTime': '10:35', 'endTime': '12:35', 'startDate': '2022-12-01', 'endDate': '2022-12-01', 'count': 10, 'shareAble': False, 'userKey': 'user_used01'}, {'functionName': 'functionNameList2_002', 'startDateTime': None, 'endDateTime': None, 'startTime': '10:35', 'endTime': '12:35', 'startDate': '2022-12-01', 'endDate': '2022-12-01', 'count': 10, 'shareAble': False, 'userKey': 'user_used01'}]}, {'authId': '3925803827432890663', 'functionNameList': [{'functionName': 'functionNameList2_004', 'startDateTime': None, 'endDateTime': None, 'startTime': '10:35', 'endTime': '11:35', 'startDate': '2020-10-01', 'endDate': '2020-10-01', 'count': None, 'shareAble': False, 'userKey': 'user_used01'}, {'functionName': 'functionNameList2_005', 'startDateTime': None, 'endDateTime': None, 'startTime': '10:35', 'endTime': '11:35', 'startDate': '2020-10-01', 'endDate': '2020-10-01', 'count': None, 'shareAble': False, 'userKey': 'user_used01'}]}, {'authId': '3925803827432890666', 'functionNameList': [{'functionName': 'fun54_001', 'startDateTime': None, 'endDateTime': None, 'startTime': None, 'endTime': None, 'startDate': None, 'endDate': None, 'count': None, 'shareAble': True, 'userKey': 'user_'}, {'functionName': 'functt54_002', 'startDateTime': None, 'endDateTime': None, 'startTime': None, 'endTime': None, 'startDate': None, 'endDate': None, 'count': None, 'shareAble': True, 'userKey': 'user_'}]}]</t>
        </is>
      </c>
      <c r="J15" t="n">
        <v>200</v>
      </c>
      <c r="K15" t="inlineStr">
        <is>
          <t>[]</t>
        </is>
      </c>
      <c r="L15" t="n">
        <v>200</v>
      </c>
      <c r="M15" t="inlineStr">
        <is>
          <t>[{'authId': '3925803827432890667', 'functionNameList': [{'functionName': 'functionNameList_001', 'startDateTime': '2019-12-01 10:35', 'endDateTime': '2020-01-20 10:35', 'startTime': None, 'endTime': None, 'startDate': None, 'endDate': None, 'count': 10, 'shareAble': False, 'userKey': 'user_used01'}, {'functionName': 'functionNameList_002', 'startDateTime': '2019-12-01 10:35', 'endDateTime': '2020-01-20 10:35', 'startTime': None, 'endTime': None, 'startDate': None, 'endDate': None, 'count': 10, 'shareAble': False, 'userKey': 'user_used01'}]}, {'authId': '3925803827432890668', 'functionNameList': [{'functionName': 'functionNameList_001', 'startDateTime': '2019-12-01 10:35', 'endDateTime': '2020-01-20 10:35', 'startTime': None, 'endTime': None, 'startDate': None, 'endDate': None, 'count': 8, 'shareAble': False, 'userKey': 'user_used01'}, {'functionName': 'functionNameList_002', 'startDateTime': '2019-12-01 10:35', 'endDateTime': '2020-01-20 10:35', 'startTime': None, 'endTime': None, 'startDate': None, 'endDate': None, 'count': 8, 'shareAble': False, 'userKey': 'user_used01'}]}, {'authId': '3925803827432890670', 'functionNameList': [{'functionName': 'functionNameList_001', 'startDateTime': '2019-12-01 10:35', 'endDateTime': '2020-01-20 10:35', 'startTime': None, 'endTime': None, 'startDate': None, 'endDate': None, 'count': 10, 'shareAble': False, 'userKey': 'jiangman'}, {'functionName': 'functionNameList_002', 'startDateTime': '2019-12-01 10:35', 'endDateTime': '2020-01-20 10:35', 'startTime': None, 'endTime': None, 'startDate': None, 'endDate': None, 'count': 4, 'shareAble': False, 'userKey': 'jiangman'}]}, {'authId': '3925803827432890671', 'functionNameList': [{'functionName': 'functionNameList_001', 'startDateTime': '2019-12-01 10:35', 'endDateTime': '2020-01-20 10:35', 'startTime': None, 'endTime': None, 'startDate': None, 'endDate': None, 'count': 10, 'shareAble': False, 'userKey': 'platform_admin'}, {'functionName': 'functionNameList_002', 'startDateTime': '2019-12-01 10:35', 'endDateTime': '2020-01-20 10:35', 'startTime': None, 'endTime': None, 'startDate': None, 'endDate': None, 'count': 10, 'shareAble': False, 'userKey': 'platform_admin'}]}, {'authId': '3925803827432890672', 'functionNameList': [{'functionName': 'functionNameList_001', 'startDateTime': '2019-12-01 10:35', 'endDateTime': '2020-01-20 10:35', 'startTime': None, 'endTime': None, 'startDate': None, 'endDate': None, 'count': 10, 'shareAble': False, 'userKey': 'user_share01'}, {'functionName': 'functionNameList_002', 'startDateTime': '2019-12-01 10:35', 'endDateTime': '2020-01-20 10:35', 'startTime': None, 'endTime': None, 'startDate': None, 'endDate': None, 'count': 10, 'shareAble': False, 'userKey': 'user_share01'}]}, {'authId': '3925803827432890673', 'functionNameList': [{'functionName': 'functionNameList_001', 'startDateTime': '2019-12-01 10:35', 'endDateTime': '2020-01-20 10:35', 'startTime': None, 'endTime': None, 'startDate': None, 'endDate': None, 'count': 10, 'shareAble': False, 'userKey': 'user_used01'}, {'functionName': 'functionNameList_002', 'startDateTime': '2019-12-01 10:35', 'endDateTime': '2020-01-20 10:35', 'startTime': None, 'endTime': None, 'startDate': None, 'endDate': None, 'count': 10, 'shareAble': False, 'userKey': 'user_used01'}]}, {'authId': '3925803827432890674', 'functionNameList': [{'functionName': 'functionNameList_001', 'startDateTime': '2020-12-01 10:35', 'endDateTime': '2020-12-01 10:35', 'startTime': None, 'endTime': None, 'startDate': None, 'endDate': None, 'count': 10, 'shareAble': False, 'userKey': 'user_used01'}, {'functionName': 'functionNameList_002', 'startDateTime': '2020-12-01 10:35', 'endDateTime': '2020-12-01 10:35', 'startTime': None, 'endTime': None, 'startDate': None, 'endDate': None, 'count': 10, 'shareAble': False, 'userKey': 'user_used01'}]}, {'authId': '3925803827432890675', 'functionNameList': [{'functionName': 'functionNameList_001', 'startDateTime': '2019-12-01 10:35', 'endDateTime': '2020-01-20 10:35', 'startTime': None, 'endTime': None, 'startDate': None, 'endDate': None, 'count': None, 'shareAble': False, 'userKey': 'user_used01'}, {'functionName': 'functionNameList_002', 'startDateTime': '2019-12-01 10:35', 'endDateTime': '2020-01-20 10:35', 'startTime': None, 'endTime': None, 'startDate': None, 'endDate': None, 'count': None, 'shareAble': False, 'userKey': 'user_used01'}]}, {'authId': '3925803827432890676', 'functionNameList': [{'functionName': 'functionNameList_001', 'startDateTime': None, 'endDateTime': None, 'startTime': '10:35', 'endTime': '11:35', 'startDate': '2019-12-01', 'endDate': '2020-10-01', 'count': 10, 'shareAble': False, 'userKey': 'user_used01'}, {'functionName': 'functionNameList_002', 'startDateTime': None, 'endDateTime': None, 'startTime': '10:35', 'endTime': '11:35', 'startDate': '2019-12-01', 'endDate': '2020-10-01', 'count': 10, 'shareAble': False, 'userKey': 'user_used01'}]}, {'authId': '3925803827432890677', 'functionNameList': [{'functionName': 'functionNameList_001', 'startDateTime': None, 'endDateTime': None, 'startTime': '10:35', 'endTime': '11:35', 'startDate': '2019-12-01', 'endDate': '2020-10-01', 'count': 10, 'shareAble': False, 'userKey': 'user_used02'}, {'functionName': 'functionNameList_002', 'startDateTime': None, 'endDateTime': None, 'startTime': '10:35', 'endTime': '11:35', 'startDate': '2019-12-01', 'endDate': '2020-10-01', 'count': 10, 'shareAble': False, 'userKey': 'user_used02'}]}, {'authId': '3925803827432890678', 'functionNameList': [{'functionName': 'functionNameList_001', 'startDateTime': None, 'endDateTime': None, 'startTime': '10:35', 'endTime': '11:35', 'startDate': '2019-12-01', 'endDate': '2020-10-01', 'count': 10, 'shareAble': False, 'userKey': 'jiangman'}, {'functionName': 'functionNameList_002', 'startDateTime': None, 'endDateTime': None, 'startTime': '10:35', 'endTime': '11:35', 'startDate': '2019-12-01', 'endDate': '2020-10-01', 'count': 10, 'shareAble': False, 'userKey': 'jiangman'}]}, {'authId': '3925803827432890679', 'functionNameList': [{'functionName': 'functionNameList_001', 'startDateTime': None, 'endDateTime': None, 'startTime': '10:35', 'endTime': '11:35', 'startDate': '2019-12-01', 'endDate': '2020-10-01', 'count': 10, 'shareAble': False, 'userKey': 'platform_admin'}, {'functionName': 'functionNameList_002', 'startDateTime': None, 'endDateTime': None, 'startTime': '10:35', 'endTime': '11:35', 'startDate': '2019-12-01', 'endDate': '2020-10-01', 'count': 10, 'shareAble': False, 'userKey': 'platform_admin'}]}, {'authId': '3925803827432890680', 'functionNameList': [{'functionName': 'functionNameList_001', 'startDateTime': None, 'endDateTime': None, 'startTime': '10:35', 'endTime': '11:35', 'startDate': '2019-12-01', 'endDate': '2020-10-01', 'count': 10, 'shareAble': False, 'userKey': 'user_used01'}, {'functionName': 'functionNameList_002', 'startDateTime': None, 'endDateTime': None, 'startTime': '10:35', 'endTime': '11:35', 'startDate': '2019-12-01', 'endDate': '2020-10-01', 'count': 10, 'shareAble': False, 'userKey': 'user_used01'}]}, {'authId': '3925803827432890681', 'functionNameList': [{'functionName': 'functionNameList_001', 'startDateTime': None, 'endDateTime': None, 'startTime': '12:35', 'endTime': '11:35', 'startDate': '2019-12-01', 'endDate': '2020-10-01', 'count': 10, 'shareAble': False, 'userKey': 'user_used01'}, {'functionName': 'functionNameList_002', 'startDateTime': None, 'endDateTime': None, 'startTime': '12:35', 'endTime': '11:35', 'startDate': '2019-12-01', 'endDate': '2020-10-01', 'count': 10, 'shareAble': False, 'userKey': 'user_used01'}]}, {'authId': '3925803827432890684', 'functionNameList': [{'functionName': 'functionNameList_001', 'startDateTime': None, 'endDateTime': None, 'startTime': '10:35', 'endTime': '11:35', 'startDate': '2020-10-01', 'endDate': '2022-10-01', 'count': None, 'shareAble': False, 'userKey': 'user_used01'}, {'functionName': 'functionNameList_002', 'startDateTime': None, 'endDateTime': None, 'startTime': '10:35', 'endTime': '11:35', 'startDate': '2020-10-01', 'endDate': '2022-10-01', 'count': None, 'shareAble': False, 'userKey': 'user_used01'}]}, {'authId': '3925803827432890685', 'functionNameList': [{'functionName': 'functionNameList_001', 'startDateTime': None, 'endDateTime': None, 'startTime': '10:35', 'endTime': '11:35', 'startDate': '2019-12-01', 'endDate': '2020-10-01', 'count': 10, 'shareAble': False, 'userKey': 'user_used01'}, {'functionName': 'functionNameList_002', 'startDateTime': None, 'endDateTime': None, 'startTime': '10:35', 'endTime': '11:35', 'startDate': '2019-12-01', 'endDate': '2020-10-01', 'count': 10, 'shareAble': False, 'userKey': 'user_used01'}]}, {'authId': '3925803827432890686', 'functionNameList': [{'functionName': 'functionNameList_001', 'startDateTime': None, 'endDateTime': None, 'startTime': '10:35', 'endTime': '11:35', 'startDate': '2019-12-01', 'endDate': '2020-10-01', 'count': 10, 'shareAble': False, 'userKey': 'user_used02'}, {'functionName': 'functionNameList_002', 'startDateTime': None, 'endDateTime': None, 'startTime': '10:35', 'endTime': '11:35', 'startDate': '2019-12-01', 'endDate': '2020-10-01', 'count': 10, 'shareAble': False, 'userKey': 'user_used02'}]}, {'authId': '3925803827432890687', 'functionNameList': [{'functionName': 'functionNameList_001', 'startDateTime': None, 'endDateTime': None, 'startTime': '10:35', 'endTime': '11:35', 'startDate': '2019-12-01', 'endDate': '2020-10-01', 'count': 10, 'shareAble': False, 'userKey': 'jiangman'}, {'functionName': 'functionNameList_002', 'startDateTime': None, 'endDateTime': None, 'startTime': '10:35', 'endTime': '11:35', 'startDate': '2019-12-01', 'endDate': '2020-10-01', 'count': 10, 'shareAble': False, 'userKey': 'jiangman'}]}, {'authId': '3925803827432890688', 'functionNameList': [{'functionName': 'functionNameList_001', 'startDateTime': None, 'endDateTime': None, 'startTime': '10:35', 'endTime': '11:35', 'startDate': '2019-12-01', 'endDate': '2020-10-01', 'count': 10, 'shareAble': False, 'userKey': 'platform_admin'}, {'functionName': 'functionNameList_002', 'startDateTime': None, 'endDateTime': None, 'startTime': '10:35', 'endTime': '11:35', 'startDate': '2019-12-01', 'endDate': '2020-10-01', 'count': 10, 'shareAble': False, 'userKey': 'platform_admin'}]}, {'authId': '3925803827432890689', 'functionNameList': [{'functionName': 'functionNameList_001', 'startDateTime': None, 'endDateTime': None, 'startTime': '10:35', 'endTime': '11:35', 'startDate': '2019-12-01', 'endDate': '2020-10-01', 'count': 10, 'shareAble': False, 'userKey': 'user_used01'}, {'functionName': 'functionNameList_002', 'startDateTime': None, 'endDateTime': None, 'startTime': '10:35', 'endTime': '11:35', 'startDate': '2019-12-01', 'endDate': '2020-10-01', 'count': 10, 'shareAble': False, 'userKey': 'user_used01'}]}, {'authId': '3925803827432890690', 'functionNameList': [{'functionName': 'functionNameList_001', 'startDateTime': None, 'endDateTime': None, 'startTime': '12:35', 'endTime': '12:35', 'startDate': '2020-10-01', 'endDate': '2020-10-01', 'count': 10, 'shareAble': False, 'userKey': 'user_used01'}, {'functionName': 'functionNameList_002', 'startDateTime': None, 'endDateTime': None, 'startTime': '12:35', 'endTime': '12:35', 'startDate': '2020-10-01', 'endDate': '2020-10-01', 'count': 10, 'shareAble': False, 'userKey': 'user_used01'}]}, {'authId': '3925803827432890691', 'functionNameList': [{'functionName': 'functionNameList_001', 'startDateTime': None, 'endDateTime': None, 'startTime': '10:35', 'endTime': '12:35', 'startDate': '2022-12-01', 'endDate': '2022-12-01', 'count': 10, 'shareAble': False, 'userKey': 'user_used01'}, {'functionName': 'functionNameList_002', 'startDateTime': None, 'endDateTime': None, 'startTime': '10:35', 'endTime': '12:35', 'startDate': '2022-12-01', 'endDate': '2022-12-01', 'count': 10, 'shareAble': False, 'userKey': 'user_used01'}]}, {'authId': '3925803827432890692', 'functionNameList': [{'functionName': 'functionNameList_001', 'startDateTime': None, 'endDateTime': None, 'startTime': '10:35', 'endTime': '11:35', 'startDate': '2020-10-01', 'endDate': '2022-10-01', 'count': None, 'shareAble': False, 'userKey': 'user_used01'}, {'functionName': 'functionNameList_002', 'startDateTime': None, 'endDateTime': None, 'startTime': '10:35', 'endTime': '11:35', 'startDate': '2020-10-01', 'endDate': '2022-10-01', 'count': None, 'shareAble': False, 'userKey': 'user_used01'}]}]</t>
        </is>
      </c>
      <c r="N15" t="n">
        <v>200</v>
      </c>
      <c r="O15" t="inlineStr">
        <is>
          <t>[]</t>
        </is>
      </c>
    </row>
    <row customHeight="1" ht="27" r="16" s="144">
      <c r="A16" s="118" t="n">
        <v>15</v>
      </c>
      <c r="B16" s="118" t="inlineStr">
        <is>
          <t>/authorize/listShareRecords</t>
        </is>
      </c>
      <c r="C16" s="118" t="inlineStr">
        <is>
          <t>get</t>
        </is>
      </c>
      <c r="D16" s="143" t="inlineStr">
        <is>
          <t>{"authSpace":"key_authSpace200_001",
"resourceKey":"ResourceKey200_002",
"userKey":"user_used01"}</t>
        </is>
      </c>
      <c r="E16" s="118" t="inlineStr">
        <is>
          <t>查看分享记录_有效校验_非本人拥有资源</t>
        </is>
      </c>
      <c r="F16" s="200" t="n">
        <v>500</v>
      </c>
      <c r="G16" s="143" t="n"/>
      <c r="H16" t="n">
        <v>200</v>
      </c>
      <c r="I16" t="inlineStr">
        <is>
          <t>[]</t>
        </is>
      </c>
      <c r="J16" t="n">
        <v>200</v>
      </c>
      <c r="K16" t="inlineStr">
        <is>
          <t>[]</t>
        </is>
      </c>
      <c r="L16" t="n">
        <v>200</v>
      </c>
      <c r="M16" t="inlineStr">
        <is>
          <t>[]</t>
        </is>
      </c>
      <c r="N16" t="n">
        <v>200</v>
      </c>
      <c r="O16" t="inlineStr">
        <is>
          <t>[]</t>
        </is>
      </c>
    </row>
    <row customHeight="1" ht="27" r="17" s="144">
      <c r="A17" s="118" t="n">
        <v>16</v>
      </c>
      <c r="B17" s="118" t="inlineStr">
        <is>
          <t>/authorize/listShareRecords</t>
        </is>
      </c>
      <c r="C17" s="118" t="inlineStr">
        <is>
          <t>get</t>
        </is>
      </c>
      <c r="D17" s="143" t="inlineStr">
        <is>
          <t>{"authSpace":"key_authSpace200_001",
"resourceKey":"ResourceKey200_002",
"userKey":"!@#"}</t>
        </is>
      </c>
      <c r="E17" s="118" t="inlineStr">
        <is>
          <t>查看分享记录_有效校验_格式、边界校验</t>
        </is>
      </c>
      <c r="F17" s="200" t="n">
        <v>500</v>
      </c>
      <c r="G17" s="147" t="inlineStr">
        <is>
          <t>{'utMsg': 'userKey仅支持1-32个字符，允许大小写字母数字下划线！', 'utCode': 1106, 'utService': 'auth-internet-service'}</t>
        </is>
      </c>
      <c r="H17" t="n">
        <v>500</v>
      </c>
      <c r="I17" t="inlineStr">
        <is>
          <t>{'utMsg': 'userKey仅支持1-32个字符，允许大小写字母数字下划线！', 'utCode': 1106, 'utService': 'auth-internet-service'}</t>
        </is>
      </c>
      <c r="J17" t="n">
        <v>500</v>
      </c>
      <c r="K17" t="inlineStr">
        <is>
          <t>{'utMsg': 'userKey仅支持1-32个字符，允许大小写字母数字下划线！', 'utCode': 1106, 'utService': 'auth-internet-service'}</t>
        </is>
      </c>
      <c r="L17" t="n">
        <v>500</v>
      </c>
      <c r="M17" t="inlineStr">
        <is>
          <t>{'utMsg': 'userKey仅支持1-32个字符，允许大小写字母数字下划线！', 'utCode': 1106, 'utService': 'auth-internet-service'}</t>
        </is>
      </c>
      <c r="N17" t="n">
        <v>500</v>
      </c>
      <c r="O17" t="inlineStr">
        <is>
          <t>{'utMsg': 'userKey仅支持1-32个字符，允许大小写字母数字下划线！', 'utCode': 1106, 'utService': 'auth-internet-service'}</t>
        </is>
      </c>
    </row>
    <row customFormat="1" customHeight="1" ht="27" r="18" s="110">
      <c r="A18" s="109" t="n">
        <v>17</v>
      </c>
      <c r="B18" s="109" t="inlineStr">
        <is>
          <t>/authorize/getAuthorizedResources</t>
        </is>
      </c>
      <c r="C18" s="109" t="inlineStr">
        <is>
          <t>get</t>
        </is>
      </c>
      <c r="D18" s="120" t="inlineStr">
        <is>
          <t>{"authSpace":"key_authSpace200_001",
"tagKey":"tagKey0_003",
"tagValue":"tagValue0_001",
"valid":"true"}</t>
        </is>
      </c>
      <c r="E18" s="109" t="inlineStr">
        <is>
          <t>查找当前用户被授权的资源列表_正常获取[200]</t>
        </is>
      </c>
      <c r="F18" s="121" t="n">
        <v>200</v>
      </c>
      <c r="G18" s="120" t="n"/>
      <c r="H18" t="n">
        <v>500</v>
      </c>
      <c r="I18" t="inlineStr">
        <is>
          <t>{'timestamp': 1578561284272, 'status': 500, 'error': 'Internal Server Error', 'message': 'Request processing failed; nested exception is java.lang.NullPointerException', 'path': '/authorize/getAuthorizedResources'}</t>
        </is>
      </c>
      <c r="J18" t="n">
        <v>500</v>
      </c>
      <c r="K18" t="inlineStr">
        <is>
          <t>{'timestamp': 1578561332874, 'status': 500, 'error': 'Internal Server Error', 'message': 'Request processing failed; nested exception is java.lang.NullPointerException', 'path': '/authorize/getAuthorizedResources'}</t>
        </is>
      </c>
      <c r="L18" t="n">
        <v>500</v>
      </c>
      <c r="M18" t="inlineStr">
        <is>
          <t>{'timestamp': 1578561368324, 'status': 500, 'error': 'Internal Server Error', 'message': 'Request processing failed; nested exception is java.lang.NullPointerException', 'path': '/authorize/getAuthorizedResources'}</t>
        </is>
      </c>
      <c r="N18" t="n">
        <v>500</v>
      </c>
      <c r="O18" t="inlineStr">
        <is>
          <t>{'timestamp': 1578561410691, 'status': 500, 'error': 'Internal Server Error', 'message': 'Request processing failed; nested exception is java.lang.NullPointerException', 'path': '/authorize/getAuthorizedResources'}</t>
        </is>
      </c>
    </row>
    <row customFormat="1" customHeight="1" ht="27" r="19" s="110">
      <c r="A19" s="109" t="n">
        <v>18</v>
      </c>
      <c r="B19" s="109" t="inlineStr">
        <is>
          <t>/authorize/getAuthorizedResources</t>
        </is>
      </c>
      <c r="C19" s="109" t="inlineStr">
        <is>
          <t>get</t>
        </is>
      </c>
      <c r="D19" s="120" t="inlineStr">
        <is>
          <t>{"authSpace":"key0_authSpace001",
"tagKey":"tagKey0_003",
"tagValue":"tagValue0_001",
"valid":"true"}</t>
        </is>
      </c>
      <c r="E19" s="109" t="inlineStr">
        <is>
          <t>查找当前用户被授权的资源列表_authSpace无效[500]</t>
        </is>
      </c>
      <c r="F19" s="121" t="n">
        <v>500</v>
      </c>
      <c r="G19" s="108" t="inlineStr">
        <is>
          <t>{'utMsg': '权限空间[key0_authSpace001]不存在', 'utCode': 1209, 'utService': 'auth-internet-service'}</t>
        </is>
      </c>
      <c r="H19" t="n">
        <v>500</v>
      </c>
      <c r="I19" t="inlineStr">
        <is>
          <t>{'utMsg': '权限空间[key0_authSpace001]不存在', 'utCode': 1209, 'utService': 'auth-internet-service'}</t>
        </is>
      </c>
      <c r="J19" t="n">
        <v>500</v>
      </c>
      <c r="K19" t="inlineStr">
        <is>
          <t>{'utMsg': '权限空间[key0_authSpace001]不存在', 'utCode': 1209, 'utService': 'auth-internet-service'}</t>
        </is>
      </c>
      <c r="L19" t="n">
        <v>500</v>
      </c>
      <c r="M19" t="inlineStr">
        <is>
          <t>{'utMsg': '权限空间[key0_authSpace001]不存在', 'utCode': 1209, 'utService': 'auth-internet-service'}</t>
        </is>
      </c>
      <c r="N19" t="n">
        <v>500</v>
      </c>
      <c r="O19" t="inlineStr">
        <is>
          <t>{'utMsg': '权限空间[key0_authSpace001]不存在', 'utCode': 1209, 'utService': 'auth-internet-service'}</t>
        </is>
      </c>
    </row>
    <row customFormat="1" customHeight="1" ht="27" r="20" s="110">
      <c r="A20" s="109" t="n">
        <v>19</v>
      </c>
      <c r="B20" s="109" t="inlineStr">
        <is>
          <t>/authorize/getAuthorizedResources</t>
        </is>
      </c>
      <c r="C20" s="109" t="inlineStr">
        <is>
          <t>get</t>
        </is>
      </c>
      <c r="D20" s="120" t="inlineStr">
        <is>
          <t>{"authSpace":"key02_authSpace200_001",
"tagKey":"tagKey0_003",
"tagValue":"tagValue0_001",
"valid":"true"}</t>
        </is>
      </c>
      <c r="E20" s="109" t="inlineStr">
        <is>
          <t>查找当前用户被授权的资源列表_authSpace未授权本人[500]</t>
        </is>
      </c>
      <c r="F20" s="121" t="n">
        <v>500</v>
      </c>
      <c r="G20" s="120" t="inlineStr">
        <is>
          <t>{
    "utMsg":"资源绑定用户非该用户！",
    "utCode":1319,
    "utService":"auth-internet-service"
}</t>
        </is>
      </c>
      <c r="H20" t="n">
        <v>500</v>
      </c>
      <c r="I20" t="inlineStr">
        <is>
          <t>{'utMsg': '权限空间[key02_authSpace200_001]不存在', 'utCode': 1209, 'utService': 'auth-internet-service'}</t>
        </is>
      </c>
      <c r="J20" t="n">
        <v>500</v>
      </c>
      <c r="K20" t="inlineStr">
        <is>
          <t>{'utMsg': '权限空间[key02_authSpace200_001]不存在', 'utCode': 1209, 'utService': 'auth-internet-service'}</t>
        </is>
      </c>
      <c r="L20" t="n">
        <v>500</v>
      </c>
      <c r="M20" t="inlineStr">
        <is>
          <t>{'utMsg': '权限空间[key02_authSpace200_001]不存在', 'utCode': 1209, 'utService': 'auth-internet-service'}</t>
        </is>
      </c>
      <c r="N20" t="n">
        <v>500</v>
      </c>
      <c r="O20" t="inlineStr">
        <is>
          <t>{'utMsg': '权限空间[key02_authSpace200_001]不存在', 'utCode': 1209, 'utService': 'auth-internet-service'}</t>
        </is>
      </c>
    </row>
    <row customFormat="1" customHeight="1" ht="27" r="21" s="110">
      <c r="A21" s="109" t="n">
        <v>20</v>
      </c>
      <c r="B21" s="109" t="inlineStr">
        <is>
          <t>/authorize/getAuthorizedResources</t>
        </is>
      </c>
      <c r="C21" s="109" t="inlineStr">
        <is>
          <t>get</t>
        </is>
      </c>
      <c r="D21" s="120" t="inlineStr">
        <is>
          <t>{"authSpace":"key_authSpace200_001",
 "tagKey":"tagKey00001", 
"tagValue":"tagValue_0001",
"valid":"true"}</t>
        </is>
      </c>
      <c r="E21" s="109" t="inlineStr">
        <is>
          <t>查找当前用户被授权的资源列表_有效校验_tagKey无效[500]</t>
        </is>
      </c>
      <c r="F21" s="121" t="n">
        <v>500</v>
      </c>
      <c r="G21" s="120" t="inlineStr">
        <is>
          <t>tagKey无效</t>
        </is>
      </c>
      <c r="H21" t="n">
        <v>500</v>
      </c>
      <c r="I21" t="inlineStr">
        <is>
          <t>{'timestamp': 1578561286402, 'status': 500, 'error': 'Internal Server Error', 'message': 'Request processing failed; nested exception is java.lang.NullPointerException', 'path': '/authorize/getAuthorizedResources'}</t>
        </is>
      </c>
      <c r="J21" t="n">
        <v>500</v>
      </c>
      <c r="K21" t="inlineStr">
        <is>
          <t>{'timestamp': 1578561334589, 'status': 500, 'error': 'Internal Server Error', 'message': 'Request processing failed; nested exception is java.lang.NullPointerException', 'path': '/authorize/getAuthorizedResources'}</t>
        </is>
      </c>
      <c r="L21" t="n">
        <v>500</v>
      </c>
      <c r="M21" t="inlineStr">
        <is>
          <t>{'timestamp': 1578561370377, 'status': 500, 'error': 'Internal Server Error', 'message': 'Request processing failed; nested exception is java.lang.NullPointerException', 'path': '/authorize/getAuthorizedResources'}</t>
        </is>
      </c>
      <c r="N21" t="n">
        <v>500</v>
      </c>
      <c r="O21" t="inlineStr">
        <is>
          <t>{'timestamp': 1578561412882, 'status': 500, 'error': 'Internal Server Error', 'message': 'Request processing failed; nested exception is java.lang.NullPointerException', 'path': '/authorize/getAuthorizedResources'}</t>
        </is>
      </c>
    </row>
    <row customFormat="1" customHeight="1" ht="27" r="22" s="110">
      <c r="A22" s="109" t="n">
        <v>21</v>
      </c>
      <c r="B22" s="109" t="inlineStr">
        <is>
          <t>/authorize/getAuthorizedResources</t>
        </is>
      </c>
      <c r="C22" s="109" t="inlineStr">
        <is>
          <t>get</t>
        </is>
      </c>
      <c r="D22" s="120" t="inlineStr">
        <is>
          <t>{"authSpace":"key_authSpace200_001",
 "tagKey":"tagKey0_003", 
"tagValue":"tagValue0_0001",
"valid":"true"}</t>
        </is>
      </c>
      <c r="E22" s="109" t="inlineStr">
        <is>
          <t>查找当前用户被授权的资源列表_有效校验_tagValue无效[500]</t>
        </is>
      </c>
      <c r="F22" s="121" t="n">
        <v>500</v>
      </c>
      <c r="G22" s="120" t="inlineStr">
        <is>
          <t>tagValue无效</t>
        </is>
      </c>
      <c r="H22" t="n">
        <v>500</v>
      </c>
      <c r="I22" t="inlineStr">
        <is>
          <t>{'timestamp': 1578561287097, 'status': 500, 'error': 'Internal Server Error', 'message': 'Request processing failed; nested exception is java.lang.NullPointerException', 'path': '/authorize/getAuthorizedResources'}</t>
        </is>
      </c>
      <c r="J22" t="n">
        <v>500</v>
      </c>
      <c r="K22" t="inlineStr">
        <is>
          <t>{'timestamp': 1578561335134, 'status': 500, 'error': 'Internal Server Error', 'message': 'Request processing failed; nested exception is java.lang.NullPointerException', 'path': '/authorize/getAuthorizedResources'}</t>
        </is>
      </c>
      <c r="L22" t="n">
        <v>500</v>
      </c>
      <c r="M22" t="inlineStr">
        <is>
          <t>{'timestamp': 1578561371101, 'status': 500, 'error': 'Internal Server Error', 'message': 'Request processing failed; nested exception is java.lang.NullPointerException', 'path': '/authorize/getAuthorizedResources'}</t>
        </is>
      </c>
      <c r="N22" t="n">
        <v>500</v>
      </c>
      <c r="O22" t="inlineStr">
        <is>
          <t>{'timestamp': 1578561413596, 'status': 500, 'error': 'Internal Server Error', 'message': 'Request processing failed; nested exception is java.lang.NullPointerException', 'path': '/authorize/getAuthorizedResources'}</t>
        </is>
      </c>
    </row>
    <row customFormat="1" customHeight="1" ht="27" r="23" s="110">
      <c r="A23" s="109" t="n">
        <v>22</v>
      </c>
      <c r="B23" s="109" t="inlineStr">
        <is>
          <t>/authorize/getAuthorizedResources</t>
        </is>
      </c>
      <c r="C23" s="109" t="inlineStr">
        <is>
          <t>get</t>
        </is>
      </c>
      <c r="D23" s="120" t="inlineStr">
        <is>
          <t>{"authSpace":"key_authSpace200_001",
"tagKey":"tagKey0_003",
"tagValue":"tagValue0_001",
"valid":"false"}</t>
        </is>
      </c>
      <c r="E23" s="109" t="inlineStr">
        <is>
          <t>查找当前用户被授权的资源列表_有效校验_valid=false[200]</t>
        </is>
      </c>
      <c r="F23" s="121" t="n">
        <v>200</v>
      </c>
      <c r="G23" s="120" t="n"/>
      <c r="H23" t="n">
        <v>500</v>
      </c>
      <c r="I23" t="inlineStr">
        <is>
          <t>{'timestamp': 1578561287808, 'status': 500, 'error': 'Internal Server Error', 'message': 'Request processing failed; nested exception is java.lang.NullPointerException', 'path': '/authorize/getAuthorizedResources'}</t>
        </is>
      </c>
      <c r="J23" t="n">
        <v>500</v>
      </c>
      <c r="K23" t="inlineStr">
        <is>
          <t>{'timestamp': 1578561335753, 'status': 500, 'error': 'Internal Server Error', 'message': 'Request processing failed; nested exception is java.lang.NullPointerException', 'path': '/authorize/getAuthorizedResources'}</t>
        </is>
      </c>
      <c r="L23" t="n">
        <v>500</v>
      </c>
      <c r="M23" t="inlineStr">
        <is>
          <t>{'timestamp': 1578561371747, 'status': 500, 'error': 'Internal Server Error', 'message': 'Request processing failed; nested exception is java.lang.NullPointerException', 'path': '/authorize/getAuthorizedResources'}</t>
        </is>
      </c>
      <c r="N23" t="n">
        <v>500</v>
      </c>
      <c r="O23" t="inlineStr">
        <is>
          <t>{'timestamp': 1578561414327, 'status': 500, 'error': 'Internal Server Error', 'message': 'Request processing failed; nested exception is java.lang.NullPointerException', 'path': '/authorize/getAuthorizedResources'}</t>
        </is>
      </c>
    </row>
    <row customFormat="1" customHeight="1" ht="27" r="24" s="110">
      <c r="A24" s="109" t="n">
        <v>23</v>
      </c>
      <c r="B24" s="109" t="inlineStr">
        <is>
          <t>/authorize/getAuthorizedResources</t>
        </is>
      </c>
      <c r="C24" s="109" t="inlineStr">
        <is>
          <t>get</t>
        </is>
      </c>
      <c r="D24" s="120" t="inlineStr">
        <is>
          <t>{"authSpace":"key_authSpace200_001",
"tagKey":"tagKey0_003",
"tagValue":"tagValue0_001"
}</t>
        </is>
      </c>
      <c r="E24" s="109" t="inlineStr">
        <is>
          <t>查找当前用户被授权的资源列表_有效校验_valid=null[200]</t>
        </is>
      </c>
      <c r="F24" s="121" t="n">
        <v>200</v>
      </c>
      <c r="G24" s="120" t="n"/>
      <c r="H24" t="n">
        <v>500</v>
      </c>
      <c r="I24" t="inlineStr">
        <is>
          <t>{'timestamp': 1578561288486, 'status': 500, 'error': 'Internal Server Error', 'message': 'Request processing failed; nested exception is java.lang.NullPointerException', 'path': '/authorize/getAuthorizedResources'}</t>
        </is>
      </c>
      <c r="J24" t="n">
        <v>500</v>
      </c>
      <c r="K24" t="inlineStr">
        <is>
          <t>{'timestamp': 1578561336337, 'status': 500, 'error': 'Internal Server Error', 'message': 'Request processing failed; nested exception is java.lang.NullPointerException', 'path': '/authorize/getAuthorizedResources'}</t>
        </is>
      </c>
      <c r="L24" t="n">
        <v>500</v>
      </c>
      <c r="M24" t="inlineStr">
        <is>
          <t>{'timestamp': 1578561372520, 'status': 500, 'error': 'Internal Server Error', 'message': 'Request processing failed; nested exception is java.lang.NullPointerException', 'path': '/authorize/getAuthorizedResources'}</t>
        </is>
      </c>
      <c r="N24" t="n">
        <v>500</v>
      </c>
      <c r="O24" t="inlineStr">
        <is>
          <t>{'timestamp': 1578561415009, 'status': 500, 'error': 'Internal Server Error', 'message': 'Request processing failed; nested exception is java.lang.NullPointerException', 'path': '/authorize/getAuthorizedResources'}</t>
        </is>
      </c>
    </row>
    <row customFormat="1" customHeight="1" ht="27" r="25" s="110">
      <c r="A25" s="109" t="n">
        <v>24</v>
      </c>
      <c r="B25" s="109" t="inlineStr">
        <is>
          <t>/authorize/getAuthorizedResources</t>
        </is>
      </c>
      <c r="C25" s="109" t="inlineStr">
        <is>
          <t>get</t>
        </is>
      </c>
      <c r="D25" s="120" t="inlineStr">
        <is>
          <t>{"authSpace":"key_authSpace2!@#1",
"tagKey":"tagKey0_003",
"tagValue":"tagValue0_001"
}</t>
        </is>
      </c>
      <c r="E25" s="109" t="inlineStr">
        <is>
          <t>查找当前用户被授权的资源列表_格式、边界校验</t>
        </is>
      </c>
      <c r="F25" s="121" t="n">
        <v>500</v>
      </c>
      <c r="G25" s="108" t="inlineStr">
        <is>
          <t>{'utMsg': 'authSpace仅支持4-32个字符，允许大小写字母数字下划线！', 'utCode': 1114, 'utService': 'auth-internet-service'}</t>
        </is>
      </c>
      <c r="H25" t="n">
        <v>500</v>
      </c>
      <c r="I25" t="inlineStr">
        <is>
          <t>{'utMsg': 'authSpace仅支持4-32个字符，允许大小写字母数字下划线！', 'utCode': 1114, 'utService': 'auth-internet-service'}</t>
        </is>
      </c>
      <c r="J25" t="n">
        <v>500</v>
      </c>
      <c r="K25" t="inlineStr">
        <is>
          <t>{'utMsg': 'authSpace仅支持4-32个字符，允许大小写字母数字下划线！', 'utCode': 1114, 'utService': 'auth-internet-service'}</t>
        </is>
      </c>
      <c r="L25" t="n">
        <v>500</v>
      </c>
      <c r="M25" t="inlineStr">
        <is>
          <t>{'utMsg': 'authSpace仅支持4-32个字符，允许大小写字母数字下划线！', 'utCode': 1114, 'utService': 'auth-internet-service'}</t>
        </is>
      </c>
      <c r="N25" t="n">
        <v>500</v>
      </c>
      <c r="O25" t="inlineStr">
        <is>
          <t>{'utMsg': 'authSpace仅支持4-32个字符，允许大小写字母数字下划线！', 'utCode': 1114, 'utService': 'auth-internet-service'}</t>
        </is>
      </c>
    </row>
    <row customFormat="1" customHeight="1" ht="27" r="26" s="189">
      <c r="A26" s="186" t="n">
        <v>25</v>
      </c>
      <c r="B26" s="186" t="inlineStr">
        <is>
          <t>/authorize/checkAuth</t>
        </is>
      </c>
      <c r="C26" s="186" t="inlineStr">
        <is>
          <t>get</t>
        </is>
      </c>
      <c r="D26" s="187" t="inlineStr">
        <is>
          <t>{"authSpace":"key_authSpace200_001",
 "resourceKey":"ResourceKey200_001",
"functionName":"functionNameList0_001"}</t>
        </is>
      </c>
      <c r="E26" s="186" t="inlineStr">
        <is>
          <t>查询指定资源的指定权限是否可用_正常获取[200]</t>
        </is>
      </c>
      <c r="F26" s="188" t="n">
        <v>200</v>
      </c>
      <c r="G26" s="193" t="inlineStr">
        <is>
          <t>True</t>
        </is>
      </c>
      <c r="H26" s="189" t="n">
        <v>200</v>
      </c>
      <c r="I26" s="189" t="inlineStr">
        <is>
          <t>True</t>
        </is>
      </c>
      <c r="J26" s="189" t="n">
        <v>200</v>
      </c>
      <c r="K26" s="189" t="inlineStr">
        <is>
          <t>True</t>
        </is>
      </c>
      <c r="L26" s="189" t="n">
        <v>200</v>
      </c>
      <c r="M26" s="189" t="inlineStr">
        <is>
          <t>True</t>
        </is>
      </c>
      <c r="N26" s="189" t="n">
        <v>200</v>
      </c>
      <c r="O26" s="189" t="inlineStr">
        <is>
          <t>True</t>
        </is>
      </c>
    </row>
    <row customFormat="1" customHeight="1" ht="27" r="27" s="189">
      <c r="A27" s="186" t="n">
        <v>26</v>
      </c>
      <c r="B27" s="186" t="inlineStr">
        <is>
          <t>/authorize/checkAuth</t>
        </is>
      </c>
      <c r="C27" s="186" t="inlineStr">
        <is>
          <t>get</t>
        </is>
      </c>
      <c r="D27" s="187" t="inlineStr">
        <is>
          <t>{"authSpace":"key0_authSpace001",
 "resourceKey":"ResourceKey_0001", 
"functionName":"functionNameList0_001"}</t>
        </is>
      </c>
      <c r="E27" s="186" t="inlineStr">
        <is>
          <t>查询指定资源的指定权限是否可用_有效校验_authSpace不存在[500]</t>
        </is>
      </c>
      <c r="F27" s="188" t="n">
        <v>500</v>
      </c>
      <c r="G27" s="190" t="inlineStr">
        <is>
          <t>{'utMsg': '权限空间[key0_authSpace001]不存在', 'utCode': 1209, 'utService': 'auth-internet-service'}</t>
        </is>
      </c>
      <c r="H27" s="189" t="n">
        <v>500</v>
      </c>
      <c r="I27" s="189" t="inlineStr">
        <is>
          <t>{'utMsg': '权限空间[key0_authSpace001]不存在', 'utCode': 1209, 'utService': 'auth-internet-service'}</t>
        </is>
      </c>
      <c r="J27" s="189" t="n">
        <v>500</v>
      </c>
      <c r="K27" s="189" t="inlineStr">
        <is>
          <t>{'utMsg': '权限空间[key0_authSpace001]不存在', 'utCode': 1209, 'utService': 'auth-internet-service'}</t>
        </is>
      </c>
      <c r="L27" s="189" t="n">
        <v>500</v>
      </c>
      <c r="M27" s="189" t="inlineStr">
        <is>
          <t>{'utMsg': '权限空间[key0_authSpace001]不存在', 'utCode': 1209, 'utService': 'auth-internet-service'}</t>
        </is>
      </c>
      <c r="N27" s="189" t="n">
        <v>500</v>
      </c>
      <c r="O27" s="189" t="inlineStr">
        <is>
          <t>{'utMsg': '权限空间[key0_authSpace001]不存在', 'utCode': 1209, 'utService': 'auth-internet-service'}</t>
        </is>
      </c>
    </row>
    <row customFormat="1" customHeight="1" ht="27" r="28" s="189">
      <c r="A28" s="186" t="n">
        <v>27</v>
      </c>
      <c r="B28" s="186" t="inlineStr">
        <is>
          <t>/authorize/checkAuth</t>
        </is>
      </c>
      <c r="C28" s="186" t="inlineStr">
        <is>
          <t>get</t>
        </is>
      </c>
      <c r="D28" s="187" t="inlineStr">
        <is>
          <t>{"authSpace":"key_authSpace200_001",
 "resourceKey":"ResourceKey0_0001", 
"functionName":"functionNameList0_001"}</t>
        </is>
      </c>
      <c r="E28" s="186" t="inlineStr">
        <is>
          <t>查询指定资源的指定权限是否可用_有效校验_resourceKey不存在[500]</t>
        </is>
      </c>
      <c r="F28" s="188" t="n">
        <v>500</v>
      </c>
      <c r="G28" s="190" t="inlineStr">
        <is>
          <t>{'utMsg': '权限空间[key_authSpace200_001]中,不存在该资源[ResourceKey0_0001]', 'utCode': 1205, 'utService': 'auth-internet-service'}</t>
        </is>
      </c>
      <c r="H28" s="189" t="n">
        <v>500</v>
      </c>
      <c r="I28" s="189" t="inlineStr">
        <is>
          <t>{'utMsg': '资源不存在！', 'utCode': 1205, 'utService': 'auth-internet-service'}</t>
        </is>
      </c>
      <c r="J28" s="189" t="n">
        <v>500</v>
      </c>
      <c r="K28" s="189" t="inlineStr">
        <is>
          <t>{'utMsg': '资源不存在！', 'utCode': 1205, 'utService': 'auth-internet-service'}</t>
        </is>
      </c>
      <c r="L28" s="189" t="n">
        <v>500</v>
      </c>
      <c r="M28" s="189" t="inlineStr">
        <is>
          <t>{'utMsg': '资源不存在！', 'utCode': 1205, 'utService': 'auth-internet-service'}</t>
        </is>
      </c>
      <c r="N28" s="189" t="n">
        <v>500</v>
      </c>
      <c r="O28" s="189" t="inlineStr">
        <is>
          <t>{'utMsg': '资源不存在！', 'utCode': 1205, 'utService': 'auth-internet-service'}</t>
        </is>
      </c>
    </row>
    <row customFormat="1" customHeight="1" ht="27" r="29" s="189">
      <c r="A29" s="186" t="n">
        <v>28</v>
      </c>
      <c r="B29" s="186" t="inlineStr">
        <is>
          <t>/authorize/checkAuth</t>
        </is>
      </c>
      <c r="C29" s="186" t="inlineStr">
        <is>
          <t>get</t>
        </is>
      </c>
      <c r="D29" s="187" t="inlineStr">
        <is>
          <t>{"authSpace":"key_authSpace200_001",
 "resourceKey":"ResourceKey200_001",
"functionName":"functionName0_00"}</t>
        </is>
      </c>
      <c r="E29" s="186" t="inlineStr">
        <is>
          <t>查询指定资源的指定权限是否可用_有效校验_functionName未绑定[500]</t>
        </is>
      </c>
      <c r="F29" s="188" t="n">
        <v>500</v>
      </c>
      <c r="G29" s="187" t="n"/>
      <c r="H29" s="189" t="n">
        <v>200</v>
      </c>
      <c r="I29" s="189" t="inlineStr">
        <is>
          <t>True</t>
        </is>
      </c>
      <c r="J29" s="189" t="n">
        <v>200</v>
      </c>
      <c r="K29" s="189" t="inlineStr">
        <is>
          <t>False</t>
        </is>
      </c>
      <c r="L29" s="189" t="n">
        <v>200</v>
      </c>
      <c r="M29" s="189" t="inlineStr">
        <is>
          <t>False</t>
        </is>
      </c>
      <c r="N29" s="189" t="n">
        <v>200</v>
      </c>
      <c r="O29" s="189" t="inlineStr">
        <is>
          <t>False</t>
        </is>
      </c>
    </row>
    <row customFormat="1" customHeight="1" ht="27" r="30" s="189">
      <c r="A30" s="186" t="n">
        <v>29</v>
      </c>
      <c r="B30" s="186" t="inlineStr">
        <is>
          <t>/authorize/checkAuth</t>
        </is>
      </c>
      <c r="C30" s="186" t="inlineStr">
        <is>
          <t>get</t>
        </is>
      </c>
      <c r="D30" s="187" t="inlineStr">
        <is>
          <t>{"authSpace":"key_authSpace200_001",
 "resourceKey":"ResourceKey200_001",
"functionName":"functionName0_003"}</t>
        </is>
      </c>
      <c r="E30" s="186" t="inlineStr">
        <is>
          <t>查询指定资源的指定权限是否可用_有效校验_functionName非本人权限[500]</t>
        </is>
      </c>
      <c r="F30" s="188" t="n">
        <v>500</v>
      </c>
      <c r="G30" s="187" t="n"/>
      <c r="H30" s="189" t="n">
        <v>200</v>
      </c>
      <c r="I30" s="189" t="inlineStr">
        <is>
          <t>True</t>
        </is>
      </c>
      <c r="J30" s="189" t="n">
        <v>200</v>
      </c>
      <c r="K30" s="189" t="inlineStr">
        <is>
          <t>False</t>
        </is>
      </c>
      <c r="L30" s="189" t="n">
        <v>200</v>
      </c>
      <c r="M30" s="189" t="inlineStr">
        <is>
          <t>False</t>
        </is>
      </c>
      <c r="N30" s="189" t="n">
        <v>200</v>
      </c>
      <c r="O30" s="189" t="inlineStr">
        <is>
          <t>False</t>
        </is>
      </c>
    </row>
    <row customFormat="1" customHeight="1" ht="27" r="31" s="189">
      <c r="A31" s="186" t="n">
        <v>30</v>
      </c>
      <c r="B31" s="186" t="inlineStr">
        <is>
          <t>/authorize/checkAuth</t>
        </is>
      </c>
      <c r="C31" s="186" t="inlineStr">
        <is>
          <t>get</t>
        </is>
      </c>
      <c r="D31" s="187" t="inlineStr">
        <is>
          <t>{"authSpace":"key01_a!@#!@#1",
 "resourceKey":"ResourceKey200_001",
"functionName":"functionNameList0_001"}</t>
        </is>
      </c>
      <c r="E31" s="186" t="inlineStr">
        <is>
          <t>查询指定资源的指定权限是否可用_格式、边界校验</t>
        </is>
      </c>
      <c r="F31" s="188" t="n">
        <v>500</v>
      </c>
      <c r="G31" s="190" t="inlineStr">
        <is>
          <t>{'utMsg': 'authSpace仅支持4-32个字符，允许大小写字母数字下划线！', 'utCode': 1114, 'utService': 'auth-internet-service'}</t>
        </is>
      </c>
      <c r="H31" s="189" t="n">
        <v>500</v>
      </c>
      <c r="I31" s="189" t="inlineStr">
        <is>
          <t>{'utMsg': 'authSpace仅支持4-32个字符，允许大小写字母数字下划线！', 'utCode': 1114, 'utService': 'auth-internet-service'}</t>
        </is>
      </c>
      <c r="J31" s="189" t="n">
        <v>500</v>
      </c>
      <c r="K31" s="189" t="inlineStr">
        <is>
          <t>{'utMsg': 'authSpace仅支持4-32个字符，允许大小写字母数字下划线！', 'utCode': 1114, 'utService': 'auth-internet-service'}</t>
        </is>
      </c>
      <c r="L31" s="189" t="n">
        <v>500</v>
      </c>
      <c r="M31" s="189" t="inlineStr">
        <is>
          <t>{'utMsg': 'authSpace仅支持4-32个字符，允许大小写字母数字下划线！', 'utCode': 1114, 'utService': 'auth-internet-service'}</t>
        </is>
      </c>
      <c r="N31" s="189" t="n">
        <v>500</v>
      </c>
      <c r="O31" s="189" t="inlineStr">
        <is>
          <t>{'utMsg': 'authSpace仅支持4-32个字符，允许大小写字母数字下划线！', 'utCode': 1114, 'utService': 'auth-internet-service'}</t>
        </is>
      </c>
    </row>
    <row customHeight="1" ht="27" r="32" s="144">
      <c r="A32" s="118" t="n">
        <v>31</v>
      </c>
      <c r="B32" s="118" t="inlineStr">
        <is>
          <t>/authorize/getFunctionsOfResource</t>
        </is>
      </c>
      <c r="C32" s="118" t="inlineStr">
        <is>
          <t>get</t>
        </is>
      </c>
      <c r="D32" s="143" t="inlineStr">
        <is>
          <t>{"authSpace":"key_authSpace200_001",
 "resourceKey":"ResourceKey200_001",
"valid":"true"}</t>
        </is>
      </c>
      <c r="E32" s="118" t="inlineStr">
        <is>
          <t>查找当前用户指定资源的功能清单_正常获取[200]</t>
        </is>
      </c>
      <c r="F32" s="200" t="n">
        <v>200</v>
      </c>
      <c r="G32" s="147" t="inlineStr">
        <is>
          <t>[{'functionName': 'functionNameList0_001', 'startDateTime': None, 'endDateTime': None, 'startTime': None, 'endTime': None, 'startDate': None, 'endDate': None, 'count': None, 'shareAble': True}, {'functionName': 'functionName_002', 'startDateTime': None, 'endDateTime': None, 'startTime': None, 'endTime': None, 'startDate': None, 'endDate': None, 'count': None, 'shareAble': True}, {'functionName': 'functionNameList_001', 'startDateTime': None, 'endDateTime': None, 'startTime': None, 'endTime': None, 'startDate': None, 'endDate': None, 'count': None, 'shareAble': True}, {'functionName': 'functionNameList_002', 'startDateTime': None, 'endDateTime': None, 'startTime': None, 'endTime': None, 'startDate': None, 'endDate': None, 'count': None, 'shareAble': True}, {'functionName': 'functionNameList_001', 'startDateTime': None, 'endDateTime': None, 'startTime': None, 'endTime': None, 'startDate': None, 'endDate': None, 'count': None, 'shareAble': True}, {'functionName': 'functionNameList_002', 'startDateTime': None, 'endDateTime': None, 'startTime': None, 'endTime': None, 'startDate': None, 'endDate': None, 'count': None, 'shareAble': True}, {'functionName': 'functionNameList_001', 'startDateTime': None, 'endDateTime': None, 'startTime': None, 'endTime': None, 'startDate': None, 'endDate': None, 'count': None, 'shareAble': True}, {'functionName': 'functionNameList_002', 'startDateTime': None, 'endDateTime': None, 'startTime': None, 'endTime': None, 'startDate': None, 'endDate': None, 'count': None, 'shareAble': True}, {'functionName': 'functionNameList_003', 'startDateTime': None, 'endDateTime': None, 'startTime': None, 'endTime': None, 'startDate': None, 'endDate': None, 'count': None, 'shareAble': True}, {'functionName': 'functionNameList_001', 'startDateTime': None, 'endDateTime': None, 'startTime': None, 'endTime': None, 'startDate': None, 'endDate': None, 'count': None, 'shareAble': True}, {'functionName': 'functionNameList_003', 'startDateTime': None, 'endDateTime': None, 'startTime': None, 'endTime': None, 'startDate': None, 'endDate': None, 'count': None, 'shareAble': True}, {'functionName': 'functionNameList_001', 'startDateTime': None, 'endDateTime': None, 'startTime': None, 'endTime': None, 'startDate': None, 'endDate': None, 'count': None, 'shareAble': True}, {'functionName': 'functionNameList_002', 'startDateTime': None, 'endDateTime': None, 'startTime': None, 'endTime': None, 'startDate': None, 'endDate': None, 'count': None, 'shareAble': True}, {'functionName': 'functionNameList_003', 'startDateTime': None, 'endDateTime': None, 'startTime': None, 'endTime': None, 'startDate': None, 'endDate': None, 'count': None, 'shareAble': True}, {'functionName': 'functionNameList_001', 'startDateTime': None, 'endDateTime': None, 'startTime': None, 'endTime': None, 'startDate': None, 'endDate': None, 'count': None, 'shareAble': True}, {'functionName': 'functionNameList_001', 'startDateTime': None, 'endDateTime': None, 'startTime': None, 'endTime': None, 'startDate': None, 'endDate': None, 'count': None, 'shareAble': False}, {'functionName': 'functionNameList0_001', 'startDateTime': '2019-12-01 10:35', 'endDateTime': '2020-01-20 10:35', 'startTime': None, 'endTime': None, 'startDate': None, 'endDate': None, 'count': 7, 'shareAble': False}, {'functionName': 'functionNameList0_002', 'startDateTime': '2019-12-01 10:35', 'endDateTime': '2020-01-20 10:35', 'startTime': None, 'endTime': None, 'startDate': None, 'endDate': None, 'count': 7, 'shareAble': False}, {'functionName': 'functionNameList0_001', 'startDateTime': '2019-12-01 10:35', 'endDateTime': '2020-01-20 10:35', 'startTime': None, 'endTime': None, 'startDate': None, 'endDate': None, 'count': 10, 'shareAble': False}, {'functionName': 'functionNameList0_002', 'startDateTime': '2019-12-01 10:35', 'endDateTime': '2020-01-20 10:35', 'startTime': None, 'endTime': None, 'startDate': None, 'endDate': None, 'count': 10, 'shareAble': False}, {'functionName': 'functionNameList0_001', 'startDateTime': '2019-12-01 10:35', 'endDateTime': '2020-01-20 10:35', 'startTime': None, 'endTime': None, 'startDate': None, 'endDate': None, 'count': 10, 'shareAble': False}, {'functionName': 'functionNameList0_002', 'startDateTime': '2019-12-01 10:35', 'endDateTime': '2020-01-20 10:35', 'startTime': None, 'endTime': None, 'startDate': None, 'endDate': None, 'count': 10, 'shareAble': False}]</t>
        </is>
      </c>
      <c r="H32" t="n">
        <v>200</v>
      </c>
      <c r="I32" t="inlineStr">
        <is>
          <t>[]</t>
        </is>
      </c>
      <c r="J32" t="n">
        <v>200</v>
      </c>
      <c r="K32" t="inlineStr">
        <is>
          <t>[{'functionName': 'functionNameList_001', 'startDateTime': None, 'endDateTime': None, 'startTime': None, 'endTime': None, 'startDate': None, 'endDate': None, 'count': None, 'shareAble': True}, {'functionName': '001', 'startDateTime': None, 'endDateTime': None, 'startTime': None, 'endTime': None, 'startDate': None, 'endDate': None, 'count': None, 'shareAble': True}, {'functionName': '_002', 'startDateTime': None, 'endDateTime': None, 'startTime': None, 'endTime': None, 'startDate': None, 'endDate': None, 'count': None, 'shareAble': True}, {'functionName': 'functionNameList0_001', 'startDateTime': '2019-12-01 10:35', 'endDateTime': '2020-01-20 10:35', 'startTime': None, 'endTime': None, 'startDate': None, 'endDate': None, 'count': 9, 'shareAble': False}, {'functionName': 'functionNameList_001', 'startDateTime': '2019-12-01 10:35', 'endDateTime': '2020-01-20 10:35', 'startTime': None, 'endTime': None, 'startDate': None, 'endDate': None, 'count': 10, 'shareAble': False}, {'functionName': 'functionNameList_002', 'startDateTime': '2019-12-01 10:35', 'endDateTime': '2020-01-20 10:35', 'startTime': None, 'endTime': None, 'startDate': None, 'endDate': None, 'count': 10, 'shareAble': False}, {'functionName': 'functionNameList_001', 'startDateTime': None, 'endDateTime': None, 'startTime': '10:35', 'endTime': '11:35', 'startDate': '2019-12-01', 'endDate': '2020-10-01', 'count': 10, 'shareAble': False}, {'functionName': 'functionNameList_002', 'startDateTime': None, 'endDateTime': None, 'startTime': '10:35', 'endTime': '11:35', 'startDate': '2019-12-01', 'endDate': '2020-10-01', 'count': 10, 'shareAble': False}, {'functionName': 'functionNameList_001', 'startDateTime': None, 'endDateTime': None, 'startTime': '10:35', 'endTime': '11:35', 'startDate': '2019-12-01', 'endDate': '2020-10-01', 'count': 10, 'shareAble': False}, {'functionName': 'functionNameList_002', 'startDateTime': None, 'endDateTime': None, 'startTime': '10:35', 'endTime': '11:35', 'startDate': '2019-12-01', 'endDate': '2020-10-01', 'count': 10, 'shareAble': False}]</t>
        </is>
      </c>
      <c r="L32" t="n">
        <v>200</v>
      </c>
      <c r="M32" t="inlineStr">
        <is>
          <t>[{'functionName': 'functionNameList_001', 'startDateTime': None, 'endDateTime': None, 'startTime': None, 'endTime': None, 'startDate': None, 'endDate': None, 'count': None, 'shareAble': True}, {'functionName': 'functionNameList_002', 'startDateTime': None, 'endDateTime': None, 'startTime': None, 'endTime': None, 'startDate': None, 'endDate': None, 'count': None, 'shareAble': True}, {'functionName': 'functionNameList_003', 'startDateTime': None, 'endDateTime': None, 'startTime': None, 'endTime': None, 'startDate': None, 'endDate': None, 'count': None, 'shareAble': True}, {'functionName': 'functionNameList_001', 'startDateTime': None, 'endDateTime': None, 'startTime': None, 'endTime': None, 'startDate': None, 'endDate': None, 'count': None, 'shareAble': True}, {'functionName': 'functionNameList_001', 'startDateTime': None, 'endDateTime': None, 'startTime': None, 'endTime': None, 'startDate': None, 'endDate': None, 'count': None, 'shareAble': False}, {'functionName': 'functionNameList0_001', 'startDateTime': '2019-12-01 10:35', 'endDateTime': '2020-01-20 10:35', 'startTime': None, 'endTime': None, 'startDate': None, 'endDate': None, 'count': 9, 'shareAble': False}, {'functionName': 'functionNameList0_002', 'startDateTime': '2019-12-01 10:35', 'endDateTime': '2020-01-20 10:35', 'startTime': None, 'endTime': None, 'startDate': None, 'endDate': None, 'count': 10, 'shareAble': False}]</t>
        </is>
      </c>
      <c r="N32" t="n">
        <v>200</v>
      </c>
      <c r="O32" t="inlineStr">
        <is>
          <t>[{'functionName': 'functionNameList0_001', 'startDateTime': '2019-12-01 10:35', 'endDateTime': '2020-01-20 10:35', 'startTime': None, 'endTime': None, 'startDate': None, 'endDate': None, 'count': 10, 'shareAble': False}, {'functionName': 'functionNameList0_002', 'startDateTime': '2019-12-01 10:35', 'endDateTime': '2020-01-20 10:35', 'startTime': None, 'endTime': None, 'startDate': None, 'endDate': None, 'count': 10, 'shareAble': False}, {'functionName': 'functionNameList0_003', 'startDateTime': '2019-12-01 10:35', 'endDateTime': '2020-01-20 10:35', 'startTime': None, 'endTime': None, 'startDate': None, 'endDate': None, 'count': 10, 'shareAble': False}, {'functionName': 'functionNameList0_004', 'startDateTime': '2019-12-01 10:35', 'endDateTime': '2020-01-20 10:35', 'startTime': None, 'endTime': None, 'startDate': None, 'endDate': None, 'count': 10, 'shareAble': False}, {'functionName': 'functionNameList0_001', 'startDateTime': None, 'endDateTime': None, 'startTime': None, 'endTime': None, 'startDate': None, 'endDate': None, 'count': None, 'shareAble': False}, {'functionName': 'functionNameList_001', 'startDateTime': None, 'endDateTime': None, 'startTime': None, 'endTime': None, 'startDate': None, 'endDate': None, 'count': None, 'shareAble': False}, {'functionName': 'functionNameList0_001', 'startDateTime': '2019-12-01 10:35', 'endDateTime': '2020-01-20 10:35', 'startTime': None, 'endTime': None, 'startDate': None, 'endDate': None, 'count': 10, 'shareAble': False}, {'functionName': 'functionNameList0_002', 'startDateTime': '2019-12-01 10:35', 'endDateTime': '2020-01-20 10:35', 'startTime': None, 'endTime': None, 'startDate': None, 'endDate': None, 'count': 10, 'shareAble': False}, {'functionName': 'functionNameList0_001', 'startDateTime': '2019-12-01 10:35', 'endDateTime': '2020-01-20 10:35', 'startTime': None, 'endTime': None, 'startDate': None, 'endDate': None, 'count': 10, 'shareAble': False}, {'functionName': 'functionNameList0_002', 'startDateTime': '2019-12-01 10:35', 'endDateTime': '2020-01-20 10:35', 'startTime': None, 'endTime': None, 'startDate': None, 'endDate': None, 'count': 10, 'shareAble': False}, {'functionName': 'functionNameList0_001', 'startDateTime': '2020-12-01 10:35', 'endDateTime': '2020-12-01 10:35', 'startTime': None, 'endTime': None, 'startDate': None, 'endDate': None, 'count': 10, 'shareAble': False}, {'functionName': 'functionNameList0_002', 'startDateTime': '2020-12-01 10:35', 'endDateTime': '2020-12-01 10:35', 'startTime': None, 'endTime': None, 'startDate': None, 'endDate': None, 'count': 10, 'shareAble': False}, {'functionName': 'functionNameList0_001', 'startDateTime': '2019-12-01 10:35', 'endDateTime': '2020-01-20 10:35', 'startTime': None, 'endTime': None, 'startDate': None, 'endDate': None, 'count': None, 'shareAble': False}, {'functionName': 'functionNameList0_002', 'startDateTime': '2019-12-01 10:35', 'endDateTime': '2020-01-20 10:35', 'startTime': None, 'endTime': None, 'startDate': None, 'endDate': None, 'count': None, 'shareAble': False}, {'functionName': 'functionNameList_001', 'startDateTime': None, 'endDateTime': None, 'startTime': '10:35', 'endTime': '11:35', 'startDate': '2019-12-01', 'endDate': '2020-10-01', 'count': 10, 'shareAble': False}, {'functionName': 'functionNameList_001', 'startDateTime': '2019-12-01 10:35', 'endDateTime': '2020-01-20 10:35', 'startTime': None, 'endTime': None, 'startDate': None, 'endDate': None, 'count': 10, 'shareAble': False}, {'functionName': 'functionNameList_002', 'startDateTime': '2019-12-01 10:35', 'endDateTime': '2020-01-20 10:35', 'startTime': None, 'endTime': None, 'startDate': None, 'endDate': None, 'count': 10, 'shareAble': False}, {'functionName': 'functionNameList_001', 'startDateTime': '2019-12-01 10:35', 'endDateTime': '2020-01-20 10:35', 'startTime': None, 'endTime': None, 'startDate': None, 'endDate': None, 'count': 8, 'shareAble': False}, {'functionName': 'functionNameList_002', 'startDateTime': '2019-12-01 10:35', 'endDateTime': '2020-01-20 10:35', 'startTime': None, 'endTime': None, 'startDate': None, 'endDate': None, 'count': 8, 'shareAble': False}, {'functionName': 'functionNameList_001', 'startDateTime': '2019-12-01 10:35', 'endDateTime': '2020-01-20 10:35', 'startTime': None, 'endTime': None, 'startDate': None, 'endDate': None, 'count': 10, 'shareAble': False}, {'functionName': 'functionNameList_002', 'startDateTime': '2019-12-01 10:35', 'endDateTime': '2020-01-20 10:35', 'startTime': None, 'endTime': None, 'startDate': None, 'endDate': None, 'count': 10, 'shareAble': False}, {'functionName': 'functionNameList_001', 'startDateTime': '2020-12-01 10:35', 'endDateTime': '2020-12-01 10:35', 'startTime': None, 'endTime': None, 'startDate': None, 'endDate': None, 'count': 10, 'shareAble': False}, {'functionName': 'functionNameList_002', 'startDateTime': '2020-12-01 10:35', 'endDateTime': '2020-12-01 10:35', 'startTime': None, 'endTime': None, 'startDate': None, 'endDate': None, 'count': 10, 'shareAble': False}, {'functionName': 'functionNameList_001', 'startDateTime': '2019-12-01 10:35', 'endDateTime': '2020-01-20 10:35', 'startTime': None, 'endTime': None, 'startDate': None, 'endDate': None, 'count': None, 'shareAble': False}, {'functionName': 'functionNameList_002', 'startDateTime': '2019-12-01 10:35', 'endDateTime': '2020-01-20 10:35', 'startTime': None, 'endTime': None, 'startDate': None, 'endDate': None, 'count': None, 'shareAble': False}, {'functionName': 'functionNameList_001', 'startDateTime': None, 'endDateTime': None, 'startTime': '10:35', 'endTime': '11:35', 'startDate': '2019-12-01', 'endDate': '2020-10-01', 'count': 10, 'shareAble': False}, {'functionName': 'functionNameList_002', 'startDateTime': None, 'endDateTime': None, 'startTime': '10:35', 'endTime': '11:35', 'startDate': '2019-12-01', 'endDate': '2020-10-01', 'count': 10, 'shareAble': False}, {'functionName': 'functionNameList_001', 'startDateTime': None, 'endDateTime': None, 'startTime': '10:35', 'endTime': '11:35', 'startDate': '2019-12-01', 'endDate': '2020-10-01', 'count': 10, 'shareAble': False}, {'functionName': 'functionNameList_002', 'startDateTime': None, 'endDateTime': None, 'startTime': '10:35', 'endTime': '11:35', 'startDate': '2019-12-01', 'endDate': '2020-10-01', 'count': 10, 'shareAble': False}, {'functionName': 'functionNameList_001', 'startDateTime': None, 'endDateTime': None, 'startTime': '12:35', 'endTime': '11:35', 'startDate': '2019-12-01', 'endDate': '2020-10-01', 'count': 10, 'shareAble': False}, {'functionName': 'functionNameList_002', 'startDateTime': None, 'endDateTime': None, 'startTime': '12:35', 'endTime': '11:35', 'startDate': '2019-12-01', 'endDate': '2020-10-01', 'count': 10, 'shareAble': False}, {'functionName': 'functionNameList_001', 'startDateTime': None, 'endDateTime': None, 'startTime': '10:35', 'endTime': '11:35', 'startDate': '2020-10-01', 'endDate': '2022-10-01', 'count': None, 'shareAble': False}, {'functionName': 'functionNameList_002', 'startDateTime': None, 'endDateTime': None, 'startTime': '10:35', 'endTime': '11:35', 'startDate': '2020-10-01', 'endDate': '2022-10-01', 'count': None, 'shareAble': False}, {'functionName': 'functionNameList_001', 'startDateTime': None, 'endDateTime': None, 'startTime': '10:35', 'endTime': '11:35', 'startDate': '2019-12-01', 'endDate': '2020-10-01', 'count': 10, 'shareAble': False}, {'functionName': 'functionNameList_002', 'startDateTime': None, 'endDateTime': None, 'startTime': '10:35', 'endTime': '11:35', 'startDate': '2019-12-01', 'endDate': '2020-10-01', 'count': 10, 'shareAble': False}, {'functionName': 'functionNameList_001', 'startDateTime': None, 'endDateTime': None, 'startTime': '10:35', 'endTime': '11:35', 'startDate': '2019-12-01', 'endDate': '2020-10-01', 'count': 10, 'shareAble': False}, {'functionName': 'functionNameList_002', 'startDateTime': None, 'endDateTime': None, 'startTime': '10:35', 'endTime': '11:35', 'startDate': '2019-12-01', 'endDate': '2020-10-01', 'count': 10, 'shareAble': False}, {'functionName': 'functionNameList_001', 'startDateTime': None, 'endDateTime': None, 'startTime': '12:35', 'endTime': '12:35', 'startDate': '2020-10-01', 'endDate': '2020-10-01', 'count': 10, 'shareAble': False}, {'functionName': 'functionNameList_002', 'startDateTime': None, 'endDateTime': None, 'startTime': '12:35', 'endTime': '12:35', 'startDate': '2020-10-01', 'endDate': '2020-10-01', 'count': 10, 'shareAble': False}, {'functionName': 'functionNameList_001', 'startDateTime': None, 'endDateTime': None, 'startTime': '10:35', 'endTime': '12:35', 'startDate': '2022-12-01', 'endDate': '2022-12-01', 'count': 10, 'shareAble': False}, {'functionName': 'functionNameList_002', 'startDateTime': None, 'endDateTime': None, 'startTime': '10:35', 'endTime': '12:35', 'startDate': '2022-12-01', 'endDate': '2022-12-01', 'count': 10, 'shareAble': False}, {'functionName': 'functionNameList_001', 'startDateTime': None, 'endDateTime': None, 'startTime': '10:35', 'endTime': '11:35', 'startDate': '2020-10-01', 'endDate': '2022-10-01', 'count': None, 'shareAble': False}, {'functionName': 'functionNameList_002', 'startDateTime': None, 'endDateTime': None, 'startTime': '10:35', 'endTime': '11:35', 'startDate': '2020-10-01', 'endDate': '2022-10-01', 'count': None, 'shareAble': False}]</t>
        </is>
      </c>
    </row>
    <row customHeight="1" ht="27" r="33" s="144">
      <c r="A33" s="118" t="n">
        <v>32</v>
      </c>
      <c r="B33" s="118" t="inlineStr">
        <is>
          <t>/authorize/getFunctionsOfResource</t>
        </is>
      </c>
      <c r="C33" s="118" t="inlineStr">
        <is>
          <t>get</t>
        </is>
      </c>
      <c r="D33" s="143" t="inlineStr">
        <is>
          <t>{"authSpace":"key0_authSpace001",
 "resourceKey":"ResourceKey_0001",
"valid":"true"}</t>
        </is>
      </c>
      <c r="E33" s="118" t="inlineStr">
        <is>
          <t>查找当前用户指定资源的功能清单_有效校验_authSpace不存在[500]</t>
        </is>
      </c>
      <c r="F33" s="200" t="n">
        <v>500</v>
      </c>
      <c r="G33" s="115" t="inlineStr">
        <is>
          <t>{'utMsg': '权限空间[key0_authSpace001]不存在', 'utCode': 1209, 'utService': 'auth-internet-service'}</t>
        </is>
      </c>
      <c r="H33" t="n">
        <v>500</v>
      </c>
      <c r="I33" t="inlineStr">
        <is>
          <t>{'utMsg': '权限空间[key0_authSpace001]不存在', 'utCode': 1209, 'utService': 'auth-internet-service'}</t>
        </is>
      </c>
      <c r="J33" t="n">
        <v>500</v>
      </c>
      <c r="K33" t="inlineStr">
        <is>
          <t>{'utMsg': '权限空间[key0_authSpace001]不存在', 'utCode': 1209, 'utService': 'auth-internet-service'}</t>
        </is>
      </c>
      <c r="L33" t="n">
        <v>500</v>
      </c>
      <c r="M33" t="inlineStr">
        <is>
          <t>{'utMsg': '权限空间[key0_authSpace001]不存在', 'utCode': 1209, 'utService': 'auth-internet-service'}</t>
        </is>
      </c>
      <c r="N33" t="n">
        <v>500</v>
      </c>
      <c r="O33" t="inlineStr">
        <is>
          <t>{'utMsg': '权限空间[key0_authSpace001]不存在', 'utCode': 1209, 'utService': 'auth-internet-service'}</t>
        </is>
      </c>
    </row>
    <row customHeight="1" ht="27" r="34" s="144">
      <c r="A34" s="118" t="n">
        <v>33</v>
      </c>
      <c r="B34" s="118" t="inlineStr">
        <is>
          <t>/authorize/getFunctionsOfResource</t>
        </is>
      </c>
      <c r="C34" s="118" t="inlineStr">
        <is>
          <t>get</t>
        </is>
      </c>
      <c r="D34" s="143" t="inlineStr">
        <is>
          <t>{"authSpace":"key_authSpace200_001",
 "resourceKey":"ResourceKey0_0001",
"valid":"true"}</t>
        </is>
      </c>
      <c r="E34" s="118" t="inlineStr">
        <is>
          <t>查找当前用户指定资源的功能清单_有效校验_resourceKey不存在[500]</t>
        </is>
      </c>
      <c r="F34" s="200" t="n">
        <v>500</v>
      </c>
      <c r="G34" s="115" t="inlineStr">
        <is>
          <t>{'utMsg': '权限空间[key_authSpace200_001]中,不存在该资源[ResourceKey0_0001]', 'utCode': 1205, 'utService': 'auth-internet-service'}</t>
        </is>
      </c>
      <c r="H34" t="n">
        <v>500</v>
      </c>
      <c r="I34" t="inlineStr">
        <is>
          <t>{'utMsg': '权限空间[key_authSpace200_001]中,不存在该资源[ResourceKey0_0001]', 'utCode': 1205, 'utService': 'auth-internet-service'}</t>
        </is>
      </c>
      <c r="J34" t="n">
        <v>500</v>
      </c>
      <c r="K34" t="inlineStr">
        <is>
          <t>{'utMsg': '权限空间[key_authSpace200_001]中,不存在该资源[ResourceKey0_0001]', 'utCode': 1205, 'utService': 'auth-internet-service'}</t>
        </is>
      </c>
      <c r="L34" t="n">
        <v>500</v>
      </c>
      <c r="M34" t="inlineStr">
        <is>
          <t>{'utMsg': '权限空间[key_authSpace200_001]中,不存在该资源[ResourceKey0_0001]', 'utCode': 1205, 'utService': 'auth-internet-service'}</t>
        </is>
      </c>
      <c r="N34" t="n">
        <v>500</v>
      </c>
      <c r="O34" t="inlineStr">
        <is>
          <t>{'utMsg': '权限空间[key_authSpace200_001]中,不存在该资源[ResourceKey0_0001]', 'utCode': 1205, 'utService': 'auth-internet-service'}</t>
        </is>
      </c>
    </row>
    <row customHeight="1" ht="27" r="35" s="144">
      <c r="A35" s="118" t="n">
        <v>34</v>
      </c>
      <c r="B35" s="118" t="inlineStr">
        <is>
          <t>/authorize/getFunctionsOfResource</t>
        </is>
      </c>
      <c r="C35" s="118" t="inlineStr">
        <is>
          <t>get</t>
        </is>
      </c>
      <c r="D35" s="143" t="inlineStr">
        <is>
          <t>{"authSpace":"key_authSpace200_001",
 "resourceKey":"ResourceKey200_002",
"valid":"true"}</t>
        </is>
      </c>
      <c r="E35" s="118" t="inlineStr">
        <is>
          <t>查找当前用户指定资源的功能清单_有效校验_resourceKey非本人拥有功能[500]</t>
        </is>
      </c>
      <c r="F35" s="200" t="n">
        <v>500</v>
      </c>
      <c r="G35" s="140" t="n"/>
      <c r="H35" t="n">
        <v>200</v>
      </c>
      <c r="I35" t="inlineStr">
        <is>
          <t>[]</t>
        </is>
      </c>
      <c r="J35" t="n">
        <v>200</v>
      </c>
      <c r="K35" t="inlineStr">
        <is>
          <t>[]</t>
        </is>
      </c>
      <c r="L35" t="n">
        <v>200</v>
      </c>
      <c r="M35" t="inlineStr">
        <is>
          <t>[]</t>
        </is>
      </c>
      <c r="N35" t="n">
        <v>200</v>
      </c>
      <c r="O35" t="inlineStr">
        <is>
          <t>[]</t>
        </is>
      </c>
    </row>
    <row customHeight="1" ht="27" r="36" s="144">
      <c r="A36" s="118" t="n">
        <v>35</v>
      </c>
      <c r="B36" s="118" t="inlineStr">
        <is>
          <t>/authorize/getFunctionsOfResource</t>
        </is>
      </c>
      <c r="C36" s="118" t="inlineStr">
        <is>
          <t>get</t>
        </is>
      </c>
      <c r="D36" s="143" t="inlineStr">
        <is>
          <t>{"authSpace":"key_authSpace200_001",
 "resourceKey":"ResourceKey200_001",
"valid":"false"}</t>
        </is>
      </c>
      <c r="E36" s="118" t="inlineStr">
        <is>
          <t>查找当前用户指定资源的功能清单_有效校验_valid=false[200]</t>
        </is>
      </c>
      <c r="F36" s="200" t="n">
        <v>200</v>
      </c>
      <c r="G36" s="147" t="inlineStr">
        <is>
          <t>[{'functionName': 'functionNameList0_001', 'startDateTime': '2019-12-01 10:35', 'endDateTime': '2020-01-20 10:35', 'startTime': None, 'endTime': None, 'startDate': None, 'endDate': None, 'count': 0, 'shareAble': False}, {'functionName': 'functionNameList0_002', 'startDateTime': '2019-12-01 10:35', 'endDateTime': '2020-01-20 10:35', 'startTime': None, 'endTime': None, 'startDate': None, 'endDate': None, 'count': 0, 'shareAble': False}, {'functionName': 'functionNameList0_001', 'startDateTime': '2019-12-01 10:35', 'endDateTime': '2020-01-20 10:35', 'startTime': None, 'endTime': None, 'startDate': None, 'endDate': None, 'count': 0, 'shareAble': False}, {'functionName': 'functionNameList0_002', 'startDateTime': '2019-12-01 10:35', 'endDateTime': '2020-01-20 10:35', 'startTime': None, 'endTime': None, 'startDate': None, 'endDate': None, 'count': 0, 'shareAble': False}, {'functionName': 'functionNameList0_001', 'startDateTime': '2019-12-01 10:35', 'endDateTime': '2020-01-20 10:35', 'startTime': None, 'endTime': None, 'startDate': None, 'endDate': None, 'count': 0, 'shareAble': False}, {'functionName': 'functionNameList0_002', 'startDateTime': '2019-12-01 10:35', 'endDateTime': '2020-01-20 10:35', 'startTime': None, 'endTime': None, 'startDate': None, 'endDate': None, 'count': 0, 'shareAble': False}]</t>
        </is>
      </c>
      <c r="H36" t="n">
        <v>200</v>
      </c>
      <c r="I36" t="inlineStr">
        <is>
          <t>[]</t>
        </is>
      </c>
      <c r="J36" t="n">
        <v>200</v>
      </c>
      <c r="K36" t="inlineStr">
        <is>
          <t>[{'functionName': 'functionNameList2_001', 'startDateTime': None, 'endDateTime': None, 'startTime': '10:35', 'endTime': '11:35', 'startDate': '2019-12-01', 'endDate': '2020-10-01', 'count': 10, 'shareAble': False}]</t>
        </is>
      </c>
      <c r="L36" t="n">
        <v>200</v>
      </c>
      <c r="M36" t="inlineStr">
        <is>
          <t>[]</t>
        </is>
      </c>
      <c r="N36" t="n">
        <v>200</v>
      </c>
      <c r="O36" t="inlineStr">
        <is>
          <t>[{'functionName': 'functionNameList2_001', 'startDateTime': None, 'endDateTime': None, 'startTime': '10:35', 'endTime': '11:35', 'startDate': '2019-12-01', 'endDate': '2020-10-01', 'count': 10, 'shareAble': False}, {'functionName': 'functionNameList2_002', 'startDateTime': None, 'endDateTime': None, 'startTime': '10:35', 'endTime': '11:35', 'startDate': '2019-12-01', 'endDate': '2020-10-01', 'count': 10, 'shareAble': False}, {'functionName': 'functionNameList2_003', 'startDateTime': None, 'endDateTime': None, 'startTime': '10:35', 'endTime': '11:35', 'startDate': '2019-12-01', 'endDate': '2020-10-01', 'count': 10, 'shareAble': False}, {'functionName': 'functionNameList2_004', 'startDateTime': None, 'endDateTime': None, 'startTime': '10:35', 'endTime': '11:35', 'startDate': '2019-12-01', 'endDate': '2020-10-01', 'count': 10, 'shareAble': False}, {'functionName': 'functionNameList1_001', 'startDateTime': None, 'endDateTime': None, 'startTime': '10:35', 'endTime': '11:35', 'startDate': '2019-12-01', 'endDate': '2020-10-01', 'count': 10, 'shareAble': False}, {'functionName': 'functionNameList2_001', 'startDateTime': None, 'endDateTime': None, 'startTime': '10:35', 'endTime': '11:35', 'startDate': '2019-12-01', 'endDate': '2020-10-01', 'count': 10, 'shareAble': False}, {'functionName': 'functionNameList2_001', 'startDateTime': None, 'endDateTime': None, 'startTime': '10:35', 'endTime': '11:35', 'startDate': '2019-12-01', 'endDate': '2020-10-01', 'count': 10, 'shareAble': False}, {'functionName': 'functionNameList2_002', 'startDateTime': None, 'endDateTime': None, 'startTime': '10:35', 'endTime': '11:35', 'startDate': '2019-12-01', 'endDate': '2020-10-01', 'count': 10, 'shareAble': False}, {'functionName': 'functionNameList2_001', 'startDateTime': None, 'endDateTime': None, 'startTime': '10:35', 'endTime': '11:35', 'startDate': '2019-12-01', 'endDate': '2020-10-01', 'count': 10, 'shareAble': False}, {'functionName': 'functionNameList2_002', 'startDateTime': None, 'endDateTime': None, 'startTime': '10:35', 'endTime': '11:35', 'startDate': '2019-12-01', 'endDate': '2020-10-01', 'count': 10, 'shareAble': False}, {'functionName': 'functionNameList2_004', 'startDateTime': None, 'endDateTime': None, 'startTime': '12:35', 'endTime': '11:35', 'startDate': '2019-12-01', 'endDate': '2020-10-01', 'count': 8, 'shareAble': False}, {'functionName': 'functionNameList2_005', 'startDateTime': None, 'endDateTime': None, 'startTime': '12:35', 'endTime': '11:35', 'startDate': '2019-12-01', 'endDate': '2020-10-01', 'count': 8, 'shareAble': False}, {'functionName': 'functionNameList2_004', 'startDateTime': None, 'endDateTime': None, 'startTime': '12:35', 'endTime': '12:35', 'startDate': '2019-12-01', 'endDate': '2020-10-01', 'count': 10, 'shareAble': False}, {'functionName': 'functionNameList2_005', 'startDateTime': None, 'endDateTime': None, 'startTime': '12:35', 'endTime': '12:35', 'startDate': '2019-12-01', 'endDate': '2020-10-01', 'count': 10, 'shareAble': False}, {'functionName': 'functionNameList2_001', 'startDateTime': None, 'endDateTime': None, 'startTime': '10:35', 'endTime': '12:35', 'startDate': '2022-12-01', 'endDate': '2022-12-01', 'count': 10, 'shareAble': False}, {'functionName': 'functionNameList2_002', 'startDateTime': None, 'endDateTime': None, 'startTime': '10:35', 'endTime': '12:35', 'startDate': '2022-12-01', 'endDate': '2022-12-01', 'count': 10, 'shareAble': False}, {'functionName': 'functionNameList2_004', 'startDateTime': None, 'endDateTime': None, 'startTime': '10:35', 'endTime': '11:35', 'startDate': '2020-10-01', 'endDate': '2020-10-01', 'count': None, 'shareAble': False}, {'functionName': 'functionNameList2_005', 'startDateTime': None, 'endDateTime': None, 'startTime': '10:35', 'endTime': '11:35', 'startDate': '2020-10-01', 'endDate': '2020-10-01', 'count': None, 'shareAble': False}]</t>
        </is>
      </c>
    </row>
    <row customHeight="1" ht="27" r="37" s="144">
      <c r="A37" s="118" t="n">
        <v>36</v>
      </c>
      <c r="B37" s="118" t="inlineStr">
        <is>
          <t>/authorize/getFunctionsOfResource</t>
        </is>
      </c>
      <c r="C37" s="118" t="inlineStr">
        <is>
          <t>get</t>
        </is>
      </c>
      <c r="D37" s="143" t="inlineStr">
        <is>
          <t>{"authSpace":"key_authSpace200_001",
 "resourceKey":"ResourceKey200_001"
}</t>
        </is>
      </c>
      <c r="E37" s="118" t="inlineStr">
        <is>
          <t>查找当前用户指定资源的功能清单_有效校验_valid=null[200]</t>
        </is>
      </c>
      <c r="F37" s="200" t="n">
        <v>200</v>
      </c>
      <c r="G37" s="147" t="inlineStr">
        <is>
          <t>[{'functionName': 'functionNameList0_001', 'startDateTime': None, 'endDateTime': None, 'startTime': None, 'endTime': None, 'startDate': None, 'endDate': None, 'count': None, 'shareAble': True}, {'functionName': 'functionName_002', 'startDateTime': None, 'endDateTime': None, 'startTime': None, 'endTime': None, 'startDate': None, 'endDate': None, 'count': None, 'shareAble': True}, {'functionName': 'functionNameList_001', 'startDateTime': None, 'endDateTime': None, 'startTime': None, 'endTime': None, 'startDate': None, 'endDate': None, 'count': None, 'shareAble': True}, {'functionName': 'functionNameList_002', 'startDateTime': None, 'endDateTime': None, 'startTime': None, 'endTime': None, 'startDate': None, 'endDate': None, 'count': None, 'shareAble': True}, {'functionName': 'functionNameList_001', 'startDateTime': None, 'endDateTime': None, 'startTime': None, 'endTime': None, 'startDate': None, 'endDate': None, 'count': None, 'shareAble': True}, {'functionName': 'functionNameList_002', 'startDateTime': None, 'endDateTime': None, 'startTime': None, 'endTime': None, 'startDate': None, 'endDate': None, 'count': None, 'shareAble': True}, {'functionName': 'functionNameList_001', 'startDateTime': None, 'endDateTime': None, 'startTime': None, 'endTime': None, 'startDate': None, 'endDate': None, 'count': None, 'shareAble': True}, {'functionName': 'functionNameList_002', 'startDateTime': None, 'endDateTime': None, 'startTime': None, 'endTime': None, 'startDate': None, 'endDate': None, 'count': None, 'shareAble': True}, {'functionName': 'functionNameList_003', 'startDateTime': None, 'endDateTime': None, 'startTime': None, 'endTime': None, 'startDate': None, 'endDate': None, 'count': None, 'shareAble': True}, {'functionName': 'functionNameList_001', 'startDateTime': None, 'endDateTime': None, 'startTime': None, 'endTime': None, 'startDate': None, 'endDate': None, 'count': None, 'shareAble': True}, {'functionName': 'functionNameList_003', 'startDateTime': None, 'endDateTime': None, 'startTime': None, 'endTime': None, 'startDate': None, 'endDate': None, 'count': None, 'shareAble': True}, {'functionName': 'functionNameList_001', 'startDateTime': None, 'endDateTime': None, 'startTime': None, 'endTime': None, 'startDate': None, 'endDate': None, 'count': None, 'shareAble': True}, {'functionName': 'functionNameList_002', 'startDateTime': None, 'endDateTime': None, 'startTime': None, 'endTime': None, 'startDate': None, 'endDate': None, 'count': None, 'shareAble': True}, {'functionName': 'functionNameList_003', 'startDateTime': None, 'endDateTime': None, 'startTime': None, 'endTime': None, 'startDate': None, 'endDate': None, 'count': None, 'shareAble': True}, {'functionName': 'functionNameList_001', 'startDateTime': None, 'endDateTime': None, 'startTime': None, 'endTime': None, 'startDate': None, 'endDate': None, 'count': None, 'shareAble': True}, {'functionName': 'functionNameList_001', 'startDateTime': None, 'endDateTime': None, 'startTime': None, 'endTime': None, 'startDate': None, 'endDate': None, 'count': None, 'shareAble': False}, {'functionName': 'functionNameList0_001', 'startDateTime': '2019-12-01 10:35', 'endDateTime': '2020-01-20 10:35', 'startTime': None, 'endTime': None, 'startDate': None, 'endDate': None, 'count': 1, 'shareAble': False}, {'functionName': 'functionNameList0_002', 'startDateTime': '2019-12-01 10:35', 'endDateTime': '2020-01-20 10:35', 'startTime': None, 'endTime': None, 'startDate': None, 'endDate': None, 'count': 1, 'shareAble': False}, {'functionName': 'functionNameList0_001', 'startDateTime': '2019-12-01 10:35', 'endDateTime': '2020-01-20 10:35', 'startTime': None, 'endTime': None, 'startDate': None, 'endDate': None, 'count': 10, 'shareAble': False}, {'functionName': 'functionNameList0_002', 'startDateTime': '2019-12-01 10:35', 'endDateTime': '2020-01-20 10:35', 'startTime': None, 'endTime': None, 'startDate': None, 'endDate': None, 'count': 10, 'shareAble': False}, {'functionName': 'functionNameList0_001', 'startDateTime': '2019-12-01 10:35', 'endDateTime': '2020-01-20 10:35', 'startTime': None, 'endTime': None, 'startDate': None, 'endDate': None, 'count': 10, 'shareAble': False}, {'functionName': 'functionNameList0_002', 'startDateTime': '2019-12-01 10:35', 'endDateTime': '2020-01-20 10:35', 'startTime': None, 'endTime': None, 'startDate': None, 'endDate': None, 'count': 10, 'shareAble': False}]</t>
        </is>
      </c>
      <c r="H37" t="n">
        <v>200</v>
      </c>
      <c r="I37" t="inlineStr">
        <is>
          <t>[]</t>
        </is>
      </c>
      <c r="J37" t="n">
        <v>200</v>
      </c>
      <c r="K37" t="inlineStr">
        <is>
          <t>[{'functionName': 'functionNameList_001', 'startDateTime': None, 'endDateTime': None, 'startTime': None, 'endTime': None, 'startDate': None, 'endDate': None, 'count': None, 'shareAble': True}, {'functionName': '001', 'startDateTime': None, 'endDateTime': None, 'startTime': None, 'endTime': None, 'startDate': None, 'endDate': None, 'count': None, 'shareAble': True}, {'functionName': '_002', 'startDateTime': None, 'endDateTime': None, 'startTime': None, 'endTime': None, 'startDate': None, 'endDate': None, 'count': None, 'shareAble': True}, {'functionName': 'functionNameList0_001', 'startDateTime': '2019-12-01 10:35', 'endDateTime': '2020-01-20 10:35', 'startTime': None, 'endTime': None, 'startDate': None, 'endDate': None, 'count': 7, 'shareAble': False}, {'functionName': 'functionNameList2_001', 'startDateTime': None, 'endDateTime': None, 'startTime': '10:35', 'endTime': '11:35', 'startDate': '2019-12-01', 'endDate': '2020-10-01', 'count': 10, 'shareAble': False}, {'functionName': 'functionNameList_001', 'startDateTime': '2019-12-01 10:35', 'endDateTime': '2020-01-20 10:35', 'startTime': None, 'endTime': None, 'startDate': None, 'endDate': None, 'count': 10, 'shareAble': False}, {'functionName': 'functionNameList_002', 'startDateTime': '2019-12-01 10:35', 'endDateTime': '2020-01-20 10:35', 'startTime': None, 'endTime': None, 'startDate': None, 'endDate': None, 'count': 4, 'shareAble': False}, {'functionName': 'functionNameList_001', 'startDateTime': None, 'endDateTime': None, 'startTime': '10:35', 'endTime': '11:35', 'startDate': '2019-12-01', 'endDate': '2020-10-01', 'count': 10, 'shareAble': False}, {'functionName': 'functionNameList_002', 'startDateTime': None, 'endDateTime': None, 'startTime': '10:35', 'endTime': '11:35', 'startDate': '2019-12-01', 'endDate': '2020-10-01', 'count': 10, 'shareAble': False}, {'functionName': 'functionNameList_001', 'startDateTime': None, 'endDateTime': None, 'startTime': '10:35', 'endTime': '11:35', 'startDate': '2019-12-01', 'endDate': '2020-10-01', 'count': 10, 'shareAble': False}, {'functionName': 'functionNameList_002', 'startDateTime': None, 'endDateTime': None, 'startTime': '10:35', 'endTime': '11:35', 'startDate': '2019-12-01', 'endDate': '2020-10-01', 'count': 10, 'shareAble': False}]</t>
        </is>
      </c>
      <c r="L37" t="n">
        <v>200</v>
      </c>
      <c r="M37" t="inlineStr">
        <is>
          <t>[{'functionName': 'functionNameList_001', 'startDateTime': None, 'endDateTime': None, 'startTime': None, 'endTime': None, 'startDate': None, 'endDate': None, 'count': None, 'shareAble': True}, {'functionName': 'functionNameList_002', 'startDateTime': None, 'endDateTime': None, 'startTime': None, 'endTime': None, 'startDate': None, 'endDate': None, 'count': None, 'shareAble': True}, {'functionName': 'functionNameList_003', 'startDateTime': None, 'endDateTime': None, 'startTime': None, 'endTime': None, 'startDate': None, 'endDate': None, 'count': None, 'shareAble': True}, {'functionName': 'functionNameList_001', 'startDateTime': None, 'endDateTime': None, 'startTime': None, 'endTime': None, 'startDate': None, 'endDate': None, 'count': None, 'shareAble': True}, {'functionName': 'functionNameList_001', 'startDateTime': None, 'endDateTime': None, 'startTime': None, 'endTime': None, 'startDate': None, 'endDate': None, 'count': None, 'shareAble': False}, {'functionName': 'functionNameList0_001', 'startDateTime': '2019-12-01 10:35', 'endDateTime': '2020-01-20 10:35', 'startTime': None, 'endTime': None, 'startDate': None, 'endDate': None, 'count': 7, 'shareAble': False}, {'functionName': 'functionNameList0_002', 'startDateTime': '2019-12-01 10:35', 'endDateTime': '2020-01-20 10:35', 'startTime': None, 'endTime': None, 'startDate': None, 'endDate': None, 'count': 8, 'shareAble': False}]</t>
        </is>
      </c>
      <c r="N37" t="n">
        <v>200</v>
      </c>
      <c r="O37" t="inlineStr">
        <is>
          <t>[{'functionName': 'functionNameList0_001', 'startDateTime': '2019-12-01 10:35', 'endDateTime': '2020-01-20 10:35', 'startTime': None, 'endTime': None, 'startDate': None, 'endDate': None, 'count': 10, 'shareAble': False}, {'functionName': 'functionNameList0_002', 'startDateTime': '2019-12-01 10:35', 'endDateTime': '2020-01-20 10:35', 'startTime': None, 'endTime': None, 'startDate': None, 'endDate': None, 'count': 10, 'shareAble': False}, {'functionName': 'functionNameList0_003', 'startDateTime': '2019-12-01 10:35', 'endDateTime': '2020-01-20 10:35', 'startTime': None, 'endTime': None, 'startDate': None, 'endDate': None, 'count': 8, 'shareAble': False}, {'functionName': 'functionNameList0_004', 'startDateTime': '2019-12-01 10:35', 'endDateTime': '2020-01-20 10:35', 'startTime': None, 'endTime': None, 'startDate': None, 'endDate': None, 'count': 8, 'shareAble': False}, {'functionName': 'functionNameList0_001', 'startDateTime': None, 'endDateTime': None, 'startTime': None, 'endTime': None, 'startDate': None, 'endDate': None, 'count': None, 'shareAble': False}, {'functionName': 'functionNameList_001', 'startDateTime': None, 'endDateTime': None, 'startTime': None, 'endTime': None, 'startDate': None, 'endDate': None, 'count': None, 'shareAble': False}, {'functionName': 'functionNameList0_001', 'startDateTime': '2019-12-01 10:35', 'endDateTime': '2020-01-20 10:35', 'startTime': None, 'endTime': None, 'startDate': None, 'endDate': None, 'count': 10, 'shareAble': False}, {'functionName': 'functionNameList0_002', 'startDateTime': '2019-12-01 10:35', 'endDateTime': '2020-01-20 10:35', 'startTime': None, 'endTime': None, 'startDate': None, 'endDate': None, 'count': 10, 'shareAble': False}, {'functionName': 'functionNameList0_001', 'startDateTime': '2019-12-01 10:35', 'endDateTime': '2020-01-20 10:35', 'startTime': None, 'endTime': None, 'startDate': None, 'endDate': None, 'count': 10, 'shareAble': False}, {'functionName': 'functionNameList0_002', 'startDateTime': '2019-12-01 10:35', 'endDateTime': '2020-01-20 10:35', 'startTime': None, 'endTime': None, 'startDate': None, 'endDate': None, 'count': 10, 'shareAble': False}, {'functionName': 'functionNameList0_001', 'startDateTime': '2020-12-01 10:35', 'endDateTime': '2020-12-01 10:35', 'startTime': None, 'endTime': None, 'startDate': None, 'endDate': None, 'count': 10, 'shareAble': False}, {'functionName': 'functionNameList0_002', 'startDateTime': '2020-12-01 10:35', 'endDateTime': '2020-12-01 10:35', 'startTime': None, 'endTime': None, 'startDate': None, 'endDate': None, 'count': 10, 'shareAble': False}, {'functionName': 'functionNameList0_001', 'startDateTime': '2019-12-01 10:35', 'endDateTime': '2020-01-20 10:35', 'startTime': None, 'endTime': None, 'startDate': None, 'endDate': None, 'count': None, 'shareAble': False}, {'functionName': 'functionNameList0_002', 'startDateTime': '2019-12-01 10:35', 'endDateTime': '2020-01-20 10:35', 'startTime': None, 'endTime': None, 'startDate': None, 'endDate': None, 'count': None, 'shareAble': False}, {'functionName': 'functionNameList2_001', 'startDateTime': None, 'endDateTime': None, 'startTime': '10:35', 'endTime': '11:35', 'startDate': '2019-12-01', 'endDate': '2020-10-01', 'count': 10, 'shareAble': False}, {'functionName': 'functionNameList2_002', 'startDateTime': None, 'endDateTime': None, 'startTime': '10:35', 'endTime': '11:35', 'startDate': '2019-12-01', 'endDate': '2020-10-01', 'count': 10, 'shareAble': False}, {'functionName': 'functionNameList2_003', 'startDateTime': None, 'endDateTime': None, 'startTime': '10:35', 'endTime': '11:35', 'startDate': '2019-12-01', 'endDate': '2020-10-01', 'count': 10, 'shareAble': False}, {'functionName': 'functionNameList2_004', 'startDateTime': None, 'endDateTime': None, 'startTime': '10:35', 'endTime': '11:35', 'startDate': '2019-12-01', 'endDate': '2020-10-01', 'count': 10, 'shareAble': False}, {'functionName': 'functionNameList_001', 'startDateTime': None, 'endDateTime': None, 'startTime': '10:35', 'endTime': '11:35', 'startDate': '2019-12-01', 'endDate': '2020-10-01', 'count': 10, 'shareAble': False}, {'functionName': 'functionNameList1_001', 'startDateTime': None, 'endDateTime': None, 'startTime': '10:35', 'endTime': '11:35', 'startDate': '2019-12-01', 'endDate': '2020-10-01', 'count': 10, 'shareAble': False}, {'functionName': 'functionNameList2_001', 'startDateTime': None, 'endDateTime': None, 'startTime': '10:35', 'endTime': '11:35', 'startDate': '2019-12-01', 'endDate': '2020-10-01', 'count': 10, 'shareAble': False}, {'functionName': 'functionNameList2_001', 'startDateTime': None, 'endDateTime': None, 'startTime': '10:35', 'endTime': '11:35', 'startDate': '2019-12-01', 'endDate': '2020-10-01', 'count': 10, 'shareAble': False}, {'functionName': 'functionNameList2_002', 'startDateTime': None, 'endDateTime': None, 'startTime': '10:35', 'endTime': '11:35', 'startDate': '2019-12-01', 'endDate': '2020-10-01', 'count': 10, 'shareAble': False}, {'functionName': 'functionNameList2_001', 'startDateTime': None, 'endDateTime': None, 'startTime': '10:35', 'endTime': '11:35', 'startDate': '2019-12-01', 'endDate': '2020-10-01', 'count': 10, 'shareAble': False}, {'functionName': 'functionNameList2_002', 'startDateTime': None, 'endDateTime': None, 'startTime': '10:35', 'endTime': '11:35', 'startDate': '2019-12-01', 'endDate': '2020-10-01', 'count': 10, 'shareAble': False}, {'functionName': 'functionNameList2_004', 'startDateTime': None, 'endDateTime': None, 'startTime': '12:35', 'endTime': '11:35', 'startDate': '2019-12-01', 'endDate': '2020-10-01', 'count': 8, 'shareAble': False}, {'functionName': 'functionNameList2_005', 'startDateTime': None, 'endDateTime': None, 'startTime': '12:35', 'endTime': '11:35', 'startDate': '2019-12-01', 'endDate': '2020-10-01', 'count': 8, 'shareAble': False}, {'functionName': 'functionNameList2_004', 'startDateTime': None, 'endDateTime': None, 'startTime': '12:35', 'endTime': '12:35', 'startDate': '2019-12-01', 'endDate': '2020-10-01', 'count': 10, 'shareAble': False}, {'functionName': 'functionNameList2_005', 'startDateTime': None, 'endDateTime': None, 'startTime': '12:35', 'endTime': '12:35', 'startDate': '2019-12-01', 'endDate': '2020-10-01', 'count': 10, 'shareAble': False}, {'functionName': 'functionNameList2_001', 'startDateTime': None, 'endDateTime': None, 'startTime': '10:35', 'endTime': '12:35', 'startDate': '2022-12-01', 'endDate': '2022-12-01', 'count': 10, 'shareAble': False}, {'functionName': 'functionNameList2_002', 'startDateTime': None, 'endDateTime': None, 'startTime': '10:35', 'endTime': '12:35', 'startDate': '2022-12-01', 'endDate': '2022-12-01', 'count': 10, 'shareAble': False}, {'functionName': 'functionNameList2_004', 'startDateTime': None, 'endDateTime': None, 'startTime': '10:35', 'endTime': '11:35', 'startDate': '2020-10-01', 'endDate': '2020-10-01', 'count': None, 'shareAble': False}, {'functionName': 'functionNameList2_005', 'startDateTime': None, 'endDateTime': None, 'startTime': '10:35', 'endTime': '11:35', 'startDate': '2020-10-01', 'endDate': '2020-10-01', 'count': None, 'shareAble': False}, {'functionName': 'functionNameList_001', 'startDateTime': '2019-12-01 10:35', 'endDateTime': '2020-01-20 10:35', 'startTime': None, 'endTime': None, 'startDate': None, 'endDate': None, 'count': 10, 'shareAble': False}, {'functionName': 'functionNameList_002', 'startDateTime': '2019-12-01 10:35', 'endDateTime': '2020-01-20 10:35', 'startTime': None, 'endTime': None, 'startDate': None, 'endDate': None, 'count': 10, 'shareAble': False}, {'functionName': 'functionNameList_001', 'startDateTime': '2019-12-01 10:35', 'endDateTime': '2020-01-20 10:35', 'startTime': None, 'endTime': None, 'startDate': None, 'endDate': None, 'count': 8, 'shareAble': False}, {'functionName': 'functionNameList_002', 'startDateTime': '2019-12-01 10:35', 'endDateTime': '2020-01-20 10:35', 'startTime': None, 'endTime': None, 'startDate': None, 'endDate': None, 'count': 8, 'shareAble': False}, {'functionName': 'functionNameList_001', 'startDateTime': '2019-12-01 10:35', 'endDateTime': '2020-01-20 10:35', 'startTime': None, 'endTime': None, 'startDate': None, 'endDate': None, 'count': 10, 'shareAble': False}, {'functionName': 'functionNameList_002', 'startDateTime': '2019-12-01 10:35', 'endDateTime': '2020-01-20 10:35', 'startTime': None, 'endTime': None, 'startDate': None, 'endDate': None, 'count': 10, 'shareAble': False}, {'functionName': 'functionNameList_001', 'startDateTime': '2020-12-01 10:35', 'endDateTime': '2020-12-01 10:35', 'startTime': None, 'endTime': None, 'startDate': None, 'endDate': None, 'count': 10, 'shareAble': False}, {'functionName': 'functionNameList_002', 'startDateTime': '2020-12-01 10:35', 'endDateTime': '2020-12-01 10:35', 'startTime': None, 'endTime': None, 'startDate': None, 'endDate': None, 'count': 10, 'shareAble': False}, {'functionName': 'functionNameList_001', 'startDateTime': '2019-12-01 10:35', 'endDateTime': '2020-01-20 10:35', 'startTime': None, 'endTime': None, 'startDate': None, 'endDate': None, 'count': None, 'shareAble': False}, {'functionName': 'functionNameList_002', 'startDateTime': '2019-12-01 10:35', 'endDateTime': '2020-01-20 10:35', 'startTime': None, 'endTime': None, 'startDate': None, 'endDate': None, 'count': None, 'shareAble': False}, {'functionName': 'functionNameList_001', 'startDateTime': None, 'endDateTime': None, 'startTime': '10:35', 'endTime': '11:35', 'startDate': '2019-12-01', 'endDate': '2020-10-01', 'count': 10, 'shareAble': False}, {'functionName': 'functionNameList_002', 'startDateTime': None, 'endDateTime': None, 'startTime': '10:35', 'endTime': '11:35', 'startDate': '2019-12-01', 'endDate': '2020-10-01', 'count': 10, 'shareAble': False}, {'functionName': 'functionNameList_001', 'startDateTime': None, 'endDateTime': None, 'startTime': '10:35', 'endTime': '11:35', 'startDate': '2019-12-01', 'endDate': '2020-10-01', 'count': 10, 'shareAble': False}, {'functionName': 'functionNameList_002', 'startDateTime': None, 'endDateTime': None, 'startTime': '10:35', 'endTime': '11:35', 'startDate': '2019-12-01', 'endDate': '2020-10-01', 'count': 10, 'shareAble': False}, {'functionName': 'functionNameList_001', 'startDateTime': None, 'endDateTime': None, 'startTime': '12:35', 'endTime': '11:35', 'startDate': '2019-12-01', 'endDate': '2020-10-01', 'count': 10, 'shareAble': False}, {'functionName': 'functionNameList_002', 'startDateTime': None, 'endDateTime': None, 'startTime': '12:35', 'endTime': '11:35', 'startDate': '2019-12-01', 'endDate': '2020-10-01', 'count': 10, 'shareAble': False}, {'functionName': 'functionNameList_001', 'startDateTime': None, 'endDateTime': None, 'startTime': '10:35', 'endTime': '11:35', 'startDate': '2020-10-01', 'endDate': '2022-10-01', 'count': None, 'shareAble': False}, {'functionName': 'functionNameList_002', 'startDateTime': None, 'endDateTime': None, 'startTime': '10:35', 'endTime': '11:35', 'startDate': '2020-10-01', 'endDate': '2022-10-01', 'count': None, 'shareAble': False}, {'functionName': 'functionNameList_001', 'startDateTime': None, 'endDateTime': None, 'startTime': '10:35', 'endTime': '11:35', 'startDate': '2019-12-01', 'endDate': '2020-10-01', 'count': 10, 'shareAble': False}, {'functionName': 'functionNameList_002', 'startDateTime': None, 'endDateTime': None, 'startTime': '10:35', 'endTime': '11:35', 'startDate': '2019-12-01', 'endDate': '2020-10-01', 'count': 10, 'shareAble': False}, {'functionName': 'functionNameList_001', 'startDateTime': None, 'endDateTime': None, 'startTime': '10:35', 'endTime': '11:35', 'startDate': '2019-12-01', 'endDate': '2020-10-01', 'count': 10, 'shareAble': False}, {'functionName': 'functionNameList_002', 'startDateTime': None, 'endDateTime': None, 'startTime': '10:35', 'endTime': '11:35', 'startDate': '2019-12-01', 'endDate': '2020-10-01', 'count': 10, 'shareAble': False}, {'functionName': 'functionNameList_001', 'startDateTime': None, 'endDateTime': None, 'startTime': '12:35', 'endTime': '12:35', 'startDate': '2020-10-01', 'endDate': '2020-10-01', 'count': 10, 'shareAble': False}, {'functionName': 'functionNameList_002', 'startDateTime': None, 'endDateTime': None, 'startTime': '12:35', 'endTime': '12:35', 'startDate': '2020-10-01', 'endDate': '2020-10-01', 'count': 10, 'shareAble': False}, {'functionName': 'functionNameList_001', 'startDateTime': None, 'endDateTime': None, 'startTime': '10:35', 'endTime': '12:35', 'startDate': '2022-12-01', 'endDate': '2022-12-01', 'count': 10, 'shareAble': False}, {'functionName': 'functionNameList_002', 'startDateTime': None, 'endDateTime': None, 'startTime': '10:35', 'endTime': '12:35', 'startDate': '2022-12-01', 'endDate': '2022-12-01', 'count': 10, 'shareAble': False}, {'functionName': 'functionNameList_001', 'startDateTime': None, 'endDateTime': None, 'startTime': '10:35', 'endTime': '11:35', 'startDate': '2020-10-01', 'endDate': '2022-10-01', 'count': None, 'shareAble': False}, {'functionName': 'functionNameList_002', 'startDateTime': None, 'endDateTime': None, 'startTime': '10:35', 'endTime': '11:35', 'startDate': '2020-10-01', 'endDate': '2022-10-01', 'count': None, 'shareAble': False}]</t>
        </is>
      </c>
    </row>
    <row customHeight="1" ht="27" r="38" s="144">
      <c r="A38" s="118" t="n">
        <v>37</v>
      </c>
      <c r="B38" s="118" t="inlineStr">
        <is>
          <t>/authorize/getFunctionsOfResource</t>
        </is>
      </c>
      <c r="C38" s="118" t="inlineStr">
        <is>
          <t>get</t>
        </is>
      </c>
      <c r="D38" s="143" t="inlineStr">
        <is>
          <t>{"authSpace":"key0_authSpac！@#",
 "resourceKey":"ResourceKey200_001",
"valid":""}</t>
        </is>
      </c>
      <c r="E38" s="118" t="inlineStr">
        <is>
          <t>查找当前用户指定资源的功能清单_格式、边界校验</t>
        </is>
      </c>
      <c r="F38" s="200" t="n">
        <v>500</v>
      </c>
      <c r="G38" s="147" t="inlineStr">
        <is>
          <t>{'utMsg': 'authSpace仅支持4-32个字符，允许大小写字母数字下划线！', 'utCode': 1114, 'utService': 'auth-internet-service'}</t>
        </is>
      </c>
      <c r="H38" t="n">
        <v>500</v>
      </c>
      <c r="I38" t="inlineStr">
        <is>
          <t>{'utMsg': 'authSpace仅支持4-32个字符，允许大小写字母数字下划线！', 'utCode': 1114, 'utService': 'auth-internet-service'}</t>
        </is>
      </c>
      <c r="J38" t="n">
        <v>500</v>
      </c>
      <c r="K38" t="inlineStr">
        <is>
          <t>{'utMsg': 'authSpace仅支持4-32个字符，允许大小写字母数字下划线！', 'utCode': 1114, 'utService': 'auth-internet-service'}</t>
        </is>
      </c>
      <c r="L38" t="n">
        <v>500</v>
      </c>
      <c r="M38" t="inlineStr">
        <is>
          <t>{'utMsg': 'authSpace仅支持4-32个字符，允许大小写字母数字下划线！', 'utCode': 1114, 'utService': 'auth-internet-service'}</t>
        </is>
      </c>
      <c r="N38" t="n">
        <v>500</v>
      </c>
      <c r="O38" t="inlineStr">
        <is>
          <t>{'utMsg': 'authSpace仅支持4-32个字符，允许大小写字母数字下划线！', 'utCode': 1114, 'utService': 'auth-internet-service'}</t>
        </is>
      </c>
    </row>
    <row customHeight="1" ht="84.75" r="39" s="144"/>
    <row customHeight="1" ht="84.75" r="40" s="144"/>
    <row customHeight="1" ht="84.75" r="41" s="144"/>
    <row customHeight="1" ht="84.75" r="42" s="144"/>
    <row customHeight="1" ht="84.75" r="43" s="144"/>
    <row customHeight="1" ht="84.75" r="44" s="144"/>
    <row customHeight="1" ht="84.75" r="45" s="144"/>
    <row customHeight="1" ht="84.75" r="46" s="144"/>
    <row customHeight="1" ht="84.75" r="47" s="144"/>
    <row customHeight="1" ht="84.75" r="48" s="144"/>
    <row customHeight="1" ht="67.5" r="49" s="144"/>
  </sheetData>
  <pageMargins bottom="0.75" footer="0.3" header="0.3" left="0.7" right="0.7" top="0.75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2"/>
  <sheetViews>
    <sheetView workbookViewId="0" zoomScale="80" zoomScaleNormal="80">
      <selection activeCell="D27" sqref="D27"/>
    </sheetView>
  </sheetViews>
  <sheetFormatPr baseColWidth="8" defaultRowHeight="13.5" outlineLevelCol="0"/>
  <cols>
    <col customWidth="1" max="1" min="1" style="144" width="5.25"/>
    <col customWidth="1" max="2" min="2" style="144" width="24.875"/>
    <col customWidth="1" max="3" min="3" style="144" width="14.75"/>
    <col customWidth="1" max="4" min="4" style="144" width="46.125"/>
    <col customWidth="1" max="5" min="5" style="144" width="45.875"/>
    <col customWidth="1" max="6" min="6" style="144" width="10.5"/>
    <col customWidth="1" max="7" min="7" style="144" width="29.875"/>
  </cols>
  <sheetData>
    <row customFormat="1" customHeight="1" ht="54" r="1" s="2">
      <c r="A1" s="6" t="inlineStr">
        <is>
          <t>用例编号</t>
        </is>
      </c>
      <c r="B1" s="6" t="inlineStr">
        <is>
          <t>模块</t>
        </is>
      </c>
      <c r="C1" s="6" t="n"/>
      <c r="D1" s="6" t="inlineStr">
        <is>
          <t>步骤</t>
        </is>
      </c>
      <c r="E1" s="6" t="inlineStr">
        <is>
          <t>用例名称</t>
        </is>
      </c>
      <c r="F1" s="6" t="inlineStr">
        <is>
          <t>返回码</t>
        </is>
      </c>
      <c r="G1" s="6" t="inlineStr">
        <is>
          <t>预期</t>
        </is>
      </c>
    </row>
    <row customHeight="1" ht="35.25" r="2" s="144">
      <c r="A2" s="118" t="n">
        <v>38</v>
      </c>
      <c r="B2" s="118" t="inlineStr">
        <is>
          <t>/validate/check</t>
        </is>
      </c>
      <c r="C2" s="118" t="inlineStr">
        <is>
          <t>post</t>
        </is>
      </c>
      <c r="D2" s="143" t="inlineStr">
        <is>
          <t>{"authSpace":"key_authSpace200_001",
 "resourceKey":"ResourceKey200_001",
"authId":"",
"functionNameList":["functionNameList_001"]}</t>
        </is>
      </c>
      <c r="E2" s="118" t="inlineStr">
        <is>
          <t>权限判断_拥有使用权限（拥有者）[200]</t>
        </is>
      </c>
      <c r="F2" s="200" t="n">
        <v>200</v>
      </c>
      <c r="G2" s="140" t="b">
        <v>1</v>
      </c>
      <c r="H2" t="n">
        <v>200</v>
      </c>
      <c r="I2" t="inlineStr">
        <is>
          <t>True</t>
        </is>
      </c>
      <c r="J2" t="n">
        <v>200</v>
      </c>
      <c r="K2" t="inlineStr">
        <is>
          <t>True</t>
        </is>
      </c>
      <c r="L2" t="n">
        <v>200</v>
      </c>
      <c r="M2" t="inlineStr">
        <is>
          <t>True</t>
        </is>
      </c>
    </row>
    <row customFormat="1" customHeight="1" ht="35.25" r="3" s="169">
      <c r="A3" s="165" t="n">
        <v>39</v>
      </c>
      <c r="B3" s="165" t="inlineStr">
        <is>
          <t>/validate/check</t>
        </is>
      </c>
      <c r="C3" s="165" t="inlineStr">
        <is>
          <t>post</t>
        </is>
      </c>
      <c r="D3" s="166" t="inlineStr">
        <is>
          <t>{"authSpace":"key_authSpace200_001",
 "resourceKey":"ResourceKey200_001",
"authId":"3925803827432890687",
"functionNameList":[]}</t>
        </is>
      </c>
      <c r="E3" s="165" t="inlineStr">
        <is>
          <t>权限判断_无使用权限（拥有者）[200]</t>
        </is>
      </c>
      <c r="F3" s="167" t="n">
        <v>200</v>
      </c>
      <c r="G3" s="170" t="inlineStr">
        <is>
          <t>True</t>
        </is>
      </c>
      <c r="H3" s="169" t="n">
        <v>500</v>
      </c>
      <c r="I3" s="169" t="inlineStr">
        <is>
          <t>{'utMsg': '该授权ID不属于当前用户！', 'utCode': 1409, 'utService': 'auth-internet-service'}</t>
        </is>
      </c>
      <c r="J3" s="169" t="n">
        <v>500</v>
      </c>
      <c r="K3" s="169" t="inlineStr">
        <is>
          <t>{'utMsg': '该授权ID不属于当前用户！', 'utCode': 1409, 'utService': 'auth-internet-service'}</t>
        </is>
      </c>
      <c r="L3" s="169" t="n">
        <v>500</v>
      </c>
      <c r="M3" s="169" t="inlineStr">
        <is>
          <t>{'utMsg': '该授权ID不属于当前用户！', 'utCode': 1409, 'utService': 'auth-internet-service'}</t>
        </is>
      </c>
    </row>
    <row customHeight="1" ht="35.25" r="4" s="144">
      <c r="A4" s="118" t="n">
        <v>40</v>
      </c>
      <c r="B4" s="118" t="inlineStr">
        <is>
          <t>/validate/check</t>
        </is>
      </c>
      <c r="C4" s="118" t="inlineStr">
        <is>
          <t>post</t>
        </is>
      </c>
      <c r="D4" s="143" t="inlineStr">
        <is>
          <t>{"authSpace":"key0_authSpace200_001",
 "resourceKey":"ResourceKey200_001",
"authId":"3857593974336348430",
"functionNameList":["functionNameList_001"]}</t>
        </is>
      </c>
      <c r="E4" s="118" t="inlineStr">
        <is>
          <t>权限判断_有效校验_authSpace不存在（拥有者）[500]</t>
        </is>
      </c>
      <c r="F4" s="200" t="n">
        <v>500</v>
      </c>
      <c r="G4" s="140" t="inlineStr">
        <is>
          <t>{'utMsg': '权限空间[key0_authSpace200_001]中，不存在该资源[ResourceKey200_001]', 'utCode': 1205, 'utService': 'auth-internet-service'}</t>
        </is>
      </c>
      <c r="H4" t="n">
        <v>500</v>
      </c>
      <c r="I4" t="inlineStr">
        <is>
          <t>{'utMsg': '权限空间[key0_authSpace200_001]中，不存在该资源[ResourceKey200_001]', 'utCode': 1205, 'utService': 'auth-internet-service'}</t>
        </is>
      </c>
      <c r="J4" t="n">
        <v>500</v>
      </c>
      <c r="K4" t="inlineStr">
        <is>
          <t>{'utMsg': '权限空间[key0_authSpace200_001]中，不存在该资源[ResourceKey200_001]', 'utCode': 1205, 'utService': 'auth-internet-service'}</t>
        </is>
      </c>
      <c r="L4" t="n">
        <v>500</v>
      </c>
      <c r="M4" t="inlineStr">
        <is>
          <t>{'utMsg': '权限空间[key0_authSpace200_001]中，不存在该资源[ResourceKey200_001]', 'utCode': 1205, 'utService': 'auth-internet-service'}</t>
        </is>
      </c>
    </row>
    <row customHeight="1" ht="35.25" r="5" s="144">
      <c r="A5" s="118" t="n">
        <v>41</v>
      </c>
      <c r="B5" s="118" t="inlineStr">
        <is>
          <t>/validate/check</t>
        </is>
      </c>
      <c r="C5" s="118" t="inlineStr">
        <is>
          <t>post</t>
        </is>
      </c>
      <c r="D5" s="143" t="inlineStr">
        <is>
          <t>{"authSpace":"key_authSpace200_001",
 "resourceKey":"ResourceKe00_001",
"authId":"3857593974336348430",
"functionNameList":["functionNameList_001"]}</t>
        </is>
      </c>
      <c r="E5" s="118" t="inlineStr">
        <is>
          <t>权限判断_有效校验_resourceKey不存在（拥有者）[500]</t>
        </is>
      </c>
      <c r="F5" s="200" t="n">
        <v>500</v>
      </c>
      <c r="G5" s="140" t="inlineStr">
        <is>
          <t>{'utMsg': '权限空间[key_authSpace200_001]中，不存在该资源[ResourceKe00_001]', 'utCode': 1205, 'utService': 'auth-internet-service'}</t>
        </is>
      </c>
      <c r="H5" t="n">
        <v>500</v>
      </c>
      <c r="I5" t="inlineStr">
        <is>
          <t>{'utMsg': '权限空间[key_authSpace200_001]中，不存在该资源[ResourceKe00_001]', 'utCode': 1205, 'utService': 'auth-internet-service'}</t>
        </is>
      </c>
      <c r="J5" t="n">
        <v>500</v>
      </c>
      <c r="K5" t="inlineStr">
        <is>
          <t>{'utMsg': '权限空间[key_authSpace200_001]中，不存在该资源[ResourceKe00_001]', 'utCode': 1205, 'utService': 'auth-internet-service'}</t>
        </is>
      </c>
      <c r="L5" t="n">
        <v>500</v>
      </c>
      <c r="M5" t="inlineStr">
        <is>
          <t>{'utMsg': '权限空间[key_authSpace200_001]中，不存在该资源[ResourceKe00_001]', 'utCode': 1205, 'utService': 'auth-internet-service'}</t>
        </is>
      </c>
    </row>
    <row customHeight="1" ht="35.25" r="6" s="144">
      <c r="A6" s="118" t="n">
        <v>42</v>
      </c>
      <c r="B6" s="118" t="inlineStr">
        <is>
          <t>/validate/check</t>
        </is>
      </c>
      <c r="C6" s="118" t="inlineStr">
        <is>
          <t>post</t>
        </is>
      </c>
      <c r="D6" s="143" t="inlineStr">
        <is>
          <t>{"authSpace":"key_authSpace200_001",
 "resourceKey":"ResourceKey200_001",
"authId":"",
"functionNameList":["functionName0_00","functionNameList_001"]}</t>
        </is>
      </c>
      <c r="E6" s="118" t="inlineStr">
        <is>
          <t>权限判断_有效校验_functionName未绑定（拥有者）[500]</t>
        </is>
      </c>
      <c r="F6" s="200" t="n">
        <v>500</v>
      </c>
      <c r="G6" s="147" t="n"/>
      <c r="H6" t="n">
        <v>200</v>
      </c>
      <c r="I6" t="inlineStr">
        <is>
          <t>False</t>
        </is>
      </c>
      <c r="J6" t="n">
        <v>200</v>
      </c>
      <c r="K6" t="inlineStr">
        <is>
          <t>True</t>
        </is>
      </c>
      <c r="L6" t="n">
        <v>200</v>
      </c>
      <c r="M6" t="inlineStr">
        <is>
          <t>False</t>
        </is>
      </c>
    </row>
    <row customFormat="1" customHeight="1" ht="35.25" r="7" s="169">
      <c r="A7" s="165" t="n">
        <v>43</v>
      </c>
      <c r="B7" s="165" t="inlineStr">
        <is>
          <t>/validate/check</t>
        </is>
      </c>
      <c r="C7" s="165" t="inlineStr">
        <is>
          <t>post</t>
        </is>
      </c>
      <c r="D7" s="166" t="inlineStr">
        <is>
          <t>{"authSpace":"key_authSpace200_001",
 "resourceKey":"ResourceKey200_001",
"authId":"3925803827432890660",
"functionNameList":["functionNameList_001"]}</t>
        </is>
      </c>
      <c r="E7" s="165" t="inlineStr">
        <is>
          <t>权限判断_有效校验_authId、functionName不匹配（拥有者）[500]</t>
        </is>
      </c>
      <c r="F7" s="167" t="n">
        <v>500</v>
      </c>
      <c r="G7" s="168" t="b">
        <v>0</v>
      </c>
      <c r="H7" s="169" t="n">
        <v>500</v>
      </c>
      <c r="I7" s="169" t="inlineStr">
        <is>
          <t>{'utMsg': '该授权ID不属于当前用户！', 'utCode': 1409, 'utService': 'auth-internet-service'}</t>
        </is>
      </c>
      <c r="J7" s="169" t="n">
        <v>500</v>
      </c>
      <c r="K7" s="169" t="inlineStr">
        <is>
          <t>{'utMsg': '该授权ID不属于当前用户！', 'utCode': 1409, 'utService': 'auth-internet-service'}</t>
        </is>
      </c>
      <c r="L7" s="169" t="n">
        <v>200</v>
      </c>
      <c r="M7" s="169" t="inlineStr">
        <is>
          <t>True</t>
        </is>
      </c>
    </row>
    <row customHeight="1" ht="35.25" r="8" s="144">
      <c r="A8" s="118" t="n">
        <v>44</v>
      </c>
      <c r="B8" s="118" t="inlineStr">
        <is>
          <t>/validate/check</t>
        </is>
      </c>
      <c r="C8" s="118" t="inlineStr">
        <is>
          <t>post</t>
        </is>
      </c>
      <c r="D8" s="143" t="inlineStr">
        <is>
          <t>{"authSpace":"key_authSpace200_001",
 "resourceKey":"ResourceKey200_001",
"authId":"3925803827432890693",
"functionNameList":[]}</t>
        </is>
      </c>
      <c r="E8" s="118" t="inlineStr">
        <is>
          <t>权限判断_有效校验_authId、ResourceKey200_001不匹配（拥有者）[200]</t>
        </is>
      </c>
      <c r="F8" s="200" t="n">
        <v>500</v>
      </c>
      <c r="G8" s="140" t="n"/>
      <c r="H8" t="n">
        <v>500</v>
      </c>
      <c r="I8" t="inlineStr">
        <is>
          <t>{'utMsg': '该授权ID不属于当前用户！', 'utCode': 1409, 'utService': 'auth-internet-service'}</t>
        </is>
      </c>
      <c r="J8" t="n">
        <v>500</v>
      </c>
      <c r="K8" t="inlineStr">
        <is>
          <t>{'utMsg': '该授权ID不属于当前用户！', 'utCode': 1409, 'utService': 'auth-internet-service'}</t>
        </is>
      </c>
      <c r="L8" t="n">
        <v>500</v>
      </c>
      <c r="M8" t="inlineStr">
        <is>
          <t>{'utMsg': '该授权ID不属于当前资源！', 'utCode': 1425, 'utService': 'auth-internet-service'}</t>
        </is>
      </c>
    </row>
    <row customHeight="1" ht="35.25" r="9" s="144">
      <c r="A9" s="118" t="n">
        <v>45</v>
      </c>
      <c r="B9" s="118" t="inlineStr">
        <is>
          <t>/validate/check</t>
        </is>
      </c>
      <c r="C9" s="118" t="inlineStr">
        <is>
          <t>post</t>
        </is>
      </c>
      <c r="D9" s="143" t="inlineStr">
        <is>
          <t>{"authSpace":"key_authSpace200_001",
 "resourceKey":"ResourceKey200_001",
"authId":"",
"functionNameList":["functionNameList_001"]}</t>
        </is>
      </c>
      <c r="E9" s="118" t="inlineStr">
        <is>
          <t>权限判断_必填校验_authId为空（拥有者）[200]</t>
        </is>
      </c>
      <c r="F9" s="200" t="n">
        <v>200</v>
      </c>
      <c r="G9" s="140" t="inlineStr">
        <is>
          <t>True</t>
        </is>
      </c>
      <c r="H9" t="n">
        <v>200</v>
      </c>
      <c r="I9" t="inlineStr">
        <is>
          <t>True</t>
        </is>
      </c>
      <c r="J9" t="n">
        <v>200</v>
      </c>
      <c r="K9" t="inlineStr">
        <is>
          <t>True</t>
        </is>
      </c>
      <c r="L9" t="n">
        <v>200</v>
      </c>
      <c r="M9" t="inlineStr">
        <is>
          <t>False</t>
        </is>
      </c>
    </row>
    <row customHeight="1" ht="35.25" r="10" s="144">
      <c r="A10" s="118" t="n">
        <v>46</v>
      </c>
      <c r="B10" s="118" t="inlineStr">
        <is>
          <t>/validate/check</t>
        </is>
      </c>
      <c r="C10" s="118" t="inlineStr">
        <is>
          <t>post</t>
        </is>
      </c>
      <c r="D10" s="143" t="inlineStr">
        <is>
          <t>{"authSpace":"key_authSpace200_001",
 "resourceKey":"ResourceKey200_001",
"authId":"3925803827432890668",
"functionNameList":[]}</t>
        </is>
      </c>
      <c r="E10" s="118" t="inlineStr">
        <is>
          <t>权限判断_必填校验_functionName为空（拥有者）[200]</t>
        </is>
      </c>
      <c r="F10" s="200" t="n">
        <v>200</v>
      </c>
      <c r="G10" s="140" t="inlineStr">
        <is>
          <t>True</t>
        </is>
      </c>
      <c r="H10" t="n">
        <v>500</v>
      </c>
      <c r="I10" t="inlineStr">
        <is>
          <t>{'utMsg': '该授权ID不属于当前用户！', 'utCode': 1409, 'utService': 'auth-internet-service'}</t>
        </is>
      </c>
      <c r="J10" t="n">
        <v>500</v>
      </c>
      <c r="K10" t="inlineStr">
        <is>
          <t>{'utMsg': '该授权ID不属于当前用户！', 'utCode': 1409, 'utService': 'auth-internet-service'}</t>
        </is>
      </c>
      <c r="L10" t="n">
        <v>200</v>
      </c>
      <c r="M10" t="inlineStr">
        <is>
          <t>True</t>
        </is>
      </c>
    </row>
    <row customHeight="1" ht="35.25" r="11" s="144">
      <c r="A11" s="118" t="n">
        <v>47</v>
      </c>
      <c r="B11" s="118" t="inlineStr">
        <is>
          <t>/validate/check</t>
        </is>
      </c>
      <c r="C11" s="118" t="inlineStr">
        <is>
          <t>post</t>
        </is>
      </c>
      <c r="D11" s="143" t="inlineStr">
        <is>
          <t>{"authSpace":"key_authSpace200_001",
 "resourceKey":"ResourceKey200_001",
"authId":"",
"functionNameList":[]}</t>
        </is>
      </c>
      <c r="E11" s="118" t="inlineStr">
        <is>
          <t>权限判断_必填校验_authId、functionName均为空（拥有者）[500]</t>
        </is>
      </c>
      <c r="F11" s="200" t="n">
        <v>500</v>
      </c>
      <c r="G11" s="140" t="inlineStr">
        <is>
          <t>{'utMsg': '权限ID、FunctionName不能同时为空！', 'utCode': 1113, 'utService': 'auth-internet-service'}</t>
        </is>
      </c>
      <c r="H11" t="n">
        <v>500</v>
      </c>
      <c r="I11" t="inlineStr">
        <is>
          <t>{'utMsg': '权限ID、FunctionName不能同时为空！', 'utCode': 1113, 'utService': 'auth-internet-service'}</t>
        </is>
      </c>
      <c r="J11" t="n">
        <v>500</v>
      </c>
      <c r="K11" t="inlineStr">
        <is>
          <t>{'utMsg': '权限ID、FunctionName不能同时为空！', 'utCode': 1113, 'utService': 'auth-internet-service'}</t>
        </is>
      </c>
      <c r="L11" t="n">
        <v>500</v>
      </c>
      <c r="M11" t="inlineStr">
        <is>
          <t>{'utMsg': '权限ID、FunctionName不能同时为空！', 'utCode': 1113, 'utService': 'auth-internet-service'}</t>
        </is>
      </c>
    </row>
    <row customHeight="1" ht="35.25" r="12" s="144">
      <c r="A12" s="118" t="n">
        <v>48</v>
      </c>
      <c r="B12" s="118" t="inlineStr">
        <is>
          <t>/validate/check</t>
        </is>
      </c>
      <c r="C12" s="118" t="inlineStr">
        <is>
          <t>post</t>
        </is>
      </c>
      <c r="D12" s="143" t="inlineStr">
        <is>
          <t>{"authSpace":"key01_auth！@#1",
 "resourceKey":"ResourceKey200_001",
"authId":"3857593974336348178",
"functionNameList":["functionName_003"]}</t>
        </is>
      </c>
      <c r="E12" s="118" t="inlineStr">
        <is>
          <t>权限判断_格式、边界校验</t>
        </is>
      </c>
      <c r="F12" s="200" t="n">
        <v>500</v>
      </c>
      <c r="G12" s="147" t="inlineStr">
        <is>
          <t>{'utMsg': 'authSpace仅支持4-32个字符，允许大小写字母数字下划线！', 'utCode': 1114, 'utService': 'auth-internet-service'}</t>
        </is>
      </c>
      <c r="H12" t="n">
        <v>500</v>
      </c>
      <c r="I12" t="inlineStr">
        <is>
          <t>{'utMsg': 'authSpace仅支持4-32个字符，允许大小写字母数字下划线！', 'utCode': 1114, 'utService': 'auth-internet-service'}</t>
        </is>
      </c>
      <c r="J12" t="n">
        <v>500</v>
      </c>
      <c r="K12" t="inlineStr">
        <is>
          <t>{'utMsg': 'authSpace仅支持4-32个字符，允许大小写字母数字下划线！', 'utCode': 1114, 'utService': 'auth-internet-service'}</t>
        </is>
      </c>
      <c r="L12" t="n">
        <v>500</v>
      </c>
      <c r="M12" t="inlineStr">
        <is>
          <t>{'utMsg': 'authSpace仅支持4-32个字符，允许大小写字母数字下划线！', 'utCode': 1114, 'utService': 'auth-internet-service'}</t>
        </is>
      </c>
    </row>
  </sheetData>
  <pageMargins bottom="0.75" footer="0.3" header="0.3" left="0.7" right="0.7" top="0.75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76"/>
  <sheetViews>
    <sheetView workbookViewId="0">
      <pane activePane="bottomLeft" state="frozen" topLeftCell="A2" ySplit="1"/>
      <selection activeCell="F83" sqref="F83"/>
      <selection activeCell="F25" pane="bottomLeft" sqref="F25"/>
    </sheetView>
  </sheetViews>
  <sheetFormatPr baseColWidth="8" defaultRowHeight="13.5" outlineLevelCol="0"/>
  <cols>
    <col customWidth="1" max="1" min="1" style="144" width="30.75"/>
    <col customWidth="1" max="2" min="2" style="144" width="32.75"/>
    <col customWidth="1" max="3" min="3" style="144" width="16.625"/>
    <col customWidth="1" max="4" min="4" style="144" width="10.75"/>
    <col customWidth="1" max="8" min="8" style="144" width="10.25"/>
  </cols>
  <sheetData>
    <row customHeight="1" ht="32.25" r="1" s="144">
      <c r="A1" s="201" t="inlineStr">
        <is>
          <t>开发者（jiangman）\资源拥有者（user_owner）\资源分享者（user_share）\资源使用者（user_s）\资源无关用户（user_other）</t>
        </is>
      </c>
      <c r="B1" s="202" t="n"/>
    </row>
    <row r="2">
      <c r="A2" s="7" t="inlineStr">
        <is>
          <t>操作</t>
        </is>
      </c>
      <c r="B2" s="7" t="inlineStr">
        <is>
          <t>查看</t>
        </is>
      </c>
    </row>
    <row customHeight="1" ht="15" r="3" s="144">
      <c r="A3" s="197" t="inlineStr">
        <is>
          <t>新增权限空间（开发者）</t>
        </is>
      </c>
      <c r="B3" s="140" t="inlineStr">
        <is>
          <t>分页查询 权限空间</t>
        </is>
      </c>
    </row>
    <row r="4">
      <c r="A4" s="199" t="n"/>
      <c r="B4" s="140" t="inlineStr">
        <is>
          <t>查找当前用户被授权的资源列表</t>
        </is>
      </c>
    </row>
    <row r="5">
      <c r="A5" s="197" t="inlineStr">
        <is>
          <t>注册资源（开发者）</t>
        </is>
      </c>
      <c r="B5" s="140" t="inlineStr">
        <is>
          <t>分页查询 权限空间</t>
        </is>
      </c>
    </row>
    <row r="6">
      <c r="A6" s="198" t="n"/>
      <c r="B6" s="140" t="inlineStr">
        <is>
          <t>获取指定资源的标签列表</t>
        </is>
      </c>
    </row>
    <row r="7">
      <c r="A7" s="198" t="n"/>
      <c r="B7" s="140" t="inlineStr">
        <is>
          <t>查找指定资源的用户列表</t>
        </is>
      </c>
    </row>
    <row r="8">
      <c r="A8" s="198" t="n"/>
      <c r="B8" s="140" t="inlineStr">
        <is>
          <t>按标签查询资源列表</t>
        </is>
      </c>
    </row>
    <row r="9">
      <c r="A9" s="198" t="n"/>
      <c r="B9" s="140" t="inlineStr">
        <is>
          <t>查看资源绑定状态</t>
        </is>
      </c>
    </row>
    <row r="10">
      <c r="A10" s="198" t="n"/>
      <c r="B10" s="140" t="inlineStr">
        <is>
          <t>查找当前用户被授权的资源列表</t>
        </is>
      </c>
    </row>
    <row r="11">
      <c r="A11" s="199" t="n"/>
      <c r="B11" s="140" t="inlineStr">
        <is>
          <t>查找当前用户指定资源的功能清单</t>
        </is>
      </c>
    </row>
    <row r="12">
      <c r="A12" s="197" t="inlineStr">
        <is>
          <t>设置资源标签（开发者）</t>
        </is>
      </c>
      <c r="B12" s="140" t="inlineStr">
        <is>
          <t>分页查询 权限空间</t>
        </is>
      </c>
    </row>
    <row r="13">
      <c r="A13" s="198" t="n"/>
      <c r="B13" s="140" t="inlineStr">
        <is>
          <t>获取指定资源的标签列表</t>
        </is>
      </c>
    </row>
    <row r="14">
      <c r="A14" s="198" t="n"/>
      <c r="B14" s="140" t="inlineStr">
        <is>
          <t>查找指定资源的用户列表</t>
        </is>
      </c>
    </row>
    <row r="15">
      <c r="A15" s="198" t="n"/>
      <c r="B15" s="140" t="inlineStr">
        <is>
          <t>按标签查询资源列表</t>
        </is>
      </c>
    </row>
    <row r="16">
      <c r="A16" s="198" t="n"/>
      <c r="B16" s="140" t="inlineStr">
        <is>
          <t>查看资源绑定状态</t>
        </is>
      </c>
    </row>
    <row r="17">
      <c r="A17" s="198" t="n"/>
      <c r="B17" s="140" t="inlineStr">
        <is>
          <t>查找当前用户被授权的资源列表</t>
        </is>
      </c>
    </row>
    <row r="18">
      <c r="A18" s="199" t="n"/>
      <c r="B18" s="140" t="inlineStr">
        <is>
          <t>查找当前用户指定资源的功能清单</t>
        </is>
      </c>
    </row>
    <row r="19">
      <c r="A19" s="200" t="inlineStr">
        <is>
          <t xml:space="preserve">绑定资源（开发者）
</t>
        </is>
      </c>
      <c r="B19" s="140" t="inlineStr">
        <is>
          <t>分页查询 权限空间</t>
        </is>
      </c>
    </row>
    <row r="20">
      <c r="A20" s="198" t="n"/>
      <c r="B20" s="140" t="inlineStr">
        <is>
          <t>获取指定资源的标签列表</t>
        </is>
      </c>
    </row>
    <row r="21">
      <c r="A21" s="198" t="n"/>
      <c r="B21" s="140" t="inlineStr">
        <is>
          <t>查找指定用户的权限列表</t>
        </is>
      </c>
    </row>
    <row r="22">
      <c r="A22" s="198" t="n"/>
      <c r="B22" s="140" t="inlineStr">
        <is>
          <t>查找指定资源的用户列表</t>
        </is>
      </c>
    </row>
    <row r="23">
      <c r="A23" s="198" t="n"/>
      <c r="B23" s="140" t="inlineStr">
        <is>
          <t>按标签查询资源列表</t>
        </is>
      </c>
    </row>
    <row r="24">
      <c r="A24" s="198" t="n"/>
      <c r="B24" s="140" t="inlineStr">
        <is>
          <t>查看资源绑定状态</t>
        </is>
      </c>
    </row>
    <row r="25">
      <c r="A25" s="198" t="n"/>
      <c r="B25" s="140" t="inlineStr">
        <is>
          <t>查看分享记录</t>
        </is>
      </c>
    </row>
    <row r="26">
      <c r="A26" s="198" t="n"/>
      <c r="B26" s="140" t="inlineStr">
        <is>
          <t>查找当前用户被授权的资源列表</t>
        </is>
      </c>
    </row>
    <row r="27">
      <c r="A27" s="199" t="n"/>
      <c r="B27" s="140" t="inlineStr">
        <is>
          <t>查找当前用户指定资源的功能清单</t>
        </is>
      </c>
    </row>
    <row r="28">
      <c r="A28" s="200" t="inlineStr">
        <is>
          <t>解绑资源（开发者）
开发者解绑，其它用户的资源状态</t>
        </is>
      </c>
      <c r="B28" s="140" t="inlineStr">
        <is>
          <t>分页查询 权限空间（开发者）</t>
        </is>
      </c>
    </row>
    <row r="29">
      <c r="A29" s="198" t="n"/>
      <c r="B29" s="140" t="inlineStr">
        <is>
          <t>获取指定资源的标签列表（开发者）</t>
        </is>
      </c>
    </row>
    <row r="30">
      <c r="A30" s="198" t="n"/>
      <c r="B30" s="140" t="inlineStr">
        <is>
          <t>查找指定用户的权限列表（开发者）</t>
        </is>
      </c>
    </row>
    <row r="31">
      <c r="A31" s="198" t="n"/>
      <c r="B31" s="140" t="inlineStr">
        <is>
          <t>查找指定资源的用户列表（开发者）</t>
        </is>
      </c>
    </row>
    <row r="32">
      <c r="A32" s="198" t="n"/>
      <c r="B32" s="140" t="inlineStr">
        <is>
          <t>按标签查询资源列表（开发者）</t>
        </is>
      </c>
    </row>
    <row r="33">
      <c r="A33" s="198" t="n"/>
      <c r="B33" s="140" t="inlineStr">
        <is>
          <t>查看资源绑定状态</t>
        </is>
      </c>
    </row>
    <row r="34">
      <c r="A34" s="198" t="n"/>
      <c r="B34" s="140" t="inlineStr">
        <is>
          <t>查看分享记录</t>
        </is>
      </c>
    </row>
    <row r="35">
      <c r="A35" s="198" t="n"/>
      <c r="B35" s="140" t="inlineStr">
        <is>
          <t>查找当前用户被授权的资源列表</t>
        </is>
      </c>
    </row>
    <row r="36">
      <c r="A36" s="199" t="n"/>
      <c r="B36" s="140" t="inlineStr">
        <is>
          <t>查找当前用户指定资源的功能清单</t>
        </is>
      </c>
    </row>
    <row r="37">
      <c r="A37" s="197" t="inlineStr">
        <is>
          <t>权限分享</t>
        </is>
      </c>
      <c r="B37" s="140" t="inlineStr">
        <is>
          <t>分页查询 权限空间</t>
        </is>
      </c>
    </row>
    <row r="38">
      <c r="A38" s="198" t="n"/>
      <c r="B38" s="140" t="inlineStr">
        <is>
          <t>获取指定资源的标签列表</t>
        </is>
      </c>
    </row>
    <row r="39">
      <c r="A39" s="198" t="n"/>
      <c r="B39" s="140" t="inlineStr">
        <is>
          <t>查找指定用户的权限列表</t>
        </is>
      </c>
    </row>
    <row r="40">
      <c r="A40" s="198" t="n"/>
      <c r="B40" s="140" t="inlineStr">
        <is>
          <t>查找指定资源的用户列表</t>
        </is>
      </c>
    </row>
    <row r="41">
      <c r="A41" s="198" t="n"/>
      <c r="B41" s="140" t="inlineStr">
        <is>
          <t>按标签查询资源列表</t>
        </is>
      </c>
    </row>
    <row r="42">
      <c r="A42" s="198" t="n"/>
      <c r="B42" s="140" t="inlineStr">
        <is>
          <t>查看资源绑定状态</t>
        </is>
      </c>
    </row>
    <row r="43">
      <c r="A43" s="198" t="n"/>
      <c r="B43" s="140" t="inlineStr">
        <is>
          <t>查看分享记录</t>
        </is>
      </c>
    </row>
    <row r="44">
      <c r="A44" s="198" t="n"/>
      <c r="B44" s="140" t="inlineStr">
        <is>
          <t>查找当前用户被授权的资源列表</t>
        </is>
      </c>
    </row>
    <row r="45">
      <c r="A45" s="198" t="n"/>
      <c r="B45" s="140" t="inlineStr">
        <is>
          <t>查找当前用户指定资源的功能清单</t>
        </is>
      </c>
    </row>
    <row r="46">
      <c r="A46" s="199" t="n"/>
      <c r="B46" s="140" t="inlineStr">
        <is>
          <t>查询指定资源的指定权限是否可用</t>
        </is>
      </c>
    </row>
    <row r="47">
      <c r="A47" s="197" t="inlineStr">
        <is>
          <t>批量分享</t>
        </is>
      </c>
      <c r="B47" s="140" t="inlineStr">
        <is>
          <t>分页查询 权限空间</t>
        </is>
      </c>
    </row>
    <row r="48">
      <c r="A48" s="198" t="n"/>
      <c r="B48" s="140" t="inlineStr">
        <is>
          <t>获取指定资源的标签列表</t>
        </is>
      </c>
    </row>
    <row r="49">
      <c r="A49" s="198" t="n"/>
      <c r="B49" s="140" t="inlineStr">
        <is>
          <t>查找指定用户的权限列表</t>
        </is>
      </c>
    </row>
    <row r="50">
      <c r="A50" s="198" t="n"/>
      <c r="B50" s="140" t="inlineStr">
        <is>
          <t>查找指定资源的用户列表</t>
        </is>
      </c>
    </row>
    <row r="51">
      <c r="A51" s="198" t="n"/>
      <c r="B51" s="140" t="inlineStr">
        <is>
          <t>按标签查询资源列表</t>
        </is>
      </c>
    </row>
    <row r="52">
      <c r="A52" s="198" t="n"/>
      <c r="B52" s="140" t="inlineStr">
        <is>
          <t>查看资源绑定状态</t>
        </is>
      </c>
    </row>
    <row r="53">
      <c r="A53" s="198" t="n"/>
      <c r="B53" s="140" t="inlineStr">
        <is>
          <t>查看分享记录</t>
        </is>
      </c>
    </row>
    <row r="54">
      <c r="A54" s="198" t="n"/>
      <c r="B54" s="140" t="inlineStr">
        <is>
          <t>查找当前用户被授权的资源列表</t>
        </is>
      </c>
    </row>
    <row r="55">
      <c r="A55" s="198" t="n"/>
      <c r="B55" s="140" t="inlineStr">
        <is>
          <t>查找当前用户指定资源的功能清单</t>
        </is>
      </c>
    </row>
    <row r="56">
      <c r="A56" s="199" t="n"/>
      <c r="B56" s="140" t="inlineStr">
        <is>
          <t>查询指定资源的指定权限是否可用</t>
        </is>
      </c>
    </row>
    <row r="57">
      <c r="A57" s="200" t="inlineStr">
        <is>
          <t>解绑资源（用户）
不同用户解绑后，其它用户资源状态</t>
        </is>
      </c>
      <c r="B57" s="140" t="inlineStr">
        <is>
          <t>分页查询 权限空间</t>
        </is>
      </c>
    </row>
    <row r="58">
      <c r="A58" s="198" t="n"/>
      <c r="B58" s="140" t="inlineStr">
        <is>
          <t>获取指定资源的标签列表</t>
        </is>
      </c>
    </row>
    <row r="59">
      <c r="A59" s="198" t="n"/>
      <c r="B59" s="140" t="inlineStr">
        <is>
          <t>查找指定用户的权限列表</t>
        </is>
      </c>
    </row>
    <row r="60">
      <c r="A60" s="198" t="n"/>
      <c r="B60" s="140" t="inlineStr">
        <is>
          <t>查找指定资源的用户列表</t>
        </is>
      </c>
    </row>
    <row r="61">
      <c r="A61" s="198" t="n"/>
      <c r="B61" s="140" t="inlineStr">
        <is>
          <t>按标签查询资源列表</t>
        </is>
      </c>
    </row>
    <row r="62">
      <c r="A62" s="198" t="n"/>
      <c r="B62" s="140" t="inlineStr">
        <is>
          <t>查看资源绑定状态</t>
        </is>
      </c>
    </row>
    <row r="63">
      <c r="A63" s="198" t="n"/>
      <c r="B63" s="140" t="inlineStr">
        <is>
          <t>查看分享记录</t>
        </is>
      </c>
    </row>
    <row r="64">
      <c r="A64" s="198" t="n"/>
      <c r="B64" s="140" t="inlineStr">
        <is>
          <t>查找当前用户被授权的资源列表</t>
        </is>
      </c>
    </row>
    <row r="65">
      <c r="A65" s="198" t="n"/>
      <c r="B65" s="140" t="inlineStr">
        <is>
          <t>查找当前用户指定资源的功能清单</t>
        </is>
      </c>
    </row>
    <row r="66">
      <c r="A66" s="199" t="n"/>
      <c r="B66" s="140" t="inlineStr">
        <is>
          <t>查询指定资源的指定权限是否可用</t>
        </is>
      </c>
    </row>
    <row r="67">
      <c r="A67" s="200" t="inlineStr">
        <is>
          <t>通过分享ID删除分享
（仅拥有删除自己分享的权限）</t>
        </is>
      </c>
      <c r="B67" s="140" t="inlineStr">
        <is>
          <t>分页查询 权限空间</t>
        </is>
      </c>
    </row>
    <row r="68">
      <c r="A68" s="198" t="n"/>
      <c r="B68" s="140" t="inlineStr">
        <is>
          <t>获取指定资源的标签列表</t>
        </is>
      </c>
    </row>
    <row r="69">
      <c r="A69" s="198" t="n"/>
      <c r="B69" s="140" t="inlineStr">
        <is>
          <t>查找指定用户的权限列表</t>
        </is>
      </c>
    </row>
    <row r="70">
      <c r="A70" s="198" t="n"/>
      <c r="B70" s="140" t="inlineStr">
        <is>
          <t>查找指定资源的用户列表</t>
        </is>
      </c>
    </row>
    <row r="71">
      <c r="A71" s="198" t="n"/>
      <c r="B71" s="140" t="inlineStr">
        <is>
          <t>按标签查询资源列表</t>
        </is>
      </c>
    </row>
    <row r="72">
      <c r="A72" s="198" t="n"/>
      <c r="B72" s="140" t="inlineStr">
        <is>
          <t>查看资源绑定状态</t>
        </is>
      </c>
    </row>
    <row r="73">
      <c r="A73" s="198" t="n"/>
      <c r="B73" s="140" t="inlineStr">
        <is>
          <t>查看分享记录</t>
        </is>
      </c>
    </row>
    <row r="74">
      <c r="A74" s="198" t="n"/>
      <c r="B74" s="140" t="inlineStr">
        <is>
          <t>查找当前用户被授权的资源列表</t>
        </is>
      </c>
    </row>
    <row r="75">
      <c r="A75" s="198" t="n"/>
      <c r="B75" s="140" t="inlineStr">
        <is>
          <t>查找当前用户指定资源的功能清单</t>
        </is>
      </c>
    </row>
    <row r="76">
      <c r="A76" s="199" t="n"/>
      <c r="B76" s="140" t="inlineStr">
        <is>
          <t>查询指定资源的指定权限是否可用</t>
        </is>
      </c>
    </row>
  </sheetData>
  <mergeCells count="10">
    <mergeCell ref="A37:A46"/>
    <mergeCell ref="A47:A56"/>
    <mergeCell ref="A57:A66"/>
    <mergeCell ref="A67:A76"/>
    <mergeCell ref="A1:B1"/>
    <mergeCell ref="A3:A4"/>
    <mergeCell ref="A5:A11"/>
    <mergeCell ref="A12:A18"/>
    <mergeCell ref="A19:A27"/>
    <mergeCell ref="A28:A36"/>
  </mergeCells>
  <pageMargins bottom="0.75" footer="0.3" header="0.3" left="0.7" right="0.7" top="0.75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19"/>
  <sheetViews>
    <sheetView tabSelected="1" topLeftCell="B1" workbookViewId="0" zoomScale="90" zoomScaleNormal="90">
      <selection activeCell="E5" sqref="E5"/>
    </sheetView>
  </sheetViews>
  <sheetFormatPr baseColWidth="8" defaultRowHeight="13.5" outlineLevelCol="0"/>
  <cols>
    <col customWidth="1" max="1" min="1" style="196" width="5.5"/>
    <col customWidth="1" max="2" min="2" style="144" width="28.375"/>
    <col customWidth="1" max="3" min="3" style="144" width="5.375"/>
    <col customWidth="1" max="4" min="4" style="144" width="35.75"/>
    <col customWidth="1" max="5" min="5" style="144" width="56.25"/>
    <col customWidth="1" max="7" min="7" style="144" width="94.875"/>
  </cols>
  <sheetData>
    <row customFormat="1" customHeight="1" ht="22.5" r="1" s="2">
      <c r="A1" s="1" t="inlineStr">
        <is>
          <t>用例编号</t>
        </is>
      </c>
      <c r="B1" s="6" t="inlineStr">
        <is>
          <t>模块</t>
        </is>
      </c>
      <c r="C1" s="6" t="n"/>
      <c r="D1" s="6" t="inlineStr">
        <is>
          <t>步骤</t>
        </is>
      </c>
      <c r="E1" s="6" t="inlineStr">
        <is>
          <t>用例名称</t>
        </is>
      </c>
      <c r="F1" s="1" t="inlineStr">
        <is>
          <t>返回码</t>
        </is>
      </c>
      <c r="G1" s="6" t="inlineStr">
        <is>
          <t>预期</t>
        </is>
      </c>
    </row>
    <row customFormat="1" customHeight="1" ht="48" r="2" s="175">
      <c r="A2" s="195" t="n">
        <v>1</v>
      </c>
      <c r="B2" s="173" t="inlineStr">
        <is>
          <t>/resource/getResourceTags</t>
        </is>
      </c>
      <c r="C2" s="171" t="inlineStr">
        <is>
          <t>get</t>
        </is>
      </c>
      <c r="D2" s="172" t="inlineStr">
        <is>
          <t>{"authSpace":"key_authSpace200_001",
 "resourceKey":"ResourceKey200_001"}</t>
        </is>
      </c>
      <c r="E2" s="173" t="inlineStr">
        <is>
          <t>获取指定资源的标签列表_正常获取[200]</t>
        </is>
      </c>
      <c r="F2" s="172" t="n">
        <v>200</v>
      </c>
      <c r="G2" s="172" t="inlineStr">
        <is>
          <t>{'authSpace': 'key_authSpace200_001', 'resourceKey': 'ResourceKey200_001', 'tags': {'': 'tagValue0_001', 'tagKey0_003': 'tagValue0_001', 'tagKey_001': ''}}</t>
        </is>
      </c>
      <c r="H2" t="n">
        <v>200</v>
      </c>
      <c r="I2" t="inlineStr">
        <is>
          <t>{'authSpace': 'key_authSpace200_001', 'resourceKey': 'ResourceKey200_001', 'tags': None}</t>
        </is>
      </c>
    </row>
    <row customFormat="1" customHeight="1" ht="48" r="3" s="175">
      <c r="A3" s="195" t="n">
        <v>2</v>
      </c>
      <c r="B3" s="173" t="inlineStr">
        <is>
          <t>/resource/getResourceTags</t>
        </is>
      </c>
      <c r="C3" s="171" t="inlineStr">
        <is>
          <t>get</t>
        </is>
      </c>
      <c r="D3" s="172" t="inlineStr">
        <is>
          <t>{"authSpace":"key0_authSpace200_001",
 "resourceKey":"ResourceKey200_001"}</t>
        </is>
      </c>
      <c r="E3" s="173" t="inlineStr">
        <is>
          <t>获取指定资源的标签列表_有效校验_authSpace不存在500</t>
        </is>
      </c>
      <c r="F3" s="172" t="n">
        <v>500</v>
      </c>
      <c r="G3" s="172" t="inlineStr">
        <is>
          <t>{'utMsg': '开发者[jiangman]不存在此权限空间[key0_authSpace200_001]', 'utCode': 1201, 'utService': 'auth-internet-service'}</t>
        </is>
      </c>
      <c r="H3" t="n">
        <v>500</v>
      </c>
      <c r="I3" t="inlineStr">
        <is>
          <t>{'utMsg': '开发者[jiangman]不存在此权限空间[key0_authSpace200_001]', 'utCode': 1201, 'utService': 'auth-internet-service'}</t>
        </is>
      </c>
    </row>
    <row customFormat="1" customHeight="1" ht="48" r="4" s="175">
      <c r="A4" s="195" t="n">
        <v>3</v>
      </c>
      <c r="B4" s="173" t="inlineStr">
        <is>
          <t>/resource/getResourceTags</t>
        </is>
      </c>
      <c r="C4" s="171" t="inlineStr">
        <is>
          <t>get</t>
        </is>
      </c>
      <c r="D4" s="172" t="inlineStr">
        <is>
          <t>{"authSpace":"key_authSpace200_001",
 "resourceKey":"ResourceKey0_001"}</t>
        </is>
      </c>
      <c r="E4" s="173" t="inlineStr">
        <is>
          <t>获取指定资源的标签列表_有效校验_resourceKey不存在500</t>
        </is>
      </c>
      <c r="F4" s="172" t="n">
        <v>500</v>
      </c>
      <c r="G4" s="174" t="inlineStr">
        <is>
          <t>{'utMsg': '权限空间[key_authSpace200_001]中，不存在该资源[ResourceKey0_001]', 'utCode': 1205, 'utService': 'auth-internet-service'}</t>
        </is>
      </c>
      <c r="H4" t="n">
        <v>500</v>
      </c>
      <c r="I4" t="inlineStr">
        <is>
          <t>{'utMsg': '权限空间[key_authSpace200_001]中，不存在该资源[ResourceKey0_001]', 'utCode': 1205, 'utService': 'auth-internet-service'}</t>
        </is>
      </c>
    </row>
    <row customFormat="1" customHeight="1" ht="48" r="5" s="175">
      <c r="A5" s="195" t="n">
        <v>4</v>
      </c>
      <c r="B5" s="173" t="inlineStr">
        <is>
          <t>/resource/getResourceTags</t>
        </is>
      </c>
      <c r="C5" s="171" t="inlineStr">
        <is>
          <t>get</t>
        </is>
      </c>
      <c r="D5" s="172" t="inlineStr">
        <is>
          <t>{"authSpace":"key01_authSpace200_001",
 "resourceKey":"ResourceKey200_001"}</t>
        </is>
      </c>
      <c r="E5" s="173" t="inlineStr">
        <is>
          <t>获取指定资源的标签列表_有效校验__其它开发者有效authSpace500</t>
        </is>
      </c>
      <c r="F5" s="172" t="n">
        <v>500</v>
      </c>
      <c r="G5" s="174" t="inlineStr">
        <is>
          <t>{'utMsg': '开发者[jiangman]不存在此权限空间[key01_authSpace200_001]', 'utCode': 1201, 'utService': 'auth-internet-service'}</t>
        </is>
      </c>
      <c r="H5" t="n">
        <v>500</v>
      </c>
      <c r="I5" t="inlineStr">
        <is>
          <t>{'utMsg': '开发者[jiangman]不存在此权限空间[key01_authSpace200_001]', 'utCode': 1201, 'utService': 'auth-internet-service'}</t>
        </is>
      </c>
    </row>
    <row customFormat="1" customHeight="1" ht="48" r="6" s="175">
      <c r="A6" s="195" t="n">
        <v>5</v>
      </c>
      <c r="B6" s="173" t="inlineStr">
        <is>
          <t>/resource/getResourceTags</t>
        </is>
      </c>
      <c r="C6" s="171" t="inlineStr">
        <is>
          <t>get</t>
        </is>
      </c>
      <c r="D6" s="172" t="inlineStr">
        <is>
          <t>{"authSpace":"",
 "resourceKey":"ResourceKey200_001"}</t>
        </is>
      </c>
      <c r="E6" s="173" t="inlineStr">
        <is>
          <t>获取指定资源的标签列表_必填校验_authSpace为空500</t>
        </is>
      </c>
      <c r="F6" s="172" t="n">
        <v>500</v>
      </c>
      <c r="G6" s="172" t="inlineStr">
        <is>
          <t>{'utMsg': 'authSpace不能为空！', 'utCode': 1001, 'utService': 'auth-internet-service'}</t>
        </is>
      </c>
      <c r="H6" t="n">
        <v>500</v>
      </c>
      <c r="I6" t="inlineStr">
        <is>
          <t>{'utMsg': 'authSpace不能为空！', 'utCode': 1001, 'utService': 'auth-internet-service'}</t>
        </is>
      </c>
    </row>
    <row customFormat="1" customHeight="1" ht="48" r="7" s="175">
      <c r="A7" s="195" t="n">
        <v>6</v>
      </c>
      <c r="B7" s="173" t="inlineStr">
        <is>
          <t>/resource/getResourceTags</t>
        </is>
      </c>
      <c r="C7" s="171" t="inlineStr">
        <is>
          <t>get</t>
        </is>
      </c>
      <c r="D7" s="172" t="inlineStr">
        <is>
          <t>{"authSpace":"key_authSpace200_001",
 "resourceKey":""}</t>
        </is>
      </c>
      <c r="E7" s="173" t="inlineStr">
        <is>
          <t>获取指定资源的标签列表_必填校验_resourceKey为空500</t>
        </is>
      </c>
      <c r="F7" s="172" t="n">
        <v>500</v>
      </c>
      <c r="G7" s="172" t="inlineStr">
        <is>
          <t>{'utMsg': 'resourceKey不能为空！', 'utCode': 1002, 'utService': 'auth-internet-service'}</t>
        </is>
      </c>
      <c r="H7" t="n">
        <v>500</v>
      </c>
      <c r="I7" t="inlineStr">
        <is>
          <t>{'utMsg': 'resourceKey不能为空！', 'utCode': 1002, 'utService': 'auth-internet-service'}</t>
        </is>
      </c>
    </row>
    <row customFormat="1" customHeight="1" ht="48" r="8" s="175">
      <c r="A8" s="195" t="n">
        <v>7</v>
      </c>
      <c r="B8" s="173" t="inlineStr">
        <is>
          <t>/resource/getResourceTags</t>
        </is>
      </c>
      <c r="C8" s="171" t="inlineStr">
        <is>
          <t>get</t>
        </is>
      </c>
      <c r="D8" s="172" t="inlineStr">
        <is>
          <t>{"authSpace":"authSpace200",
 "resourceKey":"ResourceKey200_001"}</t>
        </is>
      </c>
      <c r="E8" s="173" t="inlineStr">
        <is>
          <t>获取指定资源的标签列表_格式校验_"authSpace"不包含下划线[200]</t>
        </is>
      </c>
      <c r="F8" s="172" t="n">
        <v>200</v>
      </c>
      <c r="G8" s="172" t="inlineStr">
        <is>
          <t>{'authSpace': 'authSpace200', 'resourceKey': 'ResourceKey200_001', 'tags': {'tagKey_001': 'tagValue_0001', 'tagKey0_003': 'tagValue0_002'}}</t>
        </is>
      </c>
      <c r="H8" t="n">
        <v>200</v>
      </c>
      <c r="I8" t="inlineStr">
        <is>
          <t>{'authSpace': 'authSpace200', 'resourceKey': 'ResourceKey200_001', 'tags': {'tagKey_001': 'tagValue_0001', 'tagKey0_003': 'tagValue0_002'}}</t>
        </is>
      </c>
    </row>
    <row customFormat="1" customHeight="1" ht="48" r="9" s="175">
      <c r="A9" s="195" t="n">
        <v>8</v>
      </c>
      <c r="B9" s="173" t="inlineStr">
        <is>
          <t>/resource/getResourceTags</t>
        </is>
      </c>
      <c r="C9" s="171" t="inlineStr">
        <is>
          <t>get</t>
        </is>
      </c>
      <c r="D9" s="172" t="inlineStr">
        <is>
          <t>{"authSpace":"2000",
 "resourceKey":"ResourceKey200_001"
}</t>
        </is>
      </c>
      <c r="E9" s="173" t="inlineStr">
        <is>
          <t>获取指定资源的标签列表_格式校验_"authSpace"不包含小写字母[200]</t>
        </is>
      </c>
      <c r="F9" s="172" t="n">
        <v>200</v>
      </c>
      <c r="G9" s="172" t="inlineStr">
        <is>
          <t>{'authSpace': '2000', 'resourceKey': 'ResourceKey200_001', 'tags': {'tagKey0_003': 'tagValue0_002'}}</t>
        </is>
      </c>
      <c r="H9" t="n">
        <v>200</v>
      </c>
      <c r="I9" t="inlineStr">
        <is>
          <t>{'authSpace': '2000', 'resourceKey': 'ResourceKey200_001', 'tags': {'tagKey0_003': 'tagValue0_002'}}</t>
        </is>
      </c>
    </row>
    <row customFormat="1" customHeight="1" ht="48" r="10" s="175">
      <c r="A10" s="195" t="n">
        <v>9</v>
      </c>
      <c r="B10" s="173" t="inlineStr">
        <is>
          <t>/resource/getResourceTags</t>
        </is>
      </c>
      <c r="C10" s="171" t="inlineStr">
        <is>
          <t>get</t>
        </is>
      </c>
      <c r="D10" s="172" t="inlineStr">
        <is>
          <t>{"authSpace":"001**",
 "resourceKey":"ResourceKey200_001"
}</t>
        </is>
      </c>
      <c r="E10" s="173" t="inlineStr">
        <is>
          <t>获取指定资源的标签列表_格式校验_"authSpace"包含特殊字符[500]</t>
        </is>
      </c>
      <c r="F10" s="172" t="n">
        <v>500</v>
      </c>
      <c r="G10" s="172" t="inlineStr">
        <is>
          <t>{'utMsg': 'authSpace仅支持4-32个字符，允许大小写字母数字下划线！', 'utCode': 1114, 'utService': 'auth-internet-service'}</t>
        </is>
      </c>
      <c r="H10" t="n">
        <v>500</v>
      </c>
      <c r="I10" t="inlineStr">
        <is>
          <t>{'utMsg': 'authSpace仅支持4-32个字符，允许大小写字母数字下划线！', 'utCode': 1114, 'utService': 'auth-internet-service'}</t>
        </is>
      </c>
    </row>
    <row customFormat="1" customHeight="1" ht="48" r="11" s="175">
      <c r="A11" s="195" t="n">
        <v>10</v>
      </c>
      <c r="B11" s="173" t="inlineStr">
        <is>
          <t>/resource/getResourceTags</t>
        </is>
      </c>
      <c r="C11" s="171" t="inlineStr">
        <is>
          <t>get</t>
        </is>
      </c>
      <c r="D11" s="172" t="inlineStr">
        <is>
          <t>{"authSpace":"key_authSpace200_001",
 "resourceKey":"5000"}</t>
        </is>
      </c>
      <c r="E11" s="173" t="inlineStr">
        <is>
          <t>获取指定资源的标签列表_格式校验_resourceKey不包含字母[200]</t>
        </is>
      </c>
      <c r="F11" s="172" t="n">
        <v>200</v>
      </c>
      <c r="G11" s="172" t="inlineStr">
        <is>
          <t>{'authSpace': 'key_authSpace200_001', 'resourceKey': '5000', 'tags': None}</t>
        </is>
      </c>
      <c r="H11" t="n">
        <v>200</v>
      </c>
      <c r="I11" t="inlineStr">
        <is>
          <t>{'authSpace': 'key_authSpace200_001', 'resourceKey': '5000', 'tags': {'tagKey0_003': 'tagValue0_002'}}</t>
        </is>
      </c>
    </row>
    <row customFormat="1" customHeight="1" ht="48" r="12" s="175">
      <c r="A12" s="195" t="n">
        <v>11</v>
      </c>
      <c r="B12" s="173" t="inlineStr">
        <is>
          <t>/resource/getResourceTags</t>
        </is>
      </c>
      <c r="C12" s="171" t="inlineStr">
        <is>
          <t>get</t>
        </is>
      </c>
      <c r="D12" s="172" t="inlineStr">
        <is>
          <t>{"authSpace":"key_authSpace200_001",
 "resourceKey":"ResourceKey200_001!@$"}</t>
        </is>
      </c>
      <c r="E12" s="173" t="inlineStr">
        <is>
          <t>获取指定资源的标签列表_格式校验_resourceKey包含特殊字符[500]</t>
        </is>
      </c>
      <c r="F12" s="172" t="n">
        <v>500</v>
      </c>
      <c r="G12" s="172" t="inlineStr">
        <is>
          <t>{'utMsg': 'resourceKey仅支持4-32个字符，允许大小写字母数字下划线！', 'utCode': 1102, 'utService': 'auth-internet-service'}</t>
        </is>
      </c>
      <c r="H12" t="n">
        <v>500</v>
      </c>
      <c r="I12" t="inlineStr">
        <is>
          <t>{'utMsg': 'resourceKey仅支持4-32个字符，允许大小写字母数字下划线！', 'utCode': 1102, 'utService': 'auth-internet-service'}</t>
        </is>
      </c>
    </row>
    <row customFormat="1" customHeight="1" ht="48" r="13" s="175">
      <c r="A13" s="195" t="n">
        <v>12</v>
      </c>
      <c r="B13" s="173" t="inlineStr">
        <is>
          <t>/resource/getResourceTags</t>
        </is>
      </c>
      <c r="C13" s="171" t="inlineStr">
        <is>
          <t>get</t>
        </is>
      </c>
      <c r="D13" s="172" t="inlineStr">
        <is>
          <t>{"authSpace":"k02",
  "resourceKey":"ResourceKey200_001"
}</t>
        </is>
      </c>
      <c r="E13" s="173" t="inlineStr">
        <is>
          <t>获取指定资源的标签列表_边界校验_"authSpace"3字符串[500]</t>
        </is>
      </c>
      <c r="F13" s="172" t="n">
        <v>500</v>
      </c>
      <c r="G13" s="172" t="inlineStr">
        <is>
          <t>{'utMsg': 'authSpace仅支持4-32个字符，允许大小写字母数字下划线！', 'utCode': 1114, 'utService': 'auth-internet-service'}</t>
        </is>
      </c>
      <c r="H13" t="n">
        <v>500</v>
      </c>
      <c r="I13" t="inlineStr">
        <is>
          <t>{'utMsg': 'authSpace仅支持4-32个字符，允许大小写字母数字下划线！', 'utCode': 1114, 'utService': 'auth-internet-service'}</t>
        </is>
      </c>
    </row>
    <row customFormat="1" customHeight="1" ht="48" r="14" s="175">
      <c r="A14" s="195" t="n">
        <v>13</v>
      </c>
      <c r="B14" s="173" t="inlineStr">
        <is>
          <t>/resource/getResourceTags</t>
        </is>
      </c>
      <c r="C14" s="171" t="inlineStr">
        <is>
          <t>get</t>
        </is>
      </c>
      <c r="D14" s="172" t="inlineStr">
        <is>
          <t>{"authSpace":"k022",
 "resourceKey":"ResourceKey200_001"
}</t>
        </is>
      </c>
      <c r="E14" s="173" t="inlineStr">
        <is>
          <t>获取指定资源的标签列表_边界校验_"authSpace"4字符串[200]</t>
        </is>
      </c>
      <c r="F14" s="172" t="n">
        <v>200</v>
      </c>
      <c r="G14" s="172" t="inlineStr">
        <is>
          <t>{'authSpace': 'k022', 'resourceKey': 'ResourceKey200_001', 'tags': None}</t>
        </is>
      </c>
      <c r="H14" t="n">
        <v>200</v>
      </c>
      <c r="I14" t="inlineStr">
        <is>
          <t>{'authSpace': 'k022', 'resourceKey': 'ResourceKey200_001', 'tags': None}</t>
        </is>
      </c>
    </row>
    <row customFormat="1" customHeight="1" ht="48" r="15" s="175">
      <c r="A15" s="195" t="n">
        <v>14</v>
      </c>
      <c r="B15" s="173" t="inlineStr">
        <is>
          <t>/resource/getResourceTags</t>
        </is>
      </c>
      <c r="C15" s="171" t="inlineStr">
        <is>
          <t>get</t>
        </is>
      </c>
      <c r="D15" s="172" t="inlineStr">
        <is>
          <t>{"authSpace":"k123456789_123456789_123456789_1",
  "resourceKey":"ResourceKey200_001"
}</t>
        </is>
      </c>
      <c r="E15" s="173" t="inlineStr">
        <is>
          <t>获取指定资源的标签列表_边界校验_"authSpace"32字符串[200]</t>
        </is>
      </c>
      <c r="F15" s="172" t="n">
        <v>200</v>
      </c>
      <c r="G15" s="172" t="inlineStr">
        <is>
          <t>{'authSpace': 'k123456789_123456789_123456789_1', 'resourceKey': 'ResourceKey200_001', 'tags': None}</t>
        </is>
      </c>
      <c r="H15" t="n">
        <v>200</v>
      </c>
      <c r="I15" t="inlineStr">
        <is>
          <t>{'authSpace': 'k123456789_123456789_123456789_1', 'resourceKey': 'ResourceKey200_001', 'tags': None}</t>
        </is>
      </c>
    </row>
    <row customFormat="1" customHeight="1" ht="48" r="16" s="175">
      <c r="A16" s="195" t="n">
        <v>15</v>
      </c>
      <c r="B16" s="173" t="inlineStr">
        <is>
          <t>/resource/getResourceTags</t>
        </is>
      </c>
      <c r="C16" s="171" t="inlineStr">
        <is>
          <t>get</t>
        </is>
      </c>
      <c r="D16" s="172" t="inlineStr">
        <is>
          <t>{"authSpace":"k123456789_123456789_123456789_12",
  "resourceKey":"ResourceKey200_001"}</t>
        </is>
      </c>
      <c r="E16" s="173" t="inlineStr">
        <is>
          <t>获取指定资源的标签列表_边界校验_"authSpace"33字符串[500]</t>
        </is>
      </c>
      <c r="F16" s="172" t="n">
        <v>500</v>
      </c>
      <c r="G16" s="172" t="inlineStr">
        <is>
          <t>{'utMsg': 'authSpace仅支持4-32个字符，允许大小写字母数字下划线！', 'utCode': 1114, 'utService': 'auth-internet-service'}</t>
        </is>
      </c>
      <c r="H16" t="n">
        <v>500</v>
      </c>
      <c r="I16" t="inlineStr">
        <is>
          <t>{'utMsg': 'authSpace仅支持4-32个字符，允许大小写字母数字下划线！', 'utCode': 1114, 'utService': 'auth-internet-service'}</t>
        </is>
      </c>
    </row>
    <row customFormat="1" customHeight="1" ht="48" r="17" s="175">
      <c r="A17" s="195" t="n">
        <v>16</v>
      </c>
      <c r="B17" s="173" t="inlineStr">
        <is>
          <t>/resource/getResourceTags</t>
        </is>
      </c>
      <c r="C17" s="171" t="inlineStr">
        <is>
          <t>get</t>
        </is>
      </c>
      <c r="D17" s="172" t="inlineStr">
        <is>
          <t>{"authSpace":"key_authSpace200_001",
 "resourceKey":"200_"}</t>
        </is>
      </c>
      <c r="E17" s="173" t="inlineStr">
        <is>
          <t>获取指定资源的标签列表_边界值校验_resourceKey4字符[200]</t>
        </is>
      </c>
      <c r="F17" s="172" t="n">
        <v>200</v>
      </c>
      <c r="G17" s="172" t="inlineStr">
        <is>
          <t>{'authSpace': 'key_authSpace200_001', 'resourceKey': '200_', 'tags': {'tagKey_001': 'tagValue_0001', 'tagKey0_001': 'tagValue0_0001', 'tagKey_002': 'tagValue_0002', 'tagKey0_002': 'tagValue0_0002'}}</t>
        </is>
      </c>
      <c r="H17" t="n">
        <v>200</v>
      </c>
      <c r="I17" t="inlineStr">
        <is>
          <t>{'authSpace': 'key_authSpace200_001', 'resourceKey': '200_', 'tags': {'tagKey_001': 'tagValue_0001', 'tagKey0_001': 'tagValue0_0001', 'tagKey_002': 'tagValue_0002', 'tagKey0_002': 'tagValue0_0002'}}</t>
        </is>
      </c>
    </row>
    <row customFormat="1" customHeight="1" ht="48" r="18" s="175">
      <c r="A18" s="195" t="n">
        <v>17</v>
      </c>
      <c r="B18" s="173" t="inlineStr">
        <is>
          <t>/resource/getResourceTags</t>
        </is>
      </c>
      <c r="C18" s="171" t="inlineStr">
        <is>
          <t>get</t>
        </is>
      </c>
      <c r="D18" s="172" t="inlineStr">
        <is>
          <t>{"authSpace":"key_authSpace200_001",
"resourceKey":"R123456789_123456789_123456789_1"}</t>
        </is>
      </c>
      <c r="E18" s="173" t="inlineStr">
        <is>
          <t>获取指定资源的标签列表_边界值校验_resourceKey32字符[200]</t>
        </is>
      </c>
      <c r="F18" s="172" t="n">
        <v>200</v>
      </c>
      <c r="G18" s="172" t="inlineStr">
        <is>
          <t>{
    "authSpace": "key_authSpace200_001",
    "resourceKey": "R123456789_123456789_123456789_1",
    "tags": {
        "tagKey_001": "tagValue_0001",
        "tagKey0_001": "tagValue0_0001",
        "tagKey_002": "tagValue_0002",
        "tagKey0_002": "tagValue0_0002"
    }
}</t>
        </is>
      </c>
      <c r="H18" t="n">
        <v>200</v>
      </c>
      <c r="I18" t="inlineStr">
        <is>
          <t>{'authSpace': 'key_authSpace200_001', 'resourceKey': 'R123456789_123456789_123456789_1', 'tags': {'tagKey_001': 'tagValue_0001', 'tagKey0_001': 'tagValue0_0001', 'tagKey_002': 'tagValue_0002', 'tagKey0_002': 'tagValue0_0002'}}</t>
        </is>
      </c>
    </row>
    <row customFormat="1" customHeight="1" ht="48" r="19" s="175">
      <c r="A19" s="195" t="n">
        <v>18</v>
      </c>
      <c r="B19" s="173" t="inlineStr">
        <is>
          <t>/resource/getResourceTags</t>
        </is>
      </c>
      <c r="C19" s="171" t="inlineStr">
        <is>
          <t>get</t>
        </is>
      </c>
      <c r="D19" s="172" t="inlineStr">
        <is>
          <t>{"authSpace":"key_authSpace200_001", "resourceKey":"R123456789_123456789_123456789_12"}</t>
        </is>
      </c>
      <c r="E19" s="173" t="inlineStr">
        <is>
          <t>获取指定资源的标签列表_边界值校验_resourceKey33字符[500]</t>
        </is>
      </c>
      <c r="F19" s="172" t="n">
        <v>500</v>
      </c>
      <c r="G19" s="174" t="inlineStr">
        <is>
          <t>{'utMsg': 'resourceKey仅支持4-32个字符，允许大小写字母数字下划线！', 'utCode': 1102, 'utService': 'auth-internet-service'}</t>
        </is>
      </c>
      <c r="H19" t="n">
        <v>500</v>
      </c>
      <c r="I19" t="inlineStr">
        <is>
          <t>{'utMsg': 'resourceKey仅支持4-32个字符，允许大小写字母数字下划线！', 'utCode': 1102, 'utService': 'auth-internet-service'}</t>
        </is>
      </c>
    </row>
  </sheetData>
  <pageMargins bottom="0.75" footer="0.3" header="0.3" left="0.7" right="0.7" top="0.75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34"/>
  <sheetViews>
    <sheetView workbookViewId="0" zoomScale="80" zoomScaleNormal="80">
      <selection activeCell="H2" sqref="H2:H25"/>
    </sheetView>
  </sheetViews>
  <sheetFormatPr baseColWidth="8" defaultRowHeight="13.5" outlineLevelCol="0"/>
  <cols>
    <col customWidth="1" max="1" min="1" style="144" width="4"/>
    <col customWidth="1" hidden="1" max="2" min="2" style="144" width="8.5"/>
    <col customWidth="1" max="3" min="3" style="14" width="11"/>
    <col customWidth="1" max="4" min="4" style="144" width="13"/>
    <col customWidth="1" max="5" min="5" style="144" width="109.625"/>
    <col customWidth="1" hidden="1" max="6" min="6" style="16" width="22"/>
    <col bestFit="1" customWidth="1" max="7" min="7" style="144" width="196.75"/>
    <col customWidth="1" max="8" min="8" style="16" width="45.875"/>
  </cols>
  <sheetData>
    <row customFormat="1" customHeight="1" ht="17.25" r="1" s="2">
      <c r="A1" s="17" t="inlineStr">
        <is>
          <t>用例编号</t>
        </is>
      </c>
      <c r="B1" s="17" t="inlineStr">
        <is>
          <t>所属产品</t>
        </is>
      </c>
      <c r="C1" s="17" t="inlineStr">
        <is>
          <t>所属模块</t>
        </is>
      </c>
      <c r="D1" s="17" t="inlineStr">
        <is>
          <t>相关需求</t>
        </is>
      </c>
      <c r="E1" s="17" t="inlineStr">
        <is>
          <t>用例标题</t>
        </is>
      </c>
      <c r="F1" s="17" t="inlineStr">
        <is>
          <t>前置条件</t>
        </is>
      </c>
      <c r="G1" s="17" t="inlineStr">
        <is>
          <t>步骤</t>
        </is>
      </c>
      <c r="H1" s="17" t="inlineStr">
        <is>
          <t>预期</t>
        </is>
      </c>
      <c r="I1" s="17" t="inlineStr">
        <is>
          <t>实际情况</t>
        </is>
      </c>
      <c r="J1" s="17" t="inlineStr">
        <is>
          <t>关键词</t>
        </is>
      </c>
      <c r="K1" s="17" t="inlineStr">
        <is>
          <t>优先级</t>
        </is>
      </c>
      <c r="L1" s="17" t="inlineStr">
        <is>
          <t>用例类型</t>
        </is>
      </c>
      <c r="M1" s="17" t="inlineStr">
        <is>
          <t>适用阶段</t>
        </is>
      </c>
      <c r="N1" s="17" t="inlineStr">
        <is>
          <t>用例状态</t>
        </is>
      </c>
      <c r="O1" s="17" t="inlineStr">
        <is>
          <t>B</t>
        </is>
      </c>
      <c r="P1" s="17" t="inlineStr">
        <is>
          <t>R</t>
        </is>
      </c>
      <c r="Q1" s="17" t="inlineStr">
        <is>
          <t>S</t>
        </is>
      </c>
      <c r="R1" s="17" t="inlineStr">
        <is>
          <t>结果</t>
        </is>
      </c>
      <c r="S1" s="17" t="inlineStr">
        <is>
          <t>由谁创建</t>
        </is>
      </c>
      <c r="T1" s="17" t="inlineStr">
        <is>
          <t>创建日期</t>
        </is>
      </c>
      <c r="U1" s="17" t="inlineStr">
        <is>
          <t>最后修改者</t>
        </is>
      </c>
      <c r="V1" s="17" t="inlineStr">
        <is>
          <t>修改日期</t>
        </is>
      </c>
      <c r="W1" s="17" t="inlineStr">
        <is>
          <t>用例版本</t>
        </is>
      </c>
      <c r="X1" s="17" t="inlineStr">
        <is>
          <t>相关用例</t>
        </is>
      </c>
    </row>
    <row customHeight="1" ht="33.75" r="2" s="144">
      <c r="A2" s="17" t="n">
        <v>616</v>
      </c>
      <c r="B2" s="17" t="inlineStr">
        <is>
          <t>权限--互联网(#4)</t>
        </is>
      </c>
      <c r="C2" s="17" t="inlineStr">
        <is>
          <t>/系统测试/其它(#54)</t>
        </is>
      </c>
      <c r="D2" s="17" t="n"/>
      <c r="E2" s="17" t="inlineStr">
        <is>
          <t>【限时权限分享（分享者）--无分享权限】-----分享失败</t>
        </is>
      </c>
      <c r="F2" s="17" t="n"/>
      <c r="G2" s="17" t="n"/>
      <c r="H2" s="17" t="n"/>
      <c r="I2" s="17" t="n"/>
      <c r="J2" s="17" t="n"/>
      <c r="K2" s="17" t="n">
        <v>2</v>
      </c>
      <c r="L2" s="17" t="inlineStr">
        <is>
          <t>功能测试</t>
        </is>
      </c>
      <c r="M2" s="17" t="n"/>
      <c r="N2" s="17" t="inlineStr">
        <is>
          <t>正常</t>
        </is>
      </c>
      <c r="O2" s="17" t="n">
        <v>0</v>
      </c>
      <c r="P2" s="17" t="n">
        <v>0</v>
      </c>
      <c r="Q2" s="17" t="n">
        <v>0</v>
      </c>
      <c r="R2" s="17" t="n"/>
      <c r="S2" s="17" t="inlineStr">
        <is>
          <t>江曼</t>
        </is>
      </c>
      <c r="T2" s="18" t="n">
        <v>43810</v>
      </c>
      <c r="U2" s="17" t="inlineStr">
        <is>
          <t>江曼</t>
        </is>
      </c>
      <c r="V2" s="18" t="n">
        <v>43811</v>
      </c>
      <c r="W2" s="17" t="n">
        <v>1</v>
      </c>
      <c r="X2" s="17" t="n"/>
    </row>
    <row customHeight="1" ht="33.75" r="3" s="144">
      <c r="A3" s="17" t="n">
        <v>615</v>
      </c>
      <c r="B3" s="17" t="inlineStr">
        <is>
          <t>权限--互联网(#4)</t>
        </is>
      </c>
      <c r="C3" s="17" t="inlineStr">
        <is>
          <t>/系统测试/其它(#54)</t>
        </is>
      </c>
      <c r="D3" s="17" t="n"/>
      <c r="E3" s="17" t="inlineStr">
        <is>
          <t>【创建空间】【注册资源--资源已存在】----注册使用失败</t>
        </is>
      </c>
      <c r="F3" s="17" t="n"/>
      <c r="G3" s="17" t="n"/>
      <c r="H3" s="17" t="n"/>
      <c r="I3" s="17" t="n"/>
      <c r="J3" s="17" t="n"/>
      <c r="K3" s="17" t="n">
        <v>2</v>
      </c>
      <c r="L3" s="17" t="inlineStr">
        <is>
          <t>功能测试</t>
        </is>
      </c>
      <c r="M3" s="17" t="n"/>
      <c r="N3" s="17" t="inlineStr">
        <is>
          <t>正常</t>
        </is>
      </c>
      <c r="O3" s="17" t="n">
        <v>0</v>
      </c>
      <c r="P3" s="17" t="n">
        <v>0</v>
      </c>
      <c r="Q3" s="17" t="n">
        <v>0</v>
      </c>
      <c r="R3" s="17" t="n"/>
      <c r="S3" s="17" t="inlineStr">
        <is>
          <t>江曼</t>
        </is>
      </c>
      <c r="T3" s="18" t="n">
        <v>43810</v>
      </c>
      <c r="U3" s="17" t="inlineStr">
        <is>
          <t>江曼</t>
        </is>
      </c>
      <c r="V3" s="18" t="n">
        <v>43811</v>
      </c>
      <c r="W3" s="17" t="n">
        <v>1</v>
      </c>
      <c r="X3" s="17" t="n"/>
    </row>
    <row customHeight="1" ht="33.75" r="4" s="144">
      <c r="A4" s="17" t="n">
        <v>614</v>
      </c>
      <c r="B4" s="17" t="inlineStr">
        <is>
          <t>权限--互联网(#4)</t>
        </is>
      </c>
      <c r="C4" s="17" t="inlineStr">
        <is>
          <t>/系统测试/其它(#54)</t>
        </is>
      </c>
      <c r="D4" s="17" t="n"/>
      <c r="E4" s="17" t="inlineStr">
        <is>
          <t>【创建空间→绑定资源用户】【通过分享ID删除分享（分享者）】【继续分享（分享者）】【权限判断(使用者)】---（分享者）无分享权限，（使用者）无使用权限</t>
        </is>
      </c>
      <c r="F4" s="17" t="n"/>
      <c r="G4" s="17" t="n"/>
      <c r="H4" s="17" t="n"/>
      <c r="I4" s="17" t="n"/>
      <c r="J4" s="17" t="n"/>
      <c r="K4" s="17" t="n">
        <v>2</v>
      </c>
      <c r="L4" s="17" t="inlineStr">
        <is>
          <t>功能测试</t>
        </is>
      </c>
      <c r="M4" s="17" t="n"/>
      <c r="N4" s="17" t="inlineStr">
        <is>
          <t>正常</t>
        </is>
      </c>
      <c r="O4" s="17" t="n">
        <v>0</v>
      </c>
      <c r="P4" s="17" t="n">
        <v>0</v>
      </c>
      <c r="Q4" s="17" t="n">
        <v>0</v>
      </c>
      <c r="R4" s="17" t="n"/>
      <c r="S4" s="17" t="inlineStr">
        <is>
          <t>江曼</t>
        </is>
      </c>
      <c r="T4" s="18" t="n">
        <v>43810</v>
      </c>
      <c r="U4" s="17" t="inlineStr">
        <is>
          <t>江曼</t>
        </is>
      </c>
      <c r="V4" s="18" t="n">
        <v>43811</v>
      </c>
      <c r="W4" s="17" t="n">
        <v>1</v>
      </c>
      <c r="X4" s="17" t="n"/>
    </row>
    <row customHeight="1" ht="33.75" r="5" s="144">
      <c r="A5" s="17" t="n">
        <v>613</v>
      </c>
      <c r="B5" s="17" t="inlineStr">
        <is>
          <t>权限--互联网(#4)</t>
        </is>
      </c>
      <c r="C5" s="17" t="inlineStr">
        <is>
          <t>/系统测试/其它(#54)</t>
        </is>
      </c>
      <c r="D5" s="17" t="n"/>
      <c r="E5" s="17" t="inlineStr">
        <is>
          <t>【创建空间→绑定资源用户】【解绑资源用户】【资源拥有者继续分享】----分享失败</t>
        </is>
      </c>
      <c r="F5" s="17" t="n"/>
      <c r="G5" s="17" t="n"/>
      <c r="H5" s="17" t="n"/>
      <c r="I5" s="17" t="n"/>
      <c r="J5" s="17" t="n"/>
      <c r="K5" s="17" t="n">
        <v>2</v>
      </c>
      <c r="L5" s="17" t="inlineStr">
        <is>
          <t>功能测试</t>
        </is>
      </c>
      <c r="M5" s="17" t="n"/>
      <c r="N5" s="17" t="inlineStr">
        <is>
          <t>正常</t>
        </is>
      </c>
      <c r="O5" s="17" t="n">
        <v>0</v>
      </c>
      <c r="P5" s="17" t="n">
        <v>0</v>
      </c>
      <c r="Q5" s="17" t="n">
        <v>0</v>
      </c>
      <c r="R5" s="17" t="n"/>
      <c r="S5" s="17" t="inlineStr">
        <is>
          <t>江曼</t>
        </is>
      </c>
      <c r="T5" s="18" t="n">
        <v>43810</v>
      </c>
      <c r="U5" s="17" t="inlineStr">
        <is>
          <t>江曼</t>
        </is>
      </c>
      <c r="V5" s="18" t="n">
        <v>43811</v>
      </c>
      <c r="W5" s="17" t="n">
        <v>1</v>
      </c>
      <c r="X5" s="17" t="n"/>
    </row>
    <row customHeight="1" ht="33.75" r="6" s="144">
      <c r="A6" s="17" t="n">
        <v>612</v>
      </c>
      <c r="B6" s="17" t="inlineStr">
        <is>
          <t>权限--互联网(#4)</t>
        </is>
      </c>
      <c r="C6" s="17" t="inlineStr">
        <is>
          <t>/系统测试/其它(#54)</t>
        </is>
      </c>
      <c r="D6" s="17" t="n"/>
      <c r="E6" s="17" t="inlineStr">
        <is>
          <t>【创建空间→绑定资源用户】【永久授权（资源拥有者）【解绑资源用户（资源拥有者）】【再次加绑同一拥有者（开发者）】【查看原授权功能可用状态】----原权限全部解除</t>
        </is>
      </c>
      <c r="F6" s="17" t="n"/>
      <c r="G6" s="17" t="n"/>
      <c r="H6" s="17" t="n"/>
      <c r="I6" s="17" t="n"/>
      <c r="J6" s="17" t="n"/>
      <c r="K6" s="17" t="n">
        <v>2</v>
      </c>
      <c r="L6" s="17" t="inlineStr">
        <is>
          <t>功能测试</t>
        </is>
      </c>
      <c r="M6" s="17" t="n"/>
      <c r="N6" s="17" t="inlineStr">
        <is>
          <t>正常</t>
        </is>
      </c>
      <c r="O6" s="17" t="n">
        <v>0</v>
      </c>
      <c r="P6" s="17" t="n">
        <v>0</v>
      </c>
      <c r="Q6" s="17" t="n">
        <v>0</v>
      </c>
      <c r="R6" s="17" t="n"/>
      <c r="S6" s="17" t="inlineStr">
        <is>
          <t>江曼</t>
        </is>
      </c>
      <c r="T6" s="18" t="n">
        <v>43810</v>
      </c>
      <c r="U6" s="17" t="inlineStr">
        <is>
          <t>江曼</t>
        </is>
      </c>
      <c r="V6" s="18" t="n">
        <v>43811</v>
      </c>
      <c r="W6" s="17" t="n">
        <v>1</v>
      </c>
      <c r="X6" s="17" t="n"/>
    </row>
    <row customHeight="1" ht="33.75" r="7" s="144">
      <c r="A7" s="17" t="n">
        <v>611</v>
      </c>
      <c r="B7" s="17" t="inlineStr">
        <is>
          <t>权限--互联网(#4)</t>
        </is>
      </c>
      <c r="C7" s="17" t="inlineStr">
        <is>
          <t>/系统测试/其它(#54)</t>
        </is>
      </c>
      <c r="D7" s="17" t="n"/>
      <c r="E7" s="17" t="inlineStr">
        <is>
          <t>【创建空间→绑定资源用户】【解绑资源用户（资源拥有者）】【再次加绑】---加绑成功</t>
        </is>
      </c>
      <c r="F7" s="17" t="n"/>
      <c r="G7" s="17" t="n"/>
      <c r="H7" s="17" t="n"/>
      <c r="I7" s="17" t="n"/>
      <c r="J7" s="17" t="n"/>
      <c r="K7" s="17" t="n">
        <v>2</v>
      </c>
      <c r="L7" s="17" t="inlineStr">
        <is>
          <t>功能测试</t>
        </is>
      </c>
      <c r="M7" s="17" t="n"/>
      <c r="N7" s="17" t="inlineStr">
        <is>
          <t>正常</t>
        </is>
      </c>
      <c r="O7" s="17" t="n">
        <v>0</v>
      </c>
      <c r="P7" s="17" t="n">
        <v>0</v>
      </c>
      <c r="Q7" s="17" t="n">
        <v>0</v>
      </c>
      <c r="R7" s="17" t="n"/>
      <c r="S7" s="17" t="inlineStr">
        <is>
          <t>江曼</t>
        </is>
      </c>
      <c r="T7" s="18" t="n">
        <v>43810</v>
      </c>
      <c r="U7" s="17" t="inlineStr">
        <is>
          <t>江曼</t>
        </is>
      </c>
      <c r="V7" s="18" t="n">
        <v>43811</v>
      </c>
      <c r="W7" s="17" t="n">
        <v>1</v>
      </c>
      <c r="X7" s="17" t="n"/>
    </row>
    <row customHeight="1" ht="33.75" r="8" s="144">
      <c r="A8" s="17" t="n">
        <v>610</v>
      </c>
      <c r="B8" s="17" t="inlineStr">
        <is>
          <t>权限--互联网(#4)</t>
        </is>
      </c>
      <c r="C8" s="17" t="inlineStr">
        <is>
          <t>/系统测试/其它(#54)</t>
        </is>
      </c>
      <c r="D8" s="17" t="n"/>
      <c r="E8" s="17" t="inlineStr">
        <is>
          <t>【创建空间→绑定资源用户】【解绑资源用户（开发者）】【再次加绑】---加绑成功</t>
        </is>
      </c>
      <c r="F8" s="17" t="n"/>
      <c r="G8" s="17" t="n"/>
      <c r="H8" s="17" t="n"/>
      <c r="I8" s="17" t="n"/>
      <c r="J8" s="17" t="n"/>
      <c r="K8" s="17" t="n">
        <v>2</v>
      </c>
      <c r="L8" s="17" t="inlineStr">
        <is>
          <t>功能测试</t>
        </is>
      </c>
      <c r="M8" s="17" t="n"/>
      <c r="N8" s="17" t="inlineStr">
        <is>
          <t>正常</t>
        </is>
      </c>
      <c r="O8" s="17" t="n">
        <v>0</v>
      </c>
      <c r="P8" s="17" t="n">
        <v>0</v>
      </c>
      <c r="Q8" s="17" t="n">
        <v>0</v>
      </c>
      <c r="R8" s="17" t="n"/>
      <c r="S8" s="17" t="inlineStr">
        <is>
          <t>江曼</t>
        </is>
      </c>
      <c r="T8" s="18" t="n">
        <v>43810</v>
      </c>
      <c r="U8" s="17" t="inlineStr">
        <is>
          <t>江曼</t>
        </is>
      </c>
      <c r="V8" s="18" t="n">
        <v>43811</v>
      </c>
      <c r="W8" s="17" t="n">
        <v>1</v>
      </c>
      <c r="X8" s="17" t="n"/>
    </row>
    <row customHeight="1" ht="33.75" r="9" s="144">
      <c r="A9" s="17" t="n">
        <v>609</v>
      </c>
      <c r="B9" s="17" t="inlineStr">
        <is>
          <t>权限--互联网(#4)</t>
        </is>
      </c>
      <c r="C9" s="17" t="inlineStr">
        <is>
          <t>/系统测试/业务流程(#52)</t>
        </is>
      </c>
      <c r="D9" s="17" t="n"/>
      <c r="E9" s="17" t="inlineStr">
        <is>
          <t>【创建空间（开发者）→绑定资源用户（开发者）】【永久授权（资源拥有者）】【限时权限分享（分享者）】【循环权限分享（分享者）】【权限判断(使用者)】【通过分享ID删除分享（永久权限分享ID）】--分享全解除</t>
        </is>
      </c>
      <c r="F9" s="17" t="n"/>
      <c r="G9" s="98" t="inlineStr">
        <is>
          <t>1.【创建空间（开发者）→绑定资源用户（开发者）】_x000D_
2. 资源拥有者调用永久授权（/authorize/permanent）接口，将权限授予资源分享者_x000D_
3. 资源分享者调用限时权限分享接口（/authorize/timeLimitedShare），将权限授予用户_x000D_
4. 资源分享者调用循环权限分享接口（/authorize/timeCircularShare），将权限授予用户_x000D_
5. 资源分享者调用权限判断接口，（/validate/check），输入有效分享ID_x000D_
6. 资源拥有者调用通过分享ID删除分享接口（/authorize/deleteAuthsById），入参分享ID为_x000D_
永久授权ID。_x000D_</t>
        </is>
      </c>
      <c r="H9" s="98" t="inlineStr">
        <is>
          <t xml:space="preserve">	资源绑定成功
2. 接口调用成功，永久授权成功
3. 接口调用成功，限时权限分享成功
4. 接口调用成功，循环权限分享成功
5. 1.接口调用成功，_x000D_
2).返回数据为ture，可使用测试-1
6. 接口调用成功，永久授权已取消；被授权用户永久授权功能使用权限解除</t>
        </is>
      </c>
      <c r="I9" s="19" t="inlineStr">
        <is>
          <t xml:space="preserve">
2. 
3. 
4. 
5. 
6.</t>
        </is>
      </c>
      <c r="J9" s="17" t="n"/>
      <c r="K9" s="17" t="n">
        <v>1</v>
      </c>
      <c r="L9" s="17" t="inlineStr">
        <is>
          <t>功能测试</t>
        </is>
      </c>
      <c r="M9" s="17" t="n"/>
      <c r="N9" s="17" t="inlineStr">
        <is>
          <t>正常</t>
        </is>
      </c>
      <c r="O9" s="17" t="n">
        <v>0</v>
      </c>
      <c r="P9" s="17" t="n">
        <v>0</v>
      </c>
      <c r="Q9" s="17" t="n">
        <v>6</v>
      </c>
      <c r="R9" s="17" t="n"/>
      <c r="S9" s="17" t="inlineStr">
        <is>
          <t>江曼</t>
        </is>
      </c>
      <c r="T9" s="18" t="n">
        <v>43810</v>
      </c>
      <c r="U9" s="17" t="inlineStr">
        <is>
          <t>江曼</t>
        </is>
      </c>
      <c r="V9" s="18" t="n">
        <v>43811</v>
      </c>
      <c r="W9" s="17" t="n">
        <v>2</v>
      </c>
      <c r="X9" s="17" t="n"/>
    </row>
    <row customHeight="1" ht="33.75" r="10" s="144">
      <c r="A10" s="17" t="n">
        <v>608</v>
      </c>
      <c r="B10" s="17" t="inlineStr">
        <is>
          <t>权限--互联网(#4)</t>
        </is>
      </c>
      <c r="C10" s="17" t="inlineStr">
        <is>
          <t>/系统测试/业务流程(#52)</t>
        </is>
      </c>
      <c r="D10" s="17" t="n"/>
      <c r="E10" s="99" t="inlineStr">
        <is>
          <t>【创建空间（开发者）→绑定资源用户（开发者）】【永久授权（资源拥有者）】【限时授权（资源拥有者）】【循环授权（资源拥有者）】【限时权限分享（资源拥有者）】【循环权限分享（资源拥有者）】【权限查询【资源拥有者】】【通过分享ID删除分享（资源拥有者）】【解绑资源用户（资源拥有者）】---分享权限全部取消</t>
        </is>
      </c>
      <c r="F10" s="17" t="n"/>
      <c r="G10" s="98" t="inlineStr">
        <is>
          <t>【创建空间（开发者）→绑定资源用户（开发者）】_x000D_
2. 资源拥有者调用永久授权（/authorize/permanent）接口，将权限授予资源分享者_x000D_
3. 资源拥有者调用限时授权接口（/authorize/timeLimited），将权限授予用户_x000D_
4. 资源拥有者调用循环授权接口（/authorize/timeCircular），将权限授予用户_x000D_
5. 资源分享者调用限时权限分享接口（/authorize/timeLimitedShare），将权限授予用户_x000D_
6. 资源分享者调用循环权限分享接口（/authorize/timeCircularShare），将权限授予用户_x000D_
7. 资源分享者调用权限判断接口，（/validate/check），输入有效已分配权限functionNameList_x000D_
8. 资源分享者调用通过分享ID删除分享接口（/authorize/deleteAuthsById），入参ID为_x000D_循环权限分享ID。_x000D_
9. 资源拥有调用解绑资源接口（/authorize/unbinResource）_x000D_</t>
        </is>
      </c>
      <c r="H10" s="98" t="inlineStr">
        <is>
          <t>资源绑定成功
2. 接口调用成功，永久授权成功
3. 接口调用成功，限时授权成功
4. 接口调用成功，循环授权成功
5. 接口调用成功，限时权限分享成功
6. 接口调用成功，循环权限分享成功
7. 1）.接口调用成功，_x000D_
2).返回数据为ture，资源拥有者享有所分享功能所有使用权限
8. 接口调用成功，永久授权已取消；被授权用户永久授权功能使用权限解除
9. 1.接口调用成功，资源解绑成功_x000D_
2.资源原绑定用户、被授权用户功能使用权限解除</t>
        </is>
      </c>
      <c r="I10" s="19" t="inlineStr">
        <is>
          <t xml:space="preserve">
2. 
3. 
4. 
5. 
6. 
7. 
8. 
9.</t>
        </is>
      </c>
      <c r="J10" s="17" t="n"/>
      <c r="K10" s="17" t="n">
        <v>1</v>
      </c>
      <c r="L10" s="17" t="inlineStr">
        <is>
          <t>功能测试</t>
        </is>
      </c>
      <c r="M10" s="17" t="n"/>
      <c r="N10" s="17" t="inlineStr">
        <is>
          <t>正常</t>
        </is>
      </c>
      <c r="O10" s="17" t="n">
        <v>0</v>
      </c>
      <c r="P10" s="17" t="n">
        <v>0</v>
      </c>
      <c r="Q10" s="17" t="n">
        <v>9</v>
      </c>
      <c r="R10" s="17" t="n"/>
      <c r="S10" s="17" t="inlineStr">
        <is>
          <t>江曼</t>
        </is>
      </c>
      <c r="T10" s="18" t="n">
        <v>43810</v>
      </c>
      <c r="U10" s="17" t="inlineStr">
        <is>
          <t>江曼</t>
        </is>
      </c>
      <c r="V10" s="18" t="n">
        <v>43811</v>
      </c>
      <c r="W10" s="17" t="n">
        <v>2</v>
      </c>
      <c r="X10" s="17" t="n"/>
    </row>
    <row customHeight="1" ht="33.75" r="11" s="144">
      <c r="A11" s="17" t="n">
        <v>607</v>
      </c>
      <c r="B11" s="17" t="inlineStr">
        <is>
          <t>权限--互联网(#4)</t>
        </is>
      </c>
      <c r="C11" s="17" t="inlineStr">
        <is>
          <t>/系统测试/业务流程(#52)</t>
        </is>
      </c>
      <c r="D11" s="17" t="n"/>
      <c r="E11" s="17" t="inlineStr">
        <is>
          <t>【创建空间】【注册资源】【设置资源标签】【绑定资源用户】【解绑资源用户】</t>
        </is>
      </c>
      <c r="F11" s="19" t="inlineStr">
        <is>
          <t xml:space="preserve">开发者账号登陆_x000D_
入参示例：_x000D_
"authSpace":"key_authSpace200_001",_x000D_
 "resourceKey":"ResourceKey200_001", _x000D_
"initKey":1,_x000D_
"tags":{"tagKey_001":"tagValue_0001", _x000D_
"tagKey_002":"tagValue_0002"}_x000D_
 "userKey":"user_owner"_x000D_
</t>
        </is>
      </c>
      <c r="G11" s="98" t="inlineStr">
        <is>
          <t>1.调用"开发者-创建空间"接口(/resource/createAuthSpace)，入参有效_x000D_
2. 调用"开发者-注册资源"接口（/resource/registerResource），入参有效（根据创建的空间注册资源）_x000D_
3. 调用"开发者-设置资源标签调用"，变更标签信息，入参有效（/resource/setResourceTags）_x000D_
4. 调用"开发者-绑定资源调用"，入参有效（/resource/bindResourceToUser）_x000D_
5. 调用"开发者-解绑资源"（/resource/unbindResourceToUser）_x000D_</t>
        </is>
      </c>
      <c r="H11" s="98" t="inlineStr">
        <is>
          <t>接口调用成功，空间创建成功，表单新增记录
2. 接口调用成功，添加资源成功
3. 接口调用成功，设置标签成功
4. 接口调用成功，绑定成功
5. 接口调用成功，解绑成功</t>
        </is>
      </c>
      <c r="I11" s="19" t="inlineStr">
        <is>
          <t xml:space="preserve">
2. 
3. 
4. 
5.</t>
        </is>
      </c>
      <c r="J11" s="17" t="n"/>
      <c r="K11" s="17" t="n">
        <v>1</v>
      </c>
      <c r="L11" s="17" t="inlineStr">
        <is>
          <t>功能测试</t>
        </is>
      </c>
      <c r="M11" s="17" t="n"/>
      <c r="N11" s="17" t="inlineStr">
        <is>
          <t>正常</t>
        </is>
      </c>
      <c r="O11" s="17" t="n">
        <v>0</v>
      </c>
      <c r="P11" s="17" t="n">
        <v>0</v>
      </c>
      <c r="Q11" s="17" t="n">
        <v>5</v>
      </c>
      <c r="R11" s="17" t="n"/>
      <c r="S11" s="17" t="inlineStr">
        <is>
          <t>江曼</t>
        </is>
      </c>
      <c r="T11" s="18" t="n">
        <v>43810</v>
      </c>
      <c r="U11" s="17" t="inlineStr">
        <is>
          <t>江曼</t>
        </is>
      </c>
      <c r="V11" s="18" t="n">
        <v>43811</v>
      </c>
      <c r="W11" s="17" t="n">
        <v>3</v>
      </c>
      <c r="X11" s="17" t="n"/>
    </row>
    <row customHeight="1" ht="33.75" r="12" s="144">
      <c r="A12" s="17" t="n">
        <v>606</v>
      </c>
      <c r="B12" s="17" t="inlineStr">
        <is>
          <t>权限--互联网(#4)</t>
        </is>
      </c>
      <c r="C12" s="17" t="inlineStr">
        <is>
          <t>/系统测试/权限判断(#53)</t>
        </is>
      </c>
      <c r="D12" s="17" t="n"/>
      <c r="E12" s="17" t="inlineStr">
        <is>
          <t>【权限判断】【多条类型权限：不含永久权限分享】【count为空、count不为空】【创建时间判断】---无使用次数优先</t>
        </is>
      </c>
      <c r="F12" s="17" t="n"/>
      <c r="G12" s="98" t="inlineStr">
        <is>
          <t>user_used调用接口循环授权（/authorize/timeCircular）设置startTime（08:10），endTime（10:30），startDate（2019-12-01），endDate（20191210）；user（user_used01），weekDays（"0,1"）count=2
2. user_used调用接口限时授权（/authorize/timeLimited）设置startDateTime（2019-12-01 08:10），endDateTime（20191210 10:30）；user（user_used01），count为空
3. user_used2调用接口循环授权（/authorize/timeCircular）设置startTime（08:10），endTime（10:30），startDate（2019-12-01），endDate（20191210）；user（user_used01），weekDays（"0,1"）count=2
4. user_used2调用接口限时授权（/authorize/timeLimited）设置startDateTime（2019-12-01 08:10），endDateTime（20191210 10:30）；user（user_used01），count为空
5. 2019-12-01（周日） 08:10，user_used01发起针对分享公共功能，权限判断（/validate/check）
6. 20191202（周一） 08:10，user_used01发起针对分享公共功能，权限判断（/validate/check）
7. 20191202（周一） 10:29，user_used01发起针对分享公共功能，权限判断（/validate/check）</t>
        </is>
      </c>
      <c r="H12" s="98" t="inlineStr">
        <is>
          <t>接口调用成功，设置成功，返回分享批次ID（01）
2. 接口调用成功，设置成功，返回分享批次ID（02）
3. 接口调用成功，设置成功，返回分享批次ID（03）
4. 接口调用成功，设置成功，返回分享批次ID（04）
5. 接口返回ture，数据库表单（）针对01分享，新增使用次数1（优先使用创建时间靠前）
6. 接口返回ture，数据库表单（）针对01分享，新增使用次数1（优先使用创建时间靠前）
7. 接口返回ture，数据库表单（）针对02分享，新增使用次数1（优先使用创建时间靠前）</t>
        </is>
      </c>
      <c r="I12" s="19" t="inlineStr">
        <is>
          <t xml:space="preserve">
2. 
3. 
4. 
5. 
6. 
7.</t>
        </is>
      </c>
      <c r="J12" s="17" t="n"/>
      <c r="K12" s="17" t="n">
        <v>2</v>
      </c>
      <c r="L12" s="17" t="inlineStr">
        <is>
          <t>功能测试</t>
        </is>
      </c>
      <c r="M12" s="17" t="n"/>
      <c r="N12" s="17" t="inlineStr">
        <is>
          <t>正常</t>
        </is>
      </c>
      <c r="O12" s="17" t="n">
        <v>0</v>
      </c>
      <c r="P12" s="17" t="n">
        <v>0</v>
      </c>
      <c r="Q12" s="17" t="n">
        <v>7</v>
      </c>
      <c r="R12" s="17" t="n"/>
      <c r="S12" s="17" t="inlineStr">
        <is>
          <t>江曼</t>
        </is>
      </c>
      <c r="T12" s="18" t="n">
        <v>43810</v>
      </c>
      <c r="U12" s="17" t="inlineStr">
        <is>
          <t>江曼</t>
        </is>
      </c>
      <c r="V12" s="18" t="n">
        <v>43811</v>
      </c>
      <c r="W12" s="17" t="n">
        <v>2</v>
      </c>
      <c r="X12" s="17" t="n"/>
    </row>
    <row customHeight="1" ht="33.75" r="13" s="144">
      <c r="A13" s="17" t="n">
        <v>605</v>
      </c>
      <c r="B13" s="17" t="inlineStr">
        <is>
          <t>权限--互联网(#4)</t>
        </is>
      </c>
      <c r="C13" s="17" t="inlineStr">
        <is>
          <t>/系统测试/权限判断(#53)</t>
        </is>
      </c>
      <c r="D13" s="17" t="n"/>
      <c r="E13" s="17" t="inlineStr">
        <is>
          <t>【权限判断】【多条类型权限：包含永久权限分享】---永久权限优先</t>
        </is>
      </c>
      <c r="F13" s="17" t="n"/>
      <c r="G13" s="19" t="inlineStr">
        <is>
          <t>调用接口永久权限分享（/authorize/permanent）
2. 调用接口循环授权（/authorize/timeCircular）设置startTime（08:10），endTime（10:30），startDate（2019-12-01），endDate（20191210）；user（user_used01），weekDays（"0,1"）count无限
3. 调用接口限时授权（/authorize/timeLimited）设置startDateTime（2019-12-01 12:35），endDateTime（20191210 12:35）；user（user_used01），count为空
4. 调用接口限时授权（/authorize/timeLimited）设置startDateTime（2019-12-01 12:35），endDateTime（20191210 12:35）；user（user_used01），count为空
5. 调用接口循环权限分享（/authorize/timeCircularShare）设置startTime（08:10），endTime（10:30），startDate（2019-12-01），endDate（20191210）；user（user_used01），weekDays（"0,1"）count为空
6. 2019-12-01（周日） 08:10，user_used01发起针对分享公共功能，权限判断（/validate/check）</t>
        </is>
      </c>
      <c r="H13" s="19" t="inlineStr">
        <is>
          <t>接口调用成功，设置成功，返回分享批次ID（01）
2. 接口调用成功，设置成功，返回分享批次ID（02）
3. 接口调用成功，设置成功，返回分享批次ID（03）
4. 接口调用成功，设置成功，返回分享批次ID（02）
5. 接口调用成功，设置成功，返回分享批次ID（03）
6. 接口返回ture，数据库表单（）针对01分享，新增使用次数1（永久权限优先）</t>
        </is>
      </c>
      <c r="I13" s="19" t="inlineStr">
        <is>
          <t xml:space="preserve">
2. 
3. 
4. 
5. 
6.</t>
        </is>
      </c>
      <c r="J13" s="17" t="n"/>
      <c r="K13" s="17" t="n">
        <v>2</v>
      </c>
      <c r="L13" s="17" t="inlineStr">
        <is>
          <t>功能测试</t>
        </is>
      </c>
      <c r="M13" s="17" t="n"/>
      <c r="N13" s="17" t="inlineStr">
        <is>
          <t>正常</t>
        </is>
      </c>
      <c r="O13" s="17" t="n">
        <v>0</v>
      </c>
      <c r="P13" s="17" t="n">
        <v>0</v>
      </c>
      <c r="Q13" s="17" t="n">
        <v>6</v>
      </c>
      <c r="R13" s="17" t="n"/>
      <c r="S13" s="17" t="inlineStr">
        <is>
          <t>江曼</t>
        </is>
      </c>
      <c r="T13" s="18" t="n">
        <v>43810</v>
      </c>
      <c r="U13" s="17" t="inlineStr">
        <is>
          <t>江曼</t>
        </is>
      </c>
      <c r="V13" s="18" t="n">
        <v>43811</v>
      </c>
      <c r="W13" s="17" t="n">
        <v>2</v>
      </c>
      <c r="X13" s="17" t="n"/>
    </row>
    <row customFormat="1" customHeight="1" ht="33.75" r="14" s="13">
      <c r="A14" s="17" t="n">
        <v>604</v>
      </c>
      <c r="B14" s="17" t="inlineStr">
        <is>
          <t>权限--互联网(#4)</t>
        </is>
      </c>
      <c r="C14" s="17" t="inlineStr">
        <is>
          <t>/系统测试/权限判断(#53)</t>
        </is>
      </c>
      <c r="D14" s="17" t="n"/>
      <c r="E14" s="17" t="inlineStr">
        <is>
          <t>【权限判断】【多条单一类型权限：循环权限分享】【创建时间判断】---先进先出</t>
        </is>
      </c>
      <c r="F14" s="17" t="n"/>
      <c r="G14" s="19" t="inlineStr">
        <is>
          <t>调用接口循环权限分享（/authorize/timeCircular）设置startTime（08:10），endTime（10:30），startDate（2019-12-01），endDate（20191210）；user（user_used01），weekDays（"0,1"）count（2）
2. 调用接口循环权限分享（/authorize/timeCircular）设置startTime（08:10），endTime（10:30），startDate（2019-12-01），endDate（20191210）；user（user_used01），weekDays（"0,1"）count（2）
3. 2019-12-01（周日） 08:10，user_used01发起针对分享公共功能，权限判断（/validate/check）
4. 20191202（周一） 12:35，user_used01发起针对分享公共功能，权限判断（/validate/check）</t>
        </is>
      </c>
      <c r="H14" s="19" t="inlineStr">
        <is>
          <t>接口调用成功，设置成功，返回分享批次ID（01）
2. 接口返回ture，数据库表单（）针对01分享，新增使用次数1（优先使用创建时间靠前）
3. 接口返回ture，数据库表单（）针对01分享，新增使用次数1
4.</t>
        </is>
      </c>
      <c r="I14" s="19" t="inlineStr">
        <is>
          <t xml:space="preserve">
2. 
3. 
4.</t>
        </is>
      </c>
      <c r="J14" s="17" t="n"/>
      <c r="K14" s="17" t="n">
        <v>2</v>
      </c>
      <c r="L14" s="17" t="inlineStr">
        <is>
          <t>功能测试</t>
        </is>
      </c>
      <c r="M14" s="17" t="n"/>
      <c r="N14" s="17" t="inlineStr">
        <is>
          <t>正常</t>
        </is>
      </c>
      <c r="O14" s="17" t="n">
        <v>0</v>
      </c>
      <c r="P14" s="17" t="n">
        <v>0</v>
      </c>
      <c r="Q14" s="17" t="n">
        <v>4</v>
      </c>
      <c r="R14" s="17" t="n"/>
      <c r="S14" s="17" t="inlineStr">
        <is>
          <t>江曼</t>
        </is>
      </c>
      <c r="T14" s="18" t="n">
        <v>43810</v>
      </c>
      <c r="U14" s="17" t="inlineStr">
        <is>
          <t>江曼</t>
        </is>
      </c>
      <c r="V14" s="18" t="n">
        <v>43811</v>
      </c>
      <c r="W14" s="17" t="n">
        <v>2</v>
      </c>
      <c r="X14" s="17" t="n"/>
    </row>
    <row customFormat="1" customHeight="1" ht="33.75" r="15" s="13">
      <c r="A15" s="17" t="n">
        <v>603</v>
      </c>
      <c r="B15" s="17" t="inlineStr">
        <is>
          <t>权限--互联网(#4)</t>
        </is>
      </c>
      <c r="C15" s="17" t="inlineStr">
        <is>
          <t>/系统测试/权限判断(#53)</t>
        </is>
      </c>
      <c r="D15" s="17" t="n"/>
      <c r="E15" s="17" t="inlineStr">
        <is>
          <t>【权限判断】【单一类型权限：循环权限分享(count=1,weekDays="0,1")】【发起时间判断】---起始时间包含，结束时间不包含</t>
        </is>
      </c>
      <c r="F15" s="17" t="n"/>
      <c r="G15" s="19" t="inlineStr">
        <is>
          <t>调用接口循环权限分享（/authorize/timeCircularShare）设置startTime（08:10），endTime（10:30），startDate（2019-12-01），endDate（20191210）；user（user_used01），weekDays（"0,1"）count为空
2. 2019-12-01（周日） 08:10，user_used01发起针对该分享ID权限判断（/validate/check）
3. 20191209（周一） 08:10，user_used01发起针对该分享ID权限判断（/validate/check）</t>
        </is>
      </c>
      <c r="H15" s="19" t="inlineStr">
        <is>
          <t>接口调用成功，设置成功，返回分享批次ID
2. 接口返回ture，数据库表单（）新增使用次数1
3. 接口返回false，不变更数据库任何数据</t>
        </is>
      </c>
      <c r="I15" s="19" t="inlineStr">
        <is>
          <t xml:space="preserve">
2. 
3.</t>
        </is>
      </c>
      <c r="J15" s="17" t="n"/>
      <c r="K15" s="17" t="n">
        <v>2</v>
      </c>
      <c r="L15" s="17" t="inlineStr">
        <is>
          <t>功能测试</t>
        </is>
      </c>
      <c r="M15" s="17" t="n"/>
      <c r="N15" s="17" t="inlineStr">
        <is>
          <t>正常</t>
        </is>
      </c>
      <c r="O15" s="17" t="n">
        <v>0</v>
      </c>
      <c r="P15" s="17" t="n">
        <v>0</v>
      </c>
      <c r="Q15" s="17" t="n">
        <v>3</v>
      </c>
      <c r="R15" s="17" t="n"/>
      <c r="S15" s="17" t="inlineStr">
        <is>
          <t>江曼</t>
        </is>
      </c>
      <c r="T15" s="18" t="n">
        <v>43810</v>
      </c>
      <c r="U15" s="17" t="inlineStr">
        <is>
          <t>江曼</t>
        </is>
      </c>
      <c r="V15" s="18" t="n">
        <v>43811</v>
      </c>
      <c r="W15" s="17" t="n">
        <v>2</v>
      </c>
      <c r="X15" s="17" t="n"/>
    </row>
    <row customHeight="1" ht="33.75" r="16" s="144">
      <c r="A16" s="17" t="n">
        <v>602</v>
      </c>
      <c r="B16" s="17" t="inlineStr">
        <is>
          <t>权限--互联网(#4)</t>
        </is>
      </c>
      <c r="C16" s="17" t="inlineStr">
        <is>
          <t>/系统测试/权限判断(#53)</t>
        </is>
      </c>
      <c r="D16" s="17" t="n"/>
      <c r="E16" s="17" t="inlineStr">
        <is>
          <t>【权限判断】【单一类型权限：循环权限分享（count为空,weekDays="0,1")】【发起时间判断】---起始时间包含，结束时间不包含</t>
        </is>
      </c>
      <c r="F16" s="17" t="n"/>
      <c r="G16" s="19" t="inlineStr">
        <is>
          <t>调用接口循环权限分享（/authorize/timeCircularShare）设置startTime（08:10），endTime（10:30），startDate（2019-12-01），endDate（20191210）；user（user_used01），weekDays（"0,1"）count为空
2. 2019-12-01（周日） 08:10，user_used01发起针对该分享ID权限判断（/validate/check）
3. 2019-12-01（周日） 10:30，user_used01发起针对该分享ID权限判断（/validate/check）
4. 20191209（周一） 08:10，user_used01发起针对该分享ID权限判断（/validate/check）
5. 20191209（周一） 10:30，user_used01发起针对该分享ID权限判断（/validate/check）
6. 20191210（周二） 08:10，user_used01发起针对该分享ID权限判断（/validate/check）</t>
        </is>
      </c>
      <c r="H16" s="19" t="inlineStr">
        <is>
          <t>接口调用成功，设置成功，返回分享批次ID
2. 接口返回ture，数据库表单（）新增使用次数1
3. 接口返回false，不变更数据库任何数据
4. 接口返回ture，数据库表单（）新增使用次数1
5. 接口返回false，不变更数据库任何数据
6. 接口返回false，不变更数据库任何数据</t>
        </is>
      </c>
      <c r="I16" s="19" t="inlineStr">
        <is>
          <t xml:space="preserve">
2. 
3. 
4. 
5. 
6.</t>
        </is>
      </c>
      <c r="J16" s="17" t="n"/>
      <c r="K16" s="17" t="n">
        <v>2</v>
      </c>
      <c r="L16" s="17" t="inlineStr">
        <is>
          <t>功能测试</t>
        </is>
      </c>
      <c r="M16" s="17" t="n"/>
      <c r="N16" s="17" t="inlineStr">
        <is>
          <t>正常</t>
        </is>
      </c>
      <c r="O16" s="17" t="n">
        <v>0</v>
      </c>
      <c r="P16" s="17" t="n">
        <v>0</v>
      </c>
      <c r="Q16" s="17" t="n">
        <v>6</v>
      </c>
      <c r="R16" s="17" t="n"/>
      <c r="S16" s="17" t="inlineStr">
        <is>
          <t>江曼</t>
        </is>
      </c>
      <c r="T16" s="18" t="n">
        <v>43810</v>
      </c>
      <c r="U16" s="17" t="inlineStr">
        <is>
          <t>江曼</t>
        </is>
      </c>
      <c r="V16" s="18" t="n">
        <v>43811</v>
      </c>
      <c r="W16" s="17" t="n">
        <v>2</v>
      </c>
      <c r="X16" s="17" t="n"/>
    </row>
    <row customHeight="1" ht="33.75" r="17" s="144">
      <c r="A17" s="17" t="n">
        <v>601</v>
      </c>
      <c r="B17" s="17" t="inlineStr">
        <is>
          <t>权限--互联网(#4)</t>
        </is>
      </c>
      <c r="C17" s="17" t="inlineStr">
        <is>
          <t>/系统测试/权限判断(#53)</t>
        </is>
      </c>
      <c r="D17" s="17" t="n"/>
      <c r="E17" s="17" t="inlineStr">
        <is>
          <t>【权限判断】【多条单一类型权限：循环权限分享】【创建时间判断】---先进先出</t>
        </is>
      </c>
      <c r="F17" s="17" t="n"/>
      <c r="G17" s="19" t="inlineStr">
        <is>
          <t>调用接口限时权限分享（/authorize/timeLimitedShare）设置startDateTime（2019-12-01 12:35），endDateTime（20191210 12:35）；user（user_used01），count=1
2. 调用接口限时权限分享（/authorize/timeLimitedShare）设置startDateTime（2019-12-01 12:35），endDateTime（20191210 12:35）；user（user_used01），count=2
3. 2019-12-01 12:35，user_used01发起针对分享公共功能，权限判断（/validate/check）
4. 20191202 12:35，user_used01发起针对分享公共功能，权限判断（/validate/check）</t>
        </is>
      </c>
      <c r="H17" s="19" t="inlineStr">
        <is>
          <t>接口调用成功，设置成功，返回分享批次ID（01）
2. 接口调用成功，设置成功，返回分享批次ID（02）
3. 接口返回ture，数据库表单（）针对01分享，新增使用次数1（优先使用创建时间靠前）
4. 接口返回ture，数据库表单（）针对02分享，新增使用次数1</t>
        </is>
      </c>
      <c r="I17" s="19" t="inlineStr">
        <is>
          <t xml:space="preserve">
2. 
3. 
4.</t>
        </is>
      </c>
      <c r="J17" s="17" t="n"/>
      <c r="K17" s="17" t="n">
        <v>2</v>
      </c>
      <c r="L17" s="17" t="inlineStr">
        <is>
          <t>功能测试</t>
        </is>
      </c>
      <c r="M17" s="17" t="n"/>
      <c r="N17" s="17" t="inlineStr">
        <is>
          <t>正常</t>
        </is>
      </c>
      <c r="O17" s="17" t="n">
        <v>0</v>
      </c>
      <c r="P17" s="17" t="n">
        <v>0</v>
      </c>
      <c r="Q17" s="17" t="n">
        <v>4</v>
      </c>
      <c r="R17" s="17" t="n"/>
      <c r="S17" s="17" t="inlineStr">
        <is>
          <t>江曼</t>
        </is>
      </c>
      <c r="T17" s="18" t="n">
        <v>43810</v>
      </c>
      <c r="U17" s="17" t="inlineStr">
        <is>
          <t>江曼</t>
        </is>
      </c>
      <c r="V17" s="18" t="n">
        <v>43811</v>
      </c>
      <c r="W17" s="17" t="n">
        <v>2</v>
      </c>
    </row>
    <row customHeight="1" ht="33.75" r="18" s="144">
      <c r="A18" s="17" t="n">
        <v>600</v>
      </c>
      <c r="B18" s="17" t="inlineStr">
        <is>
          <t>权限--互联网(#4)</t>
        </is>
      </c>
      <c r="C18" s="17" t="inlineStr">
        <is>
          <t>/系统测试/权限判断(#53)</t>
        </is>
      </c>
      <c r="D18" s="17" t="n"/>
      <c r="E18" s="17" t="inlineStr">
        <is>
          <t>【权限判断】【单条权限：限时权限分享（count=1）】【生效时间校验】---起始时间包含，结束时间不包含</t>
        </is>
      </c>
      <c r="F18" s="17" t="n"/>
      <c r="G18" s="19" t="inlineStr">
        <is>
          <t>调用接口限时权限分享（/authorize/timeLimitedShare）设置startDateTime（2019-12-01 12:35），endDateTime（20191210 12:35）；user（user_used01），count为空
2. 2019-12-01 12:35，user_used01发起针对该分享ID权限判断（/validate/check）
3. 20191210 12:34，user_used01发起针对该分享ID权限判断（/validate/check）</t>
        </is>
      </c>
      <c r="H18" s="19" t="inlineStr">
        <is>
          <t>接口调用成功，设置成功，返回分享批次ID
2. 接口返回ture，数据库表单（）新增使用次数1
3. 接口返回false，不变更数据库任何数据</t>
        </is>
      </c>
      <c r="I18" s="19" t="inlineStr">
        <is>
          <t xml:space="preserve">
2. 
3.</t>
        </is>
      </c>
      <c r="J18" s="17" t="n"/>
      <c r="K18" s="17" t="n">
        <v>2</v>
      </c>
      <c r="L18" s="17" t="inlineStr">
        <is>
          <t>功能测试</t>
        </is>
      </c>
      <c r="M18" s="17" t="n"/>
      <c r="N18" s="17" t="inlineStr">
        <is>
          <t>正常</t>
        </is>
      </c>
      <c r="O18" s="17" t="n">
        <v>0</v>
      </c>
      <c r="P18" s="17" t="n">
        <v>0</v>
      </c>
      <c r="Q18" s="17" t="n">
        <v>3</v>
      </c>
      <c r="R18" s="17" t="n"/>
      <c r="S18" s="17" t="inlineStr">
        <is>
          <t>江曼</t>
        </is>
      </c>
      <c r="T18" s="18" t="n">
        <v>43810</v>
      </c>
      <c r="U18" s="17" t="inlineStr">
        <is>
          <t>江曼</t>
        </is>
      </c>
      <c r="V18" s="18" t="n">
        <v>43811</v>
      </c>
      <c r="W18" s="17" t="n">
        <v>1</v>
      </c>
    </row>
    <row customHeight="1" ht="33.75" r="19" s="144">
      <c r="A19" s="17" t="n">
        <v>599</v>
      </c>
      <c r="B19" s="17" t="inlineStr">
        <is>
          <t>权限--互联网(#4)</t>
        </is>
      </c>
      <c r="C19" s="17" t="inlineStr">
        <is>
          <t>/系统测试/权限判断(#53)</t>
        </is>
      </c>
      <c r="D19" s="17" t="n"/>
      <c r="E19" s="95" t="inlineStr">
        <is>
          <t>【权限判断】【单条权限：限时权限分享（count为空）】【生效时间校验】---起始时间包含，结束时间不包含</t>
        </is>
      </c>
      <c r="F19" s="17" t="n"/>
      <c r="G19" s="19" t="inlineStr">
        <is>
          <t>调用接口限时权限分享（/authorize/timeLimitedShare）设置startDateTime（2019-12-01 12:35），endDateTime（20191210 12:35）；user（user_used01），count为空
2. 2019-12-01 12:35，user_used01发起针对该分享ID权限判断（/validate/check）
3. 20191210 12:35，user_used01发起针对该分享ID权限判断（/validate/check）
4. 20191210 12:36，user_used01发起针对该分享ID权限判断（/validate/check）</t>
        </is>
      </c>
      <c r="H19" s="19" t="inlineStr">
        <is>
          <t>接口调用成功，设置成功，返回分享批次ID
2. 接口返回ture，数据库表单（）新增使用次数1
3. 接口返回false，不变更数据库任何数据
4. 接口返回false，不变更数据库任何数据</t>
        </is>
      </c>
      <c r="I19" s="19" t="inlineStr">
        <is>
          <t xml:space="preserve">
2. 
3. 
4.</t>
        </is>
      </c>
      <c r="J19" s="17" t="n"/>
      <c r="K19" s="17" t="n">
        <v>2</v>
      </c>
      <c r="L19" s="17" t="inlineStr">
        <is>
          <t>功能测试</t>
        </is>
      </c>
      <c r="M19" s="17" t="n"/>
      <c r="N19" s="17" t="inlineStr">
        <is>
          <t>正常</t>
        </is>
      </c>
      <c r="O19" s="17" t="n">
        <v>0</v>
      </c>
      <c r="P19" s="17" t="n">
        <v>0</v>
      </c>
      <c r="Q19" s="17" t="n">
        <v>4</v>
      </c>
      <c r="R19" s="17" t="n"/>
      <c r="S19" s="17" t="inlineStr">
        <is>
          <t>江曼</t>
        </is>
      </c>
      <c r="T19" s="18" t="n">
        <v>43810</v>
      </c>
      <c r="U19" s="17" t="inlineStr">
        <is>
          <t>江曼</t>
        </is>
      </c>
      <c r="V19" s="18" t="n">
        <v>43811</v>
      </c>
      <c r="W19" s="17" t="n">
        <v>1</v>
      </c>
    </row>
    <row customHeight="1" ht="33.75" r="20" s="144">
      <c r="A20" s="17" t="n">
        <v>598</v>
      </c>
      <c r="B20" s="17" t="inlineStr">
        <is>
          <t>权限--互联网(#4)</t>
        </is>
      </c>
      <c r="C20" s="17" t="inlineStr">
        <is>
          <t>/系统测试/权限判断(#53)</t>
        </is>
      </c>
      <c r="D20" s="17" t="n"/>
      <c r="E20" s="17" t="inlineStr">
        <is>
          <t>【权限判断】【多条单一类型权限：循环授权】【创建时间判断】---先进先出</t>
        </is>
      </c>
      <c r="F20" s="17" t="n"/>
      <c r="G20" s="19" t="inlineStr">
        <is>
          <t>调用接口循环授权（/authorize/timeCircular）设置startTime（08:10），endTime（10:30），startDate（2019-12-01），endDate（20191210）；user（user_used01），weekDays（"0,1"）count（2）
2. 调用接口循环授权（/authorize/timeCircular）设置startTime（08:10），endTime（10:30），startDate（2019-12-01），endDate（20191210）；user（user_used01），weekDays（"0,1"）count（2）
3. 2019-12-01（周日） 08:10，user_used01发起针对分享公共功能，权限判断（/validate/check）
4. 20191202（周一） 12:35，user_used01发起针对分享公共功能，权限判断（/validate/check）</t>
        </is>
      </c>
      <c r="H20" s="19" t="inlineStr">
        <is>
          <t>接口调用成功，设置成功，返回分享批次ID（01）
2. 接口调用成功，设置成功，返回分享批次ID（02）
3. 接口返回ture，数据库表单（）针对01分享，新增使用次数1（优先使用创建时间靠前）
4. 接口返回ture，数据库表单（）针对01分享，新增使用次数1</t>
        </is>
      </c>
      <c r="I20" s="19" t="inlineStr">
        <is>
          <t xml:space="preserve">
2. 
3. 
4.</t>
        </is>
      </c>
      <c r="J20" s="17" t="n"/>
      <c r="K20" s="17" t="n">
        <v>2</v>
      </c>
      <c r="L20" s="17" t="inlineStr">
        <is>
          <t>功能测试</t>
        </is>
      </c>
      <c r="M20" s="17" t="n"/>
      <c r="N20" s="17" t="inlineStr">
        <is>
          <t>正常</t>
        </is>
      </c>
      <c r="O20" s="17" t="n">
        <v>0</v>
      </c>
      <c r="P20" s="17" t="n">
        <v>0</v>
      </c>
      <c r="Q20" s="17" t="n">
        <v>4</v>
      </c>
      <c r="R20" s="17" t="n"/>
      <c r="S20" s="17" t="inlineStr">
        <is>
          <t>江曼</t>
        </is>
      </c>
      <c r="T20" s="18" t="n">
        <v>43810</v>
      </c>
      <c r="U20" s="17" t="inlineStr">
        <is>
          <t>江曼</t>
        </is>
      </c>
      <c r="V20" s="18" t="n">
        <v>43811</v>
      </c>
      <c r="W20" s="17" t="n">
        <v>2</v>
      </c>
    </row>
    <row customHeight="1" ht="33.75" r="21" s="144">
      <c r="A21" s="17" t="n">
        <v>597</v>
      </c>
      <c r="B21" s="17" t="inlineStr">
        <is>
          <t>权限--互联网(#4)</t>
        </is>
      </c>
      <c r="C21" s="17" t="inlineStr">
        <is>
          <t>/系统测试/权限判断(#53)</t>
        </is>
      </c>
      <c r="D21" s="17" t="n"/>
      <c r="E21" s="17" t="inlineStr">
        <is>
          <t>【权限判断】【单一类型权限：循环授权(count=1,weekDays="0,1")】【生效时间校验】---起始时间包含，结束时间不包含</t>
        </is>
      </c>
      <c r="F21" s="17" t="n"/>
      <c r="G21" s="19" t="inlineStr">
        <is>
          <t>调用接口循环授权（/authorize/timeCircular）设置startTime（08:10），endTime（10:30），startDate（2019-12-01），endDate（20191210）；user（user_used01），weekDays（"0,1"）count为空
2. 2019-12-01（周日） 08:10，user_used01发起针对该分享ID权限判断（/validate/check）
3. 20191209（周一） 08:10，user_used01发起针对该分享ID权限判断（/validate/check）</t>
        </is>
      </c>
      <c r="H21" s="19" t="inlineStr">
        <is>
          <t>接口调用成功，设置成功，返回分享批次ID
2. 接口返回ture，数据库表单（）新增使用次数1
3. 接口返回false，不变更数据库任何数据</t>
        </is>
      </c>
      <c r="I21" s="19" t="inlineStr">
        <is>
          <t xml:space="preserve">
2. 
3.</t>
        </is>
      </c>
      <c r="J21" s="17" t="n"/>
      <c r="K21" s="17" t="n">
        <v>2</v>
      </c>
      <c r="L21" s="17" t="inlineStr">
        <is>
          <t>功能测试</t>
        </is>
      </c>
      <c r="M21" s="17" t="n"/>
      <c r="N21" s="17" t="inlineStr">
        <is>
          <t>正常</t>
        </is>
      </c>
      <c r="O21" s="17" t="n">
        <v>0</v>
      </c>
      <c r="P21" s="17" t="n">
        <v>0</v>
      </c>
      <c r="Q21" s="17" t="n">
        <v>3</v>
      </c>
      <c r="R21" s="17" t="n"/>
      <c r="S21" s="17" t="inlineStr">
        <is>
          <t>江曼</t>
        </is>
      </c>
      <c r="T21" s="18" t="n">
        <v>43810</v>
      </c>
      <c r="U21" s="17" t="inlineStr">
        <is>
          <t>江曼</t>
        </is>
      </c>
      <c r="V21" s="18" t="n">
        <v>43811</v>
      </c>
      <c r="W21" s="17" t="n">
        <v>2</v>
      </c>
    </row>
    <row customHeight="1" ht="33.75" r="22" s="144">
      <c r="A22" s="17" t="n">
        <v>596</v>
      </c>
      <c r="B22" s="17" t="inlineStr">
        <is>
          <t>权限--互联网(#4)</t>
        </is>
      </c>
      <c r="C22" s="17" t="inlineStr">
        <is>
          <t>/系统测试/权限判断(#53)</t>
        </is>
      </c>
      <c r="D22" s="17" t="n"/>
      <c r="E22" s="17" t="inlineStr">
        <is>
          <t>【权限判断】【单一类型权限：循环授权（count为空,weekDays="0,1")】【生效时间校验】---起始时间包含，结束时间不包含</t>
        </is>
      </c>
      <c r="F22" s="17" t="n"/>
      <c r="G22" s="19" t="inlineStr">
        <is>
          <t>调用接口循环授权（/authorize/timeCircular）设置startTime（08:10），endTime（10:30），startDate（2019-12-01），endDate（20191210）；user（user_used01），weekDays（"0,1"）count为空
2. 2019-12-01（周日） 08:10，user_used01发起针对该分享ID权限判断（/validate/check）
3. 2019-12-01（周日） 10:30，user_used01发起针对该分享ID权限判断（/validate/check）
4. 20191209（周一） 08:10，user_used01发起针对该分享ID权限判断（/validate/check）
5. 20191209（周一） 10:30，user_used01发起针对该分享ID权限判断（/validate/check）
6. 20191210（周二） 08:10，user_used01发起针对该分享ID权限判断（/validate/check）</t>
        </is>
      </c>
      <c r="H22" s="19" t="inlineStr">
        <is>
          <t>接口调用成功，设置成功，返回分享批次ID
2. 接口返回ture，数据库表单（）新增使用次数1
3. 接口返回false，不变更数据库任何数据
4. 接口返回ture，数据库表单（）新增使用次数1
5. 接口返回false，不变更数据库任何数据
6. 接口返回false，不变更数据库任何数据</t>
        </is>
      </c>
      <c r="I22" s="19" t="inlineStr">
        <is>
          <t xml:space="preserve">
2. 
3. 
4. 
5. 
6.</t>
        </is>
      </c>
      <c r="J22" s="17" t="n"/>
      <c r="K22" s="17" t="n">
        <v>2</v>
      </c>
      <c r="L22" s="17" t="inlineStr">
        <is>
          <t>功能测试</t>
        </is>
      </c>
      <c r="M22" s="17" t="n"/>
      <c r="N22" s="17" t="inlineStr">
        <is>
          <t>正常</t>
        </is>
      </c>
      <c r="O22" s="17" t="n">
        <v>0</v>
      </c>
      <c r="P22" s="17" t="n">
        <v>0</v>
      </c>
      <c r="Q22" s="17" t="n">
        <v>6</v>
      </c>
      <c r="R22" s="17" t="n"/>
      <c r="S22" s="17" t="inlineStr">
        <is>
          <t>江曼</t>
        </is>
      </c>
      <c r="T22" s="18" t="n">
        <v>43810</v>
      </c>
      <c r="U22" s="17" t="inlineStr">
        <is>
          <t>江曼</t>
        </is>
      </c>
      <c r="V22" s="18" t="n">
        <v>43811</v>
      </c>
      <c r="W22" s="17" t="n">
        <v>2</v>
      </c>
    </row>
    <row customHeight="1" ht="33.75" r="23" s="144">
      <c r="A23" s="17" t="n">
        <v>595</v>
      </c>
      <c r="B23" s="17" t="inlineStr">
        <is>
          <t>权限--互联网(#4)</t>
        </is>
      </c>
      <c r="C23" s="17" t="inlineStr">
        <is>
          <t>/系统测试/权限判断(#53)</t>
        </is>
      </c>
      <c r="D23" s="17" t="n"/>
      <c r="E23" s="17" t="inlineStr">
        <is>
          <t>【权限判断】【多条单一类型权限：限时授权】【创建时间判断】---先进先出</t>
        </is>
      </c>
      <c r="F23" s="17" t="n"/>
      <c r="G23" s="19" t="inlineStr">
        <is>
          <t>调用接口限时授权（/authorize/timeLimited）设置startDateTime（2019-12-01 12:35），endDateTime（20191210 12:35）；user（user_used01），count=1
2. 调用接口限时授权（/authorize/timeLimited）设置startDateTime（2019-12-01 12:35），endDateTime（20191210 12:35）；user（user_used01），count=2
3. 2019-12-01 12:35，user_used01发起针对分享公共功能，权限判断（/validate/check）
4. 20191202 12:35，user_used01发起针对分享公共功能，权限判断（/validate/check）</t>
        </is>
      </c>
      <c r="H23" s="19" t="inlineStr">
        <is>
          <t>接口调用成功，设置成功，返回分享批次ID（01）
2. 接口调用成功，设置成功，返回分享批次ID（02）
3. 接口返回ture，数据库表单（）针对01分享，新增使用次数1（优先使用创建时间靠前）
4. 接口返回ture，数据库表单（）针对02分享，新增使用次数1</t>
        </is>
      </c>
      <c r="I23" s="19" t="inlineStr">
        <is>
          <t xml:space="preserve">
2. 
3. 
4.</t>
        </is>
      </c>
      <c r="J23" s="17" t="n"/>
      <c r="K23" s="17" t="n">
        <v>2</v>
      </c>
      <c r="L23" s="17" t="inlineStr">
        <is>
          <t>功能测试</t>
        </is>
      </c>
      <c r="M23" s="17" t="n"/>
      <c r="N23" s="17" t="inlineStr">
        <is>
          <t>正常</t>
        </is>
      </c>
      <c r="O23" s="17" t="n">
        <v>0</v>
      </c>
      <c r="P23" s="17" t="n">
        <v>0</v>
      </c>
      <c r="Q23" s="17" t="n">
        <v>4</v>
      </c>
      <c r="R23" s="17" t="n"/>
      <c r="S23" s="17" t="inlineStr">
        <is>
          <t>江曼</t>
        </is>
      </c>
      <c r="T23" s="18" t="n">
        <v>43810</v>
      </c>
      <c r="U23" s="17" t="inlineStr">
        <is>
          <t>江曼</t>
        </is>
      </c>
      <c r="V23" s="18" t="n">
        <v>43811</v>
      </c>
      <c r="W23" s="17" t="n">
        <v>2</v>
      </c>
    </row>
    <row customHeight="1" ht="33.75" r="24" s="144">
      <c r="A24" s="17" t="n">
        <v>594</v>
      </c>
      <c r="B24" s="17" t="inlineStr">
        <is>
          <t>权限--互联网(#4)</t>
        </is>
      </c>
      <c r="C24" s="17" t="inlineStr">
        <is>
          <t>/系统测试/权限判断(#53)</t>
        </is>
      </c>
      <c r="D24" s="17" t="n"/>
      <c r="E24" s="17" t="inlineStr">
        <is>
          <t>【权限判断】【单条权限：限时授权（count=1）】【生效时间校验】---起始时间包含，结束时间不包含</t>
        </is>
      </c>
      <c r="F24" s="17" t="n"/>
      <c r="G24" s="19" t="inlineStr">
        <is>
          <t>调用接口限时授权（/authorize/timeLimited）设置startDateTime（2019-12-01 12:35），endDateTime（20191210 12:35）；user（user_used01），count为空
2. 2019-12-01 12:35，user_used01发起针对该分享ID权限判断（/validate/check）
3. 20191210 12:34，user_used01发起针对该分享ID权限判断（/validate/check）</t>
        </is>
      </c>
      <c r="H24" s="19" t="inlineStr">
        <is>
          <t>接口调用成功，设置成功，返回分享批次ID
2. 接口返回ture，数据库表单（）新增使用次数1
3. 接口返回false，不变更数据库任何数据</t>
        </is>
      </c>
      <c r="I24" s="19" t="inlineStr">
        <is>
          <t xml:space="preserve">
2. 
3.</t>
        </is>
      </c>
      <c r="J24" s="17" t="n"/>
      <c r="K24" s="17" t="n">
        <v>2</v>
      </c>
      <c r="L24" s="17" t="inlineStr">
        <is>
          <t>功能测试</t>
        </is>
      </c>
      <c r="M24" s="17" t="n"/>
      <c r="N24" s="17" t="inlineStr">
        <is>
          <t>正常</t>
        </is>
      </c>
      <c r="O24" s="17" t="n">
        <v>0</v>
      </c>
      <c r="P24" s="17" t="n">
        <v>0</v>
      </c>
      <c r="Q24" s="17" t="n">
        <v>3</v>
      </c>
      <c r="R24" s="17" t="n"/>
      <c r="S24" s="17" t="inlineStr">
        <is>
          <t>江曼</t>
        </is>
      </c>
      <c r="T24" s="18" t="n">
        <v>43810</v>
      </c>
      <c r="U24" s="17" t="inlineStr">
        <is>
          <t>江曼</t>
        </is>
      </c>
      <c r="V24" s="18" t="n">
        <v>43811</v>
      </c>
      <c r="W24" s="17" t="n">
        <v>1</v>
      </c>
    </row>
    <row customHeight="1" ht="33.75" r="25" s="144">
      <c r="A25" s="17" t="n">
        <v>593</v>
      </c>
      <c r="B25" s="17" t="inlineStr">
        <is>
          <t>权限--互联网(#4)</t>
        </is>
      </c>
      <c r="C25" s="17" t="inlineStr">
        <is>
          <t>/系统测试/权限判断(#53)</t>
        </is>
      </c>
      <c r="D25" s="17" t="n"/>
      <c r="E25" s="17" t="inlineStr">
        <is>
          <t>【权限判断】【单条权限：限时授权（count为空）】【生效时间校验】---起始时间包含，结束时间不包含</t>
        </is>
      </c>
      <c r="F25" s="17" t="n"/>
      <c r="G25" s="19" t="inlineStr">
        <is>
          <t>调用接口限时授权（/authorize/timeLimited）设置startDateTime（2019-12-01 12:35），endDateTime（20191210 12:35）；user（user_used01），count为空
2. 2019-12-01 12:35，user_used01发起针对该分享ID权限判断（/validate/check）
3. 20191210 12:35，user_used01发起针对该分享ID权限判断（/validate/check）
4. 20191210 12:36，user_used01发起针对该分享ID权限判断（/validate/check）</t>
        </is>
      </c>
      <c r="H25" s="19" t="inlineStr">
        <is>
          <t>接口调用成功，设置成功，返回分享批次ID
2. 接口返回ture，数据库表单（）新增使用次数1
3. 接口返回false，不变更数据库任何数据
4. 接口返回false，不变更数据库任何数据</t>
        </is>
      </c>
      <c r="I25" s="19" t="inlineStr">
        <is>
          <t xml:space="preserve">
2. 
3. 
4.</t>
        </is>
      </c>
      <c r="J25" s="17" t="n"/>
      <c r="K25" s="17" t="n">
        <v>2</v>
      </c>
      <c r="L25" s="17" t="inlineStr">
        <is>
          <t>功能测试</t>
        </is>
      </c>
      <c r="M25" s="17" t="n"/>
      <c r="N25" s="17" t="inlineStr">
        <is>
          <t>正常</t>
        </is>
      </c>
      <c r="O25" s="17" t="n">
        <v>0</v>
      </c>
      <c r="P25" s="17" t="n">
        <v>0</v>
      </c>
      <c r="Q25" s="17" t="n">
        <v>4</v>
      </c>
      <c r="R25" s="17" t="n"/>
      <c r="S25" s="17" t="inlineStr">
        <is>
          <t>江曼</t>
        </is>
      </c>
      <c r="T25" s="18" t="n">
        <v>43810</v>
      </c>
      <c r="U25" s="17" t="inlineStr">
        <is>
          <t>江曼</t>
        </is>
      </c>
      <c r="V25" s="18" t="n">
        <v>43811</v>
      </c>
      <c r="W25" s="17" t="n">
        <v>1</v>
      </c>
    </row>
    <row customHeight="1" ht="18" r="26" s="144">
      <c r="E26" s="15" t="n"/>
    </row>
    <row customHeight="1" ht="18" r="27" s="144">
      <c r="E27" s="15" t="n"/>
    </row>
    <row customHeight="1" ht="18" r="28" s="144">
      <c r="E28" s="15" t="n"/>
    </row>
    <row customHeight="1" ht="18" r="29" s="144">
      <c r="E29" s="15" t="n"/>
    </row>
    <row customHeight="1" ht="18" r="30" s="144">
      <c r="E30" s="15" t="n"/>
    </row>
    <row customHeight="1" ht="18" r="31" s="144">
      <c r="E31" s="15" t="n"/>
    </row>
    <row customHeight="1" ht="17.25" r="32" s="144">
      <c r="C32" s="14" t="inlineStr">
        <is>
          <t>ID功能匹配</t>
        </is>
      </c>
    </row>
    <row customHeight="1" ht="17.25" r="33" s="144">
      <c r="C33" s="14" t="inlineStr">
        <is>
          <t>1.优先消耗次数多的</t>
        </is>
      </c>
    </row>
    <row customHeight="1" ht="17.25" r="34" s="144">
      <c r="C34" s="14" t="inlineStr">
        <is>
          <t>2.次数一致，优先消耗先分享的</t>
        </is>
      </c>
    </row>
  </sheetData>
  <dataValidations count="1">
    <dataValidation allowBlank="0" showErrorMessage="1" showInputMessage="1" sqref="J1" type="list">
      <formula1>"新增,修改,删除"</formula1>
    </dataValidation>
  </dataValidation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 zoomScale="80" zoomScaleNormal="80">
      <selection activeCell="E13" sqref="E13"/>
    </sheetView>
  </sheetViews>
  <sheetFormatPr baseColWidth="8" defaultRowHeight="13.5" outlineLevelCol="0"/>
  <cols>
    <col customWidth="1" max="1" min="1" style="144" width="4.625"/>
    <col customWidth="1" max="2" min="2" style="144" width="27.75"/>
    <col customWidth="1" max="4" min="4" style="144" width="44.75"/>
    <col customWidth="1" max="5" min="5" style="144" width="61.375"/>
    <col bestFit="1" customWidth="1" max="6" min="6" style="144" width="7.5"/>
    <col customWidth="1" max="7" min="7" style="144" width="39"/>
  </cols>
  <sheetData>
    <row customFormat="1" customHeight="1" ht="27" r="1" s="2">
      <c r="A1" s="1" t="inlineStr">
        <is>
          <t>用例编号</t>
        </is>
      </c>
      <c r="B1" s="6" t="inlineStr">
        <is>
          <t>模块</t>
        </is>
      </c>
      <c r="C1" s="22" t="inlineStr">
        <is>
          <t>请求方式</t>
        </is>
      </c>
      <c r="D1" s="140" t="inlineStr">
        <is>
          <t>步骤</t>
        </is>
      </c>
      <c r="E1" s="150" t="inlineStr">
        <is>
          <t>用例标题</t>
        </is>
      </c>
      <c r="F1" s="1" t="inlineStr">
        <is>
          <t>返回码</t>
        </is>
      </c>
      <c r="G1" s="150" t="inlineStr">
        <is>
          <t>预期</t>
        </is>
      </c>
    </row>
    <row customHeight="1" ht="26.25" r="2" s="144">
      <c r="A2" s="140" t="n">
        <v>1</v>
      </c>
      <c r="B2" s="140" t="inlineStr">
        <is>
          <t>/resource/createAuthSpace</t>
        </is>
      </c>
      <c r="C2" s="140" t="inlineStr">
        <is>
          <t>post</t>
        </is>
      </c>
      <c r="D2" s="147" t="inlineStr">
        <is>
          <t>{"authSpace":"key_authSpace200_001",_x000D_
"description":"权限空间描述test200"}</t>
        </is>
      </c>
      <c r="E2" s="148" t="inlineStr">
        <is>
          <t>新增_权限空间_正常新增[200]</t>
        </is>
      </c>
      <c r="F2" s="143" t="n">
        <v>200</v>
      </c>
      <c r="G2" s="149" t="inlineStr">
        <is>
          <t>1.权限空间新增成功
2.authSpaceDoc表单新增空间数据，字段包括空间名（authSpace）,空间说明（description）,空间创建人（developer）</t>
        </is>
      </c>
      <c r="H2" t="n">
        <v>200</v>
      </c>
      <c r="I2" t="inlineStr">
        <is>
          <t>OK</t>
        </is>
      </c>
    </row>
    <row customHeight="1" ht="26.25" r="3" s="144">
      <c r="A3" s="140" t="n">
        <v>2</v>
      </c>
      <c r="B3" s="140" t="inlineStr">
        <is>
          <t>/resource/createAuthSpace</t>
        </is>
      </c>
      <c r="C3" s="140" t="inlineStr">
        <is>
          <t>post</t>
        </is>
      </c>
      <c r="D3" s="147" t="inlineStr">
        <is>
          <t>{"authSpace":"key_authSpace200_001",_x000D_
"description":"权限空间描述test200"}</t>
        </is>
      </c>
      <c r="E3" s="150" t="inlineStr">
        <is>
          <t>新增_权限空间_有效校验_重复新增(authSpace重复)_同一开发者[500]</t>
        </is>
      </c>
      <c r="F3" s="143" t="n">
        <v>500</v>
      </c>
      <c r="G3" s="147" t="inlineStr">
        <is>
          <t>{'utMsg': '权限空间已存在！', 'utCode': 1203, 'utService': 'auth-internet-service'}</t>
        </is>
      </c>
      <c r="H3" t="n">
        <v>500</v>
      </c>
      <c r="I3" t="inlineStr">
        <is>
          <t>{'utMsg': '权限空间已存在！', 'utCode': 1203, 'utService': 'auth-internet-service'}</t>
        </is>
      </c>
    </row>
    <row customHeight="1" ht="26.25" r="4" s="144">
      <c r="A4" s="140" t="n">
        <v>3</v>
      </c>
      <c r="B4" s="140" t="inlineStr">
        <is>
          <t>/resource/createAuthSpace</t>
        </is>
      </c>
      <c r="C4" s="140" t="inlineStr">
        <is>
          <t>post</t>
        </is>
      </c>
      <c r="D4" s="147" t="inlineStr">
        <is>
          <t>{"authSpace":"key_authSpace200_001",_x000D_
"description":"权限空间描述test200"}</t>
        </is>
      </c>
      <c r="E4" s="150" t="inlineStr">
        <is>
          <t>新增_权限空间_有效校验_重复新增(authSpace重复)_不同开发者[500]</t>
        </is>
      </c>
      <c r="F4" s="143" t="n">
        <v>500</v>
      </c>
      <c r="G4" s="147" t="inlineStr">
        <is>
          <t>{'utMsg': '权限空间已存在！', 'utCode': 1203, 'utService': 'auth-internet-service'}</t>
        </is>
      </c>
      <c r="H4" t="n">
        <v>500</v>
      </c>
      <c r="I4" t="inlineStr">
        <is>
          <t>{'utMsg': '权限空间已存在！', 'utCode': 1203, 'utService': 'auth-internet-service'}</t>
        </is>
      </c>
    </row>
    <row customHeight="1" ht="26.25" r="5" s="144">
      <c r="A5" s="140" t="n">
        <v>4</v>
      </c>
      <c r="B5" s="140" t="inlineStr">
        <is>
          <t>/resource/createAuthSpace</t>
        </is>
      </c>
      <c r="C5" s="140" t="inlineStr">
        <is>
          <t>post</t>
        </is>
      </c>
      <c r="D5" s="147" t="inlineStr">
        <is>
          <t>{"authSpace":"key01_authSpace200_001",_x000D_
"description":"权限空间描述test01200"}</t>
        </is>
      </c>
      <c r="E5" s="150" t="inlineStr">
        <is>
          <t>新增_权限空间_有效校验_新增(authSpace不重复)_不同开发者[200]</t>
        </is>
      </c>
      <c r="F5" s="143" t="n">
        <v>200</v>
      </c>
      <c r="G5" s="140" t="inlineStr">
        <is>
          <t>OK</t>
        </is>
      </c>
      <c r="H5" t="n">
        <v>200</v>
      </c>
      <c r="I5" t="inlineStr">
        <is>
          <t>OK</t>
        </is>
      </c>
    </row>
    <row customHeight="1" ht="26.25" r="6" s="144">
      <c r="A6" s="140" t="n">
        <v>5</v>
      </c>
      <c r="B6" s="140" t="inlineStr">
        <is>
          <t>/resource/createAuthSpace</t>
        </is>
      </c>
      <c r="C6" s="140" t="inlineStr">
        <is>
          <t>post</t>
        </is>
      </c>
      <c r="D6" s="147" t="inlineStr">
        <is>
          <t>{"authSpace":"key_authSpace200_101",_x000D_
"description":"权限空间描述test"}</t>
        </is>
      </c>
      <c r="E6" s="150" t="inlineStr">
        <is>
          <t>新增_权限空间_空间大小控制_新增101个命名空间（全有效）[500]</t>
        </is>
      </c>
      <c r="F6" s="143" t="n">
        <v>500</v>
      </c>
      <c r="G6" s="151" t="inlineStr">
        <is>
          <t>500{_x000D_
"utMsg":"无法新增，不允许超过100个权限空间！",_x000D_
"utCode": 1035,_x000D_
"utService":"auth-internet-service"_x000D_
}</t>
        </is>
      </c>
      <c r="H6" t="n">
        <v>200</v>
      </c>
      <c r="I6" t="inlineStr">
        <is>
          <t>OK</t>
        </is>
      </c>
    </row>
    <row customHeight="1" ht="26.25" r="7" s="144">
      <c r="A7" s="140" t="n">
        <v>6</v>
      </c>
      <c r="B7" s="140" t="inlineStr">
        <is>
          <t>/resource/createAuthSpace</t>
        </is>
      </c>
      <c r="C7" s="140" t="inlineStr">
        <is>
          <t>post</t>
        </is>
      </c>
      <c r="D7" s="147" t="inlineStr">
        <is>
          <t>{"authSpace":"",_x000D_
"description":"权限空间描述test200"}</t>
        </is>
      </c>
      <c r="E7" s="152" t="inlineStr">
        <is>
          <t>新增_权限空间_必填校验_authSpace为空[500]</t>
        </is>
      </c>
      <c r="F7" s="143" t="n">
        <v>500</v>
      </c>
      <c r="G7" s="147" t="inlineStr">
        <is>
          <t>{'utMsg': 'authSpace:权限空间标识不能为空; ', 'utCode': 1202, 'utService': 'auth-internet-service'}</t>
        </is>
      </c>
      <c r="H7" t="n">
        <v>500</v>
      </c>
      <c r="I7" t="inlineStr">
        <is>
          <t>{'utMsg': 'authSpace:权限空间标识不能为空; ', 'utCode': 1202, 'utService': 'auth-internet-service'}</t>
        </is>
      </c>
    </row>
    <row customFormat="1" customHeight="1" ht="26.25" r="8" s="159">
      <c r="A8" s="153" t="n">
        <v>7</v>
      </c>
      <c r="B8" s="153" t="inlineStr">
        <is>
          <t>/resource/createAuthSpace</t>
        </is>
      </c>
      <c r="C8" s="154" t="inlineStr">
        <is>
          <t>post</t>
        </is>
      </c>
      <c r="D8" s="155" t="inlineStr">
        <is>
          <t>{"authSpace":"key_authSpace200_002",_x000D_
"description":""}</t>
        </is>
      </c>
      <c r="E8" s="156" t="inlineStr">
        <is>
          <t>新增_权限空间_必填校验_description为空[200]</t>
        </is>
      </c>
      <c r="F8" s="157" t="n">
        <v>200</v>
      </c>
      <c r="G8" s="158" t="n">
        <v>200</v>
      </c>
      <c r="H8" t="n">
        <v>200</v>
      </c>
      <c r="I8" t="inlineStr">
        <is>
          <t>OK</t>
        </is>
      </c>
    </row>
    <row customHeight="1" ht="26.25" r="9" s="144">
      <c r="A9" s="140" t="n">
        <v>8</v>
      </c>
      <c r="B9" s="140" t="inlineStr">
        <is>
          <t>/resource/createAuthSpace</t>
        </is>
      </c>
      <c r="C9" s="140" t="inlineStr">
        <is>
          <t>post</t>
        </is>
      </c>
      <c r="D9" s="147" t="inlineStr">
        <is>
          <t>{"authSpace":"authSpace200",_x000D_
"description":"权限空间描述test200"}</t>
        </is>
      </c>
      <c r="E9" s="150" t="inlineStr">
        <is>
          <t>新增_权限空间_格式校验_authSpace不包含下划线[200]</t>
        </is>
      </c>
      <c r="F9" s="143" t="n">
        <v>200</v>
      </c>
      <c r="G9" s="151" t="n">
        <v>200</v>
      </c>
      <c r="H9" t="n">
        <v>200</v>
      </c>
      <c r="I9" t="inlineStr">
        <is>
          <t>OK</t>
        </is>
      </c>
    </row>
    <row customHeight="1" ht="26.25" r="10" s="144">
      <c r="A10" s="140" t="n">
        <v>9</v>
      </c>
      <c r="B10" s="140" t="inlineStr">
        <is>
          <t>/resource/createAuthSpace</t>
        </is>
      </c>
      <c r="C10" s="140" t="inlineStr">
        <is>
          <t>post</t>
        </is>
      </c>
      <c r="D10" s="147" t="inlineStr">
        <is>
          <t>{"authSpace":"2000",_x000D_
"description":"权限空间描述test200"}</t>
        </is>
      </c>
      <c r="E10" s="160" t="inlineStr">
        <is>
          <t>新增_权限空间_格式校验_authSpace不包含小写字母[200]</t>
        </is>
      </c>
      <c r="F10" s="143" t="n">
        <v>200</v>
      </c>
      <c r="G10" s="151" t="n">
        <v>200</v>
      </c>
      <c r="H10" t="n">
        <v>200</v>
      </c>
      <c r="I10" t="inlineStr">
        <is>
          <t>OK</t>
        </is>
      </c>
    </row>
    <row customHeight="1" ht="26.25" r="11" s="144">
      <c r="A11" s="140" t="n">
        <v>10</v>
      </c>
      <c r="B11" s="140" t="inlineStr">
        <is>
          <t>/resource/createAuthSpace</t>
        </is>
      </c>
      <c r="C11" s="140" t="inlineStr">
        <is>
          <t>post</t>
        </is>
      </c>
      <c r="D11" s="147" t="inlineStr">
        <is>
          <t>{"authSpace":"200**",_x000D_
"description":"权限空间描述test200"}</t>
        </is>
      </c>
      <c r="E11" s="152" t="inlineStr">
        <is>
          <t>新增_权限空间_格式校验_authSpace包含特殊字符[500]</t>
        </is>
      </c>
      <c r="F11" s="143" t="n">
        <v>500</v>
      </c>
      <c r="G11" s="147" t="inlineStr">
        <is>
          <t>{'utMsg': 'authSpace仅支持4-32个字符，允许大小写字母数字下划线！', 'utCode': 1114, 'utService': 'auth-internet-service'}</t>
        </is>
      </c>
      <c r="H11" t="n">
        <v>500</v>
      </c>
      <c r="I11" t="inlineStr">
        <is>
          <t>{'utMsg': 'authSpace仅支持4-32个字符，允许大小写字母数字下划线！', 'utCode': 1114, 'utService': 'auth-internet-service'}</t>
        </is>
      </c>
    </row>
    <row customHeight="1" ht="26.25" r="12" s="144">
      <c r="A12" s="140" t="n">
        <v>11</v>
      </c>
      <c r="B12" s="140" t="inlineStr">
        <is>
          <t>/resource/createAuthSpace</t>
        </is>
      </c>
      <c r="C12" s="140" t="inlineStr">
        <is>
          <t>post</t>
        </is>
      </c>
      <c r="D12" s="147" t="inlineStr">
        <is>
          <t>{"authSpace":["key_authSpace200_003"],_x000D_
"description":"权限空间描述test200"}</t>
        </is>
      </c>
      <c r="E12" s="160" t="inlineStr">
        <is>
          <t>新增_权限空间_格式校验_authSpace非字符串格式[400]</t>
        </is>
      </c>
      <c r="F12" s="143" t="n">
        <v>400</v>
      </c>
      <c r="G12" s="147" t="inlineStr">
        <is>
          <t>{'timestamp': 1577700944376, 'status': 400, 'error': 'Bad Request', 'message': 'Bad Request', 'path': '/resource/createAuthSpace'}</t>
        </is>
      </c>
      <c r="H12" t="n">
        <v>400</v>
      </c>
      <c r="I12" t="inlineStr">
        <is>
          <t>{'timestamp': 1578445610059, 'status': 400, 'error': 'Bad Request', 'message': 'Bad Request', 'path': '/resource/createAuthSpace'}</t>
        </is>
      </c>
    </row>
    <row customHeight="1" ht="26.25" r="13" s="144">
      <c r="A13" s="140" t="n">
        <v>12</v>
      </c>
      <c r="B13" s="140" t="inlineStr">
        <is>
          <t>/resource/createAuthSpace</t>
        </is>
      </c>
      <c r="C13" s="140" t="inlineStr">
        <is>
          <t>post</t>
        </is>
      </c>
      <c r="D13" s="147" t="inlineStr">
        <is>
          <t>{"authSpace":"key_authSpace200_004",
"description":["20000"]}</t>
        </is>
      </c>
      <c r="E13" s="160" t="inlineStr">
        <is>
          <t>新增_权限空间_格式校验_description非字符串格式[400]</t>
        </is>
      </c>
      <c r="F13" s="143" t="n">
        <v>400</v>
      </c>
      <c r="G13" s="147" t="inlineStr">
        <is>
          <t>{'timestamp': 1577700950695, 'status': 400, 'error': 'Bad Request', 'message': 'Bad Request', 'path': '/resource/createAuthSpace'}</t>
        </is>
      </c>
      <c r="H13" t="n">
        <v>400</v>
      </c>
      <c r="I13" t="inlineStr">
        <is>
          <t>{'timestamp': 1578445610573, 'status': 400, 'error': 'Bad Request', 'message': 'Bad Request', 'path': '/resource/createAuthSpace'}</t>
        </is>
      </c>
    </row>
    <row customHeight="1" ht="26.25" r="14" s="144">
      <c r="A14" s="140" t="n">
        <v>13</v>
      </c>
      <c r="B14" s="140" t="inlineStr">
        <is>
          <t>/resource/createAuthSpace</t>
        </is>
      </c>
      <c r="C14" s="140" t="inlineStr">
        <is>
          <t>post</t>
        </is>
      </c>
      <c r="D14" s="147" t="inlineStr">
        <is>
          <t>{"authSpace":"k02",_x000D_
"description":"权限空间描述test002"}</t>
        </is>
      </c>
      <c r="E14" s="150" t="inlineStr">
        <is>
          <t>新增_权限空间_边界校验_authSpace3字符串[500]</t>
        </is>
      </c>
      <c r="F14" s="143" t="n">
        <v>500</v>
      </c>
      <c r="G14" s="147" t="inlineStr">
        <is>
          <t>{'utMsg': 'authSpace仅支持4-32个字符，允许大小写字母数字下划线！', 'utCode': 1114, 'utService': 'auth-internet-service'}</t>
        </is>
      </c>
      <c r="H14" t="n">
        <v>500</v>
      </c>
      <c r="I14" t="inlineStr">
        <is>
          <t>{'utMsg': 'authSpace仅支持4-32个字符，允许大小写字母数字下划线！', 'utCode': 1114, 'utService': 'auth-internet-service'}</t>
        </is>
      </c>
    </row>
    <row customHeight="1" ht="26.25" r="15" s="144">
      <c r="A15" s="140" t="n">
        <v>14</v>
      </c>
      <c r="B15" s="140" t="inlineStr">
        <is>
          <t>/resource/createAuthSpace</t>
        </is>
      </c>
      <c r="C15" s="140" t="inlineStr">
        <is>
          <t>post</t>
        </is>
      </c>
      <c r="D15" s="147" t="inlineStr">
        <is>
          <t>{"authSpace":"k022",_x000D_
"description":"权限空间描述test002"}</t>
        </is>
      </c>
      <c r="E15" s="150" t="inlineStr">
        <is>
          <t>新增_权限空间_边界校验_authSpace4字符串[200]</t>
        </is>
      </c>
      <c r="F15" s="143" t="n">
        <v>200</v>
      </c>
      <c r="G15" s="140" t="inlineStr">
        <is>
          <t>OK</t>
        </is>
      </c>
      <c r="H15" t="n">
        <v>200</v>
      </c>
      <c r="I15" t="inlineStr">
        <is>
          <t>OK</t>
        </is>
      </c>
    </row>
    <row customHeight="1" ht="26.25" r="16" s="144">
      <c r="A16" s="140" t="n">
        <v>15</v>
      </c>
      <c r="B16" s="140" t="inlineStr">
        <is>
          <t>/resource/createAuthSpace</t>
        </is>
      </c>
      <c r="C16" s="140" t="inlineStr">
        <is>
          <t>post</t>
        </is>
      </c>
      <c r="D16" s="147" t="inlineStr">
        <is>
          <t>{"authSpace":"k123456789_123456789_123456789_1",_x000D_
"description":"权限空间描述test002"}</t>
        </is>
      </c>
      <c r="E16" s="150" t="inlineStr">
        <is>
          <t>新增_权限空间_边界校验_authSpace32字符串[200]</t>
        </is>
      </c>
      <c r="F16" s="143" t="n">
        <v>200</v>
      </c>
      <c r="G16" s="140" t="inlineStr">
        <is>
          <t>OK</t>
        </is>
      </c>
      <c r="H16" t="n">
        <v>200</v>
      </c>
      <c r="I16" t="inlineStr">
        <is>
          <t>OK</t>
        </is>
      </c>
    </row>
    <row customHeight="1" ht="26.25" r="17" s="144">
      <c r="A17" s="140" t="n">
        <v>16</v>
      </c>
      <c r="B17" s="140" t="inlineStr">
        <is>
          <t>/resource/createAuthSpace</t>
        </is>
      </c>
      <c r="C17" s="140" t="inlineStr">
        <is>
          <t>post</t>
        </is>
      </c>
      <c r="D17" s="147" t="inlineStr">
        <is>
          <t>{"authSpace":"k123456789_123456789_1234567891_12",_x000D_
"description":"权限空间描述test002"}</t>
        </is>
      </c>
      <c r="E17" s="150" t="inlineStr">
        <is>
          <t>新增_权限空间_边界校验_authSpace33字符串[500]</t>
        </is>
      </c>
      <c r="F17" s="143" t="n">
        <v>500</v>
      </c>
      <c r="G17" s="147" t="inlineStr">
        <is>
          <t>{'utMsg': 'authSpace仅支持4-32个字符，允许大小写字母数字下划线！', 'utCode': 1114, 'utService': 'auth-internet-service'}</t>
        </is>
      </c>
      <c r="H17" t="n">
        <v>500</v>
      </c>
      <c r="I17" t="inlineStr">
        <is>
          <t>{'utMsg': 'authSpace仅支持4-32个字符，允许大小写字母数字下划线！', 'utCode': 1114, 'utService': 'auth-internet-service'}</t>
        </is>
      </c>
    </row>
    <row customHeight="1" ht="26.25" r="18" s="144">
      <c r="A18" s="140" t="n">
        <v>17</v>
      </c>
      <c r="B18" s="140" t="inlineStr">
        <is>
          <t>/resource/createAuthSpace</t>
        </is>
      </c>
      <c r="C18" s="140" t="inlineStr">
        <is>
          <t>post</t>
        </is>
      </c>
      <c r="D18" s="147" t="inlineStr">
        <is>
          <t>{"authSpace":"key_authSpace200_005",_x000D_
"description":"k"}</t>
        </is>
      </c>
      <c r="E18" s="150" t="inlineStr">
        <is>
          <t>新增_权限空间_边界校验_description1字符[200]</t>
        </is>
      </c>
      <c r="F18" s="143" t="n">
        <v>200</v>
      </c>
      <c r="G18" s="140" t="inlineStr">
        <is>
          <t>OK</t>
        </is>
      </c>
      <c r="H18" t="n">
        <v>200</v>
      </c>
      <c r="I18" t="inlineStr">
        <is>
          <t>OK</t>
        </is>
      </c>
    </row>
    <row customHeight="1" ht="26.25" r="19" s="144">
      <c r="A19" s="140" t="n">
        <v>18</v>
      </c>
      <c r="B19" s="140" t="inlineStr">
        <is>
          <t>/resource/createAuthSpace</t>
        </is>
      </c>
      <c r="C19" s="140" t="inlineStr">
        <is>
          <t>post</t>
        </is>
      </c>
      <c r="D19" s="147" t="inlineStr">
        <is>
          <t>{"authSpace":"key_authSpace200_006",_x000D_
"description":"测试数据test@，测试数据test@，测试数据test@，测试数据test@，测试数据test@，测试数据test@，测试数据test@，测试数据test@，测试数据test@，测试数据test@，"}</t>
        </is>
      </c>
      <c r="E19" s="150" t="inlineStr">
        <is>
          <t>新增_权限空间_边界校验_description100字符[200]</t>
        </is>
      </c>
      <c r="F19" s="143" t="n">
        <v>200</v>
      </c>
      <c r="G19" s="140" t="inlineStr">
        <is>
          <t>OK</t>
        </is>
      </c>
      <c r="H19" t="n">
        <v>200</v>
      </c>
      <c r="I19" t="inlineStr">
        <is>
          <t>OK</t>
        </is>
      </c>
    </row>
    <row customHeight="1" ht="26.25" r="20" s="144">
      <c r="A20" s="140" t="n">
        <v>19</v>
      </c>
      <c r="B20" s="140" t="inlineStr">
        <is>
          <t>/resource/createAuthSpace</t>
        </is>
      </c>
      <c r="C20" s="140" t="inlineStr">
        <is>
          <t>post</t>
        </is>
      </c>
      <c r="D20" s="147" t="inlineStr">
        <is>
          <t>{"authSpace":"key_authSpace200_007",_x000D_
"description":"测试数据test@，测试数据test@，测试数据test@，测试数据test@，测试数据test@，测试数据test@，测试数据test@，测试数据test@，测试数据test@，测试数据test@，1"}</t>
        </is>
      </c>
      <c r="E20" s="150" t="inlineStr">
        <is>
          <t>新增_权限空间_边界校验_description101字符[500]</t>
        </is>
      </c>
      <c r="F20" s="143" t="n">
        <v>500</v>
      </c>
      <c r="G20" s="147" t="inlineStr">
        <is>
          <t>{'utMsg': '权限描述长度不超过100！', 'utCode': 1101, 'utService': 'auth-internet-service'}</t>
        </is>
      </c>
      <c r="H20" t="n">
        <v>500</v>
      </c>
      <c r="I20" t="inlineStr">
        <is>
          <t>{'utMsg': '权限描述长度不超过100！', 'utCode': 1101, 'utService': 'auth-internet-service'}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8"/>
  <sheetViews>
    <sheetView topLeftCell="A16" workbookViewId="0" zoomScale="85" zoomScaleNormal="85">
      <selection activeCell="J16" sqref="J16"/>
    </sheetView>
  </sheetViews>
  <sheetFormatPr baseColWidth="8" defaultRowHeight="13.5" outlineLevelCol="0"/>
  <cols>
    <col customWidth="1" max="1" min="1" style="144" width="4.125"/>
    <col customWidth="1" max="3" min="3" style="144" width="9"/>
    <col customWidth="1" max="4" min="4" style="115" width="43.875"/>
    <col customWidth="1" max="5" min="5" style="144" width="45.625"/>
    <col customWidth="1" max="6" min="6" style="144" width="7"/>
    <col customWidth="1" max="7" min="7" style="144" width="43.625"/>
    <col customWidth="1" max="8" min="8" style="144" width="4.625"/>
  </cols>
  <sheetData>
    <row customFormat="1" customHeight="1" ht="22.5" r="1" s="2">
      <c r="A1" s="25" t="inlineStr">
        <is>
          <t>用例编号</t>
        </is>
      </c>
      <c r="B1" s="26" t="inlineStr">
        <is>
          <t>模块</t>
        </is>
      </c>
      <c r="C1" s="27" t="inlineStr">
        <is>
          <t>请求方式</t>
        </is>
      </c>
      <c r="D1" s="105" t="inlineStr">
        <is>
          <t>步骤</t>
        </is>
      </c>
      <c r="E1" s="142" t="inlineStr">
        <is>
          <t>用例标题</t>
        </is>
      </c>
      <c r="F1" s="25" t="inlineStr">
        <is>
          <t>返回码</t>
        </is>
      </c>
      <c r="G1" s="26" t="inlineStr">
        <is>
          <t>预期</t>
        </is>
      </c>
      <c r="H1" s="142" t="inlineStr">
        <is>
          <t>用例编号</t>
        </is>
      </c>
    </row>
    <row customHeight="1" ht="22.5" r="2" s="144">
      <c r="A2" s="140" t="n">
        <v>1</v>
      </c>
      <c r="B2" s="118" t="inlineStr">
        <is>
          <t>/resource/registerResource</t>
        </is>
      </c>
      <c r="C2" s="140" t="inlineStr">
        <is>
          <t>post</t>
        </is>
      </c>
      <c r="D2" s="122" t="inlineStr">
        <is>
          <t>{"authSpace":"key_authSpace200_001",_x000D_
"resourceKey":"ResourceKey200_001",_x000D_
"initKey":"true",_x000D_
"tags":{"tagKey_001":"tagValue_0001",_x000D_
"tagKey_002":"tagValue_0002"}}</t>
        </is>
      </c>
      <c r="E2" s="142" t="inlineStr">
        <is>
          <t>注册资源_正常新增[200]</t>
        </is>
      </c>
      <c r="F2" s="143" t="n">
        <v>200</v>
      </c>
      <c r="G2" s="118" t="inlineStr">
        <is>
          <t>OK</t>
        </is>
      </c>
      <c r="H2" s="142" t="n">
        <v>109</v>
      </c>
      <c r="I2" t="n">
        <v>200</v>
      </c>
      <c r="J2" t="inlineStr">
        <is>
          <t>OK</t>
        </is>
      </c>
    </row>
    <row customHeight="1" ht="22.5" r="3" s="144">
      <c r="A3" s="140" t="n">
        <v>2</v>
      </c>
      <c r="B3" s="118" t="inlineStr">
        <is>
          <t>/resource/registerResource</t>
        </is>
      </c>
      <c r="C3" s="140" t="inlineStr">
        <is>
          <t>post</t>
        </is>
      </c>
      <c r="D3" s="32" t="inlineStr">
        <is>
          <t>{"authSpace":"key0_authSpace200_001",_x000D_
"resourceKey":"ResourceKey200_001",_x000D_
"initKey":"true"_x000D_
}</t>
        </is>
      </c>
      <c r="E3" s="33" t="inlineStr">
        <is>
          <t>注册资源_有效校验_authSpace不存在[500]</t>
        </is>
      </c>
      <c r="F3" s="143" t="n">
        <v>500</v>
      </c>
      <c r="G3" s="147" t="inlineStr">
        <is>
          <t>{'utMsg': '开发者[jiangman]不存在此权限空间[key0_authSpace200_001]', 'utCode': 1201, 'utService': 'auth-internet-service'}</t>
        </is>
      </c>
      <c r="H3" s="142" t="n">
        <v>110</v>
      </c>
      <c r="I3" t="n">
        <v>500</v>
      </c>
      <c r="J3" t="inlineStr">
        <is>
          <t>{'utMsg': '开发者[jiangman]不存在此权限空间[key0_authSpace200_001]', 'utCode': 1201, 'utService': 'auth-internet-service'}</t>
        </is>
      </c>
    </row>
    <row customHeight="1" ht="22.5" r="4" s="144">
      <c r="A4" s="140" t="n">
        <v>3</v>
      </c>
      <c r="B4" s="118" t="inlineStr">
        <is>
          <t>/resource/registerResource</t>
        </is>
      </c>
      <c r="C4" s="140" t="inlineStr">
        <is>
          <t>post</t>
        </is>
      </c>
      <c r="D4" s="31" t="inlineStr">
        <is>
          <t>{"authSpace":"key_authSpace200_001",_x000D_
"resourceKey":"ResourceKey200_001",_x000D_
"initKey":"true"_x000D_
}</t>
        </is>
      </c>
      <c r="E4" s="142" t="inlineStr">
        <is>
          <t>注册资源_有效校验_同一空间resourceKey已存在[500]</t>
        </is>
      </c>
      <c r="F4" s="143" t="n">
        <v>500</v>
      </c>
      <c r="G4" s="147" t="inlineStr">
        <is>
          <t>{'utMsg': '资源已存在！', 'utCode': 1204, 'utService': 'auth-internet-service'}</t>
        </is>
      </c>
      <c r="H4" s="142" t="n">
        <v>111</v>
      </c>
      <c r="I4" t="n">
        <v>500</v>
      </c>
      <c r="J4" t="inlineStr">
        <is>
          <t>{'utMsg': '资源已存在！', 'utCode': 1204, 'utService': 'auth-internet-service'}</t>
        </is>
      </c>
    </row>
    <row customHeight="1" ht="22.5" r="5" s="144">
      <c r="A5" s="140" t="n">
        <v>4</v>
      </c>
      <c r="B5" s="118" t="inlineStr">
        <is>
          <t>/resource/registerResource</t>
        </is>
      </c>
      <c r="C5" s="140" t="inlineStr">
        <is>
          <t>post</t>
        </is>
      </c>
      <c r="D5" s="32" t="inlineStr">
        <is>
          <t>{"authSpace":"key_authSpace200_002",_x000D_
"resourceKey":"ResourceKey200_001",_x000D_
"initKey":"true"_x000D_
}</t>
        </is>
      </c>
      <c r="E5" s="142" t="inlineStr">
        <is>
          <t>注册资源_有效校验_不同一空间resourceKey已存在[200]</t>
        </is>
      </c>
      <c r="F5" s="143" t="n">
        <v>200</v>
      </c>
      <c r="G5" s="143" t="inlineStr">
        <is>
          <t>ok</t>
        </is>
      </c>
      <c r="H5" s="142" t="n">
        <v>112</v>
      </c>
      <c r="I5" t="n">
        <v>200</v>
      </c>
      <c r="J5" t="inlineStr">
        <is>
          <t>OK</t>
        </is>
      </c>
    </row>
    <row customHeight="1" ht="22.5" r="6" s="144">
      <c r="A6" s="140" t="n">
        <v>5</v>
      </c>
      <c r="B6" s="118" t="inlineStr">
        <is>
          <t>/resource/registerResource</t>
        </is>
      </c>
      <c r="C6" s="140" t="inlineStr">
        <is>
          <t>post</t>
        </is>
      </c>
      <c r="D6" s="37" t="inlineStr">
        <is>
          <t>{"authSpace":"key_authSpace200_001",_x000D_
"resourceKey":"ResourceKey200_002",_x000D_
"initKey":"true",_x000D_
"tags":{"tagKey_001":"tagValue_0001",_x000D_
"tagKey_001":"tagValue_0002"}}</t>
        </is>
      </c>
      <c r="E6" s="142" t="inlineStr">
        <is>
          <t>注册资源_有效校验_tagKey重复添加[200]</t>
        </is>
      </c>
      <c r="F6" s="143" t="n">
        <v>200</v>
      </c>
      <c r="G6" s="143" t="inlineStr">
        <is>
          <t>数据库仅存一条数据</t>
        </is>
      </c>
      <c r="H6" s="142" t="n">
        <v>113</v>
      </c>
      <c r="I6" t="n">
        <v>200</v>
      </c>
      <c r="J6" t="inlineStr">
        <is>
          <t>OK</t>
        </is>
      </c>
    </row>
    <row customHeight="1" ht="22.5" r="7" s="144">
      <c r="A7" s="140" t="n">
        <v>6</v>
      </c>
      <c r="B7" s="118" t="inlineStr">
        <is>
          <t>/resource/registerResource</t>
        </is>
      </c>
      <c r="C7" s="140" t="inlineStr">
        <is>
          <t>post</t>
        </is>
      </c>
      <c r="D7" s="32" t="inlineStr">
        <is>
          <t>{"authSpace":"key_authSpace200_001",_x000D_
"resourceKey":"ResourceKey200_003",_x000D_
"initKey":"true",_x000D_
"tags":{"tagKey_001":"tagValue_0001",_x000D_
"tagKey_002":"tagValue_0002"}}</t>
        </is>
      </c>
      <c r="E7" s="142" t="inlineStr">
        <is>
          <t>注册资源_有效校验_注册多个资源[200]</t>
        </is>
      </c>
      <c r="F7" s="143" t="n">
        <v>200</v>
      </c>
      <c r="G7" s="143" t="inlineStr">
        <is>
          <t>OK</t>
        </is>
      </c>
      <c r="H7" s="142" t="n">
        <v>114</v>
      </c>
      <c r="I7" t="n">
        <v>200</v>
      </c>
      <c r="J7" t="inlineStr">
        <is>
          <t>OK</t>
        </is>
      </c>
    </row>
    <row customFormat="1" customHeight="1" ht="22.5" r="8" s="159">
      <c r="A8" s="153" t="n">
        <v>7</v>
      </c>
      <c r="B8" s="111" t="inlineStr">
        <is>
          <t>/resource/registerResource</t>
        </is>
      </c>
      <c r="C8" s="154" t="inlineStr">
        <is>
          <t>post</t>
        </is>
      </c>
      <c r="D8" s="112" t="inlineStr">
        <is>
          <t>{"authSpace":"key01_authSpace200_001",_x000D_
"resourceKey":"ResourceKey200_001",_x000D_
"initKey":"true",_x000D_
"tags":{"tagKey_001":"tagValue_0001",_x000D_
"tagKey_002":"tagValue_0002"}}</t>
        </is>
      </c>
      <c r="E8" s="113" t="inlineStr">
        <is>
          <t>注册资源_有效校验_使用其它开发者有效authSpace[500]</t>
        </is>
      </c>
      <c r="F8" s="157" t="n">
        <v>500</v>
      </c>
      <c r="G8" s="157" t="inlineStr">
        <is>
          <t>{
    "utMsg": "开发者[jiangman]不存在此权限空间[key01_authSpace200_001]",
    "utCode": 1201,
    "utService": "auth-internet-service"
}</t>
        </is>
      </c>
      <c r="H8" s="113" t="n">
        <v>115</v>
      </c>
      <c r="I8" t="n">
        <v>200</v>
      </c>
      <c r="J8" t="inlineStr">
        <is>
          <t>OK</t>
        </is>
      </c>
    </row>
    <row customHeight="1" ht="22.5" r="9" s="144">
      <c r="A9" s="140" t="n">
        <v>8</v>
      </c>
      <c r="B9" s="118" t="inlineStr">
        <is>
          <t>/resource/registerResource</t>
        </is>
      </c>
      <c r="C9" s="140" t="inlineStr">
        <is>
          <t>post</t>
        </is>
      </c>
      <c r="D9" s="32" t="inlineStr">
        <is>
          <t>{"authSpace":"",_x000D_
"resourceKey":"ResourceKey200_004",_x000D_
"initKey":"true",_x000D_
"tags":{"tagKey_001":"tagValue_0001"}}</t>
        </is>
      </c>
      <c r="E9" s="142" t="inlineStr">
        <is>
          <t>注册资源_必填校验_authSpace为空[500]</t>
        </is>
      </c>
      <c r="F9" s="143" t="n">
        <v>500</v>
      </c>
      <c r="G9" s="147" t="inlineStr">
        <is>
          <t>{'utMsg': 'authSpace:权限空间不能为空; ', 'utCode': 1202, 'utService': 'auth-internet-service'}</t>
        </is>
      </c>
      <c r="H9" s="142" t="n">
        <v>116</v>
      </c>
      <c r="I9" t="n">
        <v>500</v>
      </c>
      <c r="J9" t="inlineStr">
        <is>
          <t>{'utMsg': 'authSpace:权限空间不能为空; ', 'utCode': 1202, 'utService': 'auth-internet-service'}</t>
        </is>
      </c>
    </row>
    <row customHeight="1" ht="22.5" r="10" s="144">
      <c r="A10" s="140" t="n">
        <v>9</v>
      </c>
      <c r="B10" s="118" t="inlineStr">
        <is>
          <t>/resource/registerResource</t>
        </is>
      </c>
      <c r="C10" s="140" t="inlineStr">
        <is>
          <t>post</t>
        </is>
      </c>
      <c r="D10" s="105" t="inlineStr">
        <is>
          <t>{"authSpace":"key_authSpacee200_001",_x000D_
"resourceKey":"",_x000D_
"initKey":"true"}</t>
        </is>
      </c>
      <c r="E10" s="142" t="inlineStr">
        <is>
          <t>注册资源_必填校验_resourceKey为空[500]</t>
        </is>
      </c>
      <c r="F10" s="143" t="n">
        <v>500</v>
      </c>
      <c r="G10" s="147" t="inlineStr">
        <is>
          <t>{'utMsg': 'resourceKey:资源唯一标识不能为空; ', 'utCode': 1202, 'utService': 'auth-internet-service'}</t>
        </is>
      </c>
      <c r="H10" s="142" t="n">
        <v>117</v>
      </c>
      <c r="I10" t="n">
        <v>500</v>
      </c>
      <c r="J10" t="inlineStr">
        <is>
          <t>{'utMsg': 'resourceKey:资源唯一标识不能为空; ', 'utCode': 1202, 'utService': 'auth-internet-service'}</t>
        </is>
      </c>
    </row>
    <row customHeight="1" ht="22.5" r="11" s="144">
      <c r="A11" s="140" t="n">
        <v>10</v>
      </c>
      <c r="B11" s="118" t="inlineStr">
        <is>
          <t>/resource/registerResource</t>
        </is>
      </c>
      <c r="C11" s="140" t="inlineStr">
        <is>
          <t>post</t>
        </is>
      </c>
      <c r="D11" s="35" t="inlineStr">
        <is>
          <t>{"authSpace":"key_authSpace200_001",_x000D_
"resourceKey":"ResourceKey200_005",_x000D_
"initKey":"",_x000D_
"tags":{"tagKey_001":"tagValue_0001"}}</t>
        </is>
      </c>
      <c r="E11" s="142" t="inlineStr">
        <is>
          <t>注册资源_必填校验_initKey为空[500]</t>
        </is>
      </c>
      <c r="F11" s="143" t="n">
        <v>500</v>
      </c>
      <c r="G11" s="147" t="inlineStr">
        <is>
          <t>{'utMsg': 'initKey:是否生成资源RSA密钥对 不能为空; ', 'utCode': 1202, 'utService': 'auth-internet-service'}</t>
        </is>
      </c>
      <c r="H11" s="142" t="n">
        <v>118</v>
      </c>
      <c r="I11" t="n">
        <v>500</v>
      </c>
      <c r="J11" t="inlineStr">
        <is>
          <t>{'utMsg': 'initKey:是否生成资源RSA密钥对 不能为空; ', 'utCode': 1202, 'utService': 'auth-internet-service'}</t>
        </is>
      </c>
    </row>
    <row customHeight="1" ht="22.5" r="12" s="144">
      <c r="A12" s="140" t="n">
        <v>11</v>
      </c>
      <c r="B12" s="118" t="inlineStr">
        <is>
          <t>/resource/registerResource</t>
        </is>
      </c>
      <c r="C12" s="140" t="inlineStr">
        <is>
          <t>post</t>
        </is>
      </c>
      <c r="D12" s="36" t="inlineStr">
        <is>
          <t>{"authSpace":"key_authSpace200_001",_x000D_
"resourceKey":"ResourceKey200_006",_x000D_
"initKey":"true",_x000D_
"tags":{"":"tagValue_0001"}}</t>
        </is>
      </c>
      <c r="E12" s="48" t="inlineStr">
        <is>
          <t>注册资源_必填校验_tagKey为空[500]</t>
        </is>
      </c>
      <c r="F12" s="143" t="n">
        <v>500</v>
      </c>
      <c r="G12" s="147" t="inlineStr">
        <is>
          <t>{'utMsg': 'tagKey仅支持1-32个字符，允许大小写字母数字下划线！', 'utCode': 1103, 'utService': 'auth-internet-service'}</t>
        </is>
      </c>
      <c r="H12" s="142" t="n">
        <v>119</v>
      </c>
      <c r="I12" t="n">
        <v>500</v>
      </c>
      <c r="J12" t="inlineStr">
        <is>
          <t>{'utMsg': 'tagKey仅支持1-32个字符，允许大小写字母数字下划线！', 'utCode': 1103, 'utService': 'auth-internet-service'}</t>
        </is>
      </c>
    </row>
    <row customHeight="1" ht="22.5" r="13" s="144">
      <c r="A13" s="140" t="n">
        <v>12</v>
      </c>
      <c r="B13" s="118" t="inlineStr">
        <is>
          <t>/resource/registerResource</t>
        </is>
      </c>
      <c r="C13" s="140" t="inlineStr">
        <is>
          <t>post</t>
        </is>
      </c>
      <c r="D13" s="36" t="inlineStr">
        <is>
          <t>{"authSpace":"key_authSpace200_001",_x000D_
"resourceKey":"ResourceKey200_007",_x000D_
"initKey":"true",_x000D_
"tags":{"tagKey_001":""}}</t>
        </is>
      </c>
      <c r="E13" s="48" t="inlineStr">
        <is>
          <t>注册资源_必填校验_tagValue为空[500]</t>
        </is>
      </c>
      <c r="F13" s="143" t="n">
        <v>500</v>
      </c>
      <c r="G13" s="147" t="inlineStr">
        <is>
          <t>{'utMsg': 'tagValue仅支持1-32个字符，允许大小写字母数字下划线！', 'utCode': 1104, 'utService': 'auth-internet-service'}</t>
        </is>
      </c>
      <c r="H13" s="142" t="n">
        <v>120</v>
      </c>
      <c r="I13" t="n">
        <v>500</v>
      </c>
      <c r="J13" t="inlineStr">
        <is>
          <t>{'utMsg': 'tagValue仅支持1-32个字符，允许大小写字母数字下划线！', 'utCode': 1104, 'utService': 'auth-internet-service'}</t>
        </is>
      </c>
    </row>
    <row customHeight="1" ht="22.5" r="14" s="144">
      <c r="A14" s="140" t="n">
        <v>13</v>
      </c>
      <c r="B14" s="118" t="inlineStr">
        <is>
          <t>/resource/registerResource</t>
        </is>
      </c>
      <c r="C14" s="140" t="inlineStr">
        <is>
          <t>post</t>
        </is>
      </c>
      <c r="D14" s="37" t="inlineStr">
        <is>
          <t>{"authSpace":"authSpace200",_x000D_
"resourceKey":"ResourceKey200_001",_x000D_
"initKey":"true",_x000D_
"tags":{"tagKey_001":"tagValue_0001"}}</t>
        </is>
      </c>
      <c r="E14" s="142" t="inlineStr">
        <is>
          <t>注册资源_格式校验_"authSpace"不包含下划线[200]</t>
        </is>
      </c>
      <c r="F14" s="143" t="n">
        <v>200</v>
      </c>
      <c r="G14" s="143" t="inlineStr">
        <is>
          <t>ok</t>
        </is>
      </c>
      <c r="H14" s="142" t="n">
        <v>121</v>
      </c>
      <c r="I14" t="n">
        <v>200</v>
      </c>
      <c r="J14" t="inlineStr">
        <is>
          <t>OK</t>
        </is>
      </c>
    </row>
    <row customHeight="1" ht="22.5" r="15" s="144">
      <c r="A15" s="140" t="n">
        <v>14</v>
      </c>
      <c r="B15" s="118" t="inlineStr">
        <is>
          <t>/resource/registerResource</t>
        </is>
      </c>
      <c r="C15" s="140" t="inlineStr">
        <is>
          <t>post</t>
        </is>
      </c>
      <c r="D15" s="32" t="inlineStr">
        <is>
          <t>{"authSpace":"2000",_x000D_
"resourceKey":"ResourceKey200_001",_x000D_
"initKey":"true"_x000D_
}</t>
        </is>
      </c>
      <c r="E15" s="33" t="inlineStr">
        <is>
          <t>注册资源_格式校验_"authSpace"不包含小写字母[200]</t>
        </is>
      </c>
      <c r="F15" s="143" t="n">
        <v>200</v>
      </c>
      <c r="G15" s="143" t="inlineStr">
        <is>
          <t>OK</t>
        </is>
      </c>
      <c r="H15" s="142" t="n">
        <v>122</v>
      </c>
      <c r="I15" t="n">
        <v>200</v>
      </c>
      <c r="J15" t="inlineStr">
        <is>
          <t>OK</t>
        </is>
      </c>
    </row>
    <row customFormat="1" customHeight="1" ht="22.5" r="16" s="129">
      <c r="A16" s="124" t="n">
        <v>15</v>
      </c>
      <c r="B16" s="125" t="inlineStr">
        <is>
          <t>/resource/registerResource</t>
        </is>
      </c>
      <c r="C16" s="124" t="inlineStr">
        <is>
          <t>post</t>
        </is>
      </c>
      <c r="D16" s="126" t="inlineStr">
        <is>
          <t>{"authSpace":"001**",_x000D_
"resourceKey":"ResourceKey200_001",_x000D_
"initKey":"true"_x000D_
}</t>
        </is>
      </c>
      <c r="E16" s="161" t="inlineStr">
        <is>
          <t>注册资源_格式校验_"authSpace"包含特殊字符[500]</t>
        </is>
      </c>
      <c r="F16" s="128" t="n">
        <v>500</v>
      </c>
      <c r="G16" s="128" t="inlineStr">
        <is>
          <t>{
    "utMsg":"权限空间名仅支持4-32个字符，允许大小写字母数字下划线！",
    "utCode": 1310,
    "utService":"auth-internet-service"
}</t>
        </is>
      </c>
      <c r="H16" s="127" t="n">
        <v>123</v>
      </c>
      <c r="I16" s="129" t="n">
        <v>500</v>
      </c>
      <c r="J16" s="129" t="inlineStr">
        <is>
          <t>{'utMsg': 'authSpace仅支持4-32个字符，允许大小写字母数字下划线！', 'utCode': 1114, 'utService': 'auth-internet-service'}</t>
        </is>
      </c>
    </row>
    <row customHeight="1" ht="22.5" r="17" s="144">
      <c r="A17" s="140" t="n">
        <v>16</v>
      </c>
      <c r="B17" s="118" t="inlineStr">
        <is>
          <t>/resource/registerResource</t>
        </is>
      </c>
      <c r="C17" s="140" t="inlineStr">
        <is>
          <t>post</t>
        </is>
      </c>
      <c r="D17" s="32" t="inlineStr">
        <is>
          <t>{"authSpace":["key_authSpace200_003"],_x000D_
"resourceKey":"ResourceKey200_001",_x000D_
"initKey":"true"_x000D_
}</t>
        </is>
      </c>
      <c r="E17" s="33" t="inlineStr">
        <is>
          <t>注册资源_格式校验_"authSpace"非字符串格式[400]</t>
        </is>
      </c>
      <c r="F17" s="143" t="n">
        <v>400</v>
      </c>
      <c r="G17" s="140" t="inlineStr">
        <is>
          <t>{'timestamp': 1576743730323, 'status': 400, 'error': 'Bad Request', 'message': 'Bad Request', 'path': '/resource/registerResource'}</t>
        </is>
      </c>
      <c r="H17" s="142" t="n">
        <v>124</v>
      </c>
      <c r="I17" t="n">
        <v>400</v>
      </c>
      <c r="J17" t="inlineStr">
        <is>
          <t>{'timestamp': 1578445801802, 'status': 400, 'error': 'Bad Request', 'message': 'Bad Request', 'path': '/resource/registerResource'}</t>
        </is>
      </c>
    </row>
    <row customHeight="1" ht="22.5" r="18" s="144">
      <c r="A18" s="140" t="n">
        <v>17</v>
      </c>
      <c r="B18" s="118" t="inlineStr">
        <is>
          <t>/resource/registerResource</t>
        </is>
      </c>
      <c r="C18" s="140" t="inlineStr">
        <is>
          <t>post</t>
        </is>
      </c>
      <c r="D18" s="24" t="inlineStr">
        <is>
          <t>{"authSpace":"key_authSpace200_001",_x000D_
"resourceKey":"5000",_x000D_
"initKey":"true"}</t>
        </is>
      </c>
      <c r="E18" s="142" t="inlineStr">
        <is>
          <t>注册资源_格式校验_resourceKey不包含字母[200]</t>
        </is>
      </c>
      <c r="F18" s="143" t="n">
        <v>200</v>
      </c>
      <c r="G18" s="143" t="inlineStr">
        <is>
          <t>0k</t>
        </is>
      </c>
      <c r="H18" s="142" t="n">
        <v>125</v>
      </c>
      <c r="I18" t="n">
        <v>200</v>
      </c>
      <c r="J18" t="inlineStr">
        <is>
          <t>OK</t>
        </is>
      </c>
    </row>
    <row customHeight="1" ht="22.5" r="19" s="144">
      <c r="A19" s="140" t="n">
        <v>18</v>
      </c>
      <c r="B19" s="118" t="inlineStr">
        <is>
          <t>/resource/registerResource</t>
        </is>
      </c>
      <c r="C19" s="140" t="inlineStr">
        <is>
          <t>post</t>
        </is>
      </c>
      <c r="D19" s="24" t="inlineStr">
        <is>
          <t>{"authSpace":"key_authSpace200_001",_x000D_
"resourceKey":"ResourceKey500!@$",_x000D_
"initKey":"true"}</t>
        </is>
      </c>
      <c r="E19" s="142" t="inlineStr">
        <is>
          <t>注册资源_格式校验_resourceKey包含特殊字符[500]</t>
        </is>
      </c>
      <c r="F19" s="143" t="n">
        <v>500</v>
      </c>
      <c r="G19" s="147" t="inlineStr">
        <is>
          <t>{'utMsg': 'resourceKey仅支持4-32个字符，允许大小写字母数字下划线！', 'utCode': 1102, 'utService': 'auth-internet-service'}</t>
        </is>
      </c>
      <c r="H19" s="142" t="n">
        <v>126</v>
      </c>
      <c r="I19" t="n">
        <v>500</v>
      </c>
      <c r="J19" t="inlineStr">
        <is>
          <t>{'utMsg': 'resourceKey仅支持4-32个字符，允许大小写字母数字下划线！', 'utCode': 1102, 'utService': 'auth-internet-service'}</t>
        </is>
      </c>
    </row>
    <row customHeight="1" ht="22.5" r="20" s="144">
      <c r="A20" s="140" t="n">
        <v>19</v>
      </c>
      <c r="B20" s="118" t="inlineStr">
        <is>
          <t>/resource/registerResource</t>
        </is>
      </c>
      <c r="C20" s="140" t="inlineStr">
        <is>
          <t>post</t>
        </is>
      </c>
      <c r="D20" s="32" t="inlineStr">
        <is>
          <t>{"authSpace":"key_authSpace200_001",_x000D_
"resourceKey": ["5000"],
"initKey":"true"}</t>
        </is>
      </c>
      <c r="E20" s="33" t="inlineStr">
        <is>
          <t>注册资源_格式校验_resourceKey非字符串格式[400]</t>
        </is>
      </c>
      <c r="F20" s="143" t="n">
        <v>400</v>
      </c>
      <c r="G20" s="140" t="inlineStr">
        <is>
          <t>{'timestamp': 1576743734494, 'status': 400, 'error': 'Bad Request', 'message': 'Bad Request', 'path': '/resource/registerResource'}</t>
        </is>
      </c>
      <c r="H20" s="142" t="n">
        <v>127</v>
      </c>
      <c r="I20" t="n">
        <v>400</v>
      </c>
      <c r="J20" t="inlineStr">
        <is>
          <t>{'timestamp': 1578445803765, 'status': 400, 'error': 'Bad Request', 'message': 'Bad Request', 'path': '/resource/registerResource'}</t>
        </is>
      </c>
    </row>
    <row customHeight="1" ht="22.5" r="21" s="144">
      <c r="A21" s="140" t="n">
        <v>20</v>
      </c>
      <c r="B21" s="118" t="inlineStr">
        <is>
          <t>/resource/registerResource</t>
        </is>
      </c>
      <c r="C21" s="140" t="inlineStr">
        <is>
          <t>post</t>
        </is>
      </c>
      <c r="D21" s="35" t="inlineStr">
        <is>
          <t>{"authSpace":"key_authSpace200_001",_x000D_
"resourceKey":"ResourceKey200_008",
"initKey":"test"_x000D_
}</t>
        </is>
      </c>
      <c r="E21" s="62" t="inlineStr">
        <is>
          <t>注册资源_格式校验_initKey非布尔值[400]</t>
        </is>
      </c>
      <c r="F21" s="143" t="n">
        <v>400</v>
      </c>
      <c r="G21" s="140" t="inlineStr">
        <is>
          <t>{'timestamp': 1577171674483, 'status': 400, 'error': 'Bad Request', 'message': 'Bad Request', 'path': '/resource/registerResource'}</t>
        </is>
      </c>
      <c r="H21" s="142" t="n">
        <v>131</v>
      </c>
      <c r="I21" t="n">
        <v>400</v>
      </c>
      <c r="J21" t="inlineStr">
        <is>
          <t>{'timestamp': 1578445804292, 'status': 400, 'error': 'Bad Request', 'message': 'Bad Request', 'path': '/resource/registerResource'}</t>
        </is>
      </c>
    </row>
    <row customHeight="1" ht="22.5" r="22" s="144">
      <c r="A22" s="140" t="n">
        <v>21</v>
      </c>
      <c r="B22" s="118" t="inlineStr">
        <is>
          <t>/resource/registerResource</t>
        </is>
      </c>
      <c r="C22" s="140" t="inlineStr">
        <is>
          <t>post</t>
        </is>
      </c>
      <c r="D22" s="32" t="inlineStr">
        <is>
          <t>{"authSpace":"key_authSpace200_001",_x000D_
"resourceKey":"ResourceKey200_009",_x000D_
"initKey":"true",_x000D_
"tags":_x000D_
{"001":"tagValue_0001"}}</t>
        </is>
      </c>
      <c r="E22" s="142" t="inlineStr">
        <is>
          <t>注册资源_格式校验_tagKey不包含字母[200]</t>
        </is>
      </c>
      <c r="F22" s="143" t="n">
        <v>200</v>
      </c>
      <c r="G22" s="143" t="inlineStr">
        <is>
          <t>OK</t>
        </is>
      </c>
      <c r="H22" s="142" t="n">
        <v>132</v>
      </c>
      <c r="I22" t="n">
        <v>200</v>
      </c>
      <c r="J22" t="inlineStr">
        <is>
          <t>OK</t>
        </is>
      </c>
    </row>
    <row customHeight="1" ht="22.5" r="23" s="144">
      <c r="A23" s="140" t="n">
        <v>22</v>
      </c>
      <c r="B23" s="118" t="inlineStr">
        <is>
          <t>/resource/registerResource</t>
        </is>
      </c>
      <c r="C23" s="140" t="inlineStr">
        <is>
          <t>post</t>
        </is>
      </c>
      <c r="D23" s="32" t="inlineStr">
        <is>
          <t>{"authSpace":"key_authSpace200_001",_x000D_
"resourceKey":"ResourceKey200_010",_x000D_
"initKey":"true",_x000D_
"tags":_x000D_
{"tagKey_001!@#!@":"tagValue_0001"}}</t>
        </is>
      </c>
      <c r="E23" s="142" t="inlineStr">
        <is>
          <t>注册资源_格式校验_tagKey包含特殊字符[500]</t>
        </is>
      </c>
      <c r="F23" s="143" t="n">
        <v>500</v>
      </c>
      <c r="G23" s="147" t="inlineStr">
        <is>
          <t>{'utMsg': 'tagKey仅支持1-32个字符，允许大小写字母数字下划线！', 'utCode': 1103, 'utService': 'auth-internet-service'}</t>
        </is>
      </c>
      <c r="H23" s="142" t="n">
        <v>133</v>
      </c>
      <c r="I23" t="n">
        <v>500</v>
      </c>
      <c r="J23" t="inlineStr">
        <is>
          <t>{'utMsg': 'tagKey仅支持1-32个字符，允许大小写字母数字下划线！', 'utCode': 1103, 'utService': 'auth-internet-service'}</t>
        </is>
      </c>
    </row>
    <row customHeight="1" ht="22.5" r="24" s="144">
      <c r="A24" s="140" t="n">
        <v>23</v>
      </c>
      <c r="B24" s="118" t="inlineStr">
        <is>
          <t>/resource/registerResource</t>
        </is>
      </c>
      <c r="C24" s="140" t="inlineStr">
        <is>
          <t>post</t>
        </is>
      </c>
      <c r="D24" s="32" t="inlineStr">
        <is>
          <t>{"authSpace":"key_authSpace200_001",_x000D_
"resourceKey":"ResourceKey200_012",_x000D_
"initKey":"true",_x000D_
"tags":_x000D_
{"tagKey_001":"0001"}}</t>
        </is>
      </c>
      <c r="E24" s="142" t="inlineStr">
        <is>
          <t>注册资源_格式校验_tagValue不包含字母[200]</t>
        </is>
      </c>
      <c r="F24" s="143" t="n">
        <v>200</v>
      </c>
      <c r="G24" s="143" t="n">
        <v>200</v>
      </c>
      <c r="H24" s="142" t="n">
        <v>135</v>
      </c>
      <c r="I24" t="n">
        <v>200</v>
      </c>
      <c r="J24" t="inlineStr">
        <is>
          <t>OK</t>
        </is>
      </c>
    </row>
    <row customHeight="1" ht="22.5" r="25" s="144">
      <c r="A25" s="140" t="n">
        <v>24</v>
      </c>
      <c r="B25" s="118" t="inlineStr">
        <is>
          <t>/resource/registerResource</t>
        </is>
      </c>
      <c r="C25" s="140" t="inlineStr">
        <is>
          <t>post</t>
        </is>
      </c>
      <c r="D25" s="32" t="inlineStr">
        <is>
          <t>{"authSpace":"key_authSpace200_001",_x000D_
"resourceKey":"ResourceKey200_013",_x000D_
"initKey":"true",_x000D_
"tags":_x000D_
{"tagKey_001":"tagValue_0001!@#$"}}</t>
        </is>
      </c>
      <c r="E25" s="142" t="inlineStr">
        <is>
          <t>注册资源_格式校验_tagValue包含特殊字符[500]</t>
        </is>
      </c>
      <c r="F25" s="143" t="n">
        <v>500</v>
      </c>
      <c r="G25" s="147" t="inlineStr">
        <is>
          <t>{'utMsg': 'tagValue仅支持1-32个字符，允许大小写字母数字下划线！', 'utCode': 1104, 'utService': 'auth-internet-service'}</t>
        </is>
      </c>
      <c r="H25" s="142" t="n">
        <v>136</v>
      </c>
      <c r="I25" t="n">
        <v>500</v>
      </c>
      <c r="J25" t="inlineStr">
        <is>
          <t>{'utMsg': 'tagValue仅支持1-32个字符，允许大小写字母数字下划线！', 'utCode': 1104, 'utService': 'auth-internet-service'}</t>
        </is>
      </c>
    </row>
    <row customHeight="1" ht="22.5" r="26" s="144">
      <c r="A26" s="140" t="n">
        <v>25</v>
      </c>
      <c r="B26" s="118" t="inlineStr">
        <is>
          <t>/resource/registerResource</t>
        </is>
      </c>
      <c r="C26" s="140" t="inlineStr">
        <is>
          <t>post</t>
        </is>
      </c>
      <c r="D26" s="32" t="inlineStr">
        <is>
          <t>{"authSpace":"key_authSpace200_001",_x000D_
"resourceKey":"ResourceKey200_014",_x000D_
"initKey":"true",_x000D_
"tags":_x000D_
{"tagKey_001":[10000]}}</t>
        </is>
      </c>
      <c r="E26" s="33" t="inlineStr">
        <is>
          <t>注册资源_格式校验_tagValue非字符串格式[400]</t>
        </is>
      </c>
      <c r="F26" s="143" t="n">
        <v>400</v>
      </c>
      <c r="G26" s="140" t="inlineStr">
        <is>
          <t>{'timestamp': 1576743743355, 'status': 400, 'error': 'Bad Request', 'message': 'Bad Request', 'path': '/resource/registerResource'}</t>
        </is>
      </c>
      <c r="H26" s="142" t="n">
        <v>137</v>
      </c>
      <c r="I26" t="n">
        <v>400</v>
      </c>
      <c r="J26" t="inlineStr">
        <is>
          <t>{'timestamp': 1578445807255, 'status': 400, 'error': 'Bad Request', 'message': 'Bad Request', 'path': '/resource/registerResource'}</t>
        </is>
      </c>
    </row>
    <row customHeight="1" ht="22.5" r="27" s="144">
      <c r="A27" s="140" t="n">
        <v>26</v>
      </c>
      <c r="B27" s="118" t="inlineStr">
        <is>
          <t>/resource/registerResource</t>
        </is>
      </c>
      <c r="C27" s="140" t="inlineStr">
        <is>
          <t>post</t>
        </is>
      </c>
      <c r="D27" s="32" t="inlineStr">
        <is>
          <t>{"authSpace":"k02",_x000D_
"resourceKey":"ResourceKey200_001",_x000D_
"initKey":"true"_x000D_
}</t>
        </is>
      </c>
      <c r="E27" s="142" t="inlineStr">
        <is>
          <t>注册资源_边界校验_"authSpace"3字符串[500]</t>
        </is>
      </c>
      <c r="F27" s="143" t="n">
        <v>500</v>
      </c>
      <c r="G27" s="147" t="inlineStr">
        <is>
          <t>{'utMsg': 'authSpace仅支持4-32个字符，允许大小写字母数字下划线！', 'utCode': 1114, 'utService': 'auth-internet-service'}</t>
        </is>
      </c>
      <c r="H27" s="142" t="n">
        <v>138</v>
      </c>
      <c r="I27" t="n">
        <v>500</v>
      </c>
      <c r="J27" t="inlineStr">
        <is>
          <t>{'utMsg': 'authSpace仅支持4-32个字符，允许大小写字母数字下划线！', 'utCode': 1114, 'utService': 'auth-internet-service'}</t>
        </is>
      </c>
    </row>
    <row customHeight="1" ht="22.5" r="28" s="144">
      <c r="A28" s="140" t="n">
        <v>27</v>
      </c>
      <c r="B28" s="118" t="inlineStr">
        <is>
          <t>/resource/registerResource</t>
        </is>
      </c>
      <c r="C28" s="140" t="inlineStr">
        <is>
          <t>post</t>
        </is>
      </c>
      <c r="D28" s="32" t="inlineStr">
        <is>
          <t>{"authSpace":"k022",_x000D_
"resourceKey":"ResourceKey200_001",_x000D_
"initKey":"true"_x000D_
}</t>
        </is>
      </c>
      <c r="E28" s="142" t="inlineStr">
        <is>
          <t>注册资源_边界校验_"authSpace"4字符串[200]</t>
        </is>
      </c>
      <c r="F28" s="143" t="n">
        <v>200</v>
      </c>
      <c r="G28" s="143" t="inlineStr">
        <is>
          <t>OK</t>
        </is>
      </c>
      <c r="H28" s="142" t="n">
        <v>139</v>
      </c>
      <c r="I28" t="n">
        <v>200</v>
      </c>
      <c r="J28" t="inlineStr">
        <is>
          <t>OK</t>
        </is>
      </c>
    </row>
    <row customHeight="1" ht="22.5" r="29" s="144">
      <c r="A29" s="140" t="n">
        <v>28</v>
      </c>
      <c r="B29" s="118" t="inlineStr">
        <is>
          <t>/resource/registerResource</t>
        </is>
      </c>
      <c r="C29" s="140" t="inlineStr">
        <is>
          <t>post</t>
        </is>
      </c>
      <c r="D29" s="32" t="inlineStr">
        <is>
          <t>{"authSpace":"k123456789_123456789_123456789_1",_x000D_
"resourceKey":"ResourceKey200_001",_x000D_
"initKey":"true"_x000D_
}</t>
        </is>
      </c>
      <c r="E29" s="142" t="inlineStr">
        <is>
          <t>注册资源_边界校验_"authSpace"32字符串[200]</t>
        </is>
      </c>
      <c r="F29" s="143" t="n">
        <v>200</v>
      </c>
      <c r="G29" s="143" t="inlineStr">
        <is>
          <t>OK</t>
        </is>
      </c>
      <c r="H29" s="142" t="n">
        <v>140</v>
      </c>
      <c r="I29" t="n">
        <v>200</v>
      </c>
      <c r="J29" t="inlineStr">
        <is>
          <t>OK</t>
        </is>
      </c>
    </row>
    <row customHeight="1" ht="22.5" r="30" s="144">
      <c r="A30" s="140" t="n">
        <v>29</v>
      </c>
      <c r="B30" s="118" t="inlineStr">
        <is>
          <t>/resource/registerResource</t>
        </is>
      </c>
      <c r="C30" s="140" t="inlineStr">
        <is>
          <t>post</t>
        </is>
      </c>
      <c r="D30" s="63" t="inlineStr">
        <is>
          <t>{"authSpace":"k123456789_123456789_1234567891_12",_x000D_
"resourceKey":"ResourceKey200_001",_x000D_
"initKey":"true"_x000D_
}</t>
        </is>
      </c>
      <c r="E30" s="142" t="inlineStr">
        <is>
          <t>注册资源_边界校验_"authSpace"33字符串[500]</t>
        </is>
      </c>
      <c r="F30" s="143" t="n">
        <v>500</v>
      </c>
      <c r="G30" s="147" t="inlineStr">
        <is>
          <t>{'utMsg': 'authSpace仅支持4-32个字符，允许大小写字母数字下划线！', 'utCode': 1114, 'utService': 'auth-internet-service'}</t>
        </is>
      </c>
      <c r="H30" s="142" t="n">
        <v>141</v>
      </c>
      <c r="I30" t="n">
        <v>500</v>
      </c>
      <c r="J30" t="inlineStr">
        <is>
          <t>{'utMsg': 'authSpace仅支持4-32个字符，允许大小写字母数字下划线！', 'utCode': 1114, 'utService': 'auth-internet-service'}</t>
        </is>
      </c>
    </row>
    <row customHeight="1" ht="22.5" r="31" s="144">
      <c r="A31" s="140" t="n">
        <v>30</v>
      </c>
      <c r="B31" s="118" t="inlineStr">
        <is>
          <t>/resource/registerResource</t>
        </is>
      </c>
      <c r="C31" s="140" t="inlineStr">
        <is>
          <t>post</t>
        </is>
      </c>
      <c r="D31" s="34" t="inlineStr">
        <is>
          <t>{"authSpace":"key_authSpace200_001",_x000D_
"resourceKey":"200",_x000D_
"initKey":"true",_x000D_
"tags":{"tagKey_001":"tagValue_0001",
"tagKey_002":"tagValue_0002"}}</t>
        </is>
      </c>
      <c r="E31" s="33" t="inlineStr">
        <is>
          <t>注册资源_边界值校验_resourceKey3字符[500]</t>
        </is>
      </c>
      <c r="F31" s="143" t="n">
        <v>500</v>
      </c>
      <c r="G31" s="147" t="inlineStr">
        <is>
          <t>{'utMsg': 'resourceKey仅支持4-32个字符，允许大小写字母数字下划线！', 'utCode': 1102, 'utService': 'auth-internet-service'}</t>
        </is>
      </c>
      <c r="H31" s="142" t="n">
        <v>142</v>
      </c>
      <c r="I31" t="n">
        <v>500</v>
      </c>
      <c r="J31" t="inlineStr">
        <is>
          <t>{'utMsg': 'resourceKey仅支持4-32个字符，允许大小写字母数字下划线！', 'utCode': 1102, 'utService': 'auth-internet-service'}</t>
        </is>
      </c>
    </row>
    <row customHeight="1" ht="22.5" r="32" s="144">
      <c r="A32" s="140" t="n">
        <v>31</v>
      </c>
      <c r="B32" s="118" t="inlineStr">
        <is>
          <t>/resource/registerResource</t>
        </is>
      </c>
      <c r="C32" s="140" t="inlineStr">
        <is>
          <t>post</t>
        </is>
      </c>
      <c r="D32" s="34" t="inlineStr">
        <is>
          <t>{"authSpace":"key_authSpace200_001",_x000D_
"resourceKey":"200_",_x000D_
"initKey":"true",_x000D_
"tags":{"tagKey_001":"tagValue_0001",
"tagKey_002":"tagValue_0002"}}</t>
        </is>
      </c>
      <c r="E32" s="33" t="inlineStr">
        <is>
          <t>注册资源_边界值校验_resourceKey4字符[200]</t>
        </is>
      </c>
      <c r="F32" s="143" t="n">
        <v>200</v>
      </c>
      <c r="G32" s="143" t="inlineStr">
        <is>
          <t>ok</t>
        </is>
      </c>
      <c r="H32" s="142" t="n">
        <v>142</v>
      </c>
      <c r="I32" t="n">
        <v>200</v>
      </c>
      <c r="J32" t="inlineStr">
        <is>
          <t>OK</t>
        </is>
      </c>
    </row>
    <row customHeight="1" ht="22.5" r="33" s="144">
      <c r="A33" s="140" t="n">
        <v>32</v>
      </c>
      <c r="B33" s="118" t="inlineStr">
        <is>
          <t>/resource/registerResource</t>
        </is>
      </c>
      <c r="C33" s="140" t="inlineStr">
        <is>
          <t>post</t>
        </is>
      </c>
      <c r="D33" s="32" t="inlineStr">
        <is>
          <t>{"authSpace":"key_authSpace200_001",_x000D_
"resourceKey":"R123456789_123456789_123456789_1",_x000D_
"initKey":"true",_x000D_
"tags":{"tagKey_001":"tagValue_0001",
"tagKey_002":"tagValue_0002"}}</t>
        </is>
      </c>
      <c r="E33" s="142" t="inlineStr">
        <is>
          <t>注册资源_边界值校验_resourceKey32字符[200]</t>
        </is>
      </c>
      <c r="F33" s="143" t="n">
        <v>200</v>
      </c>
      <c r="G33" s="143" t="inlineStr">
        <is>
          <t>OK</t>
        </is>
      </c>
      <c r="H33" s="142" t="n">
        <v>143</v>
      </c>
      <c r="I33" t="n">
        <v>200</v>
      </c>
      <c r="J33" t="inlineStr">
        <is>
          <t>OK</t>
        </is>
      </c>
    </row>
    <row customHeight="1" ht="22.5" r="34" s="144">
      <c r="A34" s="140" t="n">
        <v>33</v>
      </c>
      <c r="B34" s="118" t="inlineStr">
        <is>
          <t>/resource/registerResource</t>
        </is>
      </c>
      <c r="C34" s="140" t="inlineStr">
        <is>
          <t>post</t>
        </is>
      </c>
      <c r="D34" s="36" t="inlineStr">
        <is>
          <t>{"authSpace":"key_authSpace200_001",_x000D_
"resourceKey":"R123456789_123456789_123456789_12",_x000D_
"initKey":"true",_x000D_
"tags":{"tagKey_001":"tagValue_0001",
"tagKey_002":"tagValue_0002"}}</t>
        </is>
      </c>
      <c r="E34" s="142" t="inlineStr">
        <is>
          <t>注册资源_边界值校验_resourceKey33字符[500]</t>
        </is>
      </c>
      <c r="F34" s="143" t="n">
        <v>500</v>
      </c>
      <c r="G34" s="147" t="inlineStr">
        <is>
          <t>{'utMsg': 'resourceKey仅支持4-32个字符，允许大小写字母数字下划线！', 'utCode': 1102, 'utService': 'auth-internet-service'}</t>
        </is>
      </c>
      <c r="H34" s="142" t="n">
        <v>144</v>
      </c>
      <c r="I34" t="n">
        <v>500</v>
      </c>
      <c r="J34" t="inlineStr">
        <is>
          <t>{'utMsg': 'resourceKey仅支持4-32个字符，允许大小写字母数字下划线！', 'utCode': 1102, 'utService': 'auth-internet-service'}</t>
        </is>
      </c>
    </row>
    <row customHeight="1" ht="22.5" r="35" s="144">
      <c r="A35" s="140" t="n">
        <v>34</v>
      </c>
      <c r="B35" s="118" t="inlineStr">
        <is>
          <t>/resource/registerResource</t>
        </is>
      </c>
      <c r="C35" s="140" t="inlineStr">
        <is>
          <t>post</t>
        </is>
      </c>
      <c r="D35" s="32" t="inlineStr">
        <is>
          <t>{"authSpace":"key_authSpace200_001",_x000D_
"resourceKey":"ResourceKey200_015",_x000D_
"initKey":"true",_x000D_
"tags":_x000D_
{"K123456789_123456789_123456789_1":"tagValue_0001"}}</t>
        </is>
      </c>
      <c r="E35" s="142" t="inlineStr">
        <is>
          <t>注册资源_边界值校验_tagKey32字符[200]</t>
        </is>
      </c>
      <c r="F35" s="143" t="n">
        <v>200</v>
      </c>
      <c r="G35" s="143" t="inlineStr">
        <is>
          <t>ok</t>
        </is>
      </c>
      <c r="H35" s="142" t="n">
        <v>145</v>
      </c>
      <c r="I35" t="n">
        <v>200</v>
      </c>
      <c r="J35" t="inlineStr">
        <is>
          <t>OK</t>
        </is>
      </c>
    </row>
    <row customHeight="1" ht="22.5" r="36" s="144">
      <c r="A36" s="140" t="n">
        <v>35</v>
      </c>
      <c r="B36" s="118" t="inlineStr">
        <is>
          <t>/resource/registerResource</t>
        </is>
      </c>
      <c r="C36" s="140" t="inlineStr">
        <is>
          <t>post</t>
        </is>
      </c>
      <c r="D36" s="32" t="inlineStr">
        <is>
          <t>{"authSpace":"key_authSpace200_001",_x000D_
"resourceKey":"ResourceKey200_016",_x000D_
"initKey":"true",_x000D_
"tags":_x000D_
{"K123456789_123456789_123456789_12":"tagValue_0001"}}</t>
        </is>
      </c>
      <c r="E36" s="142" t="inlineStr">
        <is>
          <t>注册资源_边界值校验_tagKey33字符[500]</t>
        </is>
      </c>
      <c r="F36" s="143" t="n">
        <v>500</v>
      </c>
      <c r="G36" s="147" t="inlineStr">
        <is>
          <t>{'utMsg': 'tagKey仅支持1-32个字符，允许大小写字母数字下划线！', 'utCode': 1103, 'utService': 'auth-internet-service'}</t>
        </is>
      </c>
      <c r="H36" s="142" t="n">
        <v>146</v>
      </c>
      <c r="I36" t="n">
        <v>500</v>
      </c>
      <c r="J36" t="inlineStr">
        <is>
          <t>{'utMsg': 'tagKey仅支持1-32个字符，允许大小写字母数字下划线！', 'utCode': 1103, 'utService': 'auth-internet-service'}</t>
        </is>
      </c>
    </row>
    <row customHeight="1" ht="22.5" r="37" s="144">
      <c r="A37" s="140" t="n">
        <v>36</v>
      </c>
      <c r="B37" s="118" t="inlineStr">
        <is>
          <t>/resource/registerResource</t>
        </is>
      </c>
      <c r="C37" s="140" t="inlineStr">
        <is>
          <t>post</t>
        </is>
      </c>
      <c r="D37" s="32" t="inlineStr">
        <is>
          <t>{"authSpace":"key_authSpace200_001",_x000D_
"resourceKey":"ResourceKey200_017",_x000D_
"initKey":"true",_x000D_
"tags":_x000D_
{"tagKey_001":"t123456789_123456789_123456789_1"}}</t>
        </is>
      </c>
      <c r="E37" s="142" t="inlineStr">
        <is>
          <t>注册资源_边界值校验_tagValue32字符[200]</t>
        </is>
      </c>
      <c r="F37" s="143" t="n">
        <v>200</v>
      </c>
      <c r="G37" s="143" t="inlineStr">
        <is>
          <t>ok</t>
        </is>
      </c>
      <c r="H37" s="142" t="n">
        <v>147</v>
      </c>
      <c r="I37" t="n">
        <v>200</v>
      </c>
      <c r="J37" t="inlineStr">
        <is>
          <t>OK</t>
        </is>
      </c>
    </row>
    <row customHeight="1" ht="22.5" r="38" s="144">
      <c r="A38" s="140" t="n">
        <v>37</v>
      </c>
      <c r="B38" s="118" t="inlineStr">
        <is>
          <t>/resource/registerResource</t>
        </is>
      </c>
      <c r="C38" s="140" t="inlineStr">
        <is>
          <t>post</t>
        </is>
      </c>
      <c r="D38" s="32" t="inlineStr">
        <is>
          <t>{"authSpace":"key_authSpace200_001",_x000D_
"resourceKey":"ResourceKey200_018",_x000D_
"initKey":"true",_x000D_
"tags":_x000D_
{"tagKey_001":"t123456789_123456789_123456789_12"}}</t>
        </is>
      </c>
      <c r="E38" s="142" t="inlineStr">
        <is>
          <t>注册资源_边界值校验_tagValue33字符[500]</t>
        </is>
      </c>
      <c r="F38" s="143" t="n">
        <v>500</v>
      </c>
      <c r="G38" s="147" t="inlineStr">
        <is>
          <t>{'utMsg': 'tagValue仅支持1-32个字符，允许大小写字母数字下划线！', 'utCode': 1104, 'utService': 'auth-internet-service'}</t>
        </is>
      </c>
      <c r="H38" s="142" t="n">
        <v>148</v>
      </c>
      <c r="I38" t="n">
        <v>500</v>
      </c>
      <c r="J38" t="inlineStr">
        <is>
          <t>{'utMsg': 'tagValue仅支持1-32个字符，允许大小写字母数字下划线！', 'utCode': 1104, 'utService': 'auth-internet-service'}</t>
        </is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35"/>
  <sheetViews>
    <sheetView topLeftCell="A7" workbookViewId="0" zoomScale="85" zoomScaleNormal="85">
      <selection activeCell="G35" sqref="G35"/>
    </sheetView>
  </sheetViews>
  <sheetFormatPr baseColWidth="8" defaultRowHeight="13.5" outlineLevelCol="0"/>
  <cols>
    <col customWidth="1" max="1" min="1" style="144" width="4.75"/>
    <col customWidth="1" max="3" min="3" style="144" width="9"/>
    <col customWidth="1" max="4" min="4" style="144" width="39.5"/>
    <col customWidth="1" max="5" min="5" style="144" width="52.125"/>
    <col customWidth="1" max="6" min="6" style="144" width="7.5"/>
    <col customWidth="1" max="7" min="7" style="144" width="27.75"/>
  </cols>
  <sheetData>
    <row customFormat="1" customHeight="1" ht="22.5" r="1" s="2">
      <c r="A1" s="1" t="inlineStr">
        <is>
          <t>用例编号</t>
        </is>
      </c>
      <c r="B1" s="6" t="inlineStr">
        <is>
          <t>模块</t>
        </is>
      </c>
      <c r="C1" s="27" t="inlineStr">
        <is>
          <t>请求方式</t>
        </is>
      </c>
      <c r="D1" s="20" t="inlineStr">
        <is>
          <t>步骤</t>
        </is>
      </c>
      <c r="E1" s="38" t="inlineStr">
        <is>
          <t>用例标题</t>
        </is>
      </c>
      <c r="F1" s="1" t="inlineStr">
        <is>
          <t>返回码</t>
        </is>
      </c>
      <c r="G1" s="6" t="inlineStr">
        <is>
          <t>预期</t>
        </is>
      </c>
    </row>
    <row customHeight="1" ht="20.25" r="2" s="144">
      <c r="A2" s="140" t="n">
        <v>1</v>
      </c>
      <c r="B2" s="118" t="inlineStr">
        <is>
          <t>/resource/setResourceTags</t>
        </is>
      </c>
      <c r="C2" s="140" t="inlineStr">
        <is>
          <t>post</t>
        </is>
      </c>
      <c r="D2" s="37" t="inlineStr">
        <is>
          <t>{"authSpace":"key_authSpace200_001",_x000D_
"resourceKey":"ResourceKey200_001",_x000D_
"tags":{"tagKey0_001":"tagValue0_0001",_x000D_
"tagKey0_002":"tagValue0_0002"}}</t>
        </is>
      </c>
      <c r="E2" s="39" t="inlineStr">
        <is>
          <t>设置资源标签_新增[200]</t>
        </is>
      </c>
      <c r="F2" s="143" t="n">
        <v>200</v>
      </c>
      <c r="G2" s="143" t="inlineStr">
        <is>
          <t>设置成功，resourceDoc表单新增数据。</t>
        </is>
      </c>
      <c r="H2" t="n">
        <v>200</v>
      </c>
      <c r="I2" t="inlineStr">
        <is>
          <t>OK</t>
        </is>
      </c>
    </row>
    <row customHeight="1" ht="20.25" r="3" s="144">
      <c r="A3" s="140" t="n">
        <v>2</v>
      </c>
      <c r="B3" s="118" t="inlineStr">
        <is>
          <t>/resource/setResourceTags</t>
        </is>
      </c>
      <c r="C3" s="140" t="inlineStr">
        <is>
          <t>post</t>
        </is>
      </c>
      <c r="D3" s="47" t="inlineStr">
        <is>
          <t>{"authSpace":"key_authSpace200_001",_x000D_
"resourceKey":"ResourceKey200_001",_x000D_
"tags":{"tagKey0_001":"tagValue0_0001",_x000D_
"tagKey0_002":"tagValue0_0002"}}</t>
        </is>
      </c>
      <c r="E3" s="39" t="inlineStr">
        <is>
          <t>设置资源标签_不变更新增任何信息[200]</t>
        </is>
      </c>
      <c r="F3" s="143" t="n">
        <v>200</v>
      </c>
      <c r="G3" s="143" t="inlineStr">
        <is>
          <t>设置成功，resourceDoc表单数据不更新</t>
        </is>
      </c>
      <c r="H3" t="n">
        <v>200</v>
      </c>
      <c r="I3" t="inlineStr">
        <is>
          <t>OK</t>
        </is>
      </c>
    </row>
    <row customHeight="1" ht="20.25" r="4" s="144">
      <c r="A4" s="140" t="n">
        <v>3</v>
      </c>
      <c r="B4" s="118" t="inlineStr">
        <is>
          <t>/resource/setResourceTags</t>
        </is>
      </c>
      <c r="C4" s="140" t="inlineStr">
        <is>
          <t>post</t>
        </is>
      </c>
      <c r="D4" s="141" t="inlineStr">
        <is>
          <t>{"authSpace":"key_authSpace200_001",_x000D_
"resourceKey":"ResourceKey200_001",_x000D_
"tags":{"tagKey0_001":"tagValue1_001",_x000D_
"tagKey0_002":"tagValue1_002"}}</t>
        </is>
      </c>
      <c r="E4" s="39" t="inlineStr">
        <is>
          <t>设置资源标签_替换[200]</t>
        </is>
      </c>
      <c r="F4" s="143" t="n">
        <v>200</v>
      </c>
      <c r="G4" s="143" t="inlineStr">
        <is>
          <t>设置成功，resourceDoc表单数据更新tagKey0_001对于的Value信息</t>
        </is>
      </c>
      <c r="H4" t="n">
        <v>200</v>
      </c>
      <c r="I4" t="inlineStr">
        <is>
          <t>OK</t>
        </is>
      </c>
    </row>
    <row customHeight="1" ht="20.25" r="5" s="144">
      <c r="A5" s="140" t="n">
        <v>4</v>
      </c>
      <c r="B5" s="118" t="inlineStr">
        <is>
          <t>/resource/setResourceTags</t>
        </is>
      </c>
      <c r="C5" s="140" t="inlineStr">
        <is>
          <t>post</t>
        </is>
      </c>
      <c r="D5" s="37" t="inlineStr">
        <is>
          <t>{"authSpace":"key_authSpace200_001",_x000D_
"resourceKey":"ResourceKey200_001",_x000D_
"tags":{"tagKey0_001":"",_x000D_
"tagKey0_002":""}}</t>
        </is>
      </c>
      <c r="E5" s="142" t="inlineStr">
        <is>
          <t>设置资源标签_置空[200]</t>
        </is>
      </c>
      <c r="F5" s="143" t="n">
        <v>200</v>
      </c>
      <c r="G5" s="143" t="inlineStr">
        <is>
          <t>设置成功，resourceDoc表单数据置空</t>
        </is>
      </c>
      <c r="H5" t="n">
        <v>200</v>
      </c>
      <c r="I5" t="inlineStr">
        <is>
          <t>OK</t>
        </is>
      </c>
    </row>
    <row customHeight="1" ht="20.25" r="6" s="144">
      <c r="A6" s="140" t="n">
        <v>5</v>
      </c>
      <c r="B6" s="118" t="inlineStr">
        <is>
          <t>/resource/setResourceTags</t>
        </is>
      </c>
      <c r="C6" s="140" t="inlineStr">
        <is>
          <t>post</t>
        </is>
      </c>
      <c r="D6" s="37" t="inlineStr">
        <is>
          <t>{"authSpace":"key_authSpace200_001",_x000D_
"resourceKey":"ResourceKey200_001",_x000D_
"tags":{"tagKey0_001":"",_x000D_
"tagKey0_002":""}}</t>
        </is>
      </c>
      <c r="E6" s="142" t="inlineStr">
        <is>
          <t>设置资源标签_置空_再次置空[200]</t>
        </is>
      </c>
      <c r="F6" s="143" t="n">
        <v>200</v>
      </c>
      <c r="G6" s="143" t="inlineStr">
        <is>
          <t>OK</t>
        </is>
      </c>
      <c r="H6" t="n">
        <v>200</v>
      </c>
      <c r="I6" t="inlineStr">
        <is>
          <t>OK</t>
        </is>
      </c>
    </row>
    <row customHeight="1" ht="20.25" r="7" s="144">
      <c r="A7" s="140" t="n">
        <v>6</v>
      </c>
      <c r="B7" s="118" t="inlineStr">
        <is>
          <t>/resource/setResourceTags</t>
        </is>
      </c>
      <c r="C7" s="140" t="inlineStr">
        <is>
          <t>post</t>
        </is>
      </c>
      <c r="D7" s="37" t="inlineStr">
        <is>
          <t>{"authSpace":"key_authSpace200_001",_x000D_
"resourceKey":"ResourceKey200_001",_x000D_
"tags":{"tagKey0_001":"tagValue0_001",_x000D_
"tagKey0_002":"tagValue0_002"}}</t>
        </is>
      </c>
      <c r="E7" s="142" t="inlineStr">
        <is>
          <t>设置资源标签_置空_再次新增[200]</t>
        </is>
      </c>
      <c r="F7" s="143" t="n">
        <v>200</v>
      </c>
      <c r="G7" s="143" t="inlineStr">
        <is>
          <t>OK</t>
        </is>
      </c>
      <c r="H7" t="n">
        <v>200</v>
      </c>
      <c r="I7" t="inlineStr">
        <is>
          <t>OK</t>
        </is>
      </c>
    </row>
    <row customHeight="1" ht="20.25" r="8" s="144">
      <c r="A8" s="140" t="n">
        <v>7</v>
      </c>
      <c r="B8" s="118" t="inlineStr">
        <is>
          <t>/resource/setResourceTags</t>
        </is>
      </c>
      <c r="C8" s="154" t="inlineStr">
        <is>
          <t>post</t>
        </is>
      </c>
      <c r="D8" s="37" t="inlineStr">
        <is>
          <t>{"authSpace":"key0_authSpace001",_x000D_
"resourceKey":"ResourceKey200_001",_x000D_
"tags":{"tagKey0_001":"tagValue0_001",_x000D_
"tagKey0_002":"tagValue0_002"}}</t>
        </is>
      </c>
      <c r="E8" s="142" t="inlineStr">
        <is>
          <t>设置资源标签_有效校验_authSpace不存在[500]</t>
        </is>
      </c>
      <c r="F8" s="143" t="n">
        <v>500</v>
      </c>
      <c r="G8" s="147" t="inlineStr">
        <is>
          <t>{'utMsg': '开发者[jiangman]不存在此权限空间[key0_authSpace001]', 'utCode': 1201, 'utService': 'auth-internet-service'}</t>
        </is>
      </c>
      <c r="H8" t="n">
        <v>500</v>
      </c>
      <c r="I8" t="inlineStr">
        <is>
          <t>{'utMsg': '开发者[jiangman]不存在此权限空间[key0_authSpace001]', 'utCode': 1201, 'utService': 'auth-internet-service'}</t>
        </is>
      </c>
    </row>
    <row customHeight="1" ht="20.25" r="9" s="144">
      <c r="A9" s="140" t="n">
        <v>8</v>
      </c>
      <c r="B9" s="118" t="inlineStr">
        <is>
          <t>/resource/setResourceTags</t>
        </is>
      </c>
      <c r="C9" s="140" t="inlineStr">
        <is>
          <t>post</t>
        </is>
      </c>
      <c r="D9" s="37" t="inlineStr">
        <is>
          <t>{"authSpace":"key_authSpace200_001",_x000D_
"resourceKey":"ResourceKey0_001",_x000D_
"tags":{"tagKey0_001":"tagValue0_001",_x000D_
"tagKey0_002":"tagValue0_002"}}</t>
        </is>
      </c>
      <c r="E9" s="142" t="inlineStr">
        <is>
          <t>设置资源标签_有效校验_resourceKey不存在[500]</t>
        </is>
      </c>
      <c r="F9" s="143" t="n">
        <v>500</v>
      </c>
      <c r="G9" s="147" t="inlineStr">
        <is>
          <t>{'utMsg': '权限空间[key_authSpace200_001]中，不存在该资源[ResourceKey0_001]', 'utCode': 1205, 'utService': 'auth-internet-service'}</t>
        </is>
      </c>
      <c r="H9" t="n">
        <v>500</v>
      </c>
      <c r="I9" t="inlineStr">
        <is>
          <t>{'utMsg': '权限空间[key_authSpace200_001]中，不存在该资源[ResourceKey0_001]', 'utCode': 1205, 'utService': 'auth-internet-service'}</t>
        </is>
      </c>
    </row>
    <row customHeight="1" ht="20.25" r="10" s="144">
      <c r="A10" s="140" t="n">
        <v>9</v>
      </c>
      <c r="B10" s="118" t="inlineStr">
        <is>
          <t>/resource/setResourceTags</t>
        </is>
      </c>
      <c r="C10" s="140" t="inlineStr">
        <is>
          <t>post</t>
        </is>
      </c>
      <c r="D10" s="64" t="inlineStr">
        <is>
          <t>{"authSpace":"key01_authSpace001",_x000D_
"resourceKey":"ResourceKey200_001",_x000D_
"tags":{"tagKey_001":"tagValue_0001",_x000D_
"tagKey_002":"tagValue_0002_2"}}</t>
        </is>
      </c>
      <c r="E10" s="142" t="inlineStr">
        <is>
          <t>设置资源标签_有效校验_其它开发者有效资源[500]</t>
        </is>
      </c>
      <c r="F10" s="143" t="n">
        <v>500</v>
      </c>
      <c r="G10" s="147" t="inlineStr">
        <is>
          <t>{'utMsg': '开发者[jiangman]不存在此权限空间[key01_authSpace001]', 'utCode': 1201, 'utService': 'auth-internet-service'}</t>
        </is>
      </c>
      <c r="H10" t="n">
        <v>500</v>
      </c>
      <c r="I10" t="inlineStr">
        <is>
          <t>{'utMsg': '开发者[jiangman]不存在此权限空间[key01_authSpace001]', 'utCode': 1201, 'utService': 'auth-internet-service'}</t>
        </is>
      </c>
    </row>
    <row customHeight="1" ht="20.25" r="11" s="144">
      <c r="A11" s="140" t="n">
        <v>10</v>
      </c>
      <c r="B11" s="118" t="inlineStr">
        <is>
          <t>/resource/setResourceTags</t>
        </is>
      </c>
      <c r="C11" s="140" t="inlineStr">
        <is>
          <t>post</t>
        </is>
      </c>
      <c r="D11" s="64" t="inlineStr">
        <is>
          <t>{"authSpace":"key_authSpace200_001",_x000D_
"resourceKey":"ResourceKey200_001",_x000D_
"tags":{"tagKey0_003":"tagValue0_001",_x000D_
"tagKey0_003":"tagValue0_002"}}</t>
        </is>
      </c>
      <c r="E11" s="142" t="inlineStr">
        <is>
          <t>设置资源标签_有效校验_tagKey重复[200]</t>
        </is>
      </c>
      <c r="F11" s="143" t="n">
        <v>200</v>
      </c>
      <c r="G11" s="143" t="inlineStr">
        <is>
          <t>OK</t>
        </is>
      </c>
      <c r="H11" t="n">
        <v>200</v>
      </c>
      <c r="I11" t="inlineStr">
        <is>
          <t>OK</t>
        </is>
      </c>
    </row>
    <row customHeight="1" ht="20.25" r="12" s="144">
      <c r="A12" s="140" t="n">
        <v>11</v>
      </c>
      <c r="B12" s="118" t="inlineStr">
        <is>
          <t>/resource/setResourceTags</t>
        </is>
      </c>
      <c r="C12" s="140" t="inlineStr">
        <is>
          <t>post</t>
        </is>
      </c>
      <c r="D12" s="64" t="inlineStr">
        <is>
          <t>{"authSpace":"",_x000D_
"resourceKey":"ResourceKey200_001",
"tags":{"tagKey_001":"tagValue_0001",
"tagKey_002":"tagValue_0002_2"}}</t>
        </is>
      </c>
      <c r="E12" s="142" t="inlineStr">
        <is>
          <t>设置资源标签_必填校验_authSpace为空[500]</t>
        </is>
      </c>
      <c r="F12" s="143" t="n">
        <v>500</v>
      </c>
      <c r="G12" s="147" t="inlineStr">
        <is>
          <t>{'utMsg': 'authSpace:权限空间不能为空; ', 'utCode': 1202, 'utService': 'auth-internet-service'}</t>
        </is>
      </c>
      <c r="H12" t="n">
        <v>500</v>
      </c>
      <c r="I12" t="inlineStr">
        <is>
          <t>{'utMsg': 'authSpace:权限空间不能为空; ', 'utCode': 1202, 'utService': 'auth-internet-service'}</t>
        </is>
      </c>
    </row>
    <row customHeight="1" ht="20.25" r="13" s="144">
      <c r="A13" s="140" t="n">
        <v>12</v>
      </c>
      <c r="B13" s="118" t="inlineStr">
        <is>
          <t>/resource/setResourceTags</t>
        </is>
      </c>
      <c r="C13" s="140" t="inlineStr">
        <is>
          <t>post</t>
        </is>
      </c>
      <c r="D13" s="64" t="inlineStr">
        <is>
          <t>{"authSpace":"key_authSpace200_001",_x000D_
"resourceKey":"",
"tags":{"tagKey_001":"tagValue_0001",
"tagKey_002":"tagValue_0002_2"}}</t>
        </is>
      </c>
      <c r="E13" s="142" t="inlineStr">
        <is>
          <t>设置资源标签_必填校验_resourceKey为空[500]</t>
        </is>
      </c>
      <c r="F13" s="143" t="n">
        <v>500</v>
      </c>
      <c r="G13" s="147" t="inlineStr">
        <is>
          <t>{'utMsg': 'resourceKey:资源唯一标识不能为空; ', 'utCode': 1202, 'utService': 'auth-internet-service'}</t>
        </is>
      </c>
      <c r="H13" t="n">
        <v>500</v>
      </c>
      <c r="I13" t="inlineStr">
        <is>
          <t>{'utMsg': 'resourceKey:资源唯一标识不能为空; ', 'utCode': 1202, 'utService': 'auth-internet-service'}</t>
        </is>
      </c>
    </row>
    <row customHeight="1" ht="20.25" r="14" s="144">
      <c r="A14" s="140" t="n">
        <v>13</v>
      </c>
      <c r="B14" s="118" t="inlineStr">
        <is>
          <t>/resource/setResourceTags</t>
        </is>
      </c>
      <c r="C14" s="140" t="inlineStr">
        <is>
          <t>post</t>
        </is>
      </c>
      <c r="D14" s="64" t="inlineStr">
        <is>
          <t>{"authSpace":"key_authSpace200_001",_x000D_
"resourceKey":"ResourceKey200_001",_x000D_
 "tags":{"":"tagValue0_002"}}</t>
        </is>
      </c>
      <c r="E14" s="142" t="inlineStr">
        <is>
          <t>设置资源标签_必填校验_tagKey为空[200]</t>
        </is>
      </c>
      <c r="F14" s="143" t="n">
        <v>200</v>
      </c>
      <c r="G14" s="143" t="inlineStr">
        <is>
          <t>ok</t>
        </is>
      </c>
      <c r="H14" t="n">
        <v>200</v>
      </c>
      <c r="I14" t="inlineStr">
        <is>
          <t>OK</t>
        </is>
      </c>
    </row>
    <row customHeight="1" ht="20.25" r="15" s="144">
      <c r="A15" s="140" t="n">
        <v>14</v>
      </c>
      <c r="B15" s="118" t="inlineStr">
        <is>
          <t>/resource/setResourceTags</t>
        </is>
      </c>
      <c r="C15" s="140" t="inlineStr">
        <is>
          <t>post</t>
        </is>
      </c>
      <c r="D15" s="64" t="inlineStr">
        <is>
          <t>{"authSpace":"key_authSpace200_001",_x000D_
"resourceKey":"ResourceKey200_001",_x000D_
"tags":{}}</t>
        </is>
      </c>
      <c r="E15" s="103" t="inlineStr">
        <is>
          <t>设置资源标签_必填校验_tags为空[200]</t>
        </is>
      </c>
      <c r="F15" s="143" t="n">
        <v>200</v>
      </c>
      <c r="G15" s="143" t="inlineStr">
        <is>
          <t>清空所有数据</t>
        </is>
      </c>
      <c r="H15" t="n">
        <v>200</v>
      </c>
      <c r="I15" t="inlineStr">
        <is>
          <t>OK</t>
        </is>
      </c>
    </row>
    <row customHeight="1" ht="20.25" r="16" s="144">
      <c r="A16" s="140" t="n">
        <v>15</v>
      </c>
      <c r="B16" s="118" t="inlineStr">
        <is>
          <t>/resource/setResourceTags</t>
        </is>
      </c>
      <c r="C16" s="140" t="inlineStr">
        <is>
          <t>post</t>
        </is>
      </c>
      <c r="D16" s="37" t="inlineStr">
        <is>
          <t>{"authSpace":"authSpace200",_x000D_
"resourceKey":"ResourceKey200_001",_x000D_
"tags":{"tagKey0_003":"tagValue0_001",
"tagKey0_003":"tagValue0_002"}}</t>
        </is>
      </c>
      <c r="E16" s="142" t="inlineStr">
        <is>
          <t>设置资源标签_格式校验_"authSpace"不包含下划线[200]</t>
        </is>
      </c>
      <c r="F16" s="143" t="n">
        <v>200</v>
      </c>
      <c r="G16" s="143" t="inlineStr">
        <is>
          <t>ok</t>
        </is>
      </c>
      <c r="H16" t="n">
        <v>200</v>
      </c>
      <c r="I16" t="inlineStr">
        <is>
          <t>OK</t>
        </is>
      </c>
    </row>
    <row customHeight="1" ht="20.25" r="17" s="144">
      <c r="A17" s="140" t="n">
        <v>16</v>
      </c>
      <c r="B17" s="118" t="inlineStr">
        <is>
          <t>/resource/setResourceTags</t>
        </is>
      </c>
      <c r="C17" s="140" t="inlineStr">
        <is>
          <t>post</t>
        </is>
      </c>
      <c r="D17" s="37" t="inlineStr">
        <is>
          <t>{"authSpace":"2000",_x000D_
"resourceKey":"ResourceKey200_001",_x000D_
"tags":{"tagKey0_003":"tagValue0_001",
"tagKey0_003":"tagValue0_002"}}</t>
        </is>
      </c>
      <c r="E17" s="142" t="inlineStr">
        <is>
          <t>设置资源标签_格式校验_"authSpace"不包含小写字母[200]</t>
        </is>
      </c>
      <c r="F17" s="143" t="n">
        <v>200</v>
      </c>
      <c r="G17" s="143" t="inlineStr">
        <is>
          <t>OK</t>
        </is>
      </c>
      <c r="H17" t="n">
        <v>200</v>
      </c>
      <c r="I17" t="inlineStr">
        <is>
          <t>OK</t>
        </is>
      </c>
    </row>
    <row customHeight="1" ht="20.25" r="18" s="144">
      <c r="A18" s="140" t="n">
        <v>17</v>
      </c>
      <c r="B18" s="118" t="inlineStr">
        <is>
          <t>/resource/setResourceTags</t>
        </is>
      </c>
      <c r="C18" s="140" t="inlineStr">
        <is>
          <t>post</t>
        </is>
      </c>
      <c r="D18" s="37" t="inlineStr">
        <is>
          <t>{"authSpace":"001**",_x000D_
"resourceKey":"ResourceKey200_001",_x000D_
"tags":{"tagKey0_003":"tagValue0_001",
"tagKey0_003":"tagValue0_002"}}</t>
        </is>
      </c>
      <c r="E18" s="142" t="inlineStr">
        <is>
          <t>设置资源标签_格式校验_"authSpace"包含特殊字符[500]</t>
        </is>
      </c>
      <c r="F18" s="143" t="n">
        <v>500</v>
      </c>
      <c r="G18" s="147" t="inlineStr">
        <is>
          <t>{'utMsg': 'authSpace仅支持4-32个字符，允许大小写字母数字下划线！', 'utCode': 1114, 'utService': 'auth-internet-service'}</t>
        </is>
      </c>
      <c r="H18" t="n">
        <v>500</v>
      </c>
      <c r="I18" t="inlineStr">
        <is>
          <t>{'utMsg': 'authSpace仅支持4-32个字符，允许大小写字母数字下划线！', 'utCode': 1114, 'utService': 'auth-internet-service'}</t>
        </is>
      </c>
    </row>
    <row customHeight="1" ht="20.25" r="19" s="144">
      <c r="A19" s="140" t="n">
        <v>18</v>
      </c>
      <c r="B19" s="118" t="inlineStr">
        <is>
          <t>/resource/setResourceTags</t>
        </is>
      </c>
      <c r="C19" s="140" t="inlineStr">
        <is>
          <t>post</t>
        </is>
      </c>
      <c r="D19" s="64" t="inlineStr">
        <is>
          <t>{"authSpace":[5000],_x000D_
"resourceKey":"ResourceKey200_001",_x000D_
"tags":{"tagKey0_003":"tagValue0_001",
"tagKey0_003":"tagValue0_002"}}</t>
        </is>
      </c>
      <c r="E19" s="48" t="inlineStr">
        <is>
          <t>设置资源标签_格式校验_"authSpace"非字符串格式[400]</t>
        </is>
      </c>
      <c r="F19" s="143" t="n">
        <v>400</v>
      </c>
      <c r="G19" s="140" t="inlineStr">
        <is>
          <t>{'timestamp': 1577175336008, 'status': 400, 'error': 'Bad Request', 'message': 'Bad Request', 'path': '/resource/setResourceTags'}</t>
        </is>
      </c>
      <c r="H19" t="n">
        <v>400</v>
      </c>
      <c r="I19" t="inlineStr">
        <is>
          <t>{'timestamp': 1578445902258, 'status': 400, 'error': 'Bad Request', 'message': 'Bad Request', 'path': '/resource/setResourceTags'}</t>
        </is>
      </c>
    </row>
    <row customHeight="1" ht="20.25" r="20" s="144">
      <c r="A20" s="140" t="n">
        <v>19</v>
      </c>
      <c r="B20" s="118" t="inlineStr">
        <is>
          <t>/resource/setResourceTags</t>
        </is>
      </c>
      <c r="C20" s="140" t="inlineStr">
        <is>
          <t>post</t>
        </is>
      </c>
      <c r="D20" s="102" t="inlineStr">
        <is>
          <t>{"authSpace":"key_authSpace200_001",_x000D_
"resourceKey":"5000",
"tags":{"tagKey0_003":"tagValue0_001",
"tagKey0_003":"tagValue0_002"}}</t>
        </is>
      </c>
      <c r="E20" s="103" t="inlineStr">
        <is>
          <t>设置资源标签_格式校验_resourceKey不包含字母[200]</t>
        </is>
      </c>
      <c r="F20" s="143" t="n">
        <v>200</v>
      </c>
      <c r="G20" t="inlineStr">
        <is>
          <t>OK</t>
        </is>
      </c>
      <c r="H20" t="n">
        <v>200</v>
      </c>
      <c r="I20" t="inlineStr">
        <is>
          <t>OK</t>
        </is>
      </c>
    </row>
    <row customHeight="1" ht="20.25" r="21" s="144">
      <c r="A21" s="140" t="n">
        <v>20</v>
      </c>
      <c r="B21" s="118" t="inlineStr">
        <is>
          <t>/resource/setResourceTags</t>
        </is>
      </c>
      <c r="C21" s="140" t="inlineStr">
        <is>
          <t>post</t>
        </is>
      </c>
      <c r="D21" s="106" t="inlineStr">
        <is>
          <t>{"authSpace":"key_authSpace200_001",_x000D_
"resourceKey":"ResourceKey500!@$",
"tags":{"tagKey0_003":"tagValue0_001",
"tagKey0_003":"tagValue0_002"}}</t>
        </is>
      </c>
      <c r="E21" s="142" t="inlineStr">
        <is>
          <t>设置资源标签_格式校验_resourceKey包含特殊字符[500]</t>
        </is>
      </c>
      <c r="F21" s="143" t="n">
        <v>500</v>
      </c>
      <c r="G21" s="140" t="inlineStr">
        <is>
          <t>{'utMsg': 'resourceKey仅支持4-32个字符，允许大小写字母数字下划线！', 'utCode': 1102, 'utService': 'auth-internet-service'}</t>
        </is>
      </c>
      <c r="H21" t="n">
        <v>500</v>
      </c>
      <c r="I21" t="inlineStr">
        <is>
          <t>{'utMsg': 'resourceKey仅支持4-32个字符，允许大小写字母数字下划线！', 'utCode': 1102, 'utService': 'auth-internet-service'}</t>
        </is>
      </c>
    </row>
    <row customHeight="1" ht="20.25" r="22" s="144">
      <c r="A22" s="140" t="n">
        <v>21</v>
      </c>
      <c r="B22" s="118" t="inlineStr">
        <is>
          <t>/resource/setResourceTags</t>
        </is>
      </c>
      <c r="C22" s="140" t="inlineStr">
        <is>
          <t>post</t>
        </is>
      </c>
      <c r="D22" s="101" t="inlineStr">
        <is>
          <t>{"authSpace":"key_authSpace200_001",_x000D_
"resourceKey": [5000],
"tags":{"tagKey0_003":"tagValue0_001",
"tagKey0_003":"tagValue0_002"}}</t>
        </is>
      </c>
      <c r="E22" s="114" t="inlineStr">
        <is>
          <t>设置资源标签_格式校验_resourceKey非字符串格式[400]</t>
        </is>
      </c>
      <c r="F22" s="143" t="n">
        <v>400</v>
      </c>
      <c r="G22" s="140" t="inlineStr">
        <is>
          <t>{'timestamp': 1577175338469, 'status': 400, 'error': 'Bad Request', 'message': 'Bad Request', 'path': '/resource/setResourceTags'}</t>
        </is>
      </c>
      <c r="H22" t="n">
        <v>400</v>
      </c>
      <c r="I22" t="inlineStr">
        <is>
          <t>{'timestamp': 1578445904004, 'status': 400, 'error': 'Bad Request', 'message': 'Bad Request', 'path': '/resource/setResourceTags'}</t>
        </is>
      </c>
    </row>
    <row customHeight="1" ht="20.25" r="23" s="144">
      <c r="A23" s="140" t="n">
        <v>26</v>
      </c>
      <c r="B23" s="118" t="inlineStr">
        <is>
          <t>/resource/setResourceTags</t>
        </is>
      </c>
      <c r="C23" s="140" t="inlineStr">
        <is>
          <t>post</t>
        </is>
      </c>
      <c r="D23" s="40" t="inlineStr">
        <is>
          <t>{"authSpace":"key_authSpace200_001",_x000D_
"resourceKey":"ResourceKey200_002",_x000D_
"tags":_x000D_
{"001":"tagValue_0001"}}</t>
        </is>
      </c>
      <c r="E23" s="142" t="inlineStr">
        <is>
          <t>设置资源标签_格式校验_tagKey不包含字母[200]</t>
        </is>
      </c>
      <c r="F23" s="143" t="n">
        <v>200</v>
      </c>
      <c r="G23" s="143" t="inlineStr">
        <is>
          <t>OK</t>
        </is>
      </c>
      <c r="H23" t="n">
        <v>200</v>
      </c>
      <c r="I23" t="inlineStr">
        <is>
          <t>OK</t>
        </is>
      </c>
    </row>
    <row customHeight="1" ht="20.25" r="24" s="144">
      <c r="A24" s="140" t="n">
        <v>27</v>
      </c>
      <c r="B24" s="118" t="inlineStr">
        <is>
          <t>/resource/setResourceTags</t>
        </is>
      </c>
      <c r="C24" s="140" t="inlineStr">
        <is>
          <t>post</t>
        </is>
      </c>
      <c r="D24" s="40" t="inlineStr">
        <is>
          <t>{"authSpace":"key_authSpace200_001",_x000D_
"resourceKey":"ResourceKey200_002",_x000D_
"tags":_x000D_
{"tagKey_001!@#!@":"tagValue_0001"}}</t>
        </is>
      </c>
      <c r="E24" s="142" t="inlineStr">
        <is>
          <t>设置资源标签_格式校验_tagKey包含特殊字符[500]</t>
        </is>
      </c>
      <c r="F24" s="143" t="n">
        <v>500</v>
      </c>
      <c r="G24" s="140" t="inlineStr">
        <is>
          <t>{'utMsg': 'updateTagKey仅支持0-32个字符，允许大小写字母数字下划线！', 'utCode': 1111, 'utService': 'auth-internet-service'}</t>
        </is>
      </c>
      <c r="H24" t="n">
        <v>500</v>
      </c>
      <c r="I24" t="inlineStr">
        <is>
          <t>{'utMsg': 'updateTagKey仅支持0-32个字符，允许大小写字母数字下划线！', 'utCode': 1111, 'utService': 'auth-internet-service'}</t>
        </is>
      </c>
    </row>
    <row customHeight="1" ht="20.25" r="25" s="144">
      <c r="A25" s="140" t="n">
        <v>29</v>
      </c>
      <c r="B25" s="118" t="inlineStr">
        <is>
          <t>/resource/setResourceTags</t>
        </is>
      </c>
      <c r="C25" s="140" t="inlineStr">
        <is>
          <t>post</t>
        </is>
      </c>
      <c r="D25" s="40" t="inlineStr">
        <is>
          <t>{"authSpace":"key_authSpace200_001",_x000D_
"resourceKey":"ResourceKey200_002",_x000D_
"tags":_x000D_
{"tagKey_001":"0001"}}</t>
        </is>
      </c>
      <c r="E25" s="142" t="inlineStr">
        <is>
          <t>设置资源标签_格式校验_tagValue不包含字母[200]</t>
        </is>
      </c>
      <c r="F25" s="143" t="n">
        <v>200</v>
      </c>
      <c r="G25" s="143" t="inlineStr">
        <is>
          <t>OK</t>
        </is>
      </c>
      <c r="H25" t="n">
        <v>200</v>
      </c>
      <c r="I25" t="inlineStr">
        <is>
          <t>OK</t>
        </is>
      </c>
    </row>
    <row customHeight="1" ht="20.25" r="26" s="144">
      <c r="A26" s="140" t="n">
        <v>30</v>
      </c>
      <c r="B26" s="118" t="inlineStr">
        <is>
          <t>/resource/setResourceTags</t>
        </is>
      </c>
      <c r="C26" s="140" t="inlineStr">
        <is>
          <t>post</t>
        </is>
      </c>
      <c r="D26" s="40" t="inlineStr">
        <is>
          <t>{"authSpace":"key_authSpace200_001",_x000D_
"resourceKey":"ResourceKey200_002",_x000D_
"tags":_x000D_
{"tagKey_001":"tagValue_0001!@#$"}}</t>
        </is>
      </c>
      <c r="E26" s="142" t="inlineStr">
        <is>
          <t>设置资源标签_格式校验_tagValue包含特殊字符[500]</t>
        </is>
      </c>
      <c r="F26" s="143" t="n">
        <v>500</v>
      </c>
      <c r="G26" s="140" t="inlineStr">
        <is>
          <t>{'utMsg': 'updateTagValue仅支持0-32个字符，允许大小写字母数字下划线！', 'utCode': 1112, 'utService': 'auth-internet-service'}</t>
        </is>
      </c>
      <c r="H26" t="n">
        <v>500</v>
      </c>
      <c r="I26" t="inlineStr">
        <is>
          <t>{'utMsg': 'updateTagValue仅支持0-32个字符，允许大小写字母数字下划线！', 'utCode': 1112, 'utService': 'auth-internet-service'}</t>
        </is>
      </c>
    </row>
    <row customHeight="1" ht="20.25" r="27" s="144">
      <c r="A27" s="140" t="n">
        <v>31</v>
      </c>
      <c r="B27" s="118" t="inlineStr">
        <is>
          <t>/resource/setResourceTags</t>
        </is>
      </c>
      <c r="C27" s="140" t="inlineStr">
        <is>
          <t>post</t>
        </is>
      </c>
      <c r="D27" s="40" t="inlineStr">
        <is>
          <t>{"authSpace":"key_authSpace200_001",_x000D_
"resourceKey":"ResourceKey200_002",_x000D_
"tags":_x000D_
{"tagKey_001":[10000]}}</t>
        </is>
      </c>
      <c r="E27" s="43" t="inlineStr">
        <is>
          <t>设置资源标签_格式校验_tagValue非字符串格式[400]</t>
        </is>
      </c>
      <c r="F27" s="143" t="n">
        <v>400</v>
      </c>
      <c r="G27" s="140" t="inlineStr">
        <is>
          <t>{'timestamp': 1576744346948, 'status': 400, 'error': 'Bad Request', 'message': 'Bad Request', 'path': '/resource/setResourceTags'}</t>
        </is>
      </c>
      <c r="H27" t="n">
        <v>400</v>
      </c>
      <c r="I27" t="inlineStr">
        <is>
          <t>{'timestamp': 1578445906978, 'status': 400, 'error': 'Bad Request', 'message': 'Bad Request', 'path': '/resource/setResourceTags'}</t>
        </is>
      </c>
    </row>
    <row customHeight="1" ht="20.25" r="28" s="144">
      <c r="A28" s="140" t="n">
        <v>32</v>
      </c>
      <c r="B28" s="118" t="inlineStr">
        <is>
          <t>/resource/setResourceTags</t>
        </is>
      </c>
      <c r="C28" s="140" t="inlineStr">
        <is>
          <t>post</t>
        </is>
      </c>
      <c r="D28" s="40" t="inlineStr">
        <is>
          <t>{"authSpace":"key_authSpace200_001",_x000D_
"resourceKey":"200",_x000D_
"tags":{"tagKey0_001":"tagValue0_0001",
"tagKey0_002":"tagValue0_0002"}}</t>
        </is>
      </c>
      <c r="E28" s="43" t="inlineStr">
        <is>
          <t>设置资源标签_边界值校验_resourceKey3字符[500]</t>
        </is>
      </c>
      <c r="F28" s="143" t="n">
        <v>500</v>
      </c>
      <c r="G28" s="140" t="inlineStr">
        <is>
          <t>{'utMsg': 'resourceKey仅支持4-32个字符，允许大小写字母数字下划线！', 'utCode': 1102, 'utService': 'auth-internet-service'}</t>
        </is>
      </c>
      <c r="H28" t="n">
        <v>500</v>
      </c>
      <c r="I28" t="inlineStr">
        <is>
          <t>{'utMsg': 'resourceKey仅支持4-32个字符，允许大小写字母数字下划线！', 'utCode': 1102, 'utService': 'auth-internet-service'}</t>
        </is>
      </c>
    </row>
    <row customHeight="1" ht="20.25" r="29" s="144">
      <c r="A29" s="140" t="n">
        <v>32</v>
      </c>
      <c r="B29" s="118" t="inlineStr">
        <is>
          <t>/resource/setResourceTags</t>
        </is>
      </c>
      <c r="C29" s="140" t="inlineStr">
        <is>
          <t>post</t>
        </is>
      </c>
      <c r="D29" s="40" t="inlineStr">
        <is>
          <t>{"authSpace":"key_authSpace200_001",_x000D_
"resourceKey":"200_",_x000D_
"tags":{"tagKey0_001":"tagValue0_0001",
"tagKey0_002":"tagValue0_0002"}}</t>
        </is>
      </c>
      <c r="E29" s="41" t="inlineStr">
        <is>
          <t>设置资源标签_边界值校验_resourceKey4字符[200]</t>
        </is>
      </c>
      <c r="F29" s="143" t="n">
        <v>200</v>
      </c>
      <c r="G29" s="140" t="inlineStr">
        <is>
          <t>OK</t>
        </is>
      </c>
      <c r="H29" t="n">
        <v>200</v>
      </c>
      <c r="I29" t="inlineStr">
        <is>
          <t>OK</t>
        </is>
      </c>
    </row>
    <row customHeight="1" ht="20.25" r="30" s="144">
      <c r="A30" s="140" t="n">
        <v>33</v>
      </c>
      <c r="B30" s="118" t="inlineStr">
        <is>
          <t>/resource/setResourceTags</t>
        </is>
      </c>
      <c r="C30" s="140" t="inlineStr">
        <is>
          <t>post</t>
        </is>
      </c>
      <c r="D30" s="37" t="inlineStr">
        <is>
          <t>{"authSpace":"key_authSpace200_001",_x000D_
"resourceKey":"R123456789_123456789_123456789_1",_x000D_
"tags":{"tagKey0_001":"tagValue0_0001",
"tagKey0_002":"tagValue0_0002"}}</t>
        </is>
      </c>
      <c r="E30" s="142" t="inlineStr">
        <is>
          <t>设置资源标签_边界值校验_resourceKey32字符[200]</t>
        </is>
      </c>
      <c r="F30" s="143" t="n">
        <v>200</v>
      </c>
      <c r="G30" s="140" t="inlineStr">
        <is>
          <t>OK</t>
        </is>
      </c>
      <c r="H30" t="n">
        <v>200</v>
      </c>
      <c r="I30" t="inlineStr">
        <is>
          <t>OK</t>
        </is>
      </c>
    </row>
    <row customHeight="1" ht="20.25" r="31" s="144">
      <c r="A31" s="140" t="n">
        <v>34</v>
      </c>
      <c r="B31" s="118" t="inlineStr">
        <is>
          <t>/resource/setResourceTags</t>
        </is>
      </c>
      <c r="C31" s="140" t="inlineStr">
        <is>
          <t>post</t>
        </is>
      </c>
      <c r="D31" s="123" t="inlineStr">
        <is>
          <t>{"authSpace":"key_authSpace200_001",_x000D_
"resourceKey":"R123456789_123456789_123456789_12",_x000D_
"tags":{"tagKey0_001":"tagValue0_0001",
"tagKey0_002":"tagValue0_0002"}}</t>
        </is>
      </c>
      <c r="E31" s="142" t="inlineStr">
        <is>
          <t>设置资源标签_边界值校验_resourceKey33字符[500]</t>
        </is>
      </c>
      <c r="F31" s="143" t="n">
        <v>500</v>
      </c>
      <c r="G31" s="140" t="inlineStr">
        <is>
          <t>{'utMsg': 'resourceKey仅支持4-32个字符，允许大小写字母数字下划线！', 'utCode': 1102, 'utService': 'auth-internet-service'}</t>
        </is>
      </c>
      <c r="H31" t="n">
        <v>500</v>
      </c>
      <c r="I31" t="inlineStr">
        <is>
          <t>{'utMsg': 'resourceKey仅支持4-32个字符，允许大小写字母数字下划线！', 'utCode': 1102, 'utService': 'auth-internet-service'}</t>
        </is>
      </c>
    </row>
    <row customHeight="1" ht="20.25" r="32" s="144">
      <c r="A32" s="140" t="n">
        <v>35</v>
      </c>
      <c r="B32" s="118" t="inlineStr">
        <is>
          <t>/resource/setResourceTags</t>
        </is>
      </c>
      <c r="C32" s="140" t="inlineStr">
        <is>
          <t>post</t>
        </is>
      </c>
      <c r="D32" s="141" t="inlineStr">
        <is>
          <t>{"authSpace":"key_authSpace200_001",_x000D_
"resourceKey":"ResourceKey200_002",_x000D_
"tags":_x000D_
{"K123456789_123456789_123456789_1":"tagValue_0001"}}</t>
        </is>
      </c>
      <c r="E32" s="142" t="inlineStr">
        <is>
          <t>设置资源标签_边界值校验_tagKey32字符[200]</t>
        </is>
      </c>
      <c r="F32" s="143" t="n">
        <v>200</v>
      </c>
      <c r="G32" s="140" t="inlineStr">
        <is>
          <t>OK</t>
        </is>
      </c>
      <c r="H32" t="n">
        <v>200</v>
      </c>
      <c r="I32" t="inlineStr">
        <is>
          <t>OK</t>
        </is>
      </c>
    </row>
    <row customHeight="1" ht="20.25" r="33" s="144">
      <c r="A33" s="140" t="n">
        <v>36</v>
      </c>
      <c r="B33" s="118" t="inlineStr">
        <is>
          <t>/resource/setResourceTags</t>
        </is>
      </c>
      <c r="C33" s="140" t="inlineStr">
        <is>
          <t>post</t>
        </is>
      </c>
      <c r="D33" s="42" t="inlineStr">
        <is>
          <t>{"authSpace":"key_authSpace200_001",_x000D_
"resourceKey":"ResourceKey200_002",
"tags":_x000D_
{"K123456789_123456789_123456789_12":"tagValue_0001"}}</t>
        </is>
      </c>
      <c r="E33" s="142" t="inlineStr">
        <is>
          <t>设置资源标签_边界值校验_tagKey33字符[500]</t>
        </is>
      </c>
      <c r="F33" s="143" t="n">
        <v>500</v>
      </c>
      <c r="G33" s="140" t="inlineStr">
        <is>
          <t>{'utMsg': 'updateTagKey仅支持0-32个字符，允许大小写字母数字下划线！', 'utCode': 1111, 'utService': 'auth-internet-service'}</t>
        </is>
      </c>
      <c r="H33" t="n">
        <v>500</v>
      </c>
      <c r="I33" t="inlineStr">
        <is>
          <t>{'utMsg': 'updateTagKey仅支持0-32个字符，允许大小写字母数字下划线！', 'utCode': 1111, 'utService': 'auth-internet-service'}</t>
        </is>
      </c>
    </row>
    <row customHeight="1" ht="20.25" r="34" s="144">
      <c r="A34" s="140" t="n">
        <v>37</v>
      </c>
      <c r="B34" s="118" t="inlineStr">
        <is>
          <t>/resource/setResourceTags</t>
        </is>
      </c>
      <c r="C34" s="140" t="inlineStr">
        <is>
          <t>post</t>
        </is>
      </c>
      <c r="D34" s="42" t="inlineStr">
        <is>
          <t>{"authSpace":"key_authSpace200_001",_x000D_
"resourceKey":"ResourceKey200_002",
"tags":_x000D_
{"tagKey_001":"t123456789_123456789_123456789_1"}}</t>
        </is>
      </c>
      <c r="E34" s="142" t="inlineStr">
        <is>
          <t>设置资源标签_边界值校验_tagValue32字符[200]</t>
        </is>
      </c>
      <c r="F34" s="143" t="n">
        <v>200</v>
      </c>
      <c r="G34" s="140" t="inlineStr">
        <is>
          <t>OK</t>
        </is>
      </c>
      <c r="H34" t="n">
        <v>200</v>
      </c>
      <c r="I34" t="inlineStr">
        <is>
          <t>OK</t>
        </is>
      </c>
    </row>
    <row customHeight="1" ht="20.25" r="35" s="144">
      <c r="A35" s="140" t="n">
        <v>38</v>
      </c>
      <c r="B35" s="118" t="inlineStr">
        <is>
          <t>/resource/setResourceTags</t>
        </is>
      </c>
      <c r="C35" s="140" t="inlineStr">
        <is>
          <t>post</t>
        </is>
      </c>
      <c r="D35" s="42" t="inlineStr">
        <is>
          <t>{"authSpace":"key_authSpace200_001",_x000D_
"resourceKey":"ResourceKey200_002",
"tags":_x000D_
{"tagKey_001":"t123456789_123456789_123456789_12"}}</t>
        </is>
      </c>
      <c r="E35" s="142" t="inlineStr">
        <is>
          <t>设置资源标签_边界值校验_tagValue33字符[500]</t>
        </is>
      </c>
      <c r="F35" s="143" t="n">
        <v>500</v>
      </c>
      <c r="G35" s="140" t="inlineStr">
        <is>
          <t>{'utMsg': 'updateTagValue仅支持0-32个字符，允许大小写字母数字下划线！', 'utCode': 1112, 'utService': 'auth-internet-service'}</t>
        </is>
      </c>
      <c r="H35" t="n">
        <v>500</v>
      </c>
      <c r="I35" t="inlineStr">
        <is>
          <t>{'utMsg': 'updateTagValue仅支持0-32个字符，允许大小写字母数字下划线！', 'utCode': 1112, 'utService': 'auth-internet-service'}</t>
        </is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31"/>
  <sheetViews>
    <sheetView topLeftCell="D1" workbookViewId="0" zoomScale="80" zoomScaleNormal="80">
      <pane activePane="bottomLeft" state="frozen" topLeftCell="A2" ySplit="1"/>
      <selection activeCell="I12" pane="bottomLeft" sqref="I12"/>
    </sheetView>
  </sheetViews>
  <sheetFormatPr baseColWidth="8" defaultRowHeight="13.5" outlineLevelCol="0"/>
  <cols>
    <col customWidth="1" max="1" min="1" style="144" width="4"/>
    <col customWidth="1" max="3" min="2" style="144" width="9"/>
    <col customWidth="1" max="4" min="4" style="144" width="45.25"/>
    <col customWidth="1" max="5" min="5" style="144" width="48.5"/>
    <col customWidth="1" max="6" min="6" style="144" width="10.125"/>
    <col customWidth="1" max="7" min="7" style="115" width="37.625"/>
    <col customWidth="1" max="136" min="8" style="144" width="9"/>
    <col customWidth="1" max="16384" min="137" style="144" width="9"/>
  </cols>
  <sheetData>
    <row customFormat="1" customHeight="1" ht="22.5" r="1" s="28">
      <c r="A1" s="25" t="inlineStr">
        <is>
          <t>用例编号</t>
        </is>
      </c>
      <c r="B1" s="26" t="inlineStr">
        <is>
          <t>模块</t>
        </is>
      </c>
      <c r="C1" s="27" t="inlineStr">
        <is>
          <t>请求方式</t>
        </is>
      </c>
      <c r="D1" s="142" t="inlineStr">
        <is>
          <t>步骤</t>
        </is>
      </c>
      <c r="E1" s="51" t="inlineStr">
        <is>
          <t>用例标题</t>
        </is>
      </c>
      <c r="F1" s="25" t="inlineStr">
        <is>
          <t>返回码</t>
        </is>
      </c>
      <c r="G1" s="26" t="inlineStr">
        <is>
          <t>预期</t>
        </is>
      </c>
    </row>
    <row customHeight="1" ht="18" r="2" s="144">
      <c r="A2" s="140" t="n">
        <v>1</v>
      </c>
      <c r="B2" s="118" t="inlineStr">
        <is>
          <t>/resource/bindResourceToUser</t>
        </is>
      </c>
      <c r="C2" s="140" t="inlineStr">
        <is>
          <t>post</t>
        </is>
      </c>
      <c r="D2" s="49" t="inlineStr">
        <is>
          <t>{"authSpace":"key_authSpace200_001",_x000D_
"resourceKey":"ResourceKey200_001",_x000D_
"userKey":"user_owner"}</t>
        </is>
      </c>
      <c r="E2" s="142" t="inlineStr">
        <is>
          <t>绑定资源_正常绑定[200]</t>
        </is>
      </c>
      <c r="F2" s="143" t="n">
        <v>200</v>
      </c>
      <c r="G2" s="143" t="inlineStr">
        <is>
          <t>1.返回码：200，绑定成功
2.resourceDoc表单更新更新对应资源owner</t>
        </is>
      </c>
      <c r="H2" t="n">
        <v>200</v>
      </c>
      <c r="I2" t="inlineStr">
        <is>
          <t>OK</t>
        </is>
      </c>
      <c r="J2" t="n">
        <v>200</v>
      </c>
      <c r="K2" t="inlineStr">
        <is>
          <t>OK</t>
        </is>
      </c>
      <c r="L2" t="n">
        <v>200</v>
      </c>
      <c r="M2" t="inlineStr">
        <is>
          <t>OK</t>
        </is>
      </c>
    </row>
    <row customHeight="1" ht="18" r="3" s="144">
      <c r="A3" s="140" t="n">
        <v>2</v>
      </c>
      <c r="B3" s="118" t="inlineStr">
        <is>
          <t>/resource/bindResourceToUser</t>
        </is>
      </c>
      <c r="C3" s="140" t="inlineStr">
        <is>
          <t>post</t>
        </is>
      </c>
      <c r="D3" s="105" t="inlineStr">
        <is>
          <t>{"authSpace":"key_authSpace200_001",_x000D_
"resourceKey":"ResourceKey200_001",_x000D_
"userKey":"user_owner"}</t>
        </is>
      </c>
      <c r="E3" s="142" t="inlineStr">
        <is>
          <t>绑定资源_有效校验_再次加绑同一用户[500]</t>
        </is>
      </c>
      <c r="F3" s="143" t="n">
        <v>500</v>
      </c>
      <c r="G3" s="147" t="inlineStr">
        <is>
          <t>{'utMsg': '资源已存在拥有者！', 'utCode': 1206, 'utService': 'auth-internet-service'}</t>
        </is>
      </c>
      <c r="H3" t="n">
        <v>500</v>
      </c>
      <c r="I3" t="inlineStr">
        <is>
          <t>{'utMsg': '资源已存在拥有者！', 'utCode': 1206, 'utService': 'auth-internet-service'}</t>
        </is>
      </c>
      <c r="J3" t="n">
        <v>500</v>
      </c>
      <c r="K3" t="inlineStr">
        <is>
          <t>{'utMsg': '资源已存在拥有者！', 'utCode': 1206, 'utService': 'auth-internet-service'}</t>
        </is>
      </c>
      <c r="L3" t="n">
        <v>500</v>
      </c>
      <c r="M3" t="inlineStr">
        <is>
          <t>{'utMsg': '资源已存在拥有者！', 'utCode': 1206, 'utService': 'auth-internet-service'}</t>
        </is>
      </c>
    </row>
    <row customHeight="1" ht="18" r="4" s="144">
      <c r="A4" s="140" t="n">
        <v>3</v>
      </c>
      <c r="B4" s="118" t="inlineStr">
        <is>
          <t>/resource/bindResourceToUser</t>
        </is>
      </c>
      <c r="C4" s="140" t="inlineStr">
        <is>
          <t>post</t>
        </is>
      </c>
      <c r="D4" s="105" t="inlineStr">
        <is>
          <t>{"authSpace":"key_authSpace200_001",_x000D_
"resourceKey":"ResourceKey200_001",_x000D_
"userKey":"user_share"}</t>
        </is>
      </c>
      <c r="E4" s="142" t="inlineStr">
        <is>
          <t>绑定资源_有效校验_再次加绑其它用户[500]</t>
        </is>
      </c>
      <c r="F4" s="143" t="n">
        <v>500</v>
      </c>
      <c r="G4" s="147" t="inlineStr">
        <is>
          <t>{'utMsg': '资源已存在拥有者！', 'utCode': 1206, 'utService': 'auth-internet-service'}</t>
        </is>
      </c>
      <c r="H4" t="n">
        <v>500</v>
      </c>
      <c r="I4" t="inlineStr">
        <is>
          <t>{'utMsg': '资源已存在拥有者！', 'utCode': 1206, 'utService': 'auth-internet-service'}</t>
        </is>
      </c>
      <c r="J4" t="n">
        <v>500</v>
      </c>
      <c r="K4" t="inlineStr">
        <is>
          <t>{'utMsg': '资源已存在拥有者！', 'utCode': 1206, 'utService': 'auth-internet-service'}</t>
        </is>
      </c>
      <c r="L4" t="n">
        <v>500</v>
      </c>
      <c r="M4" t="inlineStr">
        <is>
          <t>{'utMsg': '资源已存在拥有者！', 'utCode': 1206, 'utService': 'auth-internet-service'}</t>
        </is>
      </c>
    </row>
    <row customHeight="1" ht="18" r="5" s="144">
      <c r="A5" s="140" t="n">
        <v>4</v>
      </c>
      <c r="B5" s="118" t="inlineStr">
        <is>
          <t>/resource/bindResourceToUser</t>
        </is>
      </c>
      <c r="C5" s="140" t="inlineStr">
        <is>
          <t>post</t>
        </is>
      </c>
      <c r="D5" s="105" t="inlineStr">
        <is>
          <t>{"authSpace":"key0_authSpace001",_x000D_
"resourceKey":"ResourceKey200_001",_x000D_
"userKey":"userKey_002"}</t>
        </is>
      </c>
      <c r="E5" s="142" t="inlineStr">
        <is>
          <t>绑定资源_有效校验_authSpace不存在[500]</t>
        </is>
      </c>
      <c r="F5" s="143" t="n">
        <v>500</v>
      </c>
      <c r="G5" s="147" t="inlineStr">
        <is>
          <t>{'utMsg': '开发者[jiangman]不存在此权限空间[key0_authSpace001]', 'utCode': 1201, 'utService': 'auth-internet-service'}</t>
        </is>
      </c>
      <c r="H5" t="n">
        <v>500</v>
      </c>
      <c r="I5" t="inlineStr">
        <is>
          <t>{'utMsg': '开发者[jiangman]不存在此权限空间[key0_authSpace001]', 'utCode': 1201, 'utService': 'auth-internet-service'}</t>
        </is>
      </c>
      <c r="J5" t="n">
        <v>500</v>
      </c>
      <c r="K5" t="inlineStr">
        <is>
          <t>{'utMsg': '开发者[jiangman]不存在此权限空间[key0_authSpace001]', 'utCode': 1201, 'utService': 'auth-internet-service'}</t>
        </is>
      </c>
      <c r="L5" t="n">
        <v>500</v>
      </c>
      <c r="M5" t="inlineStr">
        <is>
          <t>{'utMsg': '开发者[jiangman]不存在此权限空间[key0_authSpace001]', 'utCode': 1201, 'utService': 'auth-internet-service'}</t>
        </is>
      </c>
    </row>
    <row customHeight="1" ht="18" r="6" s="144">
      <c r="A6" s="140" t="n">
        <v>5</v>
      </c>
      <c r="B6" s="118" t="inlineStr">
        <is>
          <t>/resource/bindResourceToUser</t>
        </is>
      </c>
      <c r="C6" s="140" t="inlineStr">
        <is>
          <t>post</t>
        </is>
      </c>
      <c r="D6" s="105" t="inlineStr">
        <is>
          <t>{"authSpace":"key_authSpace200_001",_x000D_
"resourceKey":"ResourceKey0_001",_x000D_
"userKey":"userKey_002"}</t>
        </is>
      </c>
      <c r="E6" s="142" t="inlineStr">
        <is>
          <t>绑定资源_有效校验_resourceKey不存在[500]</t>
        </is>
      </c>
      <c r="F6" s="143" t="n">
        <v>500</v>
      </c>
      <c r="G6" s="147" t="inlineStr">
        <is>
          <t>{'utMsg': '【绑定资源】-权限空间[key_authSpace200_001]，不存在该资源[ResourceKey0_001]', 'utCode': 1205, 'utService': 'auth-internet-service'}</t>
        </is>
      </c>
      <c r="H6" t="n">
        <v>500</v>
      </c>
      <c r="I6" t="inlineStr">
        <is>
          <t>{'utMsg': '【绑定资源】-权限空间[key_authSpace200_001]，不存在该资源[ResourceKey0_001]', 'utCode': 1205, 'utService': 'auth-internet-service'}</t>
        </is>
      </c>
      <c r="J6" t="n">
        <v>500</v>
      </c>
      <c r="K6" t="inlineStr">
        <is>
          <t>{'utMsg': '【绑定资源】-权限空间[key_authSpace200_001]，不存在该资源[ResourceKey0_001]', 'utCode': 1205, 'utService': 'auth-internet-service'}</t>
        </is>
      </c>
      <c r="L6" t="n">
        <v>500</v>
      </c>
      <c r="M6" t="inlineStr">
        <is>
          <t>{'utMsg': '【绑定资源】-权限空间[key_authSpace200_001]，不存在该资源[ResourceKey0_001]', 'utCode': 1205, 'utService': 'auth-internet-service'}</t>
        </is>
      </c>
    </row>
    <row customHeight="1" ht="18" r="7" s="144">
      <c r="A7" s="140" t="n">
        <v>6</v>
      </c>
      <c r="B7" s="118" t="inlineStr">
        <is>
          <t>/resource/bindResourceToUser</t>
        </is>
      </c>
      <c r="C7" s="140" t="inlineStr">
        <is>
          <t>post</t>
        </is>
      </c>
      <c r="D7" s="46" t="inlineStr">
        <is>
          <t>{"authSpace":"key01_authSpace200_001",_x000D_
"resourceKey":"ResourceKey200_002",_x000D_
"userKey":"userKey_002"}</t>
        </is>
      </c>
      <c r="E7" s="44" t="inlineStr">
        <is>
          <t>绑定资源_有效校验_使用其它开发者有效authSpace[500]</t>
        </is>
      </c>
      <c r="F7" s="143" t="n">
        <v>500</v>
      </c>
      <c r="G7" s="147" t="inlineStr">
        <is>
          <t>{'utMsg': '开发者[jiangman]不存在此权限空间[key01_authSpace200_001]', 'utCode': 1201, 'utService': 'auth-internet-service'}</t>
        </is>
      </c>
      <c r="H7" t="n">
        <v>500</v>
      </c>
      <c r="I7" t="inlineStr">
        <is>
          <t>{'utMsg': '开发者[jiangman]不存在此权限空间[key01_authSpace200_001]', 'utCode': 1201, 'utService': 'auth-internet-service'}</t>
        </is>
      </c>
      <c r="J7" t="n">
        <v>500</v>
      </c>
      <c r="K7" t="inlineStr">
        <is>
          <t>{'utMsg': '开发者[jiangman]不存在此权限空间[key01_authSpace200_001]', 'utCode': 1201, 'utService': 'auth-internet-service'}</t>
        </is>
      </c>
      <c r="L7" t="n">
        <v>500</v>
      </c>
      <c r="M7" t="inlineStr">
        <is>
          <t>{'utMsg': '开发者[jiangman]不存在此权限空间[key01_authSpace200_001]', 'utCode': 1201, 'utService': 'auth-internet-service'}</t>
        </is>
      </c>
    </row>
    <row customHeight="1" ht="18" r="8" s="144">
      <c r="A8" s="140" t="n">
        <v>7</v>
      </c>
      <c r="B8" s="118" t="inlineStr">
        <is>
          <t>/resource/bindResourceToUser</t>
        </is>
      </c>
      <c r="C8" s="154" t="inlineStr">
        <is>
          <t>post</t>
        </is>
      </c>
      <c r="D8" s="59" t="inlineStr">
        <is>
          <t>{"authSpace":"key_authSpace200_001",_x000D_
"resourceKey":"ResourceKey200_002",_x000D_
"userKey":"jiangman"}</t>
        </is>
      </c>
      <c r="E8" s="142" t="inlineStr">
        <is>
          <t>绑定资源_有效校验_给自己绑定[200]</t>
        </is>
      </c>
      <c r="F8" s="143" t="n">
        <v>200</v>
      </c>
      <c r="G8" s="147" t="inlineStr">
        <is>
          <t>OK</t>
        </is>
      </c>
      <c r="H8" t="n">
        <v>200</v>
      </c>
      <c r="I8" t="inlineStr">
        <is>
          <t>OK</t>
        </is>
      </c>
      <c r="J8" t="n">
        <v>200</v>
      </c>
      <c r="K8" t="inlineStr">
        <is>
          <t>OK</t>
        </is>
      </c>
      <c r="L8" t="n">
        <v>500</v>
      </c>
      <c r="M8" t="inlineStr">
        <is>
          <t>{'utMsg': '资源已存在拥有者！', 'utCode': 1206, 'utService': 'auth-internet-service'}</t>
        </is>
      </c>
    </row>
    <row customHeight="1" ht="18" r="9" s="144">
      <c r="A9" s="140" t="n">
        <v>8</v>
      </c>
      <c r="B9" s="118" t="inlineStr">
        <is>
          <t>/resource/bindResourceToUser</t>
        </is>
      </c>
      <c r="C9" s="140" t="inlineStr">
        <is>
          <t>post</t>
        </is>
      </c>
      <c r="D9" s="105" t="inlineStr">
        <is>
          <t>{"authSpace":"key_authSpace200_001",_x000D_
"resourceKey":"ResourceKey200_003",_x000D_
"userKey":"LockerAdmin"}</t>
        </is>
      </c>
      <c r="E9" s="142" t="inlineStr">
        <is>
          <t>绑定资源_有效校验_其它开发者绑定[200]</t>
        </is>
      </c>
      <c r="F9" s="143" t="n">
        <v>200</v>
      </c>
      <c r="G9" s="147" t="inlineStr">
        <is>
          <t>OK</t>
        </is>
      </c>
      <c r="H9" t="n">
        <v>200</v>
      </c>
      <c r="I9" t="inlineStr">
        <is>
          <t>OK</t>
        </is>
      </c>
      <c r="J9" t="n">
        <v>500</v>
      </c>
      <c r="K9" t="inlineStr">
        <is>
          <t>{'utMsg': '资源已存在拥有者！', 'utCode': 1206, 'utService': 'auth-internet-service'}</t>
        </is>
      </c>
      <c r="L9" t="n">
        <v>500</v>
      </c>
      <c r="M9" t="inlineStr">
        <is>
          <t>{'utMsg': '资源已存在拥有者！', 'utCode': 1206, 'utService': 'auth-internet-service'}</t>
        </is>
      </c>
    </row>
    <row customHeight="1" ht="18" r="10" s="144">
      <c r="A10" s="140" t="n">
        <v>9</v>
      </c>
      <c r="B10" s="118" t="inlineStr">
        <is>
          <t>/resource/bindResourceToUser</t>
        </is>
      </c>
      <c r="C10" s="140" t="inlineStr">
        <is>
          <t>post</t>
        </is>
      </c>
      <c r="D10" s="105" t="inlineStr">
        <is>
          <t>{"authSpace":"",_x000D_
"resourceKey":"ResourceKey200_004",_x000D_
"userKey":"userKey_002"}</t>
        </is>
      </c>
      <c r="E10" s="142" t="inlineStr">
        <is>
          <t>绑定资源_必填校验_authSpace为空[500]</t>
        </is>
      </c>
      <c r="F10" s="143" t="n">
        <v>500</v>
      </c>
      <c r="G10" s="147" t="inlineStr">
        <is>
          <t>{'utMsg': 'authSpace:权限空间标识不能为空; ', 'utCode': 1202, 'utService': 'auth-internet-service'}</t>
        </is>
      </c>
      <c r="H10" t="n">
        <v>500</v>
      </c>
      <c r="I10" t="inlineStr">
        <is>
          <t>{'utMsg': 'authSpace:权限空间标识不能为空; ', 'utCode': 1202, 'utService': 'auth-internet-service'}</t>
        </is>
      </c>
      <c r="J10" t="n">
        <v>500</v>
      </c>
      <c r="K10" t="inlineStr">
        <is>
          <t>{'utMsg': 'authSpace:权限空间标识不能为空; ', 'utCode': 1202, 'utService': 'auth-internet-service'}</t>
        </is>
      </c>
      <c r="L10" t="n">
        <v>500</v>
      </c>
      <c r="M10" t="inlineStr">
        <is>
          <t>{'utMsg': 'authSpace:权限空间标识不能为空; ', 'utCode': 1202, 'utService': 'auth-internet-service'}</t>
        </is>
      </c>
    </row>
    <row customHeight="1" ht="18" r="11" s="144">
      <c r="A11" s="140" t="n">
        <v>10</v>
      </c>
      <c r="B11" s="118" t="inlineStr">
        <is>
          <t>/resource/bindResourceToUser</t>
        </is>
      </c>
      <c r="C11" s="140" t="inlineStr">
        <is>
          <t>post</t>
        </is>
      </c>
      <c r="D11" s="105" t="inlineStr">
        <is>
          <t>{"authSpace":"key_authSpace200_001",_x000D_
"resourceKey":"",_x000D_
"userKey":"userKey_002"}</t>
        </is>
      </c>
      <c r="E11" s="142" t="inlineStr">
        <is>
          <t>绑定资源_必填校验_resourceKey为空[500]</t>
        </is>
      </c>
      <c r="F11" s="143" t="n">
        <v>500</v>
      </c>
      <c r="G11" s="147" t="inlineStr">
        <is>
          <t>{'utMsg': 'resourceKey:资源唯一标识不能为空; ', 'utCode': 1001, 'utService': 'auth-internet-service'}</t>
        </is>
      </c>
      <c r="H11" t="n">
        <v>500</v>
      </c>
      <c r="I11" t="inlineStr">
        <is>
          <t>{'utMsg': 'resourceKey:资源唯一标识不能为空; ', 'utCode': 1202, 'utService': 'auth-internet-service'}</t>
        </is>
      </c>
      <c r="J11" t="n">
        <v>500</v>
      </c>
      <c r="K11" t="inlineStr">
        <is>
          <t>{'utMsg': 'resourceKey:资源唯一标识不能为空; ', 'utCode': 1202, 'utService': 'auth-internet-service'}</t>
        </is>
      </c>
      <c r="L11" t="n">
        <v>500</v>
      </c>
      <c r="M11" t="inlineStr">
        <is>
          <t>{'utMsg': 'resourceKey:资源唯一标识不能为空; ', 'utCode': 1202, 'utService': 'auth-internet-service'}</t>
        </is>
      </c>
    </row>
    <row customFormat="1" customHeight="1" ht="18" r="12" s="129">
      <c r="A12" s="124" t="n">
        <v>11</v>
      </c>
      <c r="B12" s="125" t="inlineStr">
        <is>
          <t>/resource/bindResourceToUser</t>
        </is>
      </c>
      <c r="C12" s="124" t="inlineStr">
        <is>
          <t>post</t>
        </is>
      </c>
      <c r="D12" s="130" t="inlineStr">
        <is>
          <t>{"authSpace":"key_authSpace200_001",_x000D_
"resourceKey":"ResourceKey200_005",_x000D_
"userKey":""}</t>
        </is>
      </c>
      <c r="E12" s="127" t="inlineStr">
        <is>
          <t>绑定资源_必填校验_userKey为空[500]</t>
        </is>
      </c>
      <c r="F12" s="128" t="n">
        <v>500</v>
      </c>
      <c r="G12" s="131" t="inlineStr">
        <is>
          <t>{'utMsg': 'resourceKey:资源唯一标识不能为空; ', 'utCode': 1202, 'utService': 'auth-internet-service'}</t>
        </is>
      </c>
      <c r="H12" s="129" t="n">
        <v>500</v>
      </c>
      <c r="I12" s="129" t="inlineStr">
        <is>
          <t>{'utMsg': 'userKey:用户唯一标识不能为空; ', 'utCode': 1202, 'utService': 'auth-internet-service'}</t>
        </is>
      </c>
      <c r="J12" t="n">
        <v>500</v>
      </c>
      <c r="K12" t="inlineStr">
        <is>
          <t>{'utMsg': 'userKey:用户唯一标识不能为空; ', 'utCode': 1202, 'utService': 'auth-internet-service'}</t>
        </is>
      </c>
      <c r="L12" t="n">
        <v>500</v>
      </c>
      <c r="M12" t="inlineStr">
        <is>
          <t>{'utMsg': 'userKey:用户唯一标识不能为空; ', 'utCode': 1202, 'utService': 'auth-internet-service'}</t>
        </is>
      </c>
    </row>
    <row customHeight="1" ht="18" r="13" s="144">
      <c r="A13" s="140" t="n">
        <v>12</v>
      </c>
      <c r="B13" s="118" t="inlineStr">
        <is>
          <t>/resource/bindResourceToUser</t>
        </is>
      </c>
      <c r="C13" s="140" t="inlineStr">
        <is>
          <t>post</t>
        </is>
      </c>
      <c r="D13" s="46" t="inlineStr">
        <is>
          <t>{"authSpace":"key_authSpace200_001",_x000D_
"resourceKey":"ResourceKey200_006",_x000D_
"userKey":"002"}</t>
        </is>
      </c>
      <c r="E13" s="142" t="inlineStr">
        <is>
          <t>绑定资源_格式校验_userKey不含字母[200]</t>
        </is>
      </c>
      <c r="F13" s="143" t="n">
        <v>200</v>
      </c>
      <c r="G13" s="147" t="inlineStr">
        <is>
          <t>OK</t>
        </is>
      </c>
      <c r="H13" t="n">
        <v>500</v>
      </c>
      <c r="I13" t="inlineStr">
        <is>
          <t>{'utMsg': '【绑定资源】-权限空间[key_authSpace200_001]，不存在该资源[ResourceKey200_006]', 'utCode': 1205, 'utService': 'auth-internet-service'}</t>
        </is>
      </c>
      <c r="J13" t="n">
        <v>500</v>
      </c>
      <c r="K13" t="inlineStr">
        <is>
          <t>{'utMsg': '【绑定资源】-权限空间[key_authSpace200_001]，不存在该资源[ResourceKey200_006]', 'utCode': 1205, 'utService': 'auth-internet-service'}</t>
        </is>
      </c>
      <c r="L13" t="n">
        <v>500</v>
      </c>
      <c r="M13" t="inlineStr">
        <is>
          <t>{'utMsg': '【绑定资源】-权限空间[key_authSpace200_001]，不存在该资源[ResourceKey200_006]', 'utCode': 1205, 'utService': 'auth-internet-service'}</t>
        </is>
      </c>
    </row>
    <row customHeight="1" ht="18" r="14" s="144">
      <c r="A14" s="140" t="n">
        <v>13</v>
      </c>
      <c r="B14" s="118" t="inlineStr">
        <is>
          <t>/resource/bindResourceToUser</t>
        </is>
      </c>
      <c r="C14" s="140" t="inlineStr">
        <is>
          <t>post</t>
        </is>
      </c>
      <c r="D14" s="46" t="inlineStr">
        <is>
          <t>{"authSpace":"key_authSpace200_001",_x000D_
"resourceKey":"ResourceKey200_007",_x000D_
"userKey":"userKey_002！@#"}</t>
        </is>
      </c>
      <c r="E14" s="142" t="inlineStr">
        <is>
          <t>绑定资源_格式校验_userKey包含特殊符号[500]</t>
        </is>
      </c>
      <c r="F14" s="143" t="n">
        <v>500</v>
      </c>
      <c r="G14" s="147" t="inlineStr">
        <is>
          <t>{'utMsg': 'userKey仅支持1-32个字符，允许大小写字母数字下划线！', 'utCode': 1106, 'utService': 'auth-internet-service'}</t>
        </is>
      </c>
      <c r="H14" t="n">
        <v>500</v>
      </c>
      <c r="I14" t="inlineStr">
        <is>
          <t>{'utMsg': 'userKey仅支持1-32个字符，允许大小写字母数字下划线！', 'utCode': 1106, 'utService': 'auth-internet-service'}</t>
        </is>
      </c>
      <c r="J14" t="n">
        <v>500</v>
      </c>
      <c r="K14" t="inlineStr">
        <is>
          <t>{'utMsg': 'userKey仅支持1-32个字符，允许大小写字母数字下划线！', 'utCode': 1106, 'utService': 'auth-internet-service'}</t>
        </is>
      </c>
      <c r="L14" t="n">
        <v>500</v>
      </c>
      <c r="M14" t="inlineStr">
        <is>
          <t>{'utMsg': 'userKey仅支持1-32个字符，允许大小写字母数字下划线！', 'utCode': 1106, 'utService': 'auth-internet-service'}</t>
        </is>
      </c>
    </row>
    <row customHeight="1" ht="18" r="15" s="144">
      <c r="A15" s="140" t="n">
        <v>14</v>
      </c>
      <c r="B15" s="118" t="inlineStr">
        <is>
          <t>/resource/bindResourceToUser</t>
        </is>
      </c>
      <c r="C15" s="140" t="inlineStr">
        <is>
          <t>post</t>
        </is>
      </c>
      <c r="D15" s="47" t="inlineStr">
        <is>
          <t>{"authSpace":"authSpace200",_x000D_
"resourceKey":"ResourceKey200_001",_x000D_
"userKey":"user_owner"}</t>
        </is>
      </c>
      <c r="E15" s="142" t="inlineStr">
        <is>
          <t>绑定资源_格式校验_"authSpace"不包含下划线[200]</t>
        </is>
      </c>
      <c r="F15" s="143" t="n">
        <v>200</v>
      </c>
      <c r="G15" s="147" t="inlineStr">
        <is>
          <t>OK</t>
        </is>
      </c>
      <c r="H15" t="n">
        <v>200</v>
      </c>
      <c r="I15" t="inlineStr">
        <is>
          <t>OK</t>
        </is>
      </c>
      <c r="J15" t="n">
        <v>200</v>
      </c>
      <c r="K15" t="inlineStr">
        <is>
          <t>OK</t>
        </is>
      </c>
      <c r="L15" t="n">
        <v>200</v>
      </c>
      <c r="M15" t="inlineStr">
        <is>
          <t>OK</t>
        </is>
      </c>
    </row>
    <row customHeight="1" ht="18" r="16" s="144">
      <c r="A16" s="140" t="n">
        <v>15</v>
      </c>
      <c r="B16" s="118" t="inlineStr">
        <is>
          <t>/resource/bindResourceToUser</t>
        </is>
      </c>
      <c r="C16" s="140" t="inlineStr">
        <is>
          <t>post</t>
        </is>
      </c>
      <c r="D16" s="47" t="inlineStr">
        <is>
          <t>{"authSpace":"2000",_x000D_
"resourceKey":"ResourceKey200_001",_x000D_
"userKey":"user_owner"}</t>
        </is>
      </c>
      <c r="E16" s="142" t="inlineStr">
        <is>
          <t>绑定资源_格式校验_"authSpace"不包含小写字母[200]</t>
        </is>
      </c>
      <c r="F16" s="143" t="n">
        <v>200</v>
      </c>
      <c r="G16" s="147" t="inlineStr">
        <is>
          <t>OK</t>
        </is>
      </c>
      <c r="H16" t="n">
        <v>200</v>
      </c>
      <c r="I16" t="inlineStr">
        <is>
          <t>OK</t>
        </is>
      </c>
      <c r="J16" t="n">
        <v>200</v>
      </c>
      <c r="K16" t="inlineStr">
        <is>
          <t>OK</t>
        </is>
      </c>
      <c r="L16" t="n">
        <v>200</v>
      </c>
      <c r="M16" t="inlineStr">
        <is>
          <t>OK</t>
        </is>
      </c>
    </row>
    <row customHeight="1" ht="18" r="17" s="144">
      <c r="A17" s="140" t="n">
        <v>16</v>
      </c>
      <c r="B17" s="118" t="inlineStr">
        <is>
          <t>/resource/bindResourceToUser</t>
        </is>
      </c>
      <c r="C17" s="140" t="inlineStr">
        <is>
          <t>post</t>
        </is>
      </c>
      <c r="D17" s="47" t="inlineStr">
        <is>
          <t>{"authSpace":"001**",_x000D_
"resourceKey":"ResourceKey200_001",_x000D_
"userKey":"user_owner"}</t>
        </is>
      </c>
      <c r="E17" s="142" t="inlineStr">
        <is>
          <t>绑定资源_格式校验_"authSpace"包含特殊字符[500]</t>
        </is>
      </c>
      <c r="F17" s="143" t="n">
        <v>500</v>
      </c>
      <c r="G17" s="147" t="inlineStr">
        <is>
          <t>{'utMsg': 'authSpace仅支持4-32个字符，允许大小写字母数字下划线！', 'utCode': 1114, 'utService': 'auth-internet-service'}</t>
        </is>
      </c>
      <c r="H17" t="n">
        <v>500</v>
      </c>
      <c r="I17" t="inlineStr">
        <is>
          <t>{'utMsg': 'authSpace仅支持4-32个字符，允许大小写字母数字下划线！', 'utCode': 1114, 'utService': 'auth-internet-service'}</t>
        </is>
      </c>
      <c r="J17" t="n">
        <v>500</v>
      </c>
      <c r="K17" t="inlineStr">
        <is>
          <t>{'utMsg': 'authSpace仅支持4-32个字符，允许大小写字母数字下划线！', 'utCode': 1114, 'utService': 'auth-internet-service'}</t>
        </is>
      </c>
      <c r="L17" t="n">
        <v>500</v>
      </c>
      <c r="M17" t="inlineStr">
        <is>
          <t>{'utMsg': 'authSpace仅支持4-32个字符，允许大小写字母数字下划线！', 'utCode': 1114, 'utService': 'auth-internet-service'}</t>
        </is>
      </c>
    </row>
    <row customHeight="1" ht="18" r="18" s="144">
      <c r="A18" s="140" t="n">
        <v>17</v>
      </c>
      <c r="B18" s="118" t="inlineStr">
        <is>
          <t>/resource/bindResourceToUser</t>
        </is>
      </c>
      <c r="C18" s="140" t="inlineStr">
        <is>
          <t>post</t>
        </is>
      </c>
      <c r="D18" s="47" t="inlineStr">
        <is>
          <t>{"authSpace":[5000],_x000D_
"resourceKey":"ResourceKey200_001",_x000D_
"userKey":"user_owner"}</t>
        </is>
      </c>
      <c r="E18" s="114" t="inlineStr">
        <is>
          <t>绑定资源_格式校验_"authSpace"非字符串格式[400]</t>
        </is>
      </c>
      <c r="F18" s="143" t="n">
        <v>400</v>
      </c>
      <c r="G18" s="147" t="inlineStr">
        <is>
          <t>{'timestamp': 1577702448153, 'status': 400, 'error': 'Bad Request', 'message': 'Bad Request', 'path': '/resource/bindResourceToUser'}</t>
        </is>
      </c>
      <c r="H18" t="n">
        <v>400</v>
      </c>
      <c r="I18" t="inlineStr">
        <is>
          <t>{'timestamp': 1578445940092, 'status': 400, 'error': 'Bad Request', 'message': 'Bad Request', 'path': '/resource/bindResourceToUser'}</t>
        </is>
      </c>
      <c r="J18" t="n">
        <v>400</v>
      </c>
      <c r="K18" t="inlineStr">
        <is>
          <t>{'timestamp': 1578568461627, 'status': 400, 'error': 'Bad Request', 'message': 'Bad Request', 'path': '/resource/bindResourceToUser'}</t>
        </is>
      </c>
      <c r="L18" t="n">
        <v>400</v>
      </c>
      <c r="M18" t="inlineStr">
        <is>
          <t>{'timestamp': 1578569182791, 'status': 400, 'error': 'Bad Request', 'message': 'Bad Request', 'path': '/resource/bindResourceToUser'}</t>
        </is>
      </c>
    </row>
    <row customHeight="1" ht="18" r="19" s="144">
      <c r="A19" s="140" t="n">
        <v>18</v>
      </c>
      <c r="B19" s="118" t="inlineStr">
        <is>
          <t>/resource/bindResourceToUser</t>
        </is>
      </c>
      <c r="C19" s="140" t="inlineStr">
        <is>
          <t>post</t>
        </is>
      </c>
      <c r="D19" s="47" t="inlineStr">
        <is>
          <t>{"authSpace":"key_authSpace200_001",_x000D_
"resourceKey":"5000",_x000D_
"userKey":"user_owner"}</t>
        </is>
      </c>
      <c r="E19" s="142" t="inlineStr">
        <is>
          <t>绑定资源_格式校验_resourceKey不包含字母[200]</t>
        </is>
      </c>
      <c r="F19" s="143" t="n">
        <v>200</v>
      </c>
      <c r="G19" s="147" t="inlineStr">
        <is>
          <t>OK</t>
        </is>
      </c>
      <c r="H19" t="n">
        <v>200</v>
      </c>
      <c r="I19" t="inlineStr">
        <is>
          <t>OK</t>
        </is>
      </c>
      <c r="J19" t="n">
        <v>200</v>
      </c>
      <c r="K19" t="inlineStr">
        <is>
          <t>OK</t>
        </is>
      </c>
      <c r="L19" t="n">
        <v>200</v>
      </c>
      <c r="M19" t="inlineStr">
        <is>
          <t>OK</t>
        </is>
      </c>
    </row>
    <row customHeight="1" ht="18" r="20" s="144">
      <c r="A20" s="140" t="n">
        <v>19</v>
      </c>
      <c r="B20" s="118" t="inlineStr">
        <is>
          <t>/resource/bindResourceToUser</t>
        </is>
      </c>
      <c r="C20" s="140" t="inlineStr">
        <is>
          <t>post</t>
        </is>
      </c>
      <c r="D20" s="47" t="inlineStr">
        <is>
          <t>{"authSpace":"key_authSpace200_001",_x000D_
"resourceKey":"ResourceKey500!@$",_x000D_
"userKey":"user_owner"}</t>
        </is>
      </c>
      <c r="E20" s="142" t="inlineStr">
        <is>
          <t>绑定资源_格式校验_resourceKey包含特殊字符[500]</t>
        </is>
      </c>
      <c r="F20" s="143" t="n">
        <v>500</v>
      </c>
      <c r="G20" s="147" t="inlineStr">
        <is>
          <t>{'utMsg': 'resourceKey仅支持4-32个字符，允许大小写字母数字下划线！', 'utCode': 1102, 'utService': 'auth-internet-service'}</t>
        </is>
      </c>
      <c r="H20" t="n">
        <v>500</v>
      </c>
      <c r="I20" t="inlineStr">
        <is>
          <t>{'utMsg': 'resourceKey仅支持4-32个字符，允许大小写字母数字下划线！', 'utCode': 1102, 'utService': 'auth-internet-service'}</t>
        </is>
      </c>
      <c r="J20" t="n">
        <v>500</v>
      </c>
      <c r="K20" t="inlineStr">
        <is>
          <t>{'utMsg': 'resourceKey仅支持4-32个字符，允许大小写字母数字下划线！', 'utCode': 1102, 'utService': 'auth-internet-service'}</t>
        </is>
      </c>
      <c r="L20" t="n">
        <v>500</v>
      </c>
      <c r="M20" t="inlineStr">
        <is>
          <t>{'utMsg': 'resourceKey仅支持4-32个字符，允许大小写字母数字下划线！', 'utCode': 1102, 'utService': 'auth-internet-service'}</t>
        </is>
      </c>
    </row>
    <row customHeight="1" ht="18" r="21" s="144">
      <c r="A21" s="140" t="n">
        <v>20</v>
      </c>
      <c r="B21" s="118" t="inlineStr">
        <is>
          <t>/resource/bindResourceToUser</t>
        </is>
      </c>
      <c r="C21" s="140" t="inlineStr">
        <is>
          <t>post</t>
        </is>
      </c>
      <c r="D21" s="47" t="inlineStr">
        <is>
          <t>{"authSpace":"key_authSpace200_001",_x000D_
"resourceKey": [5000],
"userKey":"user_owner"}</t>
        </is>
      </c>
      <c r="E21" s="51" t="inlineStr">
        <is>
          <t>绑定资源_格式校验_resourceKey非字符串格式[400]</t>
        </is>
      </c>
      <c r="F21" s="143" t="n">
        <v>400</v>
      </c>
      <c r="G21" s="147" t="inlineStr">
        <is>
          <t>{'timestamp': 1577702452884, 'status': 400, 'error': 'Bad Request', 'message': 'Bad Request', 'path': '/resource/bindResourceToUser'}</t>
        </is>
      </c>
      <c r="H21" t="n">
        <v>400</v>
      </c>
      <c r="I21" t="inlineStr">
        <is>
          <t>{'timestamp': 1578445941768, 'status': 400, 'error': 'Bad Request', 'message': 'Bad Request', 'path': '/resource/bindResourceToUser'}</t>
        </is>
      </c>
      <c r="J21" t="n">
        <v>400</v>
      </c>
      <c r="K21" t="inlineStr">
        <is>
          <t>{'timestamp': 1578568463452, 'status': 400, 'error': 'Bad Request', 'message': 'Bad Request', 'path': '/resource/bindResourceToUser'}</t>
        </is>
      </c>
      <c r="L21" t="n">
        <v>400</v>
      </c>
      <c r="M21" t="inlineStr">
        <is>
          <t>{'timestamp': 1578569184601, 'status': 400, 'error': 'Bad Request', 'message': 'Bad Request', 'path': '/resource/bindResourceToUser'}</t>
        </is>
      </c>
    </row>
    <row customHeight="1" ht="18" r="22" s="144">
      <c r="A22" s="140" t="n">
        <v>24</v>
      </c>
      <c r="B22" s="118" t="inlineStr">
        <is>
          <t>/resource/bindResourceToUser</t>
        </is>
      </c>
      <c r="C22" s="140" t="inlineStr">
        <is>
          <t>post</t>
        </is>
      </c>
      <c r="D22" s="47" t="inlineStr">
        <is>
          <t>{"authSpace":"k02",_x000D_
"resourceKey":"ResourceKey200_001",_x000D_
"userKey":"user_owner"}</t>
        </is>
      </c>
      <c r="E22" s="142" t="inlineStr">
        <is>
          <t>绑定资源_边界校验_"authSpace"3字符串[500]</t>
        </is>
      </c>
      <c r="F22" s="143" t="n">
        <v>500</v>
      </c>
      <c r="G22" s="147" t="inlineStr">
        <is>
          <t>{'utMsg': 'authSpace仅支持4-32个字符，允许大小写字母数字下划线！', 'utCode': 1114, 'utService': 'auth-internet-service'}</t>
        </is>
      </c>
      <c r="H22" t="n">
        <v>500</v>
      </c>
      <c r="I22" t="inlineStr">
        <is>
          <t>{'utMsg': 'authSpace仅支持4-32个字符，允许大小写字母数字下划线！', 'utCode': 1114, 'utService': 'auth-internet-service'}</t>
        </is>
      </c>
      <c r="J22" t="n">
        <v>500</v>
      </c>
      <c r="K22" t="inlineStr">
        <is>
          <t>{'utMsg': 'authSpace仅支持4-32个字符，允许大小写字母数字下划线！', 'utCode': 1114, 'utService': 'auth-internet-service'}</t>
        </is>
      </c>
      <c r="L22" t="n">
        <v>500</v>
      </c>
      <c r="M22" t="inlineStr">
        <is>
          <t>{'utMsg': 'authSpace仅支持4-32个字符，允许大小写字母数字下划线！', 'utCode': 1114, 'utService': 'auth-internet-service'}</t>
        </is>
      </c>
    </row>
    <row customHeight="1" ht="18" r="23" s="144">
      <c r="A23" s="140" t="n">
        <v>25</v>
      </c>
      <c r="B23" s="118" t="inlineStr">
        <is>
          <t>/resource/bindResourceToUser</t>
        </is>
      </c>
      <c r="C23" s="140" t="inlineStr">
        <is>
          <t>post</t>
        </is>
      </c>
      <c r="D23" s="45" t="inlineStr">
        <is>
          <t>{"authSpace":"k022",_x000D_
"resourceKey":"ResourceKey200_001",_x000D_
"userKey":"user_owner"}</t>
        </is>
      </c>
      <c r="E23" s="142" t="inlineStr">
        <is>
          <t>绑定资源_边界校验_"authSpace"4字符串[200]</t>
        </is>
      </c>
      <c r="F23" s="143" t="n">
        <v>200</v>
      </c>
      <c r="G23" s="147" t="inlineStr">
        <is>
          <t>OK</t>
        </is>
      </c>
      <c r="H23" t="n">
        <v>200</v>
      </c>
      <c r="I23" t="inlineStr">
        <is>
          <t>OK</t>
        </is>
      </c>
      <c r="J23" t="n">
        <v>200</v>
      </c>
      <c r="K23" t="inlineStr">
        <is>
          <t>OK</t>
        </is>
      </c>
      <c r="L23" t="n">
        <v>200</v>
      </c>
      <c r="M23" t="inlineStr">
        <is>
          <t>OK</t>
        </is>
      </c>
    </row>
    <row customHeight="1" ht="18" r="24" s="144">
      <c r="A24" s="140" t="n">
        <v>26</v>
      </c>
      <c r="B24" s="118" t="inlineStr">
        <is>
          <t>/resource/bindResourceToUser</t>
        </is>
      </c>
      <c r="C24" s="140" t="inlineStr">
        <is>
          <t>post</t>
        </is>
      </c>
      <c r="D24" s="45" t="inlineStr">
        <is>
          <t>{"authSpace":"k123456789_123456789_123456789_1",_x000D_
"resourceKey":"ResourceKey200_001",_x000D_
"userKey":"user_owner"}</t>
        </is>
      </c>
      <c r="E24" s="142" t="inlineStr">
        <is>
          <t>绑定资源_边界校验_"authSpace"32字符串[200]</t>
        </is>
      </c>
      <c r="F24" s="143" t="n">
        <v>200</v>
      </c>
      <c r="G24" s="147" t="inlineStr">
        <is>
          <t>OK</t>
        </is>
      </c>
      <c r="H24" t="n">
        <v>200</v>
      </c>
      <c r="I24" t="inlineStr">
        <is>
          <t>OK</t>
        </is>
      </c>
      <c r="J24" t="n">
        <v>200</v>
      </c>
      <c r="K24" t="inlineStr">
        <is>
          <t>OK</t>
        </is>
      </c>
      <c r="L24" t="n">
        <v>200</v>
      </c>
      <c r="M24" t="inlineStr">
        <is>
          <t>OK</t>
        </is>
      </c>
    </row>
    <row customHeight="1" ht="18" r="25" s="144">
      <c r="A25" s="140" t="n">
        <v>27</v>
      </c>
      <c r="B25" s="118" t="inlineStr">
        <is>
          <t>/resource/bindResourceToUser</t>
        </is>
      </c>
      <c r="C25" s="140" t="inlineStr">
        <is>
          <t>post</t>
        </is>
      </c>
      <c r="D25" s="45" t="inlineStr">
        <is>
          <t>{"authSpace":"k123456789_123456789_123456789_12",_x000D_
"resourceKey":"ResourceKey200_001",_x000D_
"userKey":"user_owner"}</t>
        </is>
      </c>
      <c r="E25" s="142" t="inlineStr">
        <is>
          <t>绑定资源_边界校验_"authSpace"33字符串[500]</t>
        </is>
      </c>
      <c r="F25" s="143" t="n">
        <v>500</v>
      </c>
      <c r="G25" s="147" t="inlineStr">
        <is>
          <t>{'utMsg': 'authSpace仅支持4-32个字符，允许大小写字母数字下划线！', 'utCode': 1114, 'utService': 'auth-internet-service'}</t>
        </is>
      </c>
      <c r="H25" t="n">
        <v>500</v>
      </c>
      <c r="I25" t="inlineStr">
        <is>
          <t>{'utMsg': 'authSpace仅支持4-32个字符，允许大小写字母数字下划线！', 'utCode': 1114, 'utService': 'auth-internet-service'}</t>
        </is>
      </c>
      <c r="J25" t="n">
        <v>500</v>
      </c>
      <c r="K25" t="inlineStr">
        <is>
          <t>{'utMsg': 'authSpace仅支持4-32个字符，允许大小写字母数字下划线！', 'utCode': 1114, 'utService': 'auth-internet-service'}</t>
        </is>
      </c>
      <c r="L25" t="n">
        <v>500</v>
      </c>
      <c r="M25" t="inlineStr">
        <is>
          <t>{'utMsg': 'authSpace仅支持4-32个字符，允许大小写字母数字下划线！', 'utCode': 1114, 'utService': 'auth-internet-service'}</t>
        </is>
      </c>
    </row>
    <row customHeight="1" ht="18" r="26" s="144">
      <c r="A26" s="140" t="n">
        <v>28</v>
      </c>
      <c r="B26" s="118" t="inlineStr">
        <is>
          <t>/resource/bindResourceToUser</t>
        </is>
      </c>
      <c r="C26" s="140" t="inlineStr">
        <is>
          <t>post</t>
        </is>
      </c>
      <c r="D26" s="59" t="inlineStr">
        <is>
          <t>{"authSpace":"key_authSpace200_001",_x000D_
"resourceKey":"200_",_x000D_
"userKey":"user_owner"}</t>
        </is>
      </c>
      <c r="E26" s="44" t="inlineStr">
        <is>
          <t>绑定资源_边界值校验_resourceKey4字符[200]</t>
        </is>
      </c>
      <c r="F26" s="143" t="n">
        <v>200</v>
      </c>
      <c r="G26" s="147" t="inlineStr">
        <is>
          <t>OK</t>
        </is>
      </c>
      <c r="H26" t="n">
        <v>200</v>
      </c>
      <c r="I26" t="inlineStr">
        <is>
          <t>OK</t>
        </is>
      </c>
      <c r="J26" t="n">
        <v>200</v>
      </c>
      <c r="K26" t="inlineStr">
        <is>
          <t>OK</t>
        </is>
      </c>
      <c r="L26" t="n">
        <v>200</v>
      </c>
      <c r="M26" t="inlineStr">
        <is>
          <t>OK</t>
        </is>
      </c>
    </row>
    <row customHeight="1" ht="18" r="27" s="144">
      <c r="A27" s="140" t="n">
        <v>29</v>
      </c>
      <c r="B27" s="118" t="inlineStr">
        <is>
          <t>/resource/bindResourceToUser</t>
        </is>
      </c>
      <c r="C27" s="140" t="inlineStr">
        <is>
          <t>post</t>
        </is>
      </c>
      <c r="D27" s="45" t="inlineStr">
        <is>
          <t>{"authSpace":"key_authSpace200_001",_x000D_
"resourceKey":"R123456789_123456789_123456789_1",_x000D_
"userKey":"user_owner"}</t>
        </is>
      </c>
      <c r="E27" s="142" t="inlineStr">
        <is>
          <t>绑定资源_边界值校验_resourceKey32字符[200]</t>
        </is>
      </c>
      <c r="F27" s="143" t="n">
        <v>200</v>
      </c>
      <c r="G27" s="147" t="inlineStr">
        <is>
          <t>OK</t>
        </is>
      </c>
      <c r="H27" t="n">
        <v>200</v>
      </c>
      <c r="I27" t="inlineStr">
        <is>
          <t>OK</t>
        </is>
      </c>
      <c r="J27" t="n">
        <v>200</v>
      </c>
      <c r="K27" t="inlineStr">
        <is>
          <t>OK</t>
        </is>
      </c>
      <c r="L27" t="n">
        <v>200</v>
      </c>
      <c r="M27" t="inlineStr">
        <is>
          <t>OK</t>
        </is>
      </c>
    </row>
    <row customHeight="1" ht="18" r="28" s="144">
      <c r="A28" s="140" t="n">
        <v>30</v>
      </c>
      <c r="B28" s="118" t="inlineStr">
        <is>
          <t>/resource/bindResourceToUser</t>
        </is>
      </c>
      <c r="C28" s="140" t="inlineStr">
        <is>
          <t>post</t>
        </is>
      </c>
      <c r="D28" s="49" t="inlineStr">
        <is>
          <t>{"authSpace":"key_authSpace200_001",_x000D_
"resourceKey":"R123456789_123456789_123456789_12",_x000D_
"userKey":"user_owner"}</t>
        </is>
      </c>
      <c r="E28" s="142" t="inlineStr">
        <is>
          <t>绑定资源_边界值校验_resourceKey33字符[500]</t>
        </is>
      </c>
      <c r="F28" s="143" t="n">
        <v>500</v>
      </c>
      <c r="G28" s="147" t="inlineStr">
        <is>
          <t>{'utMsg': 'resourceKey仅支持4-32个字符，允许大小写字母数字下划线！', 'utCode': 1102, 'utService': 'auth-internet-service'}</t>
        </is>
      </c>
      <c r="H28" t="n">
        <v>500</v>
      </c>
      <c r="I28" t="inlineStr">
        <is>
          <t>{'utMsg': 'resourceKey仅支持4-32个字符，允许大小写字母数字下划线！', 'utCode': 1102, 'utService': 'auth-internet-service'}</t>
        </is>
      </c>
      <c r="J28" t="n">
        <v>500</v>
      </c>
      <c r="K28" t="inlineStr">
        <is>
          <t>{'utMsg': 'resourceKey仅支持4-32个字符，允许大小写字母数字下划线！', 'utCode': 1102, 'utService': 'auth-internet-service'}</t>
        </is>
      </c>
      <c r="L28" t="n">
        <v>500</v>
      </c>
      <c r="M28" t="inlineStr">
        <is>
          <t>{'utMsg': 'resourceKey仅支持4-32个字符，允许大小写字母数字下划线！', 'utCode': 1102, 'utService': 'auth-internet-service'}</t>
        </is>
      </c>
    </row>
    <row customHeight="1" ht="18" r="29" s="144">
      <c r="A29" s="140" t="n">
        <v>31</v>
      </c>
      <c r="B29" s="118" t="inlineStr">
        <is>
          <t>/resource/bindResourceToUser</t>
        </is>
      </c>
      <c r="C29" s="140" t="inlineStr">
        <is>
          <t>post</t>
        </is>
      </c>
      <c r="D29" s="50" t="inlineStr">
        <is>
          <t>{"authSpace":"key_authSpace200_001",_x000D_
"resourceKey":"ResourceKey200_008",_x000D_
"userKey":"U"}</t>
        </is>
      </c>
      <c r="E29" s="142" t="inlineStr">
        <is>
          <t>绑定资源_边界校验_userKey1字符[200]</t>
        </is>
      </c>
      <c r="F29" s="143" t="n">
        <v>200</v>
      </c>
      <c r="G29" s="147" t="inlineStr">
        <is>
          <t>OK</t>
        </is>
      </c>
      <c r="H29" t="n">
        <v>500</v>
      </c>
      <c r="I29" t="inlineStr">
        <is>
          <t>{'utMsg': '【绑定资源】-权限空间[key_authSpace200_001]，不存在该资源[ResourceKey200_008]', 'utCode': 1205, 'utService': 'auth-internet-service'}</t>
        </is>
      </c>
      <c r="J29" t="n">
        <v>500</v>
      </c>
      <c r="K29" t="inlineStr">
        <is>
          <t>{'utMsg': '【绑定资源】-权限空间[key_authSpace200_001]，不存在该资源[ResourceKey200_008]', 'utCode': 1205, 'utService': 'auth-internet-service'}</t>
        </is>
      </c>
      <c r="L29" t="n">
        <v>500</v>
      </c>
      <c r="M29" t="inlineStr">
        <is>
          <t>{'utMsg': '【绑定资源】-权限空间[key_authSpace200_001]，不存在该资源[ResourceKey200_008]', 'utCode': 1205, 'utService': 'auth-internet-service'}</t>
        </is>
      </c>
    </row>
    <row customHeight="1" ht="18" r="30" s="144">
      <c r="A30" s="140" t="n">
        <v>32</v>
      </c>
      <c r="B30" s="118" t="inlineStr">
        <is>
          <t>/resource/bindResourceToUser</t>
        </is>
      </c>
      <c r="C30" s="140" t="inlineStr">
        <is>
          <t>post</t>
        </is>
      </c>
      <c r="D30" s="50" t="inlineStr">
        <is>
          <t>{"authSpace":"key_authSpace200_001",_x000D_
"resourceKey":"ResourceKey200_009",_x000D_
"userKey":"u123456789_123456789_123456789_1"}</t>
        </is>
      </c>
      <c r="E30" s="142" t="inlineStr">
        <is>
          <t>绑定资源_边界校验_userKey32字符[200]</t>
        </is>
      </c>
      <c r="F30" s="143" t="n">
        <v>200</v>
      </c>
      <c r="G30" s="147" t="inlineStr">
        <is>
          <t>OK</t>
        </is>
      </c>
      <c r="H30" t="n">
        <v>200</v>
      </c>
      <c r="I30" t="inlineStr">
        <is>
          <t>OK</t>
        </is>
      </c>
      <c r="J30" t="n">
        <v>500</v>
      </c>
      <c r="K30" t="inlineStr">
        <is>
          <t>{'utMsg': '资源已存在拥有者！', 'utCode': 1206, 'utService': 'auth-internet-service'}</t>
        </is>
      </c>
      <c r="L30" t="n">
        <v>500</v>
      </c>
      <c r="M30" t="inlineStr">
        <is>
          <t>{'utMsg': '资源已存在拥有者！', 'utCode': 1206, 'utService': 'auth-internet-service'}</t>
        </is>
      </c>
    </row>
    <row customHeight="1" ht="18" r="31" s="144">
      <c r="A31" s="140" t="n">
        <v>33</v>
      </c>
      <c r="B31" s="118" t="inlineStr">
        <is>
          <t>/resource/bindResourceToUser</t>
        </is>
      </c>
      <c r="C31" s="140" t="inlineStr">
        <is>
          <t>post</t>
        </is>
      </c>
      <c r="D31" s="50" t="inlineStr">
        <is>
          <t>{"authSpace":"key_authSpace200_001",_x000D_
"resourceKey":"ResourceKey200_010",_x000D_
"userKey":"u123456789_123456789_123456789_12"}</t>
        </is>
      </c>
      <c r="E31" s="142" t="inlineStr">
        <is>
          <t>绑定资源_边界校验_userKey33字符[500]</t>
        </is>
      </c>
      <c r="F31" s="143" t="n">
        <v>500</v>
      </c>
      <c r="G31" s="147" t="inlineStr">
        <is>
          <t>{'utMsg': 'userKey仅支持1-32个字符，允许大小写字母数字下划线！', 'utCode': 1106, 'utService': 'auth-internet-service'}</t>
        </is>
      </c>
      <c r="H31" t="n">
        <v>500</v>
      </c>
      <c r="I31" t="inlineStr">
        <is>
          <t>{'utMsg': 'userKey仅支持1-32个字符，允许大小写字母数字下划线！', 'utCode': 1106, 'utService': 'auth-internet-service'}</t>
        </is>
      </c>
      <c r="J31" t="n">
        <v>500</v>
      </c>
      <c r="K31" t="inlineStr">
        <is>
          <t>{'utMsg': 'userKey仅支持1-32个字符，允许大小写字母数字下划线！', 'utCode': 1106, 'utService': 'auth-internet-service'}</t>
        </is>
      </c>
      <c r="L31" t="n">
        <v>500</v>
      </c>
      <c r="M31" t="inlineStr">
        <is>
          <t>{'utMsg': 'userKey仅支持1-32个字符，允许大小写字母数字下划线！', 'utCode': 1106, 'utService': 'auth-internet-service'}</t>
        </is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 zoomScale="80" zoomScaleNormal="80">
      <selection activeCell="E41" sqref="E41"/>
    </sheetView>
  </sheetViews>
  <sheetFormatPr baseColWidth="8" defaultRowHeight="13.5" outlineLevelCol="0"/>
  <cols>
    <col customWidth="1" max="1" min="1" style="144" width="4"/>
    <col customWidth="1" max="3" min="2" style="144" width="10.875"/>
    <col customWidth="1" max="4" min="4" style="144" width="45.125"/>
    <col customWidth="1" max="5" min="5" style="144" width="55.125"/>
    <col customWidth="1" max="7" min="7" style="9" width="34"/>
  </cols>
  <sheetData>
    <row customFormat="1" customHeight="1" ht="22.5" r="1" s="2">
      <c r="A1" s="21" t="inlineStr">
        <is>
          <t>用例编号</t>
        </is>
      </c>
      <c r="B1" s="6" t="inlineStr">
        <is>
          <t>模块</t>
        </is>
      </c>
      <c r="C1" s="6" t="n"/>
      <c r="D1" s="6" t="n"/>
      <c r="E1" s="20" t="inlineStr">
        <is>
          <t>用例标题</t>
        </is>
      </c>
      <c r="F1" s="1" t="inlineStr">
        <is>
          <t>返回码</t>
        </is>
      </c>
      <c r="G1" s="6" t="inlineStr">
        <is>
          <t>预期</t>
        </is>
      </c>
    </row>
    <row customHeight="1" ht="18.75" r="2" s="144">
      <c r="A2" s="140" t="n">
        <v>1</v>
      </c>
      <c r="B2" s="118" t="inlineStr">
        <is>
          <t>/resource/unbindResourceToUser</t>
        </is>
      </c>
      <c r="C2" s="118" t="inlineStr">
        <is>
          <t>post</t>
        </is>
      </c>
      <c r="D2" s="179" t="inlineStr">
        <is>
          <t>{"authSpace":"key_authSpace200_001",_x000D_
"resourceKey":"ResourceKey200_001",_x000D_
}</t>
        </is>
      </c>
      <c r="E2" s="142" t="inlineStr">
        <is>
          <t>解绑资源_正常解绑[200]</t>
        </is>
      </c>
      <c r="F2" s="143" t="n">
        <v>200</v>
      </c>
      <c r="G2" s="143" t="inlineStr">
        <is>
          <t>1.返回码：200，绑定成功
2.resourceDoc表单更新更新对应资源owner</t>
        </is>
      </c>
      <c r="H2" t="n">
        <v>200</v>
      </c>
      <c r="I2" t="inlineStr">
        <is>
          <t>OK</t>
        </is>
      </c>
    </row>
    <row customHeight="1" ht="18.75" r="3" s="144">
      <c r="A3" s="140" t="n">
        <v>2</v>
      </c>
      <c r="B3" s="118" t="inlineStr">
        <is>
          <t>/resource/unbindResourceToUser</t>
        </is>
      </c>
      <c r="C3" s="118" t="inlineStr">
        <is>
          <t>post</t>
        </is>
      </c>
      <c r="D3" s="52" t="inlineStr">
        <is>
          <t>{"authSpace":"key_authSpace200_001",_x000D_
"resourceKey":"ResourceKey200_012"}</t>
        </is>
      </c>
      <c r="E3" s="142" t="inlineStr">
        <is>
          <t>解绑资源_有效校验_资源未绑定[500]</t>
        </is>
      </c>
      <c r="F3" s="143" t="n">
        <v>500</v>
      </c>
      <c r="G3" t="inlineStr">
        <is>
          <t>{'utMsg': '权限空间[key_authSpace200_001]中，资源[ResourceKey200_012]尚未绑定！', 'utCode': 1401, 'utService': 'auth-internet-service'}</t>
        </is>
      </c>
      <c r="H3" t="n">
        <v>500</v>
      </c>
      <c r="I3" t="inlineStr">
        <is>
          <t>{'utMsg': '权限空间[key_authSpace200_001]中，资源[ResourceKey200_012]尚未绑定！', 'utCode': 1401, 'utService': 'auth-internet-service'}</t>
        </is>
      </c>
    </row>
    <row customFormat="1" customHeight="1" ht="18.75" r="4" s="184">
      <c r="A4" s="180" t="n">
        <v>3</v>
      </c>
      <c r="B4" s="181" t="inlineStr">
        <is>
          <t>/resource/unbindResourceToUser</t>
        </is>
      </c>
      <c r="C4" s="181" t="inlineStr">
        <is>
          <t>post</t>
        </is>
      </c>
      <c r="D4" s="182" t="inlineStr">
        <is>
          <t>{"authSpace":"key0_authSpace200_001",_x000D_
"resourceKey":"ResourceKey200_001"}</t>
        </is>
      </c>
      <c r="E4" s="185" t="inlineStr">
        <is>
          <t>解绑资源_有效校验_authSpace不存在[500]</t>
        </is>
      </c>
      <c r="F4" s="183" t="n">
        <v>500</v>
      </c>
      <c r="G4" s="184" t="inlineStr">
        <is>
          <t>{'utMsg': '开发者[jiangman]不存在此权限空间[key0_authSpace200_001]', 'utCode': 1201, 'utService': 'auth-internet-service'}</t>
        </is>
      </c>
      <c r="H4" s="184" t="n">
        <v>500</v>
      </c>
      <c r="I4" s="184" t="inlineStr">
        <is>
          <t>{'utMsg': '开发者[jiangman]不存在此权限空间[key0_authSpace200_001]', 'utCode': 1201, 'utService': 'auth-internet-service'}</t>
        </is>
      </c>
    </row>
    <row customHeight="1" ht="21.75" r="5" s="144">
      <c r="A5" s="140" t="n">
        <v>4</v>
      </c>
      <c r="B5" s="118" t="inlineStr">
        <is>
          <t>/resource/unbindResourceToUser</t>
        </is>
      </c>
      <c r="C5" s="118" t="inlineStr">
        <is>
          <t>post</t>
        </is>
      </c>
      <c r="D5" s="179" t="inlineStr">
        <is>
          <t>{"authSpace":"key_authSpace200_001",
"resourceKey":"ResourceKey0_001"}</t>
        </is>
      </c>
      <c r="E5" s="142" t="inlineStr">
        <is>
          <t>解绑资源_有效校验_resourceKey不存在[500]</t>
        </is>
      </c>
      <c r="F5" s="143" t="n">
        <v>500</v>
      </c>
      <c r="G5" s="140" t="inlineStr">
        <is>
          <t>{'utMsg': '资源不存在！', 'utCode': 1302, 'utService': 'auth-internet-service'}</t>
        </is>
      </c>
      <c r="H5" t="n">
        <v>500</v>
      </c>
      <c r="I5" t="inlineStr">
        <is>
          <t>{'timestamp': 1578568482324, 'status': 500, 'error': 'Internal Server Error', 'message': 'Request processing failed; nested exception is java.lang.NullPointerException', 'path': '/resource/unbindResourceToUser'}</t>
        </is>
      </c>
    </row>
    <row customHeight="1" ht="18.75" r="6" s="144">
      <c r="A6" s="140" t="n">
        <v>5</v>
      </c>
      <c r="B6" s="118" t="inlineStr">
        <is>
          <t>/resource/unbindResourceToUser</t>
        </is>
      </c>
      <c r="C6" s="118" t="inlineStr">
        <is>
          <t>post</t>
        </is>
      </c>
      <c r="D6" s="52" t="inlineStr">
        <is>
          <t>{"authSpace":"key01_authSpace200_001",_x000D_
"resourceKey":"ResourceKey200_001"}</t>
        </is>
      </c>
      <c r="E6" s="142" t="inlineStr">
        <is>
          <t>解绑资源_有效校验_其它开发者空间资源[500]</t>
        </is>
      </c>
      <c r="F6" s="143" t="n">
        <v>500</v>
      </c>
      <c r="G6" t="inlineStr">
        <is>
          <t>{'utMsg': '开发者[jiangman]不存在此权限空间[key01_authSpace200_001]', 'utCode': 1201, 'utService': 'auth-internet-service'}</t>
        </is>
      </c>
      <c r="H6" t="n">
        <v>500</v>
      </c>
      <c r="I6" t="inlineStr">
        <is>
          <t>{'utMsg': '开发者[jiangman]不存在此权限空间[key01_authSpace200_001]', 'utCode': 1201, 'utService': 'auth-internet-service'}</t>
        </is>
      </c>
    </row>
    <row customHeight="1" ht="18.75" r="7" s="144">
      <c r="A7" s="140" t="n">
        <v>6</v>
      </c>
      <c r="B7" s="118" t="inlineStr">
        <is>
          <t>/resource/unbindResourceToUser</t>
        </is>
      </c>
      <c r="C7" s="118" t="inlineStr">
        <is>
          <t>post</t>
        </is>
      </c>
      <c r="D7" s="52" t="inlineStr">
        <is>
          <t>{"authSpace":"",_x000D_
"resourceKey":"ResourceKey200_001"}</t>
        </is>
      </c>
      <c r="E7" s="142" t="inlineStr">
        <is>
          <t>解绑资源_必填校验_authSpace为空[500]</t>
        </is>
      </c>
      <c r="F7" s="143" t="n">
        <v>500</v>
      </c>
      <c r="G7" s="140" t="inlineStr">
        <is>
          <t>{'utMsg': 'authSpace:权限空间标识不能为空; ', 'utCode': 1001, 'utService': 'auth-internet-service'}</t>
        </is>
      </c>
      <c r="H7" t="n">
        <v>500</v>
      </c>
      <c r="I7" t="inlineStr">
        <is>
          <t>{'utMsg': 'authSpace:权限空间标识不能为空; ', 'utCode': 1202, 'utService': 'auth-internet-service'}</t>
        </is>
      </c>
    </row>
    <row customHeight="1" ht="18.75" r="8" s="144">
      <c r="A8" s="140" t="n">
        <v>7</v>
      </c>
      <c r="B8" s="118" t="inlineStr">
        <is>
          <t>/resource/unbindResourceToUser</t>
        </is>
      </c>
      <c r="C8" s="118" t="inlineStr">
        <is>
          <t>post</t>
        </is>
      </c>
      <c r="D8" s="54" t="inlineStr">
        <is>
          <t>{"authSpace":"key_authSpace200_001",_x000D_
"resourceKey":""}</t>
        </is>
      </c>
      <c r="E8" s="56" t="inlineStr">
        <is>
          <t>解绑资源_必填校验_resourceKey为空[500]</t>
        </is>
      </c>
      <c r="F8" s="55" t="n">
        <v>500</v>
      </c>
      <c r="G8" t="inlineStr">
        <is>
          <t>{'utMsg': 'resourceKey:资源唯一标识不能为空; ', 'utCode': 1202, 'utService': 'auth-internet-service'}</t>
        </is>
      </c>
      <c r="H8" t="n">
        <v>500</v>
      </c>
      <c r="I8" t="inlineStr">
        <is>
          <t>{'utMsg': 'resourceKey:资源唯一标识不能为空; ', 'utCode': 1202, 'utService': 'auth-internet-service'}</t>
        </is>
      </c>
    </row>
    <row customHeight="1" ht="18.75" r="9" s="144">
      <c r="A9" s="140" t="n">
        <v>8</v>
      </c>
      <c r="B9" s="118" t="inlineStr">
        <is>
          <t>/resource/unbindResourceToUser</t>
        </is>
      </c>
      <c r="C9" s="118" t="inlineStr">
        <is>
          <t>post</t>
        </is>
      </c>
      <c r="D9" s="179" t="inlineStr">
        <is>
          <t>{"authSpace":"authSpace200",_x000D_
"resourceKey":"ResourceKey200_001"}</t>
        </is>
      </c>
      <c r="E9" s="142" t="inlineStr">
        <is>
          <t>解绑资源_格式校验_"authSpace"不包含下划线[200]</t>
        </is>
      </c>
      <c r="F9" s="143" t="n">
        <v>200</v>
      </c>
      <c r="G9" s="140" t="inlineStr">
        <is>
          <t>OK</t>
        </is>
      </c>
      <c r="H9" t="n">
        <v>200</v>
      </c>
      <c r="I9" t="inlineStr">
        <is>
          <t>OK</t>
        </is>
      </c>
    </row>
    <row customHeight="1" ht="18.75" r="10" s="144">
      <c r="A10" s="140" t="n">
        <v>9</v>
      </c>
      <c r="B10" s="118" t="inlineStr">
        <is>
          <t>/resource/unbindResourceToUser</t>
        </is>
      </c>
      <c r="C10" s="118" t="inlineStr">
        <is>
          <t>post</t>
        </is>
      </c>
      <c r="D10" s="52" t="inlineStr">
        <is>
          <t>{"authSpace":"2000",_x000D_
"resourceKey":"ResourceKey200_001"}</t>
        </is>
      </c>
      <c r="E10" s="142" t="inlineStr">
        <is>
          <t>解绑资源_格式校验_"authSpace"不包含小写字母[200]</t>
        </is>
      </c>
      <c r="F10" s="143" t="n">
        <v>200</v>
      </c>
      <c r="G10" s="8" t="inlineStr">
        <is>
          <t>OK</t>
        </is>
      </c>
      <c r="H10" t="n">
        <v>200</v>
      </c>
      <c r="I10" t="inlineStr">
        <is>
          <t>OK</t>
        </is>
      </c>
    </row>
    <row customHeight="1" ht="18.75" r="11" s="144">
      <c r="A11" s="140" t="n">
        <v>10</v>
      </c>
      <c r="B11" s="118" t="inlineStr">
        <is>
          <t>/resource/unbindResourceToUser</t>
        </is>
      </c>
      <c r="C11" s="118" t="inlineStr">
        <is>
          <t>post</t>
        </is>
      </c>
      <c r="D11" s="52" t="inlineStr">
        <is>
          <t>{"authSpace":"001**",_x000D_
"resourceKey":"ResourceKey200_001"}</t>
        </is>
      </c>
      <c r="E11" s="142" t="inlineStr">
        <is>
          <t>解绑资源_格式校验_"authSpace"包含特殊字符[500]</t>
        </is>
      </c>
      <c r="F11" s="143" t="n">
        <v>500</v>
      </c>
      <c r="G11" s="140" t="inlineStr">
        <is>
          <t>{'utMsg': 'authSpace仅支持4-32个字符，允许大小写字母数字下划线！', 'utCode': 1114, 'utService': 'auth-internet-service'}</t>
        </is>
      </c>
      <c r="H11" t="n">
        <v>500</v>
      </c>
      <c r="I11" t="inlineStr">
        <is>
          <t>{'utMsg': 'authSpace仅支持4-32个字符，允许大小写字母数字下划线！', 'utCode': 1114, 'utService': 'auth-internet-service'}</t>
        </is>
      </c>
    </row>
    <row customHeight="1" ht="18.75" r="12" s="144">
      <c r="A12" s="140" t="n">
        <v>11</v>
      </c>
      <c r="B12" s="118" t="inlineStr">
        <is>
          <t>/resource/unbindResourceToUser</t>
        </is>
      </c>
      <c r="C12" s="118" t="inlineStr">
        <is>
          <t>post</t>
        </is>
      </c>
      <c r="D12" s="52" t="inlineStr">
        <is>
          <t>{"authSpace":[5000],_x000D_
"resourceKey":"ResourceKey200_001"}</t>
        </is>
      </c>
      <c r="E12" s="53" t="inlineStr">
        <is>
          <t>解绑资源_格式校验_"authSpace"非字符串格式[400]</t>
        </is>
      </c>
      <c r="F12" s="143" t="n">
        <v>400</v>
      </c>
      <c r="G12" s="140" t="inlineStr">
        <is>
          <t>{'timestamp': 1576806930893, 'status': 400, 'error': 'Bad Request', 'message': 'Bad Request', 'path': '/resource/unbindResourceToUser'}</t>
        </is>
      </c>
      <c r="H12" t="n">
        <v>400</v>
      </c>
      <c r="I12" t="inlineStr">
        <is>
          <t>{'timestamp': 1578568486444, 'status': 400, 'error': 'Bad Request', 'message': 'Bad Request', 'path': '/resource/unbindResourceToUser'}</t>
        </is>
      </c>
    </row>
    <row customHeight="1" ht="18.75" r="13" s="144">
      <c r="A13" s="140" t="n">
        <v>12</v>
      </c>
      <c r="B13" s="118" t="inlineStr">
        <is>
          <t>/resource/unbindResourceToUser</t>
        </is>
      </c>
      <c r="C13" s="118" t="inlineStr">
        <is>
          <t>post</t>
        </is>
      </c>
      <c r="D13" s="57" t="inlineStr">
        <is>
          <t>{"authSpace":"key_authSpace200_001",_x000D_
"resourceKey":"5000"}</t>
        </is>
      </c>
      <c r="E13" s="142" t="inlineStr">
        <is>
          <t>解绑资源_格式校验_resourceKey不包含字母[200]</t>
        </is>
      </c>
      <c r="F13" s="143" t="n">
        <v>200</v>
      </c>
      <c r="G13" s="143" t="inlineStr">
        <is>
          <t>OK</t>
        </is>
      </c>
      <c r="H13" t="n">
        <v>200</v>
      </c>
      <c r="I13" t="inlineStr">
        <is>
          <t>OK</t>
        </is>
      </c>
    </row>
    <row customHeight="1" ht="18.75" r="14" s="144">
      <c r="A14" s="140" t="n">
        <v>13</v>
      </c>
      <c r="B14" s="118" t="inlineStr">
        <is>
          <t>/resource/unbindResourceToUser</t>
        </is>
      </c>
      <c r="C14" s="118" t="inlineStr">
        <is>
          <t>post</t>
        </is>
      </c>
      <c r="D14" s="105" t="inlineStr">
        <is>
          <t>{"authSpace":"key_authSpace200_001",_x000D_
"resourceKey":"ResourceKey500!@$"}</t>
        </is>
      </c>
      <c r="E14" s="142" t="inlineStr">
        <is>
          <t>解绑资源_格式校验_resourceKey包含特殊字符[500]</t>
        </is>
      </c>
      <c r="F14" s="143" t="n">
        <v>500</v>
      </c>
      <c r="G14" s="140" t="inlineStr">
        <is>
          <t>{'utMsg': 'resourceKey仅支持4-32个字符，允许大小写字母数字下划线！', 'utCode': 1102, 'utService': 'auth-internet-service'}</t>
        </is>
      </c>
      <c r="H14" t="n">
        <v>500</v>
      </c>
      <c r="I14" t="inlineStr">
        <is>
          <t>{'utMsg': 'resourceKey仅支持4-32个字符，允许大小写字母数字下划线！', 'utCode': 1102, 'utService': 'auth-internet-service'}</t>
        </is>
      </c>
    </row>
    <row customHeight="1" ht="18.75" r="15" s="144">
      <c r="A15" s="140" t="n">
        <v>14</v>
      </c>
      <c r="B15" s="118" t="inlineStr">
        <is>
          <t>/resource/unbindResourceToUser</t>
        </is>
      </c>
      <c r="C15" s="118" t="inlineStr">
        <is>
          <t>post</t>
        </is>
      </c>
      <c r="D15" s="52" t="inlineStr">
        <is>
          <t>{"authSpace":"key_authSpace200_001",_x000D_
"resourceKey": [5000]}</t>
        </is>
      </c>
      <c r="E15" s="53" t="inlineStr">
        <is>
          <t>解绑资源_格式校验_resourceKey非字符串格式[400]</t>
        </is>
      </c>
      <c r="F15" s="143" t="n">
        <v>400</v>
      </c>
      <c r="G15" s="140" t="inlineStr">
        <is>
          <t>{'timestamp': 1577176953235, 'status': 400, 'error': 'Bad Request', 'message': 'Bad Request', 'path': '/resource/unbindResourceToUser'}</t>
        </is>
      </c>
      <c r="H15" t="n">
        <v>400</v>
      </c>
      <c r="I15" t="inlineStr">
        <is>
          <t>{'timestamp': 1578568488131, 'status': 400, 'error': 'Bad Request', 'message': 'Bad Request', 'path': '/resource/unbindResourceToUser'}</t>
        </is>
      </c>
    </row>
    <row customHeight="1" ht="18.75" r="16" s="144">
      <c r="A16" s="140" t="n">
        <v>18</v>
      </c>
      <c r="B16" s="118" t="inlineStr">
        <is>
          <t>/resource/unbindResourceToUser</t>
        </is>
      </c>
      <c r="C16" s="118" t="inlineStr">
        <is>
          <t>post</t>
        </is>
      </c>
      <c r="D16" s="52" t="inlineStr">
        <is>
          <t>{"authSpace":"k02",_x000D_
"resourceKey":"ResourceKey200_001"}</t>
        </is>
      </c>
      <c r="E16" s="142" t="inlineStr">
        <is>
          <t>解绑资源_边界校验_"authSpace"3字符串[500]</t>
        </is>
      </c>
      <c r="F16" s="143" t="n">
        <v>500</v>
      </c>
      <c r="G16" s="140" t="inlineStr">
        <is>
          <t>{'utMsg': 'authSpace仅支持4-32个字符，允许大小写字母数字下划线！', 'utCode': 1114, 'utService': 'auth-internet-service'}</t>
        </is>
      </c>
      <c r="H16" t="n">
        <v>500</v>
      </c>
      <c r="I16" t="inlineStr">
        <is>
          <t>{'utMsg': 'authSpace仅支持4-32个字符，允许大小写字母数字下划线！', 'utCode': 1114, 'utService': 'auth-internet-service'}</t>
        </is>
      </c>
    </row>
    <row customHeight="1" ht="18.75" r="17" s="144">
      <c r="A17" s="140" t="n">
        <v>19</v>
      </c>
      <c r="B17" s="118" t="inlineStr">
        <is>
          <t>/resource/unbindResourceToUser</t>
        </is>
      </c>
      <c r="C17" s="118" t="inlineStr">
        <is>
          <t>post</t>
        </is>
      </c>
      <c r="D17" s="105" t="inlineStr">
        <is>
          <t>{"authSpace":"k022",_x000D_
"resourceKey":"ResourceKey200_001"}</t>
        </is>
      </c>
      <c r="E17" s="142" t="inlineStr">
        <is>
          <t>解绑资源_边界校验_"authSpace"4字符串[200]</t>
        </is>
      </c>
      <c r="F17" s="143" t="n">
        <v>200</v>
      </c>
      <c r="G17" s="140" t="inlineStr">
        <is>
          <t>OK</t>
        </is>
      </c>
      <c r="H17" t="n">
        <v>200</v>
      </c>
      <c r="I17" t="inlineStr">
        <is>
          <t>OK</t>
        </is>
      </c>
    </row>
    <row customHeight="1" ht="18.75" r="18" s="144">
      <c r="A18" s="140" t="n">
        <v>20</v>
      </c>
      <c r="B18" s="118" t="inlineStr">
        <is>
          <t>/resource/unbindResourceToUser</t>
        </is>
      </c>
      <c r="C18" s="118" t="inlineStr">
        <is>
          <t>post</t>
        </is>
      </c>
      <c r="D18" s="94" t="inlineStr">
        <is>
          <t>{"authSpace":"k123456789_123456789_123456789_1",_x000D_
"resourceKey":"ResourceKey200_001"}</t>
        </is>
      </c>
      <c r="E18" s="142" t="inlineStr">
        <is>
          <t>解绑资源_边界校验_"authSpace"32字符串[200]</t>
        </is>
      </c>
      <c r="F18" s="143" t="n">
        <v>200</v>
      </c>
      <c r="G18" s="140" t="inlineStr">
        <is>
          <t>OK</t>
        </is>
      </c>
      <c r="H18" t="n">
        <v>200</v>
      </c>
      <c r="I18" t="inlineStr">
        <is>
          <t>OK</t>
        </is>
      </c>
    </row>
    <row customHeight="1" ht="18.75" r="19" s="144">
      <c r="A19" s="140" t="n">
        <v>21</v>
      </c>
      <c r="B19" s="118" t="inlineStr">
        <is>
          <t>/resource/unbindResourceToUser</t>
        </is>
      </c>
      <c r="C19" s="118" t="inlineStr">
        <is>
          <t>post</t>
        </is>
      </c>
      <c r="D19" s="94" t="inlineStr">
        <is>
          <t>{"authSpace":"k123456789_123456789_123456789_12",_x000D_
"resourceKey":"ResourceKey200_001"}</t>
        </is>
      </c>
      <c r="E19" s="142" t="inlineStr">
        <is>
          <t>解绑资源_边界校验_"authSpace"33字符串[500]</t>
        </is>
      </c>
      <c r="F19" s="143" t="n">
        <v>500</v>
      </c>
      <c r="G19" s="140" t="inlineStr">
        <is>
          <t>{'utMsg': 'authSpace仅支持4-32个字符，允许大小写字母数字下划线！', 'utCode': 1114, 'utService': 'auth-internet-service'}</t>
        </is>
      </c>
      <c r="H19" t="n">
        <v>500</v>
      </c>
      <c r="I19" t="inlineStr">
        <is>
          <t>{'utMsg': 'authSpace仅支持4-32个字符，允许大小写字母数字下划线！', 'utCode': 1114, 'utService': 'auth-internet-service'}</t>
        </is>
      </c>
    </row>
    <row customHeight="1" ht="18.75" r="20" s="144">
      <c r="A20" s="140" t="n">
        <v>22</v>
      </c>
      <c r="B20" s="118" t="inlineStr">
        <is>
          <t>/resource/unbindResourceToUser</t>
        </is>
      </c>
      <c r="C20" s="118" t="inlineStr">
        <is>
          <t>post</t>
        </is>
      </c>
      <c r="D20" s="59" t="inlineStr">
        <is>
          <t>{"authSpace":"key_authSpace200_001",_x000D_
"resourceKey":"200_"}</t>
        </is>
      </c>
      <c r="E20" s="58" t="inlineStr">
        <is>
          <t>解绑资源_边界值校验_resourceKey4字符[200]</t>
        </is>
      </c>
      <c r="F20" s="143" t="n">
        <v>200</v>
      </c>
      <c r="G20" s="143" t="inlineStr">
        <is>
          <t>ok</t>
        </is>
      </c>
      <c r="H20" t="n">
        <v>200</v>
      </c>
      <c r="I20" t="inlineStr">
        <is>
          <t>OK</t>
        </is>
      </c>
    </row>
    <row customHeight="1" ht="18.75" r="21" s="144">
      <c r="A21" s="140" t="n">
        <v>24</v>
      </c>
      <c r="B21" s="118" t="inlineStr">
        <is>
          <t>/resource/unbindResourceToUser</t>
        </is>
      </c>
      <c r="C21" s="118" t="inlineStr">
        <is>
          <t>post</t>
        </is>
      </c>
      <c r="D21" s="94" t="inlineStr">
        <is>
          <t>{"authSpace":"key_authSpace200_001",_x000D_
"resourceKey":"R123456789_123456789_123456789_1"}</t>
        </is>
      </c>
      <c r="E21" s="142" t="inlineStr">
        <is>
          <t>解绑资源_边界值校验_resourceKey32字符[200]</t>
        </is>
      </c>
      <c r="F21" s="143" t="n">
        <v>200</v>
      </c>
      <c r="G21" s="143" t="inlineStr">
        <is>
          <t>OK</t>
        </is>
      </c>
      <c r="H21" t="n">
        <v>200</v>
      </c>
      <c r="I21" t="inlineStr">
        <is>
          <t>OK</t>
        </is>
      </c>
    </row>
    <row customHeight="1" ht="18.75" r="22" s="144">
      <c r="A22" s="140" t="n">
        <v>25</v>
      </c>
      <c r="B22" s="118" t="inlineStr">
        <is>
          <t>/resource/unbindResourceToUser</t>
        </is>
      </c>
      <c r="C22" s="118" t="inlineStr">
        <is>
          <t>post</t>
        </is>
      </c>
      <c r="D22" s="94" t="inlineStr">
        <is>
          <t>{"authSpace":"key_authSpace200_001",_x000D_
"resourceKey":"R123456789_123456789_123456789_12"}</t>
        </is>
      </c>
      <c r="E22" s="142" t="inlineStr">
        <is>
          <t>解绑资源_边界值校验_resourceKey33字符[500]</t>
        </is>
      </c>
      <c r="F22" s="143" t="n">
        <v>500</v>
      </c>
      <c r="G22" s="140" t="inlineStr">
        <is>
          <t>{'utMsg': 'resourceKey仅支持4-32个字符，允许大小写字母数字下划线！', 'utCode': 1102, 'utService': 'auth-internet-service'}</t>
        </is>
      </c>
      <c r="H22" t="n">
        <v>500</v>
      </c>
      <c r="I22" t="inlineStr">
        <is>
          <t>{'utMsg': 'resourceKey仅支持4-32个字符，允许大小写字母数字下划线！', 'utCode': 1102, 'utService': 'auth-internet-service'}</t>
        </is>
      </c>
    </row>
  </sheetData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02"/>
  <sheetViews>
    <sheetView workbookViewId="0" zoomScale="80" zoomScaleNormal="80">
      <pane activePane="bottomLeft" state="frozen" topLeftCell="A2" ySplit="1"/>
      <selection activeCell="A1" pane="bottomLeft" sqref="A1:XFD20"/>
    </sheetView>
  </sheetViews>
  <sheetFormatPr baseColWidth="8" defaultRowHeight="13.5" outlineLevelCol="0"/>
  <cols>
    <col customWidth="1" max="1" min="1" style="144" width="5.25"/>
    <col customWidth="1" max="2" min="2" style="144" width="27.25"/>
    <col customWidth="1" max="3" min="3" style="144" width="6.875"/>
    <col customWidth="1" max="4" min="4" style="144" width="43.75"/>
    <col customWidth="1" max="5" min="5" style="144" width="60"/>
    <col customWidth="1" max="6" min="6" style="144" width="8.25"/>
    <col customWidth="1" max="7" min="7" style="14" width="32.5"/>
  </cols>
  <sheetData>
    <row customFormat="1" customHeight="1" ht="36.75" r="1" s="2">
      <c r="A1" s="1" t="inlineStr">
        <is>
          <t>用例编号</t>
        </is>
      </c>
      <c r="B1" s="6" t="inlineStr">
        <is>
          <t>模块</t>
        </is>
      </c>
      <c r="C1" s="6" t="n"/>
      <c r="D1" s="6" t="inlineStr">
        <is>
          <t>步骤</t>
        </is>
      </c>
      <c r="E1" s="6" t="inlineStr">
        <is>
          <t>用例名称</t>
        </is>
      </c>
      <c r="F1" s="1" t="inlineStr">
        <is>
          <t>返回码</t>
        </is>
      </c>
      <c r="G1" s="6" t="inlineStr">
        <is>
          <t>预期</t>
        </is>
      </c>
    </row>
    <row customFormat="1" customHeight="1" ht="16.5" r="2" s="175">
      <c r="A2" s="171" t="n">
        <v>1</v>
      </c>
      <c r="B2" s="171" t="inlineStr">
        <is>
          <t>/resource/queryAuthSpace</t>
        </is>
      </c>
      <c r="C2" s="171" t="inlineStr">
        <is>
          <t>get</t>
        </is>
      </c>
      <c r="D2" s="172" t="inlineStr">
        <is>
          <t>None</t>
        </is>
      </c>
      <c r="E2" s="173" t="inlineStr">
        <is>
          <t>分页查询_权限空间_正常查询[200]</t>
        </is>
      </c>
      <c r="F2" s="172" t="n">
        <v>200</v>
      </c>
      <c r="G2" s="174" t="inlineStr">
        <is>
          <t>{'size': 20, 'number': 0, 'totalElements': 9, 'totalPages': 1, 'content': [{'id': '5e01b9cd0cc8d900017dd7bc', 'authSpace': 'key_authSpace200_001', 'description': '权限空间描述test200', 'developer': 'jiangman'}, {'id': '5e01b9d10cc8d900017dd7be', 'authSpace': 'key_authSpace200_101', 'description': '权限空间描述test', 'developer': 'jiangman'}, {'id': '5e01b9d20cc8d900017dd7bf', 'authSpace': 'key_authSpace200_002', 'description': '', 'developer': 'jiangman'}, {'id': '5e01b9d30cc8d900017dd7c0', 'authSpace': 'authSpace200', 'description': '权限空间描述test200', 'developer': 'jiangman'}, {'id': '5e01b9d40cc8d900017dd7c1', 'authSpace': '2000', 'description': '权限空间描述test200', 'developer': 'jiangman'}, {'id': '5e01b9d80cc8d900017dd7c2', 'authSpace': 'k022', 'description': '权限空间描述test002', 'developer': 'jiangman'}, {'id': '5e01b9d90cc8d900017dd7c3', 'authSpace': 'k123456789_123456789_123456789_1', 'description': '权限空间描述test002', 'developer': 'jiangman'}, {'id': '5e01b9da0cc8d900017dd7c4', 'authSpace': 'key_authSpace200_005', 'description': 'k', 'developer': 'jiangman'}, {'id': '5e01b9db0cc8d900017dd7c5', 'authSpace': 'key_authSpace200_006', 'description': '测试数据test@，测试数据test@，测试数据test@，测试数据test@，测试数据test@，测试数据test@，测试数据test@，测试数据test@，测试数据test@，测试数据test@，', 'developer': 'jiangman'}]}</t>
        </is>
      </c>
      <c r="H2" s="175" t="n">
        <v>200</v>
      </c>
      <c r="I2" s="175" t="inlineStr">
        <is>
          <t>{'size': 20, 'number': 0, 'totalElements': 22, 'totalPages': 2, 'content': [{'id': '5e0eb7d3b7197a0001198fa5', 'authSpace': 'A20200103114058', 'description': None, 'developer': 'jiangman'}, {'id': '5e0ee532b7197a0001198fc9', 'authSpace': 'A20200103145436', 'description': None, 'developer': 'jiangman'}, {'id': '5e0ef499b7197a0001199023', 'authSpace': 'A20200103160018', 'description': None, 'developer': 'jiangman'}, {'id': '5e0f008fb7197a0001199040', 'authSpace': 'A20200103165120', 'description': None, 'developer': 'jiangman'}, {'id': '5e0f0447b7197a0001199058', 'authSpace': 'A20200103170712', 'description': None, 'developer': 'jiangman'}, {'id': '5e12ded58b0e0e00018c6503', 'authSpace': 'A20200106151633', 'description': None, 'developer': 'jiangman'}, {'id': '5e1418da8b0e0e00018c6526', 'authSpace': 'A20200107133628', 'description': None, 'developer': 'jiangman'}, {'id': '5e141bc88b0e0e00018c6534', 'authSpace': 'A20200107134856', 'description': None, 'developer': 'jiangman'}, {'id': '5e1425c68b0e0e00018c65a9', 'authSpace': 'A20200107143136', 'description': None, 'developer': 'jiangman'}, {'id': '5e142bb38b0e0e00018c65d0', 'authSpace': 'A20200107145653', 'description': None, 'developer': 'jiangman'}, {'id': '5e143ebbcd9b050001055572', 'authSpace': 'A20200107161754', 'description': None, 'developer': 'jiangman'}, {'id': '5e1448accd9b0500010555ad', 'authSpace': 'A20200107170019', 'description': None, 'developer': 'jiangman'}, {'id': '5e152b24cf2ffd0001d1b01b', 'authSpace': 'key_authSpace200_001', 'description': '权限空间描述test200', 'developer': 'jiangman'}, {'id': '5e152b26cf2ffd0001d1b01d', 'authSpace': 'key_authSpace200_101', 'description': '权限空间描述test', 'developer': 'jiangman'}, {'id': '5e152b27cf2ffd0001d1b01e', 'authSpace': 'key_authSpace200_002', 'description': '', 'developer': 'jiangman'}, {'id': '5e152b28cf2ffd0001d1b01f', 'authSpace': 'authSpace200', 'description': '权限空间描述test200', 'developer': 'jiangman'}, {'id': '5e152b28cf2ffd0001d1b020', 'authSpace': '2000', 'description': '权限空间描述test200', 'developer': 'jiangman'}, {'id': '5e152b2bcf2ffd0001d1b021', 'authSpace': 'k022', 'description': '权限空间描述test002', 'developer': 'jiangman'}, {'id': '5e152b2ccf2ffd0001d1b022', 'authSpace': 'k123456789_123456789_123456789_1', 'description': '权限空间描述test002', 'developer': 'jiangman'}, {'id': '5e152b2dcf2ffd0001d1b023', 'authSpace': 'key_authSpace200_005', 'description': 'k', 'developer': 'jiangman'}]}</t>
        </is>
      </c>
      <c r="J2" t="n">
        <v>200</v>
      </c>
      <c r="K2" t="inlineStr">
        <is>
          <t>{'size': 20, 'number': 0, 'totalElements': 22, 'totalPages': 2, 'content': [{'id': '5e0eb7d3b7197a0001198fa5', 'authSpace': 'A20200103114058', 'description': None, 'developer': 'jiangman'}, {'id': '5e0ee532b7197a0001198fc9', 'authSpace': 'A20200103145436', 'description': None, 'developer': 'jiangman'}, {'id': '5e0ef499b7197a0001199023', 'authSpace': 'A20200103160018', 'description': None, 'developer': 'jiangman'}, {'id': '5e0f008fb7197a0001199040', 'authSpace': 'A20200103165120', 'description': None, 'developer': 'jiangman'}, {'id': '5e0f0447b7197a0001199058', 'authSpace': 'A20200103170712', 'description': None, 'developer': 'jiangman'}, {'id': '5e12ded58b0e0e00018c6503', 'authSpace': 'A20200106151633', 'description': None, 'developer': 'jiangman'}, {'id': '5e1418da8b0e0e00018c6526', 'authSpace': 'A20200107133628', 'description': None, 'developer': 'jiangman'}, {'id': '5e141bc88b0e0e00018c6534', 'authSpace': 'A20200107134856', 'description': None, 'developer': 'jiangman'}, {'id': '5e1425c68b0e0e00018c65a9', 'authSpace': 'A20200107143136', 'description': None, 'developer': 'jiangman'}, {'id': '5e142bb38b0e0e00018c65d0', 'authSpace': 'A20200107145653', 'description': None, 'developer': 'jiangman'}, {'id': '5e143ebbcd9b050001055572', 'authSpace': 'A20200107161754', 'description': None, 'developer': 'jiangman'}, {'id': '5e1448accd9b0500010555ad', 'authSpace': 'A20200107170019', 'description': None, 'developer': 'jiangman'}, {'id': '5e152b24cf2ffd0001d1b01b', 'authSpace': 'key_authSpace200_001', 'description': '权限空间描述test200', 'developer': 'jiangman'}, {'id': '5e152b26cf2ffd0001d1b01d', 'authSpace': 'key_authSpace200_101', 'description': '权限空间描述test', 'developer': 'jiangman'}, {'id': '5e152b27cf2ffd0001d1b01e', 'authSpace': 'key_authSpace200_002', 'description': '', 'developer': 'jiangman'}, {'id': '5e152b28cf2ffd0001d1b01f', 'authSpace': 'authSpace200', 'description': '权限空间描述test200', 'developer': 'jiangman'}, {'id': '5e152b28cf2ffd0001d1b020', 'authSpace': '2000', 'description': '权限空间描述test200', 'developer': 'jiangman'}, {'id': '5e152b2bcf2ffd0001d1b021', 'authSpace': 'k022', 'description': '权限空间描述test002', 'developer': 'jiangman'}, {'id': '5e152b2ccf2ffd0001d1b022', 'authSpace': 'k123456789_123456789_123456789_1', 'description': '权限空间描述test002', 'developer': 'jiangman'}, {'id': '5e152b2dcf2ffd0001d1b023', 'authSpace': 'key_authSpace200_005', 'description': 'k', 'developer': 'jiangman'}]}</t>
        </is>
      </c>
    </row>
    <row customFormat="1" customHeight="1" ht="16.5" r="3" s="175">
      <c r="A3" s="171" t="n">
        <v>2</v>
      </c>
      <c r="B3" s="173" t="inlineStr">
        <is>
          <t>/resource/getResourceTags</t>
        </is>
      </c>
      <c r="C3" s="171" t="inlineStr">
        <is>
          <t>get</t>
        </is>
      </c>
      <c r="D3" s="172" t="inlineStr">
        <is>
          <t>{"authSpace":"key_authSpace200_001",
 "resourceKey":"ResourceKey200_001"}</t>
        </is>
      </c>
      <c r="E3" s="173" t="inlineStr">
        <is>
          <t>获取指定资源的标签列表_正常获取[200]</t>
        </is>
      </c>
      <c r="F3" s="172" t="n">
        <v>200</v>
      </c>
      <c r="G3" s="172" t="inlineStr">
        <is>
          <t>{'authSpace': 'key_authSpace200_001', 'resourceKey': 'ResourceKey200_001', 'tags': {'': 'tagValue0_001', 'tagKey0_003': 'tagValue0_001', 'tagKey_001': ''}}</t>
        </is>
      </c>
      <c r="H3" s="175" t="n">
        <v>200</v>
      </c>
      <c r="I3" s="175" t="inlineStr">
        <is>
          <t>{'authSpace': 'key_authSpace200_001', 'resourceKey': 'ResourceKey200_001', 'tags': None}</t>
        </is>
      </c>
      <c r="J3" t="n">
        <v>200</v>
      </c>
      <c r="K3" t="inlineStr">
        <is>
          <t>{'authSpace': 'key_authSpace200_001', 'resourceKey': 'ResourceKey200_001', 'tags': None}</t>
        </is>
      </c>
    </row>
    <row customFormat="1" customHeight="1" ht="16.5" r="4" s="175">
      <c r="A4" s="171" t="n">
        <v>3</v>
      </c>
      <c r="B4" s="173" t="inlineStr">
        <is>
          <t>/resource/getResourceTags</t>
        </is>
      </c>
      <c r="C4" s="171" t="inlineStr">
        <is>
          <t>get</t>
        </is>
      </c>
      <c r="D4" s="172" t="inlineStr">
        <is>
          <t>{"authSpace":"key0_authSpace200_001",
 "resourceKey":"ResourceKey200_001"}</t>
        </is>
      </c>
      <c r="E4" s="173" t="inlineStr">
        <is>
          <t>获取指定资源的标签列表_有效校验_authSpace不存在500</t>
        </is>
      </c>
      <c r="F4" s="172" t="n">
        <v>500</v>
      </c>
      <c r="G4" s="172" t="inlineStr">
        <is>
          <t>{'utMsg': '开发者[jiangman]不存在此权限空间[key0_authSpace200_001]', 'utCode': 1201, 'utService': 'auth-internet-service'}</t>
        </is>
      </c>
      <c r="H4" s="175" t="n">
        <v>500</v>
      </c>
      <c r="I4" s="175" t="inlineStr">
        <is>
          <t>{'utMsg': '开发者[jiangman]不存在此权限空间[key0_authSpace200_001]', 'utCode': 1201, 'utService': 'auth-internet-service'}</t>
        </is>
      </c>
      <c r="J4" t="n">
        <v>500</v>
      </c>
      <c r="K4" t="inlineStr">
        <is>
          <t>{'utMsg': '开发者[jiangman]不存在此权限空间[key0_authSpace200_001]', 'utCode': 1201, 'utService': 'auth-internet-service'}</t>
        </is>
      </c>
    </row>
    <row customFormat="1" customHeight="1" ht="16.5" r="5" s="175">
      <c r="A5" s="171" t="n">
        <v>4</v>
      </c>
      <c r="B5" s="173" t="inlineStr">
        <is>
          <t>/resource/getResourceTags</t>
        </is>
      </c>
      <c r="C5" s="171" t="inlineStr">
        <is>
          <t>get</t>
        </is>
      </c>
      <c r="D5" s="172" t="inlineStr">
        <is>
          <t>{"authSpace":"key_authSpace200_001",
 "resourceKey":"ResourceKey0_001"}</t>
        </is>
      </c>
      <c r="E5" s="173" t="inlineStr">
        <is>
          <t>获取指定资源的标签列表_有效校验_resourceKey不存在500</t>
        </is>
      </c>
      <c r="F5" s="172" t="n">
        <v>500</v>
      </c>
      <c r="G5" s="174" t="inlineStr">
        <is>
          <t>{'utMsg': '权限空间[key_authSpace200_001]中，不存在该资源[ResourceKey0_001]', 'utCode': 1205, 'utService': 'auth-internet-service'}</t>
        </is>
      </c>
      <c r="H5" s="175" t="n">
        <v>500</v>
      </c>
      <c r="I5" s="175" t="inlineStr">
        <is>
          <t>{'utMsg': '权限空间[key_authSpace200_001]中，不存在该资源[ResourceKey0_001]', 'utCode': 1205, 'utService': 'auth-internet-service'}</t>
        </is>
      </c>
      <c r="J5" t="n">
        <v>500</v>
      </c>
      <c r="K5" t="inlineStr">
        <is>
          <t>{'utMsg': '权限空间[key_authSpace200_001]中，不存在该资源[ResourceKey0_001]', 'utCode': 1205, 'utService': 'auth-internet-service'}</t>
        </is>
      </c>
    </row>
    <row customFormat="1" customHeight="1" ht="16.5" r="6" s="175">
      <c r="A6" s="171" t="n">
        <v>5</v>
      </c>
      <c r="B6" s="173" t="inlineStr">
        <is>
          <t>/resource/getResourceTags</t>
        </is>
      </c>
      <c r="C6" s="171" t="inlineStr">
        <is>
          <t>get</t>
        </is>
      </c>
      <c r="D6" s="172" t="inlineStr">
        <is>
          <t>{"authSpace":"key01_authSpace200_001",
 "resourceKey":"ResourceKey200_001"}</t>
        </is>
      </c>
      <c r="E6" s="173" t="inlineStr">
        <is>
          <t>获取指定资源的标签列表_有效校验__其它开发者有效authSpace500</t>
        </is>
      </c>
      <c r="F6" s="172" t="n">
        <v>500</v>
      </c>
      <c r="G6" s="175" t="inlineStr">
        <is>
          <t>{'utMsg': '开发者[jiangman]不存在此权限空间[key01_authSpace200_001]', 'utCode': 1201, 'utService': 'auth-internet-service'}</t>
        </is>
      </c>
      <c r="H6" s="175" t="n">
        <v>500</v>
      </c>
      <c r="I6" s="175" t="inlineStr">
        <is>
          <t>{'utMsg': '开发者[jiangman]不存在此权限空间[key01_authSpace200_001]', 'utCode': 1201, 'utService': 'auth-internet-service'}</t>
        </is>
      </c>
      <c r="J6" t="n">
        <v>500</v>
      </c>
      <c r="K6" t="inlineStr">
        <is>
          <t>{'utMsg': '开发者[jiangman]不存在此权限空间[key01_authSpace200_001]', 'utCode': 1201, 'utService': 'auth-internet-service'}</t>
        </is>
      </c>
    </row>
    <row customFormat="1" customHeight="1" ht="16.5" r="7" s="175">
      <c r="A7" s="171" t="n">
        <v>6</v>
      </c>
      <c r="B7" s="173" t="inlineStr">
        <is>
          <t>/resource/getResourceTags</t>
        </is>
      </c>
      <c r="C7" s="171" t="inlineStr">
        <is>
          <t>get</t>
        </is>
      </c>
      <c r="D7" s="172" t="inlineStr">
        <is>
          <t>{"authSpace":"",
 "resourceKey":"ResourceKey200_001"}</t>
        </is>
      </c>
      <c r="E7" s="173" t="inlineStr">
        <is>
          <t>获取指定资源的标签列表_必填校验_authSpace为空500</t>
        </is>
      </c>
      <c r="F7" s="172" t="n">
        <v>500</v>
      </c>
      <c r="G7" s="172" t="inlineStr">
        <is>
          <t>{'utMsg': 'authSpace不能为空！', 'utCode': 1001, 'utService': 'auth-internet-service'}</t>
        </is>
      </c>
      <c r="H7" s="175" t="n">
        <v>500</v>
      </c>
      <c r="I7" s="175" t="inlineStr">
        <is>
          <t>{'utMsg': 'authSpace不能为空！', 'utCode': 1001, 'utService': 'auth-internet-service'}</t>
        </is>
      </c>
      <c r="J7" t="n">
        <v>500</v>
      </c>
      <c r="K7" t="inlineStr">
        <is>
          <t>{'utMsg': 'authSpace不能为空！', 'utCode': 1001, 'utService': 'auth-internet-service'}</t>
        </is>
      </c>
    </row>
    <row customFormat="1" customHeight="1" ht="16.5" r="8" s="175">
      <c r="A8" s="171" t="n">
        <v>7</v>
      </c>
      <c r="B8" s="173" t="inlineStr">
        <is>
          <t>/resource/getResourceTags</t>
        </is>
      </c>
      <c r="C8" s="171" t="inlineStr">
        <is>
          <t>get</t>
        </is>
      </c>
      <c r="D8" s="172" t="inlineStr">
        <is>
          <t>{"authSpace":"key_authSpace200_001",
 "resourceKey":""}</t>
        </is>
      </c>
      <c r="E8" s="173" t="inlineStr">
        <is>
          <t>获取指定资源的标签列表_必填校验_resourceKey为空500</t>
        </is>
      </c>
      <c r="F8" s="172" t="n">
        <v>500</v>
      </c>
      <c r="G8" s="172" t="inlineStr">
        <is>
          <t>{'utMsg': 'resourceKey不能为空！', 'utCode': 1002, 'utService': 'auth-internet-service'}</t>
        </is>
      </c>
      <c r="H8" s="175" t="n">
        <v>500</v>
      </c>
      <c r="I8" s="175" t="inlineStr">
        <is>
          <t>{'utMsg': 'resourceKey不能为空！', 'utCode': 1002, 'utService': 'auth-internet-service'}</t>
        </is>
      </c>
      <c r="J8" t="n">
        <v>500</v>
      </c>
      <c r="K8" t="inlineStr">
        <is>
          <t>{'utMsg': 'resourceKey不能为空！', 'utCode': 1002, 'utService': 'auth-internet-service'}</t>
        </is>
      </c>
    </row>
    <row customFormat="1" customHeight="1" ht="16.5" r="9" s="175">
      <c r="A9" s="171" t="n">
        <v>8</v>
      </c>
      <c r="B9" s="173" t="inlineStr">
        <is>
          <t>/resource/getResourceTags</t>
        </is>
      </c>
      <c r="C9" s="171" t="inlineStr">
        <is>
          <t>get</t>
        </is>
      </c>
      <c r="D9" s="172" t="inlineStr">
        <is>
          <t>{"authSpace":"authSpace200",
 "resourceKey":"ResourceKey200_001"}</t>
        </is>
      </c>
      <c r="E9" s="173" t="inlineStr">
        <is>
          <t>获取指定资源的标签列表_格式校验_"authSpace"不包含下划线[200]</t>
        </is>
      </c>
      <c r="F9" s="172" t="n">
        <v>200</v>
      </c>
      <c r="G9" s="172" t="inlineStr">
        <is>
          <t>{'authSpace': 'authSpace200', 'resourceKey': 'ResourceKey200_001', 'tags': {'tagKey_001': 'tagValue_0001', 'tagKey0_003': 'tagValue0_002'}}</t>
        </is>
      </c>
      <c r="H9" s="175" t="n">
        <v>200</v>
      </c>
      <c r="I9" s="175" t="inlineStr">
        <is>
          <t>{'authSpace': 'authSpace200', 'resourceKey': 'ResourceKey200_001', 'tags': {'tagKey_001': 'tagValue_0001', 'tagKey0_003': 'tagValue0_002'}}</t>
        </is>
      </c>
      <c r="J9" t="n">
        <v>200</v>
      </c>
      <c r="K9" t="inlineStr">
        <is>
          <t>{'authSpace': 'authSpace200', 'resourceKey': 'ResourceKey200_001', 'tags': {'tagKey_001': 'tagValue_0001', 'tagKey0_003': 'tagValue0_002'}}</t>
        </is>
      </c>
    </row>
    <row customFormat="1" customHeight="1" ht="16.5" r="10" s="175">
      <c r="A10" s="171" t="n">
        <v>9</v>
      </c>
      <c r="B10" s="173" t="inlineStr">
        <is>
          <t>/resource/getResourceTags</t>
        </is>
      </c>
      <c r="C10" s="171" t="inlineStr">
        <is>
          <t>get</t>
        </is>
      </c>
      <c r="D10" s="172" t="inlineStr">
        <is>
          <t>{"authSpace":"2000",
 "resourceKey":"ResourceKey200_001"
}</t>
        </is>
      </c>
      <c r="E10" s="173" t="inlineStr">
        <is>
          <t>获取指定资源的标签列表_格式校验_"authSpace"不包含小写字母[200]</t>
        </is>
      </c>
      <c r="F10" s="172" t="n">
        <v>200</v>
      </c>
      <c r="G10" s="172" t="inlineStr">
        <is>
          <t>{'authSpace': '2000', 'resourceKey': 'ResourceKey200_001', 'tags': {'tagKey0_003': 'tagValue0_002'}}</t>
        </is>
      </c>
      <c r="H10" s="175" t="n">
        <v>200</v>
      </c>
      <c r="I10" s="175" t="inlineStr">
        <is>
          <t>{'authSpace': '2000', 'resourceKey': 'ResourceKey200_001', 'tags': {'tagKey0_003': 'tagValue0_002'}}</t>
        </is>
      </c>
      <c r="J10" t="n">
        <v>200</v>
      </c>
      <c r="K10" t="inlineStr">
        <is>
          <t>{'authSpace': '2000', 'resourceKey': 'ResourceKey200_001', 'tags': {'tagKey0_003': 'tagValue0_002'}}</t>
        </is>
      </c>
    </row>
    <row customFormat="1" customHeight="1" ht="16.5" r="11" s="175">
      <c r="A11" s="171" t="n">
        <v>10</v>
      </c>
      <c r="B11" s="173" t="inlineStr">
        <is>
          <t>/resource/getResourceTags</t>
        </is>
      </c>
      <c r="C11" s="171" t="inlineStr">
        <is>
          <t>get</t>
        </is>
      </c>
      <c r="D11" s="172" t="inlineStr">
        <is>
          <t>{"authSpace":"001**",
 "resourceKey":"ResourceKey200_001"
}</t>
        </is>
      </c>
      <c r="E11" s="173" t="inlineStr">
        <is>
          <t>获取指定资源的标签列表_格式校验_"authSpace"包含特殊字符[500]</t>
        </is>
      </c>
      <c r="F11" s="172" t="n">
        <v>500</v>
      </c>
      <c r="G11" s="172" t="inlineStr">
        <is>
          <t>{'utMsg': 'authSpace仅支持4-32个字符，允许大小写字母数字下划线！', 'utCode': 1114, 'utService': 'auth-internet-service'}</t>
        </is>
      </c>
      <c r="H11" s="175" t="n">
        <v>500</v>
      </c>
      <c r="I11" s="175" t="inlineStr">
        <is>
          <t>{'utMsg': 'authSpace仅支持4-32个字符，允许大小写字母数字下划线！', 'utCode': 1114, 'utService': 'auth-internet-service'}</t>
        </is>
      </c>
      <c r="J11" t="n">
        <v>500</v>
      </c>
      <c r="K11" t="inlineStr">
        <is>
          <t>{'utMsg': 'authSpace仅支持4-32个字符，允许大小写字母数字下划线！', 'utCode': 1114, 'utService': 'auth-internet-service'}</t>
        </is>
      </c>
    </row>
    <row customFormat="1" customHeight="1" ht="16.5" r="12" s="175">
      <c r="A12" s="171" t="n">
        <v>12</v>
      </c>
      <c r="B12" s="173" t="inlineStr">
        <is>
          <t>/resource/getResourceTags</t>
        </is>
      </c>
      <c r="C12" s="171" t="inlineStr">
        <is>
          <t>get</t>
        </is>
      </c>
      <c r="D12" s="172" t="inlineStr">
        <is>
          <t>{"authSpace":"key_authSpace200_001",
 "resourceKey":"5000"}</t>
        </is>
      </c>
      <c r="E12" s="173" t="inlineStr">
        <is>
          <t>获取指定资源的标签列表_格式校验_resourceKey不包含字母[200]</t>
        </is>
      </c>
      <c r="F12" s="172" t="n">
        <v>200</v>
      </c>
      <c r="G12" s="172" t="inlineStr">
        <is>
          <t>{'authSpace': 'key_authSpace200_001', 'resourceKey': '5000', 'tags': None}</t>
        </is>
      </c>
      <c r="H12" s="175" t="n">
        <v>200</v>
      </c>
      <c r="I12" s="175" t="inlineStr">
        <is>
          <t>{'authSpace': 'key_authSpace200_001', 'resourceKey': '5000', 'tags': {'tagKey0_003': 'tagValue0_002'}}</t>
        </is>
      </c>
      <c r="J12" t="n">
        <v>200</v>
      </c>
      <c r="K12" t="inlineStr">
        <is>
          <t>{'authSpace': 'key_authSpace200_001', 'resourceKey': '5000', 'tags': {'tagKey0_003': 'tagValue0_002'}}</t>
        </is>
      </c>
    </row>
    <row customFormat="1" customHeight="1" ht="16.5" r="13" s="175">
      <c r="A13" s="171" t="n">
        <v>13</v>
      </c>
      <c r="B13" s="173" t="inlineStr">
        <is>
          <t>/resource/getResourceTags</t>
        </is>
      </c>
      <c r="C13" s="171" t="inlineStr">
        <is>
          <t>get</t>
        </is>
      </c>
      <c r="D13" s="172" t="inlineStr">
        <is>
          <t>{"authSpace":"key_authSpace200_001",
 "resourceKey":"ResourceKey200_001!@$"}</t>
        </is>
      </c>
      <c r="E13" s="173" t="inlineStr">
        <is>
          <t>获取指定资源的标签列表_格式校验_resourceKey包含特殊字符[500]</t>
        </is>
      </c>
      <c r="F13" s="172" t="n">
        <v>500</v>
      </c>
      <c r="G13" s="172" t="inlineStr">
        <is>
          <t>{'utMsg': 'resourceKey仅支持4-32个字符，允许大小写字母数字下划线！', 'utCode': 1102, 'utService': 'auth-internet-service'}</t>
        </is>
      </c>
      <c r="H13" s="175" t="n">
        <v>500</v>
      </c>
      <c r="I13" s="175" t="inlineStr">
        <is>
          <t>{'utMsg': 'resourceKey仅支持4-32个字符，允许大小写字母数字下划线！', 'utCode': 1102, 'utService': 'auth-internet-service'}</t>
        </is>
      </c>
      <c r="J13" t="n">
        <v>500</v>
      </c>
      <c r="K13" t="inlineStr">
        <is>
          <t>{'utMsg': 'resourceKey仅支持4-32个字符，允许大小写字母数字下划线！', 'utCode': 1102, 'utService': 'auth-internet-service'}</t>
        </is>
      </c>
    </row>
    <row customFormat="1" customHeight="1" ht="16.5" r="14" s="175">
      <c r="A14" s="171" t="n">
        <v>15</v>
      </c>
      <c r="B14" s="173" t="inlineStr">
        <is>
          <t>/resource/getResourceTags</t>
        </is>
      </c>
      <c r="C14" s="171" t="inlineStr">
        <is>
          <t>get</t>
        </is>
      </c>
      <c r="D14" s="172" t="inlineStr">
        <is>
          <t>{"authSpace":"k02",
  "resourceKey":"ResourceKey200_001"
}</t>
        </is>
      </c>
      <c r="E14" s="173" t="inlineStr">
        <is>
          <t>获取指定资源的标签列表_边界校验_"authSpace"3字符串[500]</t>
        </is>
      </c>
      <c r="F14" s="172" t="n">
        <v>500</v>
      </c>
      <c r="G14" s="172" t="inlineStr">
        <is>
          <t>{'utMsg': 'authSpace仅支持4-32个字符，允许大小写字母数字下划线！', 'utCode': 1114, 'utService': 'auth-internet-service'}</t>
        </is>
      </c>
      <c r="H14" s="175" t="n">
        <v>500</v>
      </c>
      <c r="I14" s="175" t="inlineStr">
        <is>
          <t>{'utMsg': 'authSpace仅支持4-32个字符，允许大小写字母数字下划线！', 'utCode': 1114, 'utService': 'auth-internet-service'}</t>
        </is>
      </c>
      <c r="J14" t="n">
        <v>500</v>
      </c>
      <c r="K14" t="inlineStr">
        <is>
          <t>{'utMsg': 'authSpace仅支持4-32个字符，允许大小写字母数字下划线！', 'utCode': 1114, 'utService': 'auth-internet-service'}</t>
        </is>
      </c>
    </row>
    <row customFormat="1" customHeight="1" ht="16.5" r="15" s="175">
      <c r="A15" s="171" t="n">
        <v>16</v>
      </c>
      <c r="B15" s="173" t="inlineStr">
        <is>
          <t>/resource/getResourceTags</t>
        </is>
      </c>
      <c r="C15" s="171" t="inlineStr">
        <is>
          <t>get</t>
        </is>
      </c>
      <c r="D15" s="172" t="inlineStr">
        <is>
          <t>{"authSpace":"k022",
 "resourceKey":"ResourceKey200_001"
}</t>
        </is>
      </c>
      <c r="E15" s="173" t="inlineStr">
        <is>
          <t>获取指定资源的标签列表_边界校验_"authSpace"4字符串[200]</t>
        </is>
      </c>
      <c r="F15" s="172" t="n">
        <v>200</v>
      </c>
      <c r="G15" s="172" t="inlineStr">
        <is>
          <t>{'authSpace': 'k022', 'resourceKey': 'ResourceKey200_001', 'tags': None}</t>
        </is>
      </c>
      <c r="H15" s="175" t="n">
        <v>200</v>
      </c>
      <c r="I15" s="175" t="inlineStr">
        <is>
          <t>{'authSpace': 'k022', 'resourceKey': 'ResourceKey200_001', 'tags': None}</t>
        </is>
      </c>
      <c r="J15" t="n">
        <v>200</v>
      </c>
      <c r="K15" t="inlineStr">
        <is>
          <t>{'authSpace': 'k022', 'resourceKey': 'ResourceKey200_001', 'tags': None}</t>
        </is>
      </c>
    </row>
    <row customFormat="1" customHeight="1" ht="16.5" r="16" s="175">
      <c r="A16" s="171" t="n">
        <v>17</v>
      </c>
      <c r="B16" s="173" t="inlineStr">
        <is>
          <t>/resource/getResourceTags</t>
        </is>
      </c>
      <c r="C16" s="171" t="inlineStr">
        <is>
          <t>get</t>
        </is>
      </c>
      <c r="D16" s="172" t="inlineStr">
        <is>
          <t>{"authSpace":"k123456789_123456789_123456789_1",
  "resourceKey":"ResourceKey200_001"
}</t>
        </is>
      </c>
      <c r="E16" s="173" t="inlineStr">
        <is>
          <t>获取指定资源的标签列表_边界校验_"authSpace"32字符串[200]</t>
        </is>
      </c>
      <c r="F16" s="172" t="n">
        <v>200</v>
      </c>
      <c r="G16" s="172" t="inlineStr">
        <is>
          <t>{'authSpace': 'k123456789_123456789_123456789_1', 'resourceKey': 'ResourceKey200_001', 'tags': None}</t>
        </is>
      </c>
      <c r="H16" s="175" t="n">
        <v>200</v>
      </c>
      <c r="I16" s="175" t="inlineStr">
        <is>
          <t>{'authSpace': 'k123456789_123456789_123456789_1', 'resourceKey': 'ResourceKey200_001', 'tags': None}</t>
        </is>
      </c>
      <c r="J16" t="n">
        <v>200</v>
      </c>
      <c r="K16" t="inlineStr">
        <is>
          <t>{'authSpace': 'k123456789_123456789_123456789_1', 'resourceKey': 'ResourceKey200_001', 'tags': None}</t>
        </is>
      </c>
    </row>
    <row customFormat="1" customHeight="1" ht="16.5" r="17" s="175">
      <c r="A17" s="171" t="n">
        <v>18</v>
      </c>
      <c r="B17" s="173" t="inlineStr">
        <is>
          <t>/resource/getResourceTags</t>
        </is>
      </c>
      <c r="C17" s="171" t="inlineStr">
        <is>
          <t>get</t>
        </is>
      </c>
      <c r="D17" s="172" t="inlineStr">
        <is>
          <t>{"authSpace":"k123456789_123456789_123456789_12",
  "resourceKey":"ResourceKey200_001"}</t>
        </is>
      </c>
      <c r="E17" s="173" t="inlineStr">
        <is>
          <t>获取指定资源的标签列表_边界校验_"authSpace"33字符串[500]</t>
        </is>
      </c>
      <c r="F17" s="172" t="n">
        <v>500</v>
      </c>
      <c r="G17" s="172" t="inlineStr">
        <is>
          <t>{'utMsg': 'authSpace仅支持4-32个字符，允许大小写字母数字下划线！', 'utCode': 1114, 'utService': 'auth-internet-service'}</t>
        </is>
      </c>
      <c r="H17" s="175" t="n">
        <v>500</v>
      </c>
      <c r="I17" s="175" t="inlineStr">
        <is>
          <t>{'utMsg': 'authSpace仅支持4-32个字符，允许大小写字母数字下划线！', 'utCode': 1114, 'utService': 'auth-internet-service'}</t>
        </is>
      </c>
      <c r="J17" t="n">
        <v>500</v>
      </c>
      <c r="K17" t="inlineStr">
        <is>
          <t>{'utMsg': 'authSpace仅支持4-32个字符，允许大小写字母数字下划线！', 'utCode': 1114, 'utService': 'auth-internet-service'}</t>
        </is>
      </c>
    </row>
    <row customFormat="1" customHeight="1" ht="16.5" r="18" s="175">
      <c r="A18" s="171" t="n">
        <v>19</v>
      </c>
      <c r="B18" s="173" t="inlineStr">
        <is>
          <t>/resource/getResourceTags</t>
        </is>
      </c>
      <c r="C18" s="171" t="inlineStr">
        <is>
          <t>get</t>
        </is>
      </c>
      <c r="D18" s="172" t="inlineStr">
        <is>
          <t>{"authSpace":"key_authSpace200_001",
 "resourceKey":"200_"}</t>
        </is>
      </c>
      <c r="E18" s="173" t="inlineStr">
        <is>
          <t>获取指定资源的标签列表_边界值校验_resourceKey4字符[200]</t>
        </is>
      </c>
      <c r="F18" s="172" t="n">
        <v>200</v>
      </c>
      <c r="G18" s="172" t="inlineStr">
        <is>
          <t>{'authSpace': 'key_authSpace200_001', 'resourceKey': '200_', 'tags': {'tagKey_001': 'tagValue_0001', 'tagKey0_001': 'tagValue0_0001', 'tagKey_002': 'tagValue_0002', 'tagKey0_002': 'tagValue0_0002'}}</t>
        </is>
      </c>
      <c r="H18" s="175" t="n">
        <v>200</v>
      </c>
      <c r="I18" s="175" t="inlineStr">
        <is>
          <t>{'authSpace': 'key_authSpace200_001', 'resourceKey': '200_', 'tags': {'tagKey_001': 'tagValue_0001', 'tagKey0_001': 'tagValue0_0001', 'tagKey_002': 'tagValue_0002', 'tagKey0_002': 'tagValue0_0002'}}</t>
        </is>
      </c>
      <c r="J18" t="n">
        <v>200</v>
      </c>
      <c r="K18" t="inlineStr">
        <is>
          <t>{'authSpace': 'key_authSpace200_001', 'resourceKey': '200_', 'tags': {'tagKey_001': 'tagValue_0001', 'tagKey0_001': 'tagValue0_0001', 'tagKey_002': 'tagValue_0002', 'tagKey0_002': 'tagValue0_0002'}}</t>
        </is>
      </c>
    </row>
    <row customFormat="1" customHeight="1" ht="16.5" r="19" s="175">
      <c r="A19" s="171" t="n">
        <v>20</v>
      </c>
      <c r="B19" s="173" t="inlineStr">
        <is>
          <t>/resource/getResourceTags</t>
        </is>
      </c>
      <c r="C19" s="171" t="inlineStr">
        <is>
          <t>get</t>
        </is>
      </c>
      <c r="D19" s="172" t="inlineStr">
        <is>
          <t>{"authSpace":"key_authSpace200_001",
"resourceKey":"R123456789_123456789_123456789_1"}</t>
        </is>
      </c>
      <c r="E19" s="173" t="inlineStr">
        <is>
          <t>获取指定资源的标签列表_边界值校验_resourceKey32字符[200]</t>
        </is>
      </c>
      <c r="F19" s="172" t="n">
        <v>200</v>
      </c>
      <c r="G19" s="172" t="inlineStr">
        <is>
          <t>{
    "authSpace": "key_authSpace200_001",
    "resourceKey": "R123456789_123456789_123456789_1",
    "tags": {
        "tagKey_001": "tagValue_0001",
        "tagKey0_001": "tagValue0_0001",
        "tagKey_002": "tagValue_0002",
        "tagKey0_002": "tagValue0_0002"
    }
}</t>
        </is>
      </c>
      <c r="H19" s="175" t="n">
        <v>200</v>
      </c>
      <c r="I19" s="175" t="inlineStr">
        <is>
          <t>{'authSpace': 'key_authSpace200_001', 'resourceKey': 'R123456789_123456789_123456789_1', 'tags': {'tagKey_001': 'tagValue_0001', 'tagKey0_001': 'tagValue0_0001', 'tagKey_002': 'tagValue_0002', 'tagKey0_002': 'tagValue0_0002'}}</t>
        </is>
      </c>
      <c r="J19" t="n">
        <v>200</v>
      </c>
      <c r="K19" t="inlineStr">
        <is>
          <t>{'authSpace': 'key_authSpace200_001', 'resourceKey': 'R123456789_123456789_123456789_1', 'tags': {'tagKey_001': 'tagValue_0001', 'tagKey0_001': 'tagValue0_0001', 'tagKey_002': 'tagValue_0002', 'tagKey0_002': 'tagValue0_0002'}}</t>
        </is>
      </c>
    </row>
    <row customFormat="1" customHeight="1" ht="16.5" r="20" s="175">
      <c r="A20" s="171" t="n">
        <v>21</v>
      </c>
      <c r="B20" s="173" t="inlineStr">
        <is>
          <t>/resource/getResourceTags</t>
        </is>
      </c>
      <c r="C20" s="171" t="inlineStr">
        <is>
          <t>get</t>
        </is>
      </c>
      <c r="D20" s="172" t="inlineStr">
        <is>
          <t>{"authSpace":"key_authSpace200_001", "resourceKey":"R123456789_123456789_123456789_12"}</t>
        </is>
      </c>
      <c r="E20" s="173" t="inlineStr">
        <is>
          <t>获取指定资源的标签列表_边界值校验_resourceKey33字符[500]</t>
        </is>
      </c>
      <c r="F20" s="172" t="n">
        <v>500</v>
      </c>
      <c r="G20" s="176" t="inlineStr">
        <is>
          <t>{'utMsg': 'resourceKey仅支持4-32个字符，允许大小写字母数字下划线！', 'utCode': 1102, 'utService': 'auth-internet-service'}</t>
        </is>
      </c>
      <c r="H20" s="175" t="n">
        <v>500</v>
      </c>
      <c r="I20" s="175" t="inlineStr">
        <is>
          <t>{'utMsg': 'resourceKey仅支持4-32个字符，允许大小写字母数字下划线！', 'utCode': 1102, 'utService': 'auth-internet-service'}</t>
        </is>
      </c>
      <c r="J20" t="n">
        <v>500</v>
      </c>
      <c r="K20" t="inlineStr">
        <is>
          <t>{'utMsg': 'resourceKey仅支持4-32个字符，允许大小写字母数字下划线！', 'utCode': 1102, 'utService': 'auth-internet-service'}</t>
        </is>
      </c>
    </row>
    <row customFormat="1" customHeight="1" ht="16.5" r="21" s="175">
      <c r="A21" s="171" t="n">
        <v>22</v>
      </c>
      <c r="B21" s="173" t="inlineStr">
        <is>
          <t>/resource/getAuthsByUser</t>
        </is>
      </c>
      <c r="C21" s="171" t="inlineStr">
        <is>
          <t>get</t>
        </is>
      </c>
      <c r="D21" s="172" t="inlineStr">
        <is>
          <t>{"authSpace":"key_authSpace200_001",
 "userKey":"user_share"}</t>
        </is>
      </c>
      <c r="E21" s="173" t="inlineStr">
        <is>
          <t>查找指定用户的权限列表_正常查找[200]</t>
        </is>
      </c>
      <c r="F21" s="172" t="n">
        <v>200</v>
      </c>
      <c r="G21" s="174" t="inlineStr">
        <is>
          <t>[{'authSpace': 'key_authSpace200_001', 'resourceKey': '5000', 'functionNameList': []}, {'authSpace': 'key_authSpace200_001', 'resourceKey': 'R123456789_123456789_123456789_1', 'functionNameList': []}, {'authSpace': 'key_authSpace200_001', 'resourceKey': '200_', 'functionNameList': []}, {'authSpace': 'key_authSpace200_001', 'resourceKey': 'ResourceKey200_001', 'functionNameList': []}]</t>
        </is>
      </c>
      <c r="H21" s="175" t="n">
        <v>200</v>
      </c>
      <c r="I21" s="175" t="inlineStr">
        <is>
          <t>[{'authSpace': 'key_authSpace200_001', 'resourceKey': 'ResourceKey200_001', 'functionNameList': [{'functionName': 'functionNameList_001', 'startDateTime': None, 'endDateTime': None, 'startTime': None, 'endTime': None, 'startDate': None, 'endDate': None, 'count': None, 'shareAble': True}, {'functionName': 'functionNameList_002', 'startDateTime': None, 'endDateTime': None, 'startTime': None, 'endTime': None, 'startDate': None, 'endDate': None, 'count': None, 'shareAble': True}, {'functionName': 'functionNameList_003', 'startDateTime': None, 'endDateTime': None, 'startTime': None, 'endTime': None, 'startDate': None, 'endDate': None, 'count': None, 'shareAble': True}, {'functionName': 'functionNameList_001', 'startDateTime': None, 'endDateTime': None, 'startTime': None, 'endTime': None, 'startDate': None, 'endDate': None, 'count': None, 'shareAble': True}, {'functionName': 'functionNameList_001', 'startDateTime': None, 'endDateTime': None, 'startTime': None, 'endTime': None, 'startDate': None, 'endDate': None, 'count': None, 'shareAble': False}, {'functionName': 'functionNameList0_001', 'startDateTime': '2019-12-01 10:35', 'endDateTime': '2020-01-20 10:35', 'startTime': None, 'endTime': None, 'startDate': None, 'endDate': None, 'count': 10, 'shareAble': False}, {'functionName': 'functionNameList0_002', 'startDateTime': '2019-12-01 10:35', 'endDateTime': '2020-01-20 10:35', 'startTime': None, 'endTime': None, 'startDate': None, 'endDate': None, 'count': 10, 'shareAble': False}]}]</t>
        </is>
      </c>
      <c r="J21" t="n">
        <v>200</v>
      </c>
      <c r="K21" t="inlineStr">
        <is>
          <t>[]</t>
        </is>
      </c>
    </row>
    <row customFormat="1" customHeight="1" ht="16.5" r="22" s="175">
      <c r="A22" s="171" t="n">
        <v>23</v>
      </c>
      <c r="B22" s="173" t="inlineStr">
        <is>
          <t>/resource/getAuthsByUser</t>
        </is>
      </c>
      <c r="C22" s="171" t="inlineStr">
        <is>
          <t>get</t>
        </is>
      </c>
      <c r="D22" s="172" t="inlineStr">
        <is>
          <t>{"authSpace":"key_authSpace200_002",
 "userKey":"user_owner"}</t>
        </is>
      </c>
      <c r="E22" s="173" t="inlineStr">
        <is>
          <t>查找指定用户的权限列表_正常查找_未分享功能[200]</t>
        </is>
      </c>
      <c r="F22" s="172" t="n">
        <v>200</v>
      </c>
      <c r="G22" s="175" t="inlineStr">
        <is>
          <t>[]</t>
        </is>
      </c>
      <c r="H22" s="175" t="n">
        <v>200</v>
      </c>
      <c r="I22" s="175" t="inlineStr">
        <is>
          <t>[]</t>
        </is>
      </c>
      <c r="J22" t="n">
        <v>200</v>
      </c>
      <c r="K22" t="inlineStr">
        <is>
          <t>[]</t>
        </is>
      </c>
    </row>
    <row customFormat="1" customHeight="1" ht="16.5" r="23" s="175">
      <c r="A23" s="171" t="n">
        <v>24</v>
      </c>
      <c r="B23" s="173" t="inlineStr">
        <is>
          <t>/resource/getAuthsByUser</t>
        </is>
      </c>
      <c r="C23" s="171" t="inlineStr">
        <is>
          <t>get</t>
        </is>
      </c>
      <c r="D23" s="172" t="inlineStr">
        <is>
          <t>{"authSpace":"key0_authSpace200_001",
 "userKey":"user_owner"}</t>
        </is>
      </c>
      <c r="E23" s="173" t="inlineStr">
        <is>
          <t>查找指定用户的权限列表__有效校验_authSpace不存在[500]</t>
        </is>
      </c>
      <c r="F23" s="172" t="n">
        <v>500</v>
      </c>
      <c r="G23" s="172" t="inlineStr">
        <is>
          <t>{'utMsg': '开发者[jiangman]不存在此权限空间[key0_authSpace200_001]', 'utCode': 1201, 'utService': 'auth-internet-service'}</t>
        </is>
      </c>
      <c r="H23" s="175" t="n">
        <v>500</v>
      </c>
      <c r="I23" s="175" t="inlineStr">
        <is>
          <t>{'utMsg': '开发者[jiangman]不存在此权限空间[key0_authSpace200_001]', 'utCode': 1201, 'utService': 'auth-internet-service'}</t>
        </is>
      </c>
      <c r="J23" t="n">
        <v>500</v>
      </c>
      <c r="K23" t="inlineStr">
        <is>
          <t>{'utMsg': '开发者[jiangman]不存在此权限空间[key0_authSpace200_001]', 'utCode': 1201, 'utService': 'auth-internet-service'}</t>
        </is>
      </c>
    </row>
    <row customFormat="1" customHeight="1" ht="16.5" r="24" s="175">
      <c r="A24" s="171" t="n">
        <v>25</v>
      </c>
      <c r="B24" s="173" t="inlineStr">
        <is>
          <t>/resource/getAuthsByUser</t>
        </is>
      </c>
      <c r="C24" s="171" t="inlineStr">
        <is>
          <t>get</t>
        </is>
      </c>
      <c r="D24" s="172" t="inlineStr">
        <is>
          <t>{"authSpace":"key_authSpace200_001",
 "userKey":"userKey_002"}</t>
        </is>
      </c>
      <c r="E24" s="173" t="inlineStr">
        <is>
          <t>查找指定用户的权限列表__有效校验_userKey不存在[200]</t>
        </is>
      </c>
      <c r="F24" s="172" t="n">
        <v>200</v>
      </c>
      <c r="G24" s="175" t="inlineStr">
        <is>
          <t>[]</t>
        </is>
      </c>
      <c r="H24" s="175" t="n">
        <v>200</v>
      </c>
      <c r="I24" s="175" t="inlineStr">
        <is>
          <t>[]</t>
        </is>
      </c>
      <c r="J24" t="n">
        <v>200</v>
      </c>
      <c r="K24" t="inlineStr">
        <is>
          <t>[]</t>
        </is>
      </c>
    </row>
    <row customFormat="1" customHeight="1" ht="16.5" r="25" s="175">
      <c r="A25" s="171" t="n">
        <v>26</v>
      </c>
      <c r="B25" s="173" t="inlineStr">
        <is>
          <t>/resource/getAuthsByUser</t>
        </is>
      </c>
      <c r="C25" s="171" t="inlineStr">
        <is>
          <t>get</t>
        </is>
      </c>
      <c r="D25" s="172" t="inlineStr">
        <is>
          <t>{"authSpace":"key01_authSpace200_001",
 "userKey":"user_owner"}</t>
        </is>
      </c>
      <c r="E25" s="173" t="inlineStr">
        <is>
          <t>查找指定用户的权限列表__有效校验_其它开发者空间资源[500]</t>
        </is>
      </c>
      <c r="F25" s="172" t="n">
        <v>500</v>
      </c>
      <c r="G25" s="172" t="inlineStr">
        <is>
          <t>{'utMsg': '开发者[jiangman]不存在此权限空间[key01_authSpace200_001]', 'utCode': 1201, 'utService': 'auth-internet-service'}</t>
        </is>
      </c>
      <c r="H25" s="175" t="n">
        <v>500</v>
      </c>
      <c r="I25" s="175" t="inlineStr">
        <is>
          <t>{'utMsg': '开发者[jiangman]不存在此权限空间[key01_authSpace200_001]', 'utCode': 1201, 'utService': 'auth-internet-service'}</t>
        </is>
      </c>
      <c r="J25" t="n">
        <v>500</v>
      </c>
      <c r="K25" t="inlineStr">
        <is>
          <t>{'utMsg': '开发者[jiangman]不存在此权限空间[key01_authSpace200_001]', 'utCode': 1201, 'utService': 'auth-internet-service'}</t>
        </is>
      </c>
    </row>
    <row customFormat="1" customHeight="1" ht="16.5" r="26" s="175">
      <c r="A26" s="171" t="n">
        <v>27</v>
      </c>
      <c r="B26" s="173" t="inlineStr">
        <is>
          <t>/resource/getAuthsByUser</t>
        </is>
      </c>
      <c r="C26" s="171" t="inlineStr">
        <is>
          <t>get</t>
        </is>
      </c>
      <c r="D26" s="172" t="inlineStr">
        <is>
          <t>{"authSpace":"",
 "userKey":"user_owner"}</t>
        </is>
      </c>
      <c r="E26" s="173" t="inlineStr">
        <is>
          <t>查找指定用户的权限列表_必填校验_authSpace为空[500]</t>
        </is>
      </c>
      <c r="F26" s="172" t="n">
        <v>500</v>
      </c>
      <c r="G26" s="172" t="inlineStr">
        <is>
          <t>{'utMsg': 'authSpace不能为空！', 'utCode': 1001, 'utService': 'auth-internet-service'}</t>
        </is>
      </c>
      <c r="H26" s="175" t="n">
        <v>500</v>
      </c>
      <c r="I26" s="175" t="inlineStr">
        <is>
          <t>{'utMsg': 'authSpace不能为空！', 'utCode': 1001, 'utService': 'auth-internet-service'}</t>
        </is>
      </c>
      <c r="J26" t="n">
        <v>500</v>
      </c>
      <c r="K26" t="inlineStr">
        <is>
          <t>{'utMsg': 'authSpace不能为空！', 'utCode': 1001, 'utService': 'auth-internet-service'}</t>
        </is>
      </c>
    </row>
    <row customFormat="1" customHeight="1" ht="16.5" r="27" s="175">
      <c r="A27" s="171" t="n">
        <v>28</v>
      </c>
      <c r="B27" s="173" t="inlineStr">
        <is>
          <t>/resource/getAuthsByUser</t>
        </is>
      </c>
      <c r="C27" s="171" t="inlineStr">
        <is>
          <t>get</t>
        </is>
      </c>
      <c r="D27" s="172" t="inlineStr">
        <is>
          <t>{"authSpace":"key_authSpace200_001",
 "userKey":""}</t>
        </is>
      </c>
      <c r="E27" s="173" t="inlineStr">
        <is>
          <t>查找指定用户的权限列表_必填校验_userKey为空[500]</t>
        </is>
      </c>
      <c r="F27" s="172" t="n">
        <v>500</v>
      </c>
      <c r="G27" s="172" t="inlineStr">
        <is>
          <t>{'utMsg': 'userKey不能为空！', 'utCode': 1006, 'utService': 'auth-internet-service'}</t>
        </is>
      </c>
      <c r="H27" s="175" t="n">
        <v>500</v>
      </c>
      <c r="I27" s="175" t="inlineStr">
        <is>
          <t>{'utMsg': 'userKey不能为空！', 'utCode': 1006, 'utService': 'auth-internet-service'}</t>
        </is>
      </c>
      <c r="J27" t="n">
        <v>500</v>
      </c>
      <c r="K27" t="inlineStr">
        <is>
          <t>{'utMsg': 'userKey不能为空！', 'utCode': 1006, 'utService': 'auth-internet-service'}</t>
        </is>
      </c>
    </row>
    <row customFormat="1" customHeight="1" ht="16.5" r="28" s="175">
      <c r="A28" s="171" t="n">
        <v>29</v>
      </c>
      <c r="B28" s="173" t="inlineStr">
        <is>
          <t>/resource/getAuthsByUser</t>
        </is>
      </c>
      <c r="C28" s="171" t="inlineStr">
        <is>
          <t>get</t>
        </is>
      </c>
      <c r="D28" s="172" t="inlineStr">
        <is>
          <t>{"authSpace":"authSpace200",
 "userKey":"user_owner"}</t>
        </is>
      </c>
      <c r="E28" s="173" t="inlineStr">
        <is>
          <t>查找指定用户的权限列表_格式校验_"authSpace"不包含下划线[200]</t>
        </is>
      </c>
      <c r="F28" s="172" t="n">
        <v>200</v>
      </c>
      <c r="G28" s="172" t="inlineStr">
        <is>
          <t>[{'authSpace': 'authSpace200', 'resourceKey': 'ResourceKey200_001', 'functionNameList': []}]</t>
        </is>
      </c>
      <c r="H28" s="175" t="n">
        <v>200</v>
      </c>
      <c r="I28" s="175" t="inlineStr">
        <is>
          <t>[{'authSpace': 'authSpace200', 'resourceKey': 'ResourceKey200_001', 'functionNameList': []}]</t>
        </is>
      </c>
      <c r="J28" t="n">
        <v>200</v>
      </c>
      <c r="K28" t="inlineStr">
        <is>
          <t>[]</t>
        </is>
      </c>
    </row>
    <row customFormat="1" customHeight="1" ht="16.5" r="29" s="175">
      <c r="A29" s="171" t="n">
        <v>30</v>
      </c>
      <c r="B29" s="173" t="inlineStr">
        <is>
          <t>/resource/getAuthsByUser</t>
        </is>
      </c>
      <c r="C29" s="171" t="inlineStr">
        <is>
          <t>get</t>
        </is>
      </c>
      <c r="D29" s="172" t="inlineStr">
        <is>
          <t>{"authSpace":"2000",
 "userKey":"user_owner"}</t>
        </is>
      </c>
      <c r="E29" s="173" t="inlineStr">
        <is>
          <t>查找指定用户的权限列表_格式校验_"authSpace"不包含小写字母[200]</t>
        </is>
      </c>
      <c r="F29" s="172" t="n">
        <v>200</v>
      </c>
      <c r="G29" s="172" t="inlineStr">
        <is>
          <t>[{'authSpace': '2000', 'resourceKey': 'ResourceKey200_001', 'functionNameList': []}]</t>
        </is>
      </c>
      <c r="H29" s="175" t="n">
        <v>200</v>
      </c>
      <c r="I29" s="175" t="inlineStr">
        <is>
          <t>[{'authSpace': '2000', 'resourceKey': 'ResourceKey200_001', 'functionNameList': []}]</t>
        </is>
      </c>
      <c r="J29" t="n">
        <v>200</v>
      </c>
      <c r="K29" t="inlineStr">
        <is>
          <t>[]</t>
        </is>
      </c>
    </row>
    <row customFormat="1" customHeight="1" ht="16.5" r="30" s="175">
      <c r="A30" s="171" t="n">
        <v>31</v>
      </c>
      <c r="B30" s="173" t="inlineStr">
        <is>
          <t>/resource/getAuthsByUser</t>
        </is>
      </c>
      <c r="C30" s="171" t="inlineStr">
        <is>
          <t>get</t>
        </is>
      </c>
      <c r="D30" s="172" t="inlineStr">
        <is>
          <t>{"authSpace":"001**",
 "userKey":"user_owner"}</t>
        </is>
      </c>
      <c r="E30" s="173" t="inlineStr">
        <is>
          <t>查找指定用户的权限列表_格式校验_"authSpace"包含特殊字符[500]</t>
        </is>
      </c>
      <c r="F30" s="172" t="n">
        <v>500</v>
      </c>
      <c r="G30" s="172" t="inlineStr">
        <is>
          <t>{'utMsg': 'authSpace仅支持4-32个字符，允许大小写字母数字下划线！', 'utCode': 1114, 'utService': 'auth-internet-service'}</t>
        </is>
      </c>
      <c r="H30" s="175" t="n">
        <v>500</v>
      </c>
      <c r="I30" s="175" t="inlineStr">
        <is>
          <t>{'utMsg': 'authSpace仅支持4-32个字符，允许大小写字母数字下划线！', 'utCode': 1114, 'utService': 'auth-internet-service'}</t>
        </is>
      </c>
      <c r="J30" t="n">
        <v>500</v>
      </c>
      <c r="K30" t="inlineStr">
        <is>
          <t>{'utMsg': 'authSpace仅支持4-32个字符，允许大小写字母数字下划线！', 'utCode': 1114, 'utService': 'auth-internet-service'}</t>
        </is>
      </c>
    </row>
    <row customFormat="1" customHeight="1" ht="16.5" r="31" s="175">
      <c r="A31" s="171" t="n">
        <v>33</v>
      </c>
      <c r="B31" s="173" t="inlineStr">
        <is>
          <t>/resource/getAuthsByUser</t>
        </is>
      </c>
      <c r="C31" s="171" t="inlineStr">
        <is>
          <t>get</t>
        </is>
      </c>
      <c r="D31" s="172" t="inlineStr">
        <is>
          <t>{"authSpace":"key_authSpace200_001",
 "userKey":"002"}</t>
        </is>
      </c>
      <c r="E31" s="173" t="inlineStr">
        <is>
          <t>查找指定用户的权限列表_格式校验_userKey不含字母[200]</t>
        </is>
      </c>
      <c r="F31" s="172" t="n">
        <v>200</v>
      </c>
      <c r="G31" s="172" t="inlineStr">
        <is>
          <t>[{'authSpace': 'key_authSpace200_001', 'resourceKey': 'ResourceKey200_006', 'functionNameList': []}]</t>
        </is>
      </c>
      <c r="H31" s="175" t="n">
        <v>200</v>
      </c>
      <c r="I31" s="175" t="inlineStr">
        <is>
          <t>[]</t>
        </is>
      </c>
      <c r="J31" t="n">
        <v>200</v>
      </c>
      <c r="K31" t="inlineStr">
        <is>
          <t>[]</t>
        </is>
      </c>
    </row>
    <row customFormat="1" customHeight="1" ht="16.5" r="32" s="175">
      <c r="A32" s="171" t="n">
        <v>34</v>
      </c>
      <c r="B32" s="173" t="inlineStr">
        <is>
          <t>/resource/getAuthsByUser</t>
        </is>
      </c>
      <c r="C32" s="171" t="inlineStr">
        <is>
          <t>get</t>
        </is>
      </c>
      <c r="D32" s="172" t="inlineStr">
        <is>
          <t>{"authSpace":"key_authSpace200_001",
 "userKey":"userKey_002！@#"}</t>
        </is>
      </c>
      <c r="E32" s="173" t="inlineStr">
        <is>
          <t>查找指定用户的权限列表_格式校验_userKey包含特殊符号[500]</t>
        </is>
      </c>
      <c r="F32" s="172" t="n">
        <v>500</v>
      </c>
      <c r="G32" s="172" t="inlineStr">
        <is>
          <t>{'utMsg': 'userKey仅支持1-32个字符，允许大小写字母数字下划线！', 'utCode': 1106, 'utService': 'auth-internet-service'}</t>
        </is>
      </c>
      <c r="H32" s="175" t="n">
        <v>500</v>
      </c>
      <c r="I32" s="175" t="inlineStr">
        <is>
          <t>{'utMsg': 'userKey仅支持1-32个字符，允许大小写字母数字下划线！', 'utCode': 1106, 'utService': 'auth-internet-service'}</t>
        </is>
      </c>
      <c r="J32" t="n">
        <v>500</v>
      </c>
      <c r="K32" t="inlineStr">
        <is>
          <t>{'utMsg': 'userKey仅支持1-32个字符，允许大小写字母数字下划线！', 'utCode': 1106, 'utService': 'auth-internet-service'}</t>
        </is>
      </c>
    </row>
    <row customFormat="1" customHeight="1" ht="16.5" r="33" s="175">
      <c r="A33" s="171" t="n">
        <v>36</v>
      </c>
      <c r="B33" s="173" t="inlineStr">
        <is>
          <t>/resource/getAuthsByUser</t>
        </is>
      </c>
      <c r="C33" s="171" t="inlineStr">
        <is>
          <t>get</t>
        </is>
      </c>
      <c r="D33" s="172" t="inlineStr">
        <is>
          <t>{"authSpace":"k02",
 "userKey":"userKey_002"}</t>
        </is>
      </c>
      <c r="E33" s="173" t="inlineStr">
        <is>
          <t>查找指定用户的权限列表_边界校验_"authSpace"3字符串[500]</t>
        </is>
      </c>
      <c r="F33" s="172" t="n">
        <v>500</v>
      </c>
      <c r="G33" s="172" t="inlineStr">
        <is>
          <t>{'utMsg': 'authSpace仅支持4-32个字符，允许大小写字母数字下划线！', 'utCode': 1114, 'utService': 'auth-internet-service'}</t>
        </is>
      </c>
      <c r="H33" s="175" t="n">
        <v>500</v>
      </c>
      <c r="I33" s="175" t="inlineStr">
        <is>
          <t>{'utMsg': 'authSpace仅支持4-32个字符，允许大小写字母数字下划线！', 'utCode': 1114, 'utService': 'auth-internet-service'}</t>
        </is>
      </c>
      <c r="J33" t="n">
        <v>500</v>
      </c>
      <c r="K33" t="inlineStr">
        <is>
          <t>{'utMsg': 'authSpace仅支持4-32个字符，允许大小写字母数字下划线！', 'utCode': 1114, 'utService': 'auth-internet-service'}</t>
        </is>
      </c>
    </row>
    <row customFormat="1" customHeight="1" ht="16.5" r="34" s="175">
      <c r="A34" s="171" t="n">
        <v>37</v>
      </c>
      <c r="B34" s="173" t="inlineStr">
        <is>
          <t>/resource/getAuthsByUser</t>
        </is>
      </c>
      <c r="C34" s="171" t="inlineStr">
        <is>
          <t>get</t>
        </is>
      </c>
      <c r="D34" s="172" t="inlineStr">
        <is>
          <t>{"authSpace":"k022",
 "userKey":"user_owner"}</t>
        </is>
      </c>
      <c r="E34" s="173" t="inlineStr">
        <is>
          <t>查找指定用户的权限列表_边界校验_"authSpace"4字符串[200]</t>
        </is>
      </c>
      <c r="F34" s="172" t="n">
        <v>200</v>
      </c>
      <c r="G34" s="172" t="inlineStr">
        <is>
          <t>[{'authSpace': 'k022', 'resourceKey': 'ResourceKey200_001', 'functionNameList': []}]</t>
        </is>
      </c>
      <c r="H34" s="175" t="n">
        <v>200</v>
      </c>
      <c r="I34" s="175" t="inlineStr">
        <is>
          <t>[{'authSpace': 'k022', 'resourceKey': 'ResourceKey200_001', 'functionNameList': []}]</t>
        </is>
      </c>
      <c r="J34" t="n">
        <v>200</v>
      </c>
      <c r="K34" t="inlineStr">
        <is>
          <t>[]</t>
        </is>
      </c>
    </row>
    <row customFormat="1" customHeight="1" ht="16.5" r="35" s="175">
      <c r="A35" s="171" t="n">
        <v>38</v>
      </c>
      <c r="B35" s="173" t="inlineStr">
        <is>
          <t>/resource/getAuthsByUser</t>
        </is>
      </c>
      <c r="C35" s="171" t="inlineStr">
        <is>
          <t>get</t>
        </is>
      </c>
      <c r="D35" s="172" t="inlineStr">
        <is>
          <t>{"authSpace":"k123456789_123456789_123456789_1",
 "userKey":"user_owner"}</t>
        </is>
      </c>
      <c r="E35" s="173" t="inlineStr">
        <is>
          <t>查找指定用户的权限列表_边界校验_"authSpace"32字符串[200]</t>
        </is>
      </c>
      <c r="F35" s="172" t="n">
        <v>200</v>
      </c>
      <c r="G35" s="172" t="inlineStr">
        <is>
          <t>[{'authSpace': 'k123456789_123456789_123456789_1', 'resourceKey': 'ResourceKey200_001', 'functionNameList': []}]</t>
        </is>
      </c>
      <c r="H35" s="175" t="n">
        <v>200</v>
      </c>
      <c r="I35" s="175" t="inlineStr">
        <is>
          <t>[{'authSpace': 'k123456789_123456789_123456789_1', 'resourceKey': 'ResourceKey200_001', 'functionNameList': []}]</t>
        </is>
      </c>
      <c r="J35" t="n">
        <v>200</v>
      </c>
      <c r="K35" t="inlineStr">
        <is>
          <t>[]</t>
        </is>
      </c>
    </row>
    <row customFormat="1" customHeight="1" ht="16.5" r="36" s="175">
      <c r="A36" s="171" t="n">
        <v>39</v>
      </c>
      <c r="B36" s="173" t="inlineStr">
        <is>
          <t>/resource/getAuthsByUser</t>
        </is>
      </c>
      <c r="C36" s="171" t="inlineStr">
        <is>
          <t>get</t>
        </is>
      </c>
      <c r="D36" s="172" t="inlineStr">
        <is>
          <t>{"authSpace":"k123456789_123456789_123456789_12",
 "userKey":"user_owner"}</t>
        </is>
      </c>
      <c r="E36" s="173" t="inlineStr">
        <is>
          <t>查找指定用户的权限列表_边界校验_"authSpace"33字符串[500]</t>
        </is>
      </c>
      <c r="F36" s="172" t="n">
        <v>500</v>
      </c>
      <c r="G36" s="172" t="inlineStr">
        <is>
          <t>{'utMsg': 'authSpace仅支持4-32个字符，允许大小写字母数字下划线！', 'utCode': 1114, 'utService': 'auth-internet-service'}</t>
        </is>
      </c>
      <c r="H36" s="175" t="n">
        <v>500</v>
      </c>
      <c r="I36" s="175" t="inlineStr">
        <is>
          <t>{'utMsg': 'authSpace仅支持4-32个字符，允许大小写字母数字下划线！', 'utCode': 1114, 'utService': 'auth-internet-service'}</t>
        </is>
      </c>
      <c r="J36" t="n">
        <v>500</v>
      </c>
      <c r="K36" t="inlineStr">
        <is>
          <t>{'utMsg': 'authSpace仅支持4-32个字符，允许大小写字母数字下划线！', 'utCode': 1114, 'utService': 'auth-internet-service'}</t>
        </is>
      </c>
    </row>
    <row customFormat="1" customHeight="1" ht="16.5" r="37" s="175">
      <c r="A37" s="171" t="n">
        <v>40</v>
      </c>
      <c r="B37" s="173" t="inlineStr">
        <is>
          <t>/resource/getAuthsByUser</t>
        </is>
      </c>
      <c r="C37" s="171" t="inlineStr">
        <is>
          <t>get</t>
        </is>
      </c>
      <c r="D37" s="172" t="inlineStr">
        <is>
          <t>{"authSpace":"key_authSpace200_001", "userKey":"U"}</t>
        </is>
      </c>
      <c r="E37" s="173" t="inlineStr">
        <is>
          <t>查找指定用户的权限列表_边界校验_userKey1字符[200]</t>
        </is>
      </c>
      <c r="F37" s="172" t="n">
        <v>200</v>
      </c>
      <c r="G37" s="172" t="inlineStr">
        <is>
          <t>[{'authSpace': 'key_authSpace200_001', 'resourceKey': 'ResourceKey200_009', 'functionNameList': []}]</t>
        </is>
      </c>
      <c r="H37" s="175" t="n">
        <v>200</v>
      </c>
      <c r="I37" s="175" t="inlineStr">
        <is>
          <t>[]</t>
        </is>
      </c>
      <c r="J37" t="n">
        <v>200</v>
      </c>
      <c r="K37" t="inlineStr">
        <is>
          <t>[]</t>
        </is>
      </c>
    </row>
    <row customFormat="1" customHeight="1" ht="16.5" r="38" s="175">
      <c r="A38" s="171" t="n">
        <v>41</v>
      </c>
      <c r="B38" s="173" t="inlineStr">
        <is>
          <t>/resource/getAuthsByUser</t>
        </is>
      </c>
      <c r="C38" s="171" t="inlineStr">
        <is>
          <t>get</t>
        </is>
      </c>
      <c r="D38" s="172" t="inlineStr">
        <is>
          <t>{"authSpace":"key_authSpace200_001",
"userKey":"u123456789_123456789_123456789_1"}</t>
        </is>
      </c>
      <c r="E38" s="173" t="inlineStr">
        <is>
          <t>查找指定用户的权限列表_边界校验_userKey32字符[200]</t>
        </is>
      </c>
      <c r="F38" s="172" t="n">
        <v>200</v>
      </c>
      <c r="G38" s="174" t="inlineStr">
        <is>
          <t>[{'authSpace': 'key_authSpace200_001', 'resourceKey': 'ResourceKey200_009', 'functionNameList': []}]</t>
        </is>
      </c>
      <c r="H38" s="175" t="n">
        <v>200</v>
      </c>
      <c r="I38" s="175" t="inlineStr">
        <is>
          <t>[{'authSpace': 'key_authSpace200_001', 'resourceKey': 'ResourceKey200_009', 'functionNameList': []}]</t>
        </is>
      </c>
      <c r="J38" t="n">
        <v>200</v>
      </c>
      <c r="K38" t="inlineStr">
        <is>
          <t>[{'authSpace': 'key_authSpace200_001', 'resourceKey': 'ResourceKey200_009', 'functionNameList': []}]</t>
        </is>
      </c>
    </row>
    <row customFormat="1" customHeight="1" ht="16.5" r="39" s="175">
      <c r="A39" s="171" t="n">
        <v>42</v>
      </c>
      <c r="B39" s="173" t="inlineStr">
        <is>
          <t>/resource/getAuthsByUser</t>
        </is>
      </c>
      <c r="C39" s="171" t="inlineStr">
        <is>
          <t>get</t>
        </is>
      </c>
      <c r="D39" s="172" t="inlineStr">
        <is>
          <t>{"authSpace":"key_authSpace200_001",
"userKey":"u123456789_123456789_123456789_12"}</t>
        </is>
      </c>
      <c r="E39" s="173" t="inlineStr">
        <is>
          <t>查找指定用户的权限列表_边界校验_userKey33字符[500]</t>
        </is>
      </c>
      <c r="F39" s="172" t="n">
        <v>500</v>
      </c>
      <c r="G39" s="174" t="inlineStr">
        <is>
          <t>{'utMsg': 'userKey仅支持1-32个字符，允许大小写字母数字下划线！', 'utCode': 1106, 'utService': 'auth-internet-service'}</t>
        </is>
      </c>
      <c r="H39" s="175" t="n">
        <v>500</v>
      </c>
      <c r="I39" s="175" t="inlineStr">
        <is>
          <t>{'utMsg': 'userKey仅支持1-32个字符，允许大小写字母数字下划线！', 'utCode': 1106, 'utService': 'auth-internet-service'}</t>
        </is>
      </c>
      <c r="J39" t="n">
        <v>500</v>
      </c>
      <c r="K39" t="inlineStr">
        <is>
          <t>{'utMsg': 'userKey仅支持1-32个字符，允许大小写字母数字下划线！', 'utCode': 1106, 'utService': 'auth-internet-service'}</t>
        </is>
      </c>
    </row>
    <row customFormat="1" customHeight="1" ht="16.5" r="40" s="175">
      <c r="A40" s="171" t="n">
        <v>43</v>
      </c>
      <c r="B40" s="173" t="inlineStr">
        <is>
          <t>/resource/getUsersByResourceKey</t>
        </is>
      </c>
      <c r="C40" s="171" t="inlineStr">
        <is>
          <t>get</t>
        </is>
      </c>
      <c r="D40" s="172" t="inlineStr">
        <is>
          <t>{"authSpace":"key_authSpace200_001",
 "resourceKey":"ResourceKey200_001"}</t>
        </is>
      </c>
      <c r="E40" s="173" t="inlineStr">
        <is>
          <t>查找指定资源的用户列表_正常查找[200]</t>
        </is>
      </c>
      <c r="F40" s="172" t="n">
        <v>200</v>
      </c>
      <c r="G40" s="174" t="inlineStr">
        <is>
          <t>{'userKeyList': ['jiangman', 'user_owner', 'user_share', 'user_used01', 'user_used02', 'user_share01', 'user_02', 'platform_admin']}</t>
        </is>
      </c>
      <c r="H40" s="175" t="n">
        <v>200</v>
      </c>
      <c r="I40" s="175" t="inlineStr">
        <is>
          <t>{'userKeyList': ['jiangman', 'user_', 'user_owner', 'user_share', 'user_used01', 'user_used02', 'user_share01', 'user_02', 'platform_admin']}</t>
        </is>
      </c>
      <c r="J40" t="n">
        <v>200</v>
      </c>
      <c r="K40" t="inlineStr">
        <is>
          <t>{'userKeyList': []}</t>
        </is>
      </c>
    </row>
    <row customFormat="1" customHeight="1" ht="16.5" r="41" s="175">
      <c r="A41" s="171" t="n">
        <v>44</v>
      </c>
      <c r="B41" s="173" t="inlineStr">
        <is>
          <t>/resource/getUsersByResourceKey</t>
        </is>
      </c>
      <c r="C41" s="171" t="inlineStr">
        <is>
          <t>get</t>
        </is>
      </c>
      <c r="D41" s="172" t="inlineStr">
        <is>
          <t>{"authSpace":"key_authSpace200_002",
 "resourceKey":"ResourceKey200_001"}</t>
        </is>
      </c>
      <c r="E41" s="173" t="inlineStr">
        <is>
          <t>查找指定资源的用户列表_正常查找_未绑定功能[200]</t>
        </is>
      </c>
      <c r="F41" s="172" t="n">
        <v>200</v>
      </c>
      <c r="G41" s="175" t="inlineStr">
        <is>
          <t>{'userKeyList': []}</t>
        </is>
      </c>
      <c r="H41" s="175" t="n">
        <v>200</v>
      </c>
      <c r="I41" s="175" t="inlineStr">
        <is>
          <t>{'userKeyList': []}</t>
        </is>
      </c>
      <c r="J41" t="n">
        <v>200</v>
      </c>
      <c r="K41" t="inlineStr">
        <is>
          <t>{'userKeyList': []}</t>
        </is>
      </c>
    </row>
    <row customFormat="1" customHeight="1" ht="16.5" r="42" s="175">
      <c r="A42" s="171" t="n">
        <v>45</v>
      </c>
      <c r="B42" s="173" t="inlineStr">
        <is>
          <t>/resource/getUsersByResourceKey</t>
        </is>
      </c>
      <c r="C42" s="171" t="inlineStr">
        <is>
          <t>get</t>
        </is>
      </c>
      <c r="D42" s="172" t="inlineStr">
        <is>
          <t>{"authSpace":"key0_authSpace200_001",
 "resourceKey":"ResourceKey200_001"
}</t>
        </is>
      </c>
      <c r="E42" s="173" t="inlineStr">
        <is>
          <t>查找指定资源的用户列表_有效校验_authSpace不存在[500]</t>
        </is>
      </c>
      <c r="F42" s="172" t="n">
        <v>500</v>
      </c>
      <c r="G42" s="174" t="inlineStr">
        <is>
          <t>{'utMsg': '开发者[jiangman]不存在此权限空间[key0_authSpace200_001]', 'utCode': 1201, 'utService': 'auth-internet-service'}</t>
        </is>
      </c>
      <c r="H42" s="175" t="n">
        <v>500</v>
      </c>
      <c r="I42" s="175" t="inlineStr">
        <is>
          <t>{'utMsg': '开发者[jiangman]不存在此权限空间[key0_authSpace200_001]', 'utCode': 1201, 'utService': 'auth-internet-service'}</t>
        </is>
      </c>
      <c r="J42" t="n">
        <v>500</v>
      </c>
      <c r="K42" t="inlineStr">
        <is>
          <t>{'utMsg': '开发者[jiangman]不存在此权限空间[key0_authSpace200_001]', 'utCode': 1201, 'utService': 'auth-internet-service'}</t>
        </is>
      </c>
    </row>
    <row customFormat="1" customHeight="1" ht="16.5" r="43" s="175">
      <c r="A43" s="171" t="n">
        <v>46</v>
      </c>
      <c r="B43" s="173" t="inlineStr">
        <is>
          <t>/resource/getUsersByResourceKey</t>
        </is>
      </c>
      <c r="C43" s="171" t="inlineStr">
        <is>
          <t>get</t>
        </is>
      </c>
      <c r="D43" s="172" t="inlineStr">
        <is>
          <t>{"authSpace":"key_authSpace200_001",
 "resourceKey":"ResourceKey0_001"
}</t>
        </is>
      </c>
      <c r="E43" s="173" t="inlineStr">
        <is>
          <t>查找指定资源的用户列表_有效校验_resourceKey不存在[500]</t>
        </is>
      </c>
      <c r="F43" s="172" t="n">
        <v>500</v>
      </c>
      <c r="G43" s="174" t="inlineStr">
        <is>
          <t>{'utMsg': '权限空间[key_authSpace200_001]不存在资源[ResourceKey0_001]！', 'utCode': 1205, 'utService': 'auth-internet-service'}</t>
        </is>
      </c>
      <c r="H43" s="175" t="n">
        <v>500</v>
      </c>
      <c r="I43" s="175" t="inlineStr">
        <is>
          <t>{'utMsg': '权限空间[key_authSpace200_001]不存在资源[ResourceKey0_001]！', 'utCode': 1205, 'utService': 'auth-internet-service'}</t>
        </is>
      </c>
      <c r="J43" t="n">
        <v>500</v>
      </c>
      <c r="K43" t="inlineStr">
        <is>
          <t>{'utMsg': '权限空间[key_authSpace200_001]不存在资源[ResourceKey0_001]！', 'utCode': 1205, 'utService': 'auth-internet-service'}</t>
        </is>
      </c>
    </row>
    <row customFormat="1" customHeight="1" ht="16.5" r="44" s="175">
      <c r="A44" s="171" t="n">
        <v>69</v>
      </c>
      <c r="B44" s="173" t="inlineStr">
        <is>
          <t>/resource/getResourcesByTags</t>
        </is>
      </c>
      <c r="C44" s="171" t="inlineStr">
        <is>
          <t>get</t>
        </is>
      </c>
      <c r="D44" s="172" t="inlineStr">
        <is>
          <t>{"authSpace":"key_authSpace200_001",
 "tagKey":"tagKey0_001", 
"tagValue":"tagValue_0001"}</t>
        </is>
      </c>
      <c r="E44" s="173" t="inlineStr">
        <is>
          <t>按标签查询资源列表_有效校验_tagKey无效[200]</t>
        </is>
      </c>
      <c r="F44" s="172" t="n">
        <v>200</v>
      </c>
      <c r="G44" s="175" t="inlineStr">
        <is>
          <t>[]</t>
        </is>
      </c>
      <c r="H44" s="175" t="n">
        <v>200</v>
      </c>
      <c r="I44" s="175" t="inlineStr">
        <is>
          <t>[]</t>
        </is>
      </c>
      <c r="J44" t="n">
        <v>200</v>
      </c>
      <c r="K44" t="inlineStr">
        <is>
          <t>[]</t>
        </is>
      </c>
    </row>
    <row customFormat="1" customHeight="1" ht="16.5" r="45" s="175">
      <c r="A45" s="171" t="n">
        <v>48</v>
      </c>
      <c r="B45" s="173" t="inlineStr">
        <is>
          <t>/resource/getUsersByResourceKey</t>
        </is>
      </c>
      <c r="C45" s="171" t="inlineStr">
        <is>
          <t>get</t>
        </is>
      </c>
      <c r="D45" s="172" t="inlineStr">
        <is>
          <t>{"authSpace":"",
 "resourceKey":"ResourceKey200_001"}</t>
        </is>
      </c>
      <c r="E45" s="173" t="inlineStr">
        <is>
          <t>查找指定资源的用户列表_必填校验_authSpace为空[500]</t>
        </is>
      </c>
      <c r="F45" s="172" t="n">
        <v>500</v>
      </c>
      <c r="G45" s="174" t="inlineStr">
        <is>
          <t>{'utMsg': 'authSpace不能为空！', 'utCode': 1001, 'utService': 'auth-internet-service'}</t>
        </is>
      </c>
      <c r="H45" s="175" t="n">
        <v>500</v>
      </c>
      <c r="I45" s="175" t="inlineStr">
        <is>
          <t>{'utMsg': 'authSpace不能为空！', 'utCode': 1001, 'utService': 'auth-internet-service'}</t>
        </is>
      </c>
      <c r="J45" t="n">
        <v>500</v>
      </c>
      <c r="K45" t="inlineStr">
        <is>
          <t>{'utMsg': 'authSpace不能为空！', 'utCode': 1001, 'utService': 'auth-internet-service'}</t>
        </is>
      </c>
    </row>
    <row customFormat="1" customHeight="1" ht="16.5" r="46" s="175">
      <c r="A46" s="171" t="n">
        <v>49</v>
      </c>
      <c r="B46" s="173" t="inlineStr">
        <is>
          <t>/resource/getUsersByResourceKey</t>
        </is>
      </c>
      <c r="C46" s="171" t="inlineStr">
        <is>
          <t>get</t>
        </is>
      </c>
      <c r="D46" s="172" t="inlineStr">
        <is>
          <t>{"authSpace":"key_authSpace200_001",
 "resourceKey":""}</t>
        </is>
      </c>
      <c r="E46" s="173" t="inlineStr">
        <is>
          <t>查找指定资源的用户列表_必填校验_resourceKey为空[500]</t>
        </is>
      </c>
      <c r="F46" s="172" t="n">
        <v>500</v>
      </c>
      <c r="G46" s="174" t="inlineStr">
        <is>
          <t>{'utMsg': 'resourceKey不能为空！', 'utCode': 1002, 'utService': 'auth-internet-service'}</t>
        </is>
      </c>
      <c r="H46" s="175" t="n">
        <v>500</v>
      </c>
      <c r="I46" s="175" t="inlineStr">
        <is>
          <t>{'utMsg': 'resourceKey不能为空！', 'utCode': 1002, 'utService': 'auth-internet-service'}</t>
        </is>
      </c>
      <c r="J46" t="n">
        <v>500</v>
      </c>
      <c r="K46" t="inlineStr">
        <is>
          <t>{'utMsg': 'resourceKey不能为空！', 'utCode': 1002, 'utService': 'auth-internet-service'}</t>
        </is>
      </c>
    </row>
    <row customFormat="1" customHeight="1" ht="16.5" r="47" s="175">
      <c r="A47" s="171" t="n">
        <v>50</v>
      </c>
      <c r="B47" s="173" t="inlineStr">
        <is>
          <t>/resource/getUsersByResourceKey</t>
        </is>
      </c>
      <c r="C47" s="171" t="inlineStr">
        <is>
          <t>get</t>
        </is>
      </c>
      <c r="D47" s="172" t="inlineStr">
        <is>
          <t>{"authSpace":"authSpace200",
 "resourceKey":"ResourceKey200_001"}</t>
        </is>
      </c>
      <c r="E47" s="173" t="inlineStr">
        <is>
          <t>查找指定资源的用户列表_格式校验_"authSpace"不包含下划线[200]</t>
        </is>
      </c>
      <c r="F47" s="172" t="n">
        <v>200</v>
      </c>
      <c r="G47" s="174" t="inlineStr">
        <is>
          <t>{'userKeyList': ['user_owner']}</t>
        </is>
      </c>
      <c r="H47" s="175" t="n">
        <v>200</v>
      </c>
      <c r="I47" s="175" t="inlineStr">
        <is>
          <t>{'userKeyList': ['user_owner']}</t>
        </is>
      </c>
      <c r="J47" t="n">
        <v>200</v>
      </c>
      <c r="K47" t="inlineStr">
        <is>
          <t>{'userKeyList': []}</t>
        </is>
      </c>
    </row>
    <row customFormat="1" customHeight="1" ht="16.5" r="48" s="175">
      <c r="A48" s="171" t="n">
        <v>51</v>
      </c>
      <c r="B48" s="173" t="inlineStr">
        <is>
          <t>/resource/getUsersByResourceKey</t>
        </is>
      </c>
      <c r="C48" s="171" t="inlineStr">
        <is>
          <t>get</t>
        </is>
      </c>
      <c r="D48" s="172" t="inlineStr">
        <is>
          <t>{"authSpace":"2000",
 "resourceKey":"ResourceKey200_001"
}</t>
        </is>
      </c>
      <c r="E48" s="173" t="inlineStr">
        <is>
          <t>查找指定资源的用户列表_格式校验_"authSpace"不包含小写字母[200]</t>
        </is>
      </c>
      <c r="F48" s="172" t="n">
        <v>200</v>
      </c>
      <c r="G48" s="174" t="inlineStr">
        <is>
          <t>{'userKeyList': ['user_owner']}</t>
        </is>
      </c>
      <c r="H48" s="175" t="n">
        <v>200</v>
      </c>
      <c r="I48" s="175" t="inlineStr">
        <is>
          <t>{'userKeyList': ['user_owner']}</t>
        </is>
      </c>
      <c r="J48" t="n">
        <v>200</v>
      </c>
      <c r="K48" t="inlineStr">
        <is>
          <t>{'userKeyList': []}</t>
        </is>
      </c>
    </row>
    <row customFormat="1" customHeight="1" ht="16.5" r="49" s="175">
      <c r="A49" s="171" t="n">
        <v>52</v>
      </c>
      <c r="B49" s="173" t="inlineStr">
        <is>
          <t>/resource/getUsersByResourceKey</t>
        </is>
      </c>
      <c r="C49" s="171" t="inlineStr">
        <is>
          <t>get</t>
        </is>
      </c>
      <c r="D49" s="172" t="inlineStr">
        <is>
          <t>{"authSpace":"001**",
 "resourceKey":"ResourceKey200_001"
}</t>
        </is>
      </c>
      <c r="E49" s="173" t="inlineStr">
        <is>
          <t>查找指定资源的用户列表_格式校验_"authSpace"包含特殊字符[500]</t>
        </is>
      </c>
      <c r="F49" s="172" t="n">
        <v>500</v>
      </c>
      <c r="G49" s="174" t="inlineStr">
        <is>
          <t>{'utMsg': 'authSpace仅支持4-32个字符，允许大小写字母数字下划线！', 'utCode': 1114, 'utService': 'auth-internet-service'}</t>
        </is>
      </c>
      <c r="H49" s="175" t="n">
        <v>500</v>
      </c>
      <c r="I49" s="175" t="inlineStr">
        <is>
          <t>{'utMsg': 'authSpace仅支持4-32个字符，允许大小写字母数字下划线！', 'utCode': 1114, 'utService': 'auth-internet-service'}</t>
        </is>
      </c>
      <c r="J49" t="n">
        <v>500</v>
      </c>
      <c r="K49" t="inlineStr">
        <is>
          <t>{'utMsg': 'authSpace仅支持4-32个字符，允许大小写字母数字下划线！', 'utCode': 1114, 'utService': 'auth-internet-service'}</t>
        </is>
      </c>
    </row>
    <row customFormat="1" customHeight="1" ht="16.5" r="50" s="175">
      <c r="A50" s="171" t="n">
        <v>54</v>
      </c>
      <c r="B50" s="173" t="inlineStr">
        <is>
          <t>/resource/getUsersByResourceKey</t>
        </is>
      </c>
      <c r="C50" s="171" t="inlineStr">
        <is>
          <t>get</t>
        </is>
      </c>
      <c r="D50" s="172" t="inlineStr">
        <is>
          <t>{"authSpace":"key_authSpace200_001",
 "resourceKey":"5000"}</t>
        </is>
      </c>
      <c r="E50" s="173" t="inlineStr">
        <is>
          <t>查找指定资源的用户列表_格式校验_resourceKey不包含字母[200]</t>
        </is>
      </c>
      <c r="F50" s="172" t="n">
        <v>200</v>
      </c>
      <c r="G50" s="174" t="inlineStr">
        <is>
          <t>{'userKeyList': ['user_owner']}</t>
        </is>
      </c>
      <c r="H50" s="175" t="n">
        <v>200</v>
      </c>
      <c r="I50" s="175" t="inlineStr">
        <is>
          <t>{'userKeyList': ['user_owner']}</t>
        </is>
      </c>
      <c r="J50" t="n">
        <v>200</v>
      </c>
      <c r="K50" t="inlineStr">
        <is>
          <t>{'userKeyList': []}</t>
        </is>
      </c>
    </row>
    <row customFormat="1" customHeight="1" ht="16.5" r="51" s="175">
      <c r="A51" s="171" t="n">
        <v>55</v>
      </c>
      <c r="B51" s="173" t="inlineStr">
        <is>
          <t>/resource/getUsersByResourceKey</t>
        </is>
      </c>
      <c r="C51" s="171" t="inlineStr">
        <is>
          <t>get</t>
        </is>
      </c>
      <c r="D51" s="172" t="inlineStr">
        <is>
          <t>{"authSpace":"key_authSpace200_001",
 "resourceKey":"ResourceKey200_001!@$"}</t>
        </is>
      </c>
      <c r="E51" s="173" t="inlineStr">
        <is>
          <t>查找指定资源的用户列表_格式校验_resourceKey包含特殊字符[500]</t>
        </is>
      </c>
      <c r="F51" s="172" t="n">
        <v>500</v>
      </c>
      <c r="G51" s="174" t="inlineStr">
        <is>
          <t>{'utMsg': 'resourceKey仅支持4-32个字符，允许大小写字母数字下划线！', 'utCode': 1102, 'utService': 'auth-internet-service'}</t>
        </is>
      </c>
      <c r="H51" s="175" t="n">
        <v>500</v>
      </c>
      <c r="I51" s="175" t="inlineStr">
        <is>
          <t>{'utMsg': 'resourceKey仅支持4-32个字符，允许大小写字母数字下划线！', 'utCode': 1102, 'utService': 'auth-internet-service'}</t>
        </is>
      </c>
      <c r="J51" t="n">
        <v>500</v>
      </c>
      <c r="K51" t="inlineStr">
        <is>
          <t>{'utMsg': 'resourceKey仅支持4-32个字符，允许大小写字母数字下划线！', 'utCode': 1102, 'utService': 'auth-internet-service'}</t>
        </is>
      </c>
    </row>
    <row customFormat="1" customHeight="1" ht="16.5" r="52" s="175">
      <c r="A52" s="171" t="n">
        <v>60</v>
      </c>
      <c r="B52" s="173" t="inlineStr">
        <is>
          <t>/resource/getUsersByResourceKey</t>
        </is>
      </c>
      <c r="C52" s="171" t="inlineStr">
        <is>
          <t>get</t>
        </is>
      </c>
      <c r="D52" s="172" t="inlineStr">
        <is>
          <t>{"authSpace":"k02",
  "resourceKey":"ResourceKey200_001"
}</t>
        </is>
      </c>
      <c r="E52" s="173" t="inlineStr">
        <is>
          <t>查找指定资源的用户列表_边界校验_"authSpace"3字符串[500]</t>
        </is>
      </c>
      <c r="F52" s="172" t="n">
        <v>500</v>
      </c>
      <c r="G52" s="174" t="inlineStr">
        <is>
          <t>{'utMsg': 'authSpace仅支持4-32个字符，允许大小写字母数字下划线！', 'utCode': 1114, 'utService': 'auth-internet-service'}</t>
        </is>
      </c>
      <c r="H52" s="175" t="n">
        <v>500</v>
      </c>
      <c r="I52" s="175" t="inlineStr">
        <is>
          <t>{'utMsg': 'authSpace仅支持4-32个字符，允许大小写字母数字下划线！', 'utCode': 1114, 'utService': 'auth-internet-service'}</t>
        </is>
      </c>
      <c r="J52" t="n">
        <v>500</v>
      </c>
      <c r="K52" t="inlineStr">
        <is>
          <t>{'utMsg': 'authSpace仅支持4-32个字符，允许大小写字母数字下划线！', 'utCode': 1114, 'utService': 'auth-internet-service'}</t>
        </is>
      </c>
    </row>
    <row customFormat="1" customHeight="1" ht="16.5" r="53" s="175">
      <c r="A53" s="171" t="n">
        <v>61</v>
      </c>
      <c r="B53" s="173" t="inlineStr">
        <is>
          <t>/resource/getUsersByResourceKey</t>
        </is>
      </c>
      <c r="C53" s="171" t="inlineStr">
        <is>
          <t>get</t>
        </is>
      </c>
      <c r="D53" s="172" t="inlineStr">
        <is>
          <t>{"authSpace":"k022",
 "resourceKey":"ResourceKey200_001"
}</t>
        </is>
      </c>
      <c r="E53" s="173" t="inlineStr">
        <is>
          <t>查找指定资源的用户列表_边界校验_"authSpace"4字符串[200]</t>
        </is>
      </c>
      <c r="F53" s="172" t="n">
        <v>200</v>
      </c>
      <c r="G53" s="174" t="inlineStr">
        <is>
          <t>{'userKeyList': ['user_owner']}</t>
        </is>
      </c>
      <c r="H53" s="175" t="n">
        <v>200</v>
      </c>
      <c r="I53" s="175" t="inlineStr">
        <is>
          <t>{'userKeyList': ['user_owner']}</t>
        </is>
      </c>
      <c r="J53" t="n">
        <v>200</v>
      </c>
      <c r="K53" t="inlineStr">
        <is>
          <t>{'userKeyList': []}</t>
        </is>
      </c>
    </row>
    <row customFormat="1" customHeight="1" ht="16.5" r="54" s="175">
      <c r="A54" s="171" t="n">
        <v>62</v>
      </c>
      <c r="B54" s="173" t="inlineStr">
        <is>
          <t>/resource/getUsersByResourceKey</t>
        </is>
      </c>
      <c r="C54" s="171" t="inlineStr">
        <is>
          <t>get</t>
        </is>
      </c>
      <c r="D54" s="172" t="inlineStr">
        <is>
          <t>{"authSpace":"k123456789_123456789_123456789_1",
  "resourceKey":"ResourceKey200_001"
}</t>
        </is>
      </c>
      <c r="E54" s="173" t="inlineStr">
        <is>
          <t>查找指定资源的用户列表_边界校验_"authSpace"32字符串[200]</t>
        </is>
      </c>
      <c r="F54" s="172" t="n">
        <v>200</v>
      </c>
      <c r="G54" s="174" t="inlineStr">
        <is>
          <t>{'userKeyList': ['user_owner']}</t>
        </is>
      </c>
      <c r="H54" s="175" t="n">
        <v>200</v>
      </c>
      <c r="I54" s="175" t="inlineStr">
        <is>
          <t>{'userKeyList': ['user_owner']}</t>
        </is>
      </c>
      <c r="J54" t="n">
        <v>200</v>
      </c>
      <c r="K54" t="inlineStr">
        <is>
          <t>{'userKeyList': []}</t>
        </is>
      </c>
    </row>
    <row customFormat="1" customHeight="1" ht="16.5" r="55" s="175">
      <c r="A55" s="171" t="n">
        <v>63</v>
      </c>
      <c r="B55" s="173" t="inlineStr">
        <is>
          <t>/resource/getUsersByResourceKey</t>
        </is>
      </c>
      <c r="C55" s="171" t="inlineStr">
        <is>
          <t>get</t>
        </is>
      </c>
      <c r="D55" s="172" t="inlineStr">
        <is>
          <t>{"authSpace":"k123456789_123456789_123456789_12",
  "resourceKey":"ResourceKey200_001"}</t>
        </is>
      </c>
      <c r="E55" s="173" t="inlineStr">
        <is>
          <t>查找指定资源的用户列表_边界校验_"authSpace"33字符串[500]</t>
        </is>
      </c>
      <c r="F55" s="172" t="n">
        <v>500</v>
      </c>
      <c r="G55" s="174" t="inlineStr">
        <is>
          <t>{'utMsg': 'authSpace仅支持4-32个字符，允许大小写字母数字下划线！', 'utCode': 1114, 'utService': 'auth-internet-service'}</t>
        </is>
      </c>
      <c r="H55" s="175" t="n">
        <v>500</v>
      </c>
      <c r="I55" s="175" t="inlineStr">
        <is>
          <t>{'utMsg': 'authSpace仅支持4-32个字符，允许大小写字母数字下划线！', 'utCode': 1114, 'utService': 'auth-internet-service'}</t>
        </is>
      </c>
      <c r="J55" t="n">
        <v>500</v>
      </c>
      <c r="K55" t="inlineStr">
        <is>
          <t>{'utMsg': 'authSpace仅支持4-32个字符，允许大小写字母数字下划线！', 'utCode': 1114, 'utService': 'auth-internet-service'}</t>
        </is>
      </c>
    </row>
    <row customFormat="1" customHeight="1" ht="16.5" r="56" s="175">
      <c r="A56" s="171" t="n">
        <v>64</v>
      </c>
      <c r="B56" s="173" t="inlineStr">
        <is>
          <t>/resource/getUsersByResourceKey</t>
        </is>
      </c>
      <c r="C56" s="171" t="inlineStr">
        <is>
          <t>get</t>
        </is>
      </c>
      <c r="D56" s="172" t="inlineStr">
        <is>
          <t>{"authSpace":"key_authSpace200_001",
 "resourceKey":"R"}</t>
        </is>
      </c>
      <c r="E56" s="173" t="inlineStr">
        <is>
          <t>查找指定资源的用户列表_边界值校验_resourceKey3字符[500]</t>
        </is>
      </c>
      <c r="F56" s="172" t="n">
        <v>500</v>
      </c>
      <c r="G56" s="174" t="inlineStr">
        <is>
          <t>{'utMsg': 'resourceKey仅支持4-32个字符，允许大小写字母数字下划线！', 'utCode': 1102, 'utService': 'auth-internet-service'}</t>
        </is>
      </c>
      <c r="H56" s="175" t="n">
        <v>500</v>
      </c>
      <c r="I56" s="175" t="inlineStr">
        <is>
          <t>{'utMsg': 'resourceKey仅支持4-32个字符，允许大小写字母数字下划线！', 'utCode': 1102, 'utService': 'auth-internet-service'}</t>
        </is>
      </c>
      <c r="J56" t="n">
        <v>500</v>
      </c>
      <c r="K56" t="inlineStr">
        <is>
          <t>{'utMsg': 'resourceKey仅支持4-32个字符，允许大小写字母数字下划线！', 'utCode': 1102, 'utService': 'auth-internet-service'}</t>
        </is>
      </c>
    </row>
    <row customFormat="1" customHeight="1" ht="16.5" r="57" s="175">
      <c r="A57" s="171" t="n">
        <v>65</v>
      </c>
      <c r="B57" s="173" t="inlineStr">
        <is>
          <t>/resource/getUsersByResourceKey</t>
        </is>
      </c>
      <c r="C57" s="171" t="inlineStr">
        <is>
          <t>get</t>
        </is>
      </c>
      <c r="D57" s="172" t="inlineStr">
        <is>
          <t>{"authSpace":"key_authSpace200_001",
"resourceKey":"R123456789_123456789_123456789_1"}</t>
        </is>
      </c>
      <c r="E57" s="173" t="inlineStr">
        <is>
          <t>查找指定资源的用户列表_边界值校验_resourceKey32字符[200]</t>
        </is>
      </c>
      <c r="F57" s="172" t="n">
        <v>200</v>
      </c>
      <c r="G57" s="174" t="inlineStr">
        <is>
          <t>{'userKeyList': ['user_owner']}</t>
        </is>
      </c>
      <c r="H57" s="175" t="n">
        <v>200</v>
      </c>
      <c r="I57" s="175" t="inlineStr">
        <is>
          <t>{'userKeyList': ['user_owner']}</t>
        </is>
      </c>
      <c r="J57" t="n">
        <v>200</v>
      </c>
      <c r="K57" t="inlineStr">
        <is>
          <t>{'userKeyList': []}</t>
        </is>
      </c>
    </row>
    <row customFormat="1" customHeight="1" ht="16.5" r="58" s="175">
      <c r="A58" s="171" t="n">
        <v>66</v>
      </c>
      <c r="B58" s="173" t="inlineStr">
        <is>
          <t>/resource/getUsersByResourceKey</t>
        </is>
      </c>
      <c r="C58" s="171" t="inlineStr">
        <is>
          <t>get</t>
        </is>
      </c>
      <c r="D58" s="172" t="inlineStr">
        <is>
          <t>{"authSpace":"key_authSpace200_001",
"resourceKey":"R123456789_123456789_123456789_12"}</t>
        </is>
      </c>
      <c r="E58" s="173" t="inlineStr">
        <is>
          <t>查找指定资源的用户列表_边界值校验_resourceKey33字符[500]</t>
        </is>
      </c>
      <c r="F58" s="172" t="n">
        <v>500</v>
      </c>
      <c r="G58" s="174" t="inlineStr">
        <is>
          <t>{'utMsg': 'resourceKey仅支持4-32个字符，允许大小写字母数字下划线！', 'utCode': 1102, 'utService': 'auth-internet-service'}</t>
        </is>
      </c>
      <c r="H58" s="175" t="n">
        <v>500</v>
      </c>
      <c r="I58" s="175" t="inlineStr">
        <is>
          <t>{'utMsg': 'resourceKey仅支持4-32个字符，允许大小写字母数字下划线！', 'utCode': 1102, 'utService': 'auth-internet-service'}</t>
        </is>
      </c>
      <c r="J58" t="n">
        <v>500</v>
      </c>
      <c r="K58" t="inlineStr">
        <is>
          <t>{'utMsg': 'resourceKey仅支持4-32个字符，允许大小写字母数字下划线！', 'utCode': 1102, 'utService': 'auth-internet-service'}</t>
        </is>
      </c>
    </row>
    <row customFormat="1" customHeight="1" ht="16.5" r="59" s="175">
      <c r="A59" s="171" t="n">
        <v>67</v>
      </c>
      <c r="B59" s="173" t="inlineStr">
        <is>
          <t>/resource/getResourcesByTags</t>
        </is>
      </c>
      <c r="C59" s="171" t="inlineStr">
        <is>
          <t>get</t>
        </is>
      </c>
      <c r="D59" s="172" t="inlineStr">
        <is>
          <t>{"authSpace":"key_authSpace200_001",
 "tagKey":"tagKey_001", 
"tagValue":"tagValue_0001"}</t>
        </is>
      </c>
      <c r="E59" s="173" t="inlineStr">
        <is>
          <t>按标签查询资源列表_正常查找[200]</t>
        </is>
      </c>
      <c r="F59" s="172" t="n">
        <v>200</v>
      </c>
      <c r="G59" s="174" t="inlineStr">
        <is>
          <t>[{'id': '5e01c5b6f6f7f1000108536b', 'authSpace': 'key_authSpace200_001', 'version': 1, 'resourceKey': 'ResourceKey200_003', 'owner': 'LockerAdmin', 'tags': {'tagKey_001': 'tagValue_0001', 'tagKey_002': 'tagValue_0002'}}, {'id': '5e01c5cbf6f7f1000108537b', 'authSpace': 'key_authSpace200_001', 'version': 4, 'resourceKey': '200_', 'owner': 'user_owner', 'tags': {'tagKey_001': 'tagValue_0001', 'tagKey0_001': 'tagValue0_0001', 'tagKey_002': 'tagValue_0002', 'tagKey0_002': 'tagValue0_0002'}}, {'id': '5e01c5ccf6f7f1000108537d', 'authSpace': 'key_authSpace200_001', 'version': 4, 'resourceKey': 'R123456789_123456789_123456789_1', 'owner': 'user_owner', 'tags': {'tagKey_001': 'tagValue_0001', 'tagKey0_001': 'tagValue0_0001', 'tagKey_002': 'tagValue_0002', 'tagKey0_002': 'tagValue0_0002'}}]</t>
        </is>
      </c>
      <c r="H59" s="175" t="n">
        <v>200</v>
      </c>
      <c r="I59" s="175" t="inlineStr">
        <is>
          <t>[{'id': '5e152be3cf2ffd0001d1b02b', 'authSpace': 'key_authSpace200_001', 'version': 1, 'resourceKey': 'ResourceKey200_003', 'owner': 'LockerAdmin', 'tags': {'tagKey_001': 'tagValue_0001', 'tagKey_002': 'tagValue_0002'}}, {'id': '5e152bf2cf2ffd0001d1b03d', 'authSpace': 'key_authSpace200_001', 'version': 2, 'resourceKey': '200_', 'owner': 'user_owner', 'tags': {'tagKey_001': 'tagValue_0001', 'tagKey0_001': 'tagValue0_0001', 'tagKey_002': 'tagValue_0002', 'tagKey0_002': 'tagValue0_0002'}}, {'id': '5e152bf3cf2ffd0001d1b03f', 'authSpace': 'key_authSpace200_001', 'version': 2, 'resourceKey': 'R123456789_123456789_123456789_1', 'owner': 'user_owner', 'tags': {'tagKey_001': 'tagValue_0001', 'tagKey0_001': 'tagValue0_0001', 'tagKey_002': 'tagValue_0002', 'tagKey0_002': 'tagValue0_0002'}}]</t>
        </is>
      </c>
      <c r="J59" t="n">
        <v>200</v>
      </c>
      <c r="K59" t="inlineStr">
        <is>
          <t>[{'id': '5e152be3cf2ffd0001d1b02b', 'authSpace': 'key_authSpace200_001', 'version': 1, 'resourceKey': 'ResourceKey200_003', 'owner': 'LockerAdmin', 'tags': {'tagKey_001': 'tagValue_0001', 'tagKey_002': 'tagValue_0002'}}, {'id': '5e152bf2cf2ffd0001d1b03d', 'authSpace': 'key_authSpace200_001', 'version': 5, 'resourceKey': '200_', 'owner': None, 'tags': {'tagKey_001': 'tagValue_0001', 'tagKey0_001': 'tagValue0_0001', 'tagKey_002': 'tagValue_0002', 'tagKey0_002': 'tagValue0_0002'}}, {'id': '5e152bf3cf2ffd0001d1b03f', 'authSpace': 'key_authSpace200_001', 'version': 5, 'resourceKey': 'R123456789_123456789_123456789_1', 'owner': None, 'tags': {'tagKey_001': 'tagValue_0001', 'tagKey0_001': 'tagValue0_0001', 'tagKey_002': 'tagValue_0002', 'tagKey0_002': 'tagValue0_0002'}}]</t>
        </is>
      </c>
    </row>
    <row customFormat="1" customHeight="1" ht="16.5" r="60" s="175">
      <c r="A60" s="171" t="n">
        <v>68</v>
      </c>
      <c r="B60" s="173" t="inlineStr">
        <is>
          <t>/resource/getResourcesByTags</t>
        </is>
      </c>
      <c r="C60" s="171" t="inlineStr">
        <is>
          <t>get</t>
        </is>
      </c>
      <c r="D60" s="172" t="inlineStr">
        <is>
          <t>{"authSpace":"key0_authSpace200_001",
 "tagKey":"tagKey_001", 
"tagValue":"tagValue_0001"}</t>
        </is>
      </c>
      <c r="E60" s="173" t="inlineStr">
        <is>
          <t>按标签查询资源列表_authSpace无效[500]</t>
        </is>
      </c>
      <c r="F60" s="172" t="n">
        <v>500</v>
      </c>
      <c r="G60" s="174" t="inlineStr">
        <is>
          <t>{'utMsg': '开发者[jiangman]不存在此权限空间[key0_authSpace200_001]', 'utCode': 1201, 'utService': 'auth-internet-service'}</t>
        </is>
      </c>
      <c r="H60" s="175" t="n">
        <v>500</v>
      </c>
      <c r="I60" s="175" t="inlineStr">
        <is>
          <t>{'utMsg': '开发者[jiangman]不存在此权限空间[key0_authSpace200_001]', 'utCode': 1201, 'utService': 'auth-internet-service'}</t>
        </is>
      </c>
      <c r="J60" t="n">
        <v>500</v>
      </c>
      <c r="K60" t="inlineStr">
        <is>
          <t>{'utMsg': '开发者[jiangman]不存在此权限空间[key0_authSpace200_001]', 'utCode': 1201, 'utService': 'auth-internet-service'}</t>
        </is>
      </c>
    </row>
    <row customFormat="1" customHeight="1" ht="16.5" r="61" s="175">
      <c r="A61" s="171" t="n">
        <v>70</v>
      </c>
      <c r="B61" s="173" t="inlineStr">
        <is>
          <t>/resource/getResourcesByTags</t>
        </is>
      </c>
      <c r="C61" s="171" t="inlineStr">
        <is>
          <t>get</t>
        </is>
      </c>
      <c r="D61" s="172" t="inlineStr">
        <is>
          <t>{"authSpace":"key_authSpace200_001",
 "tagKey":"tagKey_001", 
"tagValue":"tagValue0_0001"}</t>
        </is>
      </c>
      <c r="E61" s="173" t="inlineStr">
        <is>
          <t>按标签查询资源列表_有效校验_tagValue无效[200]</t>
        </is>
      </c>
      <c r="F61" s="172" t="n">
        <v>200</v>
      </c>
      <c r="G61" s="175" t="inlineStr">
        <is>
          <t>[]</t>
        </is>
      </c>
      <c r="H61" s="175" t="n">
        <v>200</v>
      </c>
      <c r="I61" s="175" t="inlineStr">
        <is>
          <t>[]</t>
        </is>
      </c>
      <c r="J61" t="n">
        <v>200</v>
      </c>
      <c r="K61" t="inlineStr">
        <is>
          <t>[]</t>
        </is>
      </c>
    </row>
    <row customFormat="1" customHeight="1" ht="16.5" r="62" s="175">
      <c r="A62" s="171" t="n">
        <v>71</v>
      </c>
      <c r="B62" s="173" t="inlineStr">
        <is>
          <t>/resource/getResourcesByTags</t>
        </is>
      </c>
      <c r="C62" s="171" t="inlineStr">
        <is>
          <t>get</t>
        </is>
      </c>
      <c r="D62" s="172" t="inlineStr">
        <is>
          <t>{"authSpace":"key_authSpace200_001",
 "tagKey":"tagKey_001", 
"tagValue":"tagValue_0002"}</t>
        </is>
      </c>
      <c r="E62" s="173" t="inlineStr">
        <is>
          <t>按标签查询资源列表_有效校验_tagKey、tagValue不匹配[200]</t>
        </is>
      </c>
      <c r="F62" s="172" t="n">
        <v>200</v>
      </c>
      <c r="G62" s="175" t="inlineStr">
        <is>
          <t>[]</t>
        </is>
      </c>
      <c r="H62" s="175" t="n">
        <v>200</v>
      </c>
      <c r="I62" s="175" t="inlineStr">
        <is>
          <t>[]</t>
        </is>
      </c>
      <c r="J62" t="n">
        <v>200</v>
      </c>
      <c r="K62" t="inlineStr">
        <is>
          <t>[]</t>
        </is>
      </c>
    </row>
    <row customFormat="1" customHeight="1" ht="16.5" r="63" s="175">
      <c r="A63" s="171" t="n">
        <v>77</v>
      </c>
      <c r="B63" s="173" t="inlineStr">
        <is>
          <t>/resource/getResourcesByTags</t>
        </is>
      </c>
      <c r="C63" s="171" t="inlineStr">
        <is>
          <t>get</t>
        </is>
      </c>
      <c r="D63" s="172" t="inlineStr">
        <is>
          <t>{"authSpace":"2000",
 "tagKey":"tagKey_001", 
"tagValue":"tagValue_0001"}</t>
        </is>
      </c>
      <c r="E63" s="173" t="inlineStr">
        <is>
          <t>按标签查询资源列表_格式校验_"authSpace"不包含小写字母[200]</t>
        </is>
      </c>
      <c r="F63" s="172" t="n">
        <v>200</v>
      </c>
      <c r="G63" s="175" t="inlineStr">
        <is>
          <t>[{'id': '5e01c5bdf6f7f1000108536f', 'authSpace': '2000', 'version': 5, 'resourceKey': 'ResourceKey200_001', 'owner': 'user_owner', 'tags': {'tagKey_001': 'tagValue_0001', 'tagKey0_003': 'tagValue0_002'}}]</t>
        </is>
      </c>
      <c r="H63" s="175" t="n">
        <v>200</v>
      </c>
      <c r="I63" s="175" t="inlineStr">
        <is>
          <t>[]</t>
        </is>
      </c>
      <c r="J63" t="n">
        <v>200</v>
      </c>
      <c r="K63" t="inlineStr">
        <is>
          <t>[]</t>
        </is>
      </c>
    </row>
    <row customFormat="1" customHeight="1" ht="16.5" r="64" s="175">
      <c r="A64" s="171" t="n">
        <v>72</v>
      </c>
      <c r="B64" s="173" t="inlineStr">
        <is>
          <t>/resource/getResourcesByTags</t>
        </is>
      </c>
      <c r="C64" s="171" t="inlineStr">
        <is>
          <t>get</t>
        </is>
      </c>
      <c r="D64" s="172" t="inlineStr">
        <is>
          <t>{"authSpace":"key01_authSpace200_001",
 "tagKey":"tagKey_001", 
"tagValue":"tagValue_0001"}</t>
        </is>
      </c>
      <c r="E64" s="173" t="inlineStr">
        <is>
          <t>按标签查询资源列表_有效校验_其它开发者有效authSpace[500]</t>
        </is>
      </c>
      <c r="F64" s="172" t="n">
        <v>500</v>
      </c>
      <c r="G64" s="174" t="inlineStr">
        <is>
          <t>{'utMsg': '开发者[jiangman]不存在此权限空间[key01_authSpace200_001]', 'utCode': 1201, 'utService': 'auth-internet-service'}</t>
        </is>
      </c>
      <c r="H64" s="175" t="n">
        <v>500</v>
      </c>
      <c r="I64" s="175" t="inlineStr">
        <is>
          <t>{'utMsg': '开发者[jiangman]不存在此权限空间[key01_authSpace200_001]', 'utCode': 1201, 'utService': 'auth-internet-service'}</t>
        </is>
      </c>
      <c r="J64" t="n">
        <v>500</v>
      </c>
      <c r="K64" t="inlineStr">
        <is>
          <t>{'utMsg': '开发者[jiangman]不存在此权限空间[key01_authSpace200_001]', 'utCode': 1201, 'utService': 'auth-internet-service'}</t>
        </is>
      </c>
    </row>
    <row customFormat="1" customHeight="1" ht="16.5" r="65" s="175">
      <c r="A65" s="171" t="n">
        <v>73</v>
      </c>
      <c r="B65" s="173" t="inlineStr">
        <is>
          <t>/resource/getResourcesByTags</t>
        </is>
      </c>
      <c r="C65" s="171" t="inlineStr">
        <is>
          <t>get</t>
        </is>
      </c>
      <c r="D65" s="172" t="inlineStr">
        <is>
          <t>{"authSpace":"",
 "tagKey":"tagKey_001", 
"tagValue":"tagValue_0001"}</t>
        </is>
      </c>
      <c r="E65" s="173" t="inlineStr">
        <is>
          <t>按标签查询资源列表_必填校验authSpace为空[500]</t>
        </is>
      </c>
      <c r="F65" s="172" t="n">
        <v>500</v>
      </c>
      <c r="G65" s="174" t="inlineStr">
        <is>
          <t>{'utMsg': 'authSpace不能为空！', 'utCode': 1001, 'utService': 'auth-internet-service'}</t>
        </is>
      </c>
      <c r="H65" s="175" t="n">
        <v>500</v>
      </c>
      <c r="I65" s="175" t="inlineStr">
        <is>
          <t>{'utMsg': 'authSpace不能为空！', 'utCode': 1001, 'utService': 'auth-internet-service'}</t>
        </is>
      </c>
      <c r="J65" t="n">
        <v>500</v>
      </c>
      <c r="K65" t="inlineStr">
        <is>
          <t>{'utMsg': 'authSpace不能为空！', 'utCode': 1001, 'utService': 'auth-internet-service'}</t>
        </is>
      </c>
    </row>
    <row customFormat="1" customHeight="1" ht="16.5" r="66" s="175">
      <c r="A66" s="171" t="n">
        <v>74</v>
      </c>
      <c r="B66" s="173" t="inlineStr">
        <is>
          <t>/resource/getResourcesByTags</t>
        </is>
      </c>
      <c r="C66" s="171" t="inlineStr">
        <is>
          <t>get</t>
        </is>
      </c>
      <c r="D66" s="172" t="inlineStr">
        <is>
          <t>{"authSpace":"key_authSpace200_001",
 "tagKey":"", 
"tagValue":"tagValue_0001"}</t>
        </is>
      </c>
      <c r="E66" s="173" t="inlineStr">
        <is>
          <t>按标签查询资源列表_必填校验tagKey为空[500]</t>
        </is>
      </c>
      <c r="F66" s="172" t="n">
        <v>500</v>
      </c>
      <c r="G66" s="174" t="inlineStr">
        <is>
          <t>{'utMsg': 'tagKey不能为空！', 'utCode': 1003, 'utService': 'auth-internet-service'}</t>
        </is>
      </c>
      <c r="H66" s="175" t="n">
        <v>500</v>
      </c>
      <c r="I66" s="175" t="inlineStr">
        <is>
          <t>{'utMsg': 'tagKey不能为空！', 'utCode': 1003, 'utService': 'auth-internet-service'}</t>
        </is>
      </c>
      <c r="J66" t="n">
        <v>500</v>
      </c>
      <c r="K66" t="inlineStr">
        <is>
          <t>{'utMsg': 'tagKey不能为空！', 'utCode': 1003, 'utService': 'auth-internet-service'}</t>
        </is>
      </c>
    </row>
    <row customFormat="1" customHeight="1" ht="16.5" r="67" s="175">
      <c r="A67" s="171" t="n">
        <v>75</v>
      </c>
      <c r="B67" s="173" t="inlineStr">
        <is>
          <t>/resource/getResourcesByTags</t>
        </is>
      </c>
      <c r="C67" s="171" t="inlineStr">
        <is>
          <t>get</t>
        </is>
      </c>
      <c r="D67" s="172" t="inlineStr">
        <is>
          <t>{"authSpace":"key_authSpace200_001",
 "tagKey":"tagKey_001", 
"tagValue":""}</t>
        </is>
      </c>
      <c r="E67" s="173" t="inlineStr">
        <is>
          <t>按标签查询资源列表_必填校验authSpace为空[500]</t>
        </is>
      </c>
      <c r="F67" s="172" t="n">
        <v>500</v>
      </c>
      <c r="G67" s="174" t="inlineStr">
        <is>
          <t>{'utMsg': 'tagValue不能为空！', 'utCode': 1004, 'utService': 'auth-internet-service'}</t>
        </is>
      </c>
      <c r="H67" s="175" t="n">
        <v>500</v>
      </c>
      <c r="I67" s="175" t="inlineStr">
        <is>
          <t>{'utMsg': 'tagValue不能为空！', 'utCode': 1004, 'utService': 'auth-internet-service'}</t>
        </is>
      </c>
      <c r="J67" t="n">
        <v>500</v>
      </c>
      <c r="K67" t="inlineStr">
        <is>
          <t>{'utMsg': 'tagValue不能为空！', 'utCode': 1004, 'utService': 'auth-internet-service'}</t>
        </is>
      </c>
    </row>
    <row customFormat="1" customHeight="1" ht="16.5" r="68" s="175">
      <c r="A68" s="171" t="n">
        <v>76</v>
      </c>
      <c r="B68" s="173" t="inlineStr">
        <is>
          <t>/resource/getResourcesByTags</t>
        </is>
      </c>
      <c r="C68" s="171" t="inlineStr">
        <is>
          <t>get</t>
        </is>
      </c>
      <c r="D68" s="172" t="inlineStr">
        <is>
          <t>{"authSpace":"authSpace200",
 "tagKey":"tagKey_001", 
"tagValue":"tagValue_0001"}</t>
        </is>
      </c>
      <c r="E68" s="173" t="inlineStr">
        <is>
          <t>按标签查询资源列表_格式校验_"authSpace"不包含下划线[200]</t>
        </is>
      </c>
      <c r="F68" s="172" t="n">
        <v>200</v>
      </c>
      <c r="G68" s="174" t="inlineStr">
        <is>
          <t>[{'id': '5e01c5bcf6f7f1000108536d', 'authSpace': 'authSpace200', 'version': 4, 'resourceKey': 'ResourceKey200_001', 'owner': 'user_owner', 'tags': {'tagKey_001': 'tagValue_0001', 'tagKey0_003': 'tagValue0_002'}}]</t>
        </is>
      </c>
      <c r="H68" s="175" t="n">
        <v>200</v>
      </c>
      <c r="I68" s="175" t="inlineStr">
        <is>
          <t>[{'id': '5e152be7cf2ffd0001d1b02f', 'authSpace': 'authSpace200', 'version': 2, 'resourceKey': 'ResourceKey200_001', 'owner': 'user_owner', 'tags': {'tagKey_001': 'tagValue_0001', 'tagKey0_003': 'tagValue0_002'}}]</t>
        </is>
      </c>
      <c r="J68" t="n">
        <v>200</v>
      </c>
      <c r="K68" t="inlineStr">
        <is>
          <t>[{'id': '5e152be7cf2ffd0001d1b02f', 'authSpace': 'authSpace200', 'version': 5, 'resourceKey': 'ResourceKey200_001', 'owner': None, 'tags': {'tagKey_001': 'tagValue_0001', 'tagKey0_003': 'tagValue0_002'}}]</t>
        </is>
      </c>
    </row>
    <row customFormat="1" customHeight="1" ht="16.5" r="69" s="175">
      <c r="A69" s="171" t="n">
        <v>86</v>
      </c>
      <c r="B69" s="173" t="inlineStr">
        <is>
          <t>/resource/getResourceTags</t>
        </is>
      </c>
      <c r="C69" s="171" t="inlineStr">
        <is>
          <t>get</t>
        </is>
      </c>
      <c r="D69" s="172" t="inlineStr">
        <is>
          <t>{"authSpace":"key_authSpace200_001",
"tagKey":"K123456789_123456789_123456789_1",
"tagValue":"tagValue_0001"}</t>
        </is>
      </c>
      <c r="E69" s="173" t="inlineStr">
        <is>
          <t>按标签查询资源列表_边界值校验_tagKey32字符[200]</t>
        </is>
      </c>
      <c r="F69" s="172" t="n">
        <v>200</v>
      </c>
      <c r="G69" s="172" t="inlineStr">
        <is>
          <t>[
    {
        "id": "5e01c5b5f6f7f10001085369",
        "authSpace": "key_authSpace200_001",
        "version": 5,
        "resourceKey": "ResourceKey200_002",
        "owner": "jiangman",
        "tags": {
            "001": "tagValue_0001",
            "tagKey_001": "t123456789_123456789_123456789_1",
            "K123456789_123456789_123456789_1": "tagValue_0001"
        }
    },
    {
        "id": "5e01c5cef6f7f1000108537f",
        "authSpace": "key_authSpace200_001",
        "version": 1,
        "resourceKey": "ResourceKey200_015",
        "owner": null,
        "tags": {
            "K123456789_123456789_123456789_1": "tagValue_0001"
        }
    }
]</t>
        </is>
      </c>
      <c r="H69" s="175" t="n">
        <v>400</v>
      </c>
      <c r="I69" s="175" t="inlineStr">
        <is>
          <t>{'timestamp': 1578549349189, 'status': 400, 'error': 'Bad Request', 'message': "Required String parameter 'resourceKey' is not present", 'path': '/resource/getResourceTags'}</t>
        </is>
      </c>
      <c r="J69" t="n">
        <v>400</v>
      </c>
      <c r="K69" t="inlineStr">
        <is>
          <t>{'timestamp': 1578569452245, 'status': 400, 'error': 'Bad Request', 'message': "Required String parameter 'resourceKey' is not present", 'path': '/resource/getResourceTags'}</t>
        </is>
      </c>
    </row>
    <row customFormat="1" customHeight="1" ht="16.5" r="70" s="175">
      <c r="A70" s="171" t="n">
        <v>78</v>
      </c>
      <c r="B70" s="173" t="inlineStr">
        <is>
          <t>/resource/getResourcesByTags</t>
        </is>
      </c>
      <c r="C70" s="171" t="inlineStr">
        <is>
          <t>get</t>
        </is>
      </c>
      <c r="D70" s="172" t="inlineStr">
        <is>
          <t>{"authSpace":"001**",
 "tagKey":"tagKey_001", 
"tagValue":"tagValue_0001"}</t>
        </is>
      </c>
      <c r="E70" s="173" t="inlineStr">
        <is>
          <t>按标签查询资源列表_格式校验_"authSpace"包含特殊字符[500]</t>
        </is>
      </c>
      <c r="F70" s="172" t="n">
        <v>500</v>
      </c>
      <c r="G70" s="174" t="inlineStr">
        <is>
          <t>{'utMsg': 'authSpace仅支持4-32个字符，允许大小写字母数字下划线！', 'utCode': 1114, 'utService': 'auth-internet-service'}</t>
        </is>
      </c>
      <c r="H70" s="175" t="n">
        <v>500</v>
      </c>
      <c r="I70" s="175" t="inlineStr">
        <is>
          <t>{'utMsg': 'authSpace仅支持4-32个字符，允许大小写字母数字下划线！', 'utCode': 1114, 'utService': 'auth-internet-service'}</t>
        </is>
      </c>
      <c r="J70" t="n">
        <v>500</v>
      </c>
      <c r="K70" t="inlineStr">
        <is>
          <t>{'utMsg': 'authSpace仅支持4-32个字符，允许大小写字母数字下划线！', 'utCode': 1114, 'utService': 'auth-internet-service'}</t>
        </is>
      </c>
    </row>
    <row customFormat="1" customHeight="1" ht="16.5" r="71" s="175">
      <c r="A71" s="171" t="n">
        <v>80</v>
      </c>
      <c r="B71" s="173" t="inlineStr">
        <is>
          <t>/resource/getResourcesByTags</t>
        </is>
      </c>
      <c r="C71" s="171" t="inlineStr">
        <is>
          <t>get</t>
        </is>
      </c>
      <c r="D71" s="172" t="inlineStr">
        <is>
          <t>{"authSpace":"key_authSpace200_001",
 "tagKey":"001",
"tagValue":"tagValue_0001"}</t>
        </is>
      </c>
      <c r="E71" s="173" t="inlineStr">
        <is>
          <t>按标签查询资源列表_格式校验_tagKey不包含字母[200]</t>
        </is>
      </c>
      <c r="F71" s="172" t="n">
        <v>200</v>
      </c>
      <c r="G71" s="174" t="inlineStr">
        <is>
          <t>[{'id': '5e01c5b5f6f7f10001085369', 'authSpace': 'key_authSpace200_001', 'version': 5, 'resourceKey': 'ResourceKey200_002', 'owner': 'jiangman', 'tags': {'001': 'tagValue_0001', 'tagKey_001': 't123456789_123456789_123456789_1', 'K123456789_123456789_123456789_1': 'tagValue_0001'}}, {'id': '5e01c5c3f6f7f10001085373', 'authSpace': 'key_authSpace200_001', 'version': 1, 'resourceKey': 'ResourceKey200_009', 'owner': 'u123456789_123456789_123456789_1', 'tags': {'001': 'tagValue_0001'}}]</t>
        </is>
      </c>
      <c r="H71" s="175" t="n">
        <v>200</v>
      </c>
      <c r="I71" s="175" t="inlineStr">
        <is>
          <t>[{'id': '5e152be3cf2ffd0001d1b029', 'authSpace': 'key_authSpace200_001', 'version': 6, 'resourceKey': 'ResourceKey200_002', 'owner': 'jiangman', 'tags': {'001': 'tagValue_0001', 'tagKey_001': 't123456789_123456789_123456789_1', 'K123456789_123456789_123456789_1': 'tagValue_0001'}}, {'id': '5e152beccf2ffd0001d1b035', 'authSpace': 'key_authSpace200_001', 'version': 1, 'resourceKey': 'ResourceKey200_009', 'owner': 'u123456789_123456789_123456789_1', 'tags': {'001': 'tagValue_0001'}}]</t>
        </is>
      </c>
      <c r="J71" t="n">
        <v>200</v>
      </c>
      <c r="K71" t="inlineStr">
        <is>
          <t>[{'id': '5e152be3cf2ffd0001d1b029', 'authSpace': 'key_authSpace200_001', 'version': 7, 'resourceKey': 'ResourceKey200_002', 'owner': 'jiangman', 'tags': {'001': 'tagValue_0001', 'tagKey_001': 't123456789_123456789_123456789_1', 'K123456789_123456789_123456789_1': 'tagValue_0001'}}, {'id': '5e152beccf2ffd0001d1b035', 'authSpace': 'key_authSpace200_001', 'version': 1, 'resourceKey': 'ResourceKey200_009', 'owner': 'u123456789_123456789_123456789_1', 'tags': {'001': 'tagValue_0001'}}]</t>
        </is>
      </c>
    </row>
    <row customFormat="1" customHeight="1" ht="16.5" r="72" s="175">
      <c r="A72" s="171" t="n">
        <v>81</v>
      </c>
      <c r="B72" s="173" t="inlineStr">
        <is>
          <t>/resource/getResourcesByTags</t>
        </is>
      </c>
      <c r="C72" s="171" t="inlineStr">
        <is>
          <t>get</t>
        </is>
      </c>
      <c r="D72" s="172" t="inlineStr">
        <is>
          <t>{"authSpace":"key_authSpace200_001",
 "tagKey":"tagKey_001!@#!@",
"tagValue":"tagValue_0001"}</t>
        </is>
      </c>
      <c r="E72" s="173" t="inlineStr">
        <is>
          <t>按标签查询资源列表_格式校验_tagKey包含特殊字符[500]</t>
        </is>
      </c>
      <c r="F72" s="172" t="n">
        <v>500</v>
      </c>
      <c r="G72" s="174" t="inlineStr">
        <is>
          <t>{'utMsg': 'tagKey仅支持1-32个字符，允许大小写字母数字下划线！', 'utCode': 1103, 'utService': 'auth-internet-service'}</t>
        </is>
      </c>
      <c r="H72" s="175" t="n">
        <v>500</v>
      </c>
      <c r="I72" s="175" t="inlineStr">
        <is>
          <t>{'utMsg': 'tagKey仅支持1-32个字符，允许大小写字母数字下划线！', 'utCode': 1103, 'utService': 'auth-internet-service'}</t>
        </is>
      </c>
      <c r="J72" t="n">
        <v>500</v>
      </c>
      <c r="K72" t="inlineStr">
        <is>
          <t>{'utMsg': 'tagKey仅支持1-32个字符，允许大小写字母数字下划线！', 'utCode': 1103, 'utService': 'auth-internet-service'}</t>
        </is>
      </c>
    </row>
    <row customFormat="1" customHeight="1" ht="16.5" r="73" s="175">
      <c r="A73" s="171" t="n">
        <v>83</v>
      </c>
      <c r="B73" s="173" t="inlineStr">
        <is>
          <t>/resource/getResourcesByTags</t>
        </is>
      </c>
      <c r="C73" s="171" t="inlineStr">
        <is>
          <t>get</t>
        </is>
      </c>
      <c r="D73" s="172" t="inlineStr">
        <is>
          <t>{"authSpace":"key_authSpace200_001",
 "tagKey":"tagKey_001",
"tagValue":"0001"}</t>
        </is>
      </c>
      <c r="E73" s="173" t="inlineStr">
        <is>
          <t>按标签查询资源列表_格式校验_tagValue不包含字母[200]</t>
        </is>
      </c>
      <c r="F73" s="172" t="n">
        <v>200</v>
      </c>
      <c r="G73" s="174" t="inlineStr">
        <is>
          <t>[{'id': '5e01c5c5f6f7f10001085375', 'authSpace': 'key_authSpace200_001', 'version': 1, 'resourceKey': 'ResourceKey200_012', 'owner': None, 'tags': {'tagKey_001': '0001'}}]</t>
        </is>
      </c>
      <c r="H73" s="175" t="n">
        <v>200</v>
      </c>
      <c r="I73" s="175" t="inlineStr">
        <is>
          <t>[{'id': '5e152beecf2ffd0001d1b037', 'authSpace': 'key_authSpace200_001', 'version': 1, 'resourceKey': 'ResourceKey200_012', 'owner': None, 'tags': {'tagKey_001': '0001'}}]</t>
        </is>
      </c>
      <c r="J73" t="n">
        <v>200</v>
      </c>
      <c r="K73" t="inlineStr">
        <is>
          <t>[{'id': '5e152beecf2ffd0001d1b037', 'authSpace': 'key_authSpace200_001', 'version': 1, 'resourceKey': 'ResourceKey200_012', 'owner': None, 'tags': {'tagKey_001': '0001'}}]</t>
        </is>
      </c>
    </row>
    <row customFormat="1" customHeight="1" ht="16.5" r="74" s="175">
      <c r="A74" s="171" t="n">
        <v>84</v>
      </c>
      <c r="B74" s="173" t="inlineStr">
        <is>
          <t>/resource/getResourcesByTags</t>
        </is>
      </c>
      <c r="C74" s="171" t="inlineStr">
        <is>
          <t>get</t>
        </is>
      </c>
      <c r="D74" s="172" t="inlineStr">
        <is>
          <t>{"authSpace":"key_authSpace200_001",
 "tagKey":"tagKey_001", "tagValue":"tagValue_0001!@#$"}</t>
        </is>
      </c>
      <c r="E74" s="173" t="inlineStr">
        <is>
          <t>按标签查询资源列表_格式校验_tagValue包含特殊字符[500]</t>
        </is>
      </c>
      <c r="F74" s="172" t="n">
        <v>500</v>
      </c>
      <c r="G74" s="174" t="inlineStr">
        <is>
          <t>{'utMsg': 'tagValue仅支持1-32个字符，允许大小写字母数字下划线！', 'utCode': 1104, 'utService': 'auth-internet-service'}</t>
        </is>
      </c>
      <c r="H74" s="175" t="n">
        <v>500</v>
      </c>
      <c r="I74" s="175" t="inlineStr">
        <is>
          <t>{'utMsg': 'tagValue仅支持1-32个字符，允许大小写字母数字下划线！', 'utCode': 1104, 'utService': 'auth-internet-service'}</t>
        </is>
      </c>
      <c r="J74" t="n">
        <v>500</v>
      </c>
      <c r="K74" t="inlineStr">
        <is>
          <t>{'utMsg': 'tagValue仅支持1-32个字符，允许大小写字母数字下划线！', 'utCode': 1104, 'utService': 'auth-internet-service'}</t>
        </is>
      </c>
    </row>
    <row customFormat="1" customHeight="1" ht="16.5" r="75" s="175">
      <c r="A75" s="171" t="n">
        <v>87</v>
      </c>
      <c r="B75" s="173" t="inlineStr">
        <is>
          <t>/resource/getResourceTags</t>
        </is>
      </c>
      <c r="C75" s="171" t="inlineStr">
        <is>
          <t>get</t>
        </is>
      </c>
      <c r="D75" s="172" t="inlineStr">
        <is>
          <t>{"authSpace":"key_authSpace200_001",
"tagKey":"K123456789_123456789_123456789_12",
"tagValue":"tagValue_0001"}</t>
        </is>
      </c>
      <c r="E75" s="173" t="inlineStr">
        <is>
          <t>按标签查询资源列表_边界值校验_tagKey33字符[500]</t>
        </is>
      </c>
      <c r="F75" s="172" t="n">
        <v>500</v>
      </c>
      <c r="G75" s="172" t="inlineStr">
        <is>
          <t>{
    "utMsg": "tagKey仅支持1-32个字符，允许大小写字母数字下划线！",
    "utCode": 1103,
    "utService": "auth-internet-service"
}
}</t>
        </is>
      </c>
      <c r="H75" s="175" t="n">
        <v>400</v>
      </c>
      <c r="I75" s="175" t="inlineStr">
        <is>
          <t>{'timestamp': 1578549353581, 'status': 400, 'error': 'Bad Request', 'message': "Required String parameter 'resourceKey' is not present", 'path': '/resource/getResourceTags'}</t>
        </is>
      </c>
      <c r="J75" t="n">
        <v>400</v>
      </c>
      <c r="K75" t="inlineStr">
        <is>
          <t>{'timestamp': 1578569455817, 'status': 400, 'error': 'Bad Request', 'message': "Required String parameter 'resourceKey' is not present", 'path': '/resource/getResourceTags'}</t>
        </is>
      </c>
    </row>
    <row customFormat="1" customHeight="1" ht="16.5" r="76" s="175">
      <c r="A76" s="171" t="n">
        <v>88</v>
      </c>
      <c r="B76" s="173" t="inlineStr">
        <is>
          <t>/resource/getResourceTags</t>
        </is>
      </c>
      <c r="C76" s="171" t="inlineStr">
        <is>
          <t>get</t>
        </is>
      </c>
      <c r="D76" s="172" t="inlineStr">
        <is>
          <t>{"authSpace":"key_authSpace200_001",
"tagKey":"tagKey_001",
"tagValue":"t123456789_123456789_123456789_1"}</t>
        </is>
      </c>
      <c r="E76" s="173" t="inlineStr">
        <is>
          <t>按标签查询资源列表_边界值校验_tagValue32字符[200]</t>
        </is>
      </c>
      <c r="F76" s="172" t="n">
        <v>200</v>
      </c>
      <c r="G76" s="172" t="inlineStr">
        <is>
          <t>[
    {
        "id": "5e01c5b5f6f7f10001085369",
        "authSpace": "key_authSpace200_001",
        "version": 5,
        "resourceKey": "ResourceKey200_002",
        "owner": "jiangman",
        "tags": {
            "001": "tagValue_0001",
            "tagKey_001": "t123456789_123456789_123456789_1",
            "K123456789_123456789_123456789_1": "tagValue_0001"
        }
    },
    {
        "id": "5e01c5cff6f7f10001085381",
        "authSpace": "key_authSpace200_001",
        "version": 1,
        "resourceKey": "ResourceKey200_017",
        "owner": null,
        "tags": {
            "tagKey_001": "t123456789_123456789_123456789_1"
        }
    }
]</t>
        </is>
      </c>
      <c r="H76" s="175" t="n">
        <v>400</v>
      </c>
      <c r="I76" s="175" t="inlineStr">
        <is>
          <t>{'timestamp': 1578549354156, 'status': 400, 'error': 'Bad Request', 'message': "Required String parameter 'resourceKey' is not present", 'path': '/resource/getResourceTags'}</t>
        </is>
      </c>
      <c r="J76" t="n">
        <v>400</v>
      </c>
      <c r="K76" t="inlineStr">
        <is>
          <t>{'timestamp': 1578569456387, 'status': 400, 'error': 'Bad Request', 'message': "Required String parameter 'resourceKey' is not present", 'path': '/resource/getResourceTags'}</t>
        </is>
      </c>
    </row>
    <row customFormat="1" customHeight="1" ht="16.5" r="77" s="175">
      <c r="A77" s="171" t="n">
        <v>89</v>
      </c>
      <c r="B77" s="173" t="inlineStr">
        <is>
          <t>/resource/getResourceTags</t>
        </is>
      </c>
      <c r="C77" s="171" t="inlineStr">
        <is>
          <t>get</t>
        </is>
      </c>
      <c r="D77" s="172" t="inlineStr">
        <is>
          <t>{"authSpace":"key_authSpace200_001",
"tagKey":"tagKey_001", "tagValue":"t123456789_123456789_123456789_12"}</t>
        </is>
      </c>
      <c r="E77" s="173" t="inlineStr">
        <is>
          <t>按标签查询资源列表_边界值校验_tagValue31字符[500]</t>
        </is>
      </c>
      <c r="F77" s="172" t="n">
        <v>500</v>
      </c>
      <c r="G77" s="172" t="inlineStr">
        <is>
          <t>{
    "utMsg": "tagValue仅支持1-32个字符，允许大小写字母数字下划线！",
    "utCode": 1104,
    "utService": "auth-internet-service"
}
}</t>
        </is>
      </c>
      <c r="H77" s="175" t="n">
        <v>400</v>
      </c>
      <c r="I77" s="175" t="inlineStr">
        <is>
          <t>{'timestamp': 1578549354726, 'status': 400, 'error': 'Bad Request', 'message': "Required String parameter 'resourceKey' is not present", 'path': '/resource/getResourceTags'}</t>
        </is>
      </c>
      <c r="J77" t="n">
        <v>400</v>
      </c>
      <c r="K77" t="inlineStr">
        <is>
          <t>{'timestamp': 1578569456920, 'status': 400, 'error': 'Bad Request', 'message': "Required String parameter 'resourceKey' is not present", 'path': '/resource/getResourceTags'}</t>
        </is>
      </c>
    </row>
    <row customHeight="1" ht="16.5" r="78" s="144">
      <c r="A78" s="140" t="n">
        <v>98</v>
      </c>
      <c r="B78" s="118" t="inlineStr">
        <is>
          <t>/resource/getAuthorityFile</t>
        </is>
      </c>
      <c r="C78" s="140" t="inlineStr">
        <is>
          <t>get</t>
        </is>
      </c>
      <c r="D78" s="143" t="inlineStr">
        <is>
          <t>{"authSpace":"key_authSpace200_001",
 "resourceKey":"ResourceKey200_001",
"version":""}</t>
        </is>
      </c>
      <c r="E78" s="118" t="inlineStr">
        <is>
          <t>获取权限文件_必填校验_version为空[500]</t>
        </is>
      </c>
      <c r="F78" s="143" t="n">
        <v>500</v>
      </c>
      <c r="G78" t="inlineStr">
        <is>
          <t>{'utMsg': 'version不能为空！', 'utCode': 1007, 'utService': 'auth-internet-service'}</t>
        </is>
      </c>
      <c r="H78" t="n">
        <v>500</v>
      </c>
      <c r="I78" t="inlineStr">
        <is>
          <t>{'utMsg': 'version不能为空！', 'utCode': 1007, 'utService': 'auth-internet-service'}</t>
        </is>
      </c>
      <c r="J78" t="n">
        <v>500</v>
      </c>
      <c r="K78" t="inlineStr">
        <is>
          <t>{'utMsg': 'version不能为空！', 'utCode': 1007, 'utService': 'auth-internet-service'}</t>
        </is>
      </c>
    </row>
    <row customHeight="1" ht="16.5" r="79" s="144">
      <c r="A79" s="140" t="n">
        <v>90</v>
      </c>
      <c r="B79" s="118" t="inlineStr">
        <is>
          <t>/resource/getAuthorityFile</t>
        </is>
      </c>
      <c r="C79" s="140" t="inlineStr">
        <is>
          <t>get</t>
        </is>
      </c>
      <c r="D79" s="143" t="inlineStr">
        <is>
          <t>{"authSpace":"key_authSpace200_001",
 "resourceKey":"ResourceKey200_001",
"version":"1"}</t>
        </is>
      </c>
      <c r="E79" s="118" t="inlineStr">
        <is>
          <t>获取权限文件_正常获取&lt;本地存储[200]</t>
        </is>
      </c>
      <c r="F79" s="143" t="n">
        <v>200</v>
      </c>
      <c r="G79" s="143" t="inlineStr">
        <is>
          <t>版本号\权限文件</t>
        </is>
      </c>
      <c r="H79" t="n">
        <v>200</v>
      </c>
      <c r="I79" t="inlineStr">
        <is>
          <t>OK</t>
        </is>
      </c>
      <c r="J79" t="n">
        <v>500</v>
      </c>
      <c r="K79" t="inlineStr">
        <is>
          <t>{'utMsg': '设备尚未绑定，不存在权限文件！', 'utCode': 1602, 'utService': 'auth-internet-service'}</t>
        </is>
      </c>
    </row>
    <row customHeight="1" ht="16.5" r="80" s="144">
      <c r="A80" s="140" t="n">
        <v>91</v>
      </c>
      <c r="B80" s="118" t="inlineStr">
        <is>
          <t>/resource/getAuthorityFile</t>
        </is>
      </c>
      <c r="C80" s="140" t="inlineStr">
        <is>
          <t>get</t>
        </is>
      </c>
      <c r="D80" s="143" t="inlineStr">
        <is>
          <t>{"authSpace":"key0_authSpace200_001",
 "resourceKey":"ResourceKey200_001",
"version":"1"}</t>
        </is>
      </c>
      <c r="E80" s="118" t="inlineStr">
        <is>
          <t>获取权限文件_有效校验_authSpace无效[500]</t>
        </is>
      </c>
      <c r="F80" s="143" t="n">
        <v>500</v>
      </c>
      <c r="G80" s="147" t="inlineStr">
        <is>
          <t>{'utMsg': '开发者[jiangman]不存在此权限空间[key0_authSpace200_001]', 'utCode': 1201, 'utService': 'auth-internet-service'}</t>
        </is>
      </c>
      <c r="H80" t="n">
        <v>500</v>
      </c>
      <c r="I80" t="inlineStr">
        <is>
          <t>{'utMsg': '开发者[jiangman]不存在此权限空间[key0_authSpace200_001]', 'utCode': 1201, 'utService': 'auth-internet-service'}</t>
        </is>
      </c>
      <c r="J80" t="n">
        <v>500</v>
      </c>
      <c r="K80" t="inlineStr">
        <is>
          <t>{'utMsg': '开发者[jiangman]不存在此权限空间[key0_authSpace200_001]', 'utCode': 1201, 'utService': 'auth-internet-service'}</t>
        </is>
      </c>
    </row>
    <row customHeight="1" ht="16.5" r="81" s="144">
      <c r="A81" s="140" t="n">
        <v>92</v>
      </c>
      <c r="B81" s="118" t="inlineStr">
        <is>
          <t>/resource/getAuthorityFile</t>
        </is>
      </c>
      <c r="C81" s="140" t="inlineStr">
        <is>
          <t>get</t>
        </is>
      </c>
      <c r="D81" s="143" t="inlineStr">
        <is>
          <t>{"authSpace":"key_authSpace200_001",
 "resourceKey":"ResourceKey0_001",
"version":"1"}</t>
        </is>
      </c>
      <c r="E81" s="118" t="inlineStr">
        <is>
          <t>获取权限文件_有效校验_resourceKey无效[500]</t>
        </is>
      </c>
      <c r="F81" s="143" t="n">
        <v>500</v>
      </c>
      <c r="G81" s="147" t="inlineStr">
        <is>
          <t>{'utMsg': '权限空间[key_authSpace200_001]中，不存在该资源[ResourceKey0_001]', 'utCode': 1205, 'utService': 'auth-internet-service'}</t>
        </is>
      </c>
      <c r="H81" t="n">
        <v>500</v>
      </c>
      <c r="I81" t="inlineStr">
        <is>
          <t>{'utMsg': '权限空间[key_authSpace200_001]中，不存在该资源[ResourceKey0_001]', 'utCode': 1205, 'utService': 'auth-internet-service'}</t>
        </is>
      </c>
      <c r="J81" t="n">
        <v>500</v>
      </c>
      <c r="K81" t="inlineStr">
        <is>
          <t>{'utMsg': '权限空间[key_authSpace200_001]中，不存在该资源[ResourceKey0_001]', 'utCode': 1205, 'utService': 'auth-internet-service'}</t>
        </is>
      </c>
    </row>
    <row customHeight="1" ht="16.5" r="82" s="144">
      <c r="A82" s="140" t="n">
        <v>93</v>
      </c>
      <c r="B82" s="118" t="inlineStr">
        <is>
          <t>/resource/getAuthorityFile</t>
        </is>
      </c>
      <c r="C82" s="140" t="inlineStr">
        <is>
          <t>get</t>
        </is>
      </c>
      <c r="D82" s="143" t="inlineStr">
        <is>
          <t>{"authSpace":"key_authSpace200_001",
 "resourceKey":"ResourceKey200_001",
"version":"a123132"}</t>
        </is>
      </c>
      <c r="E82" s="118" t="inlineStr">
        <is>
          <t>获取权限文件_有效校验_version无效[400]</t>
        </is>
      </c>
      <c r="F82" s="143" t="n">
        <v>400</v>
      </c>
      <c r="G82" s="147" t="inlineStr">
        <is>
          <t>{'timestamp': 1577348045330, 'status': 400, 'error': 'Bad Request', 'message': 'Bad Request', 'path': '/resource/getAuthorityFile'}</t>
        </is>
      </c>
      <c r="H82" t="n">
        <v>400</v>
      </c>
      <c r="I82" t="inlineStr">
        <is>
          <t>{'timestamp': 1578549357832, 'status': 400, 'error': 'Bad Request', 'message': 'Bad Request', 'path': '/resource/getAuthorityFile'}</t>
        </is>
      </c>
      <c r="J82" t="n">
        <v>400</v>
      </c>
      <c r="K82" t="inlineStr">
        <is>
          <t>{'timestamp': 1578569459927, 'status': 400, 'error': 'Bad Request', 'message': 'Bad Request', 'path': '/resource/getAuthorityFile'}</t>
        </is>
      </c>
    </row>
    <row customHeight="1" ht="16.5" r="83" s="144">
      <c r="A83" s="140" t="n">
        <v>94</v>
      </c>
      <c r="B83" s="118" t="inlineStr">
        <is>
          <t>/resource/getAuthorityFile</t>
        </is>
      </c>
      <c r="C83" s="140" t="inlineStr">
        <is>
          <t>get</t>
        </is>
      </c>
      <c r="D83" s="143" t="inlineStr">
        <is>
          <t>{"authSpace":"key_authSpace200_001",
 "resourceKey":"ResourceKey200_001",
"version":"100"}</t>
        </is>
      </c>
      <c r="E83" s="118" t="inlineStr">
        <is>
          <t>获取权限文件_有效校验_version&gt;=本地存储[500]</t>
        </is>
      </c>
      <c r="F83" s="143" t="n">
        <v>500</v>
      </c>
      <c r="G83" s="147" t="inlineStr">
        <is>
          <t>{'utMsg': '版本不匹配！', 'utCode': 1600, 'utService': 'auth-internet-service'}</t>
        </is>
      </c>
      <c r="H83" t="n">
        <v>500</v>
      </c>
      <c r="I83" t="inlineStr">
        <is>
          <t>{'utMsg': '版本不匹配！', 'utCode': 1600, 'utService': 'auth-internet-service'}</t>
        </is>
      </c>
      <c r="J83" t="n">
        <v>500</v>
      </c>
      <c r="K83" t="inlineStr">
        <is>
          <t>{'utMsg': '设备尚未绑定，不存在权限文件！', 'utCode': 1602, 'utService': 'auth-internet-service'}</t>
        </is>
      </c>
    </row>
    <row customHeight="1" ht="16.5" r="84" s="144">
      <c r="A84" s="140" t="n">
        <v>95</v>
      </c>
      <c r="B84" s="118" t="inlineStr">
        <is>
          <t>/resource/getAuthorityFile</t>
        </is>
      </c>
      <c r="C84" s="140" t="inlineStr">
        <is>
          <t>get</t>
        </is>
      </c>
      <c r="D84" s="143" t="inlineStr">
        <is>
          <t>{"authSpace":"key01_authSpace200_001",
 "resourceKey":"ResourceKey200_001", 
"version":"1"}</t>
        </is>
      </c>
      <c r="E84" s="118" t="inlineStr">
        <is>
          <t>获取权限文件__有效校验_其它开发者有效authSpace[500]</t>
        </is>
      </c>
      <c r="F84" s="143" t="n">
        <v>500</v>
      </c>
      <c r="G84" s="147" t="inlineStr">
        <is>
          <t>{'utMsg': '开发者[jiangman]不存在此权限空间[key01_authSpace200_001]', 'utCode': 1201, 'utService': 'auth-internet-service'}</t>
        </is>
      </c>
      <c r="H84" t="n">
        <v>500</v>
      </c>
      <c r="I84" t="inlineStr">
        <is>
          <t>{'utMsg': '开发者[jiangman]不存在此权限空间[key01_authSpace200_001]', 'utCode': 1201, 'utService': 'auth-internet-service'}</t>
        </is>
      </c>
      <c r="J84" t="n">
        <v>500</v>
      </c>
      <c r="K84" t="inlineStr">
        <is>
          <t>{'utMsg': '开发者[jiangman]不存在此权限空间[key01_authSpace200_001]', 'utCode': 1201, 'utService': 'auth-internet-service'}</t>
        </is>
      </c>
    </row>
    <row customHeight="1" ht="16.5" r="85" s="144">
      <c r="A85" s="140" t="n">
        <v>96</v>
      </c>
      <c r="B85" s="118" t="inlineStr">
        <is>
          <t>/resource/getAuthorityFile</t>
        </is>
      </c>
      <c r="C85" s="140" t="inlineStr">
        <is>
          <t>get</t>
        </is>
      </c>
      <c r="D85" s="143" t="inlineStr">
        <is>
          <t>{"authSpace":"",
 "resourceKey":"ResourceKey200_001",
"version":"1"}</t>
        </is>
      </c>
      <c r="E85" s="118" t="inlineStr">
        <is>
          <t>获取权限文件_必填校验_authSpace为空[500]</t>
        </is>
      </c>
      <c r="F85" s="143" t="n">
        <v>500</v>
      </c>
      <c r="G85" s="147" t="inlineStr">
        <is>
          <t>{'utMsg': 'authSpace不能为空！', 'utCode': 1001, 'utService': 'auth-internet-service'}</t>
        </is>
      </c>
      <c r="H85" t="n">
        <v>500</v>
      </c>
      <c r="I85" t="inlineStr">
        <is>
          <t>{'utMsg': 'authSpace不能为空！', 'utCode': 1001, 'utService': 'auth-internet-service'}</t>
        </is>
      </c>
      <c r="J85" t="n">
        <v>500</v>
      </c>
      <c r="K85" t="inlineStr">
        <is>
          <t>{'utMsg': 'authSpace不能为空！', 'utCode': 1001, 'utService': 'auth-internet-service'}</t>
        </is>
      </c>
    </row>
    <row customHeight="1" ht="16.5" r="86" s="144">
      <c r="A86" s="140" t="n">
        <v>97</v>
      </c>
      <c r="B86" s="118" t="inlineStr">
        <is>
          <t>/resource/getAuthorityFile</t>
        </is>
      </c>
      <c r="C86" s="140" t="inlineStr">
        <is>
          <t>get</t>
        </is>
      </c>
      <c r="D86" s="143" t="inlineStr">
        <is>
          <t>{"authSpace":"key_authSpace200_001",
 "resourceKey":"",
"version":"1"}</t>
        </is>
      </c>
      <c r="E86" s="118" t="inlineStr">
        <is>
          <t>获取权限文件_必填校验_resourceKey为空[500]</t>
        </is>
      </c>
      <c r="F86" s="143" t="n">
        <v>500</v>
      </c>
      <c r="G86" s="147" t="inlineStr">
        <is>
          <t>{'utMsg': 'resourceKey不能为空！', 'utCode': 1002, 'utService': 'auth-internet-service'}</t>
        </is>
      </c>
      <c r="H86" t="n">
        <v>500</v>
      </c>
      <c r="I86" t="inlineStr">
        <is>
          <t>{'utMsg': 'resourceKey不能为空！', 'utCode': 1002, 'utService': 'auth-internet-service'}</t>
        </is>
      </c>
      <c r="J86" t="n">
        <v>500</v>
      </c>
      <c r="K86" t="inlineStr">
        <is>
          <t>{'utMsg': 'resourceKey不能为空！', 'utCode': 1002, 'utService': 'auth-internet-service'}</t>
        </is>
      </c>
    </row>
    <row customHeight="1" ht="16.5" r="87" s="144">
      <c r="A87" s="140" t="n">
        <v>47</v>
      </c>
      <c r="B87" s="118" t="inlineStr">
        <is>
          <t>/resource/getUsersByResourceKey</t>
        </is>
      </c>
      <c r="C87" s="140" t="inlineStr">
        <is>
          <t>get</t>
        </is>
      </c>
      <c r="D87" s="143" t="inlineStr">
        <is>
          <t>{"authSpace":"key01_authSpace200_001",
 "resourceKey":"ResourceKey200_001"}</t>
        </is>
      </c>
      <c r="E87" s="118" t="inlineStr">
        <is>
          <t>查找指定资源的用户列表_有效校验_其它开发者有效authSpace[500]</t>
        </is>
      </c>
      <c r="F87" s="143" t="n">
        <v>500</v>
      </c>
      <c r="G87" s="147" t="inlineStr">
        <is>
          <t>{'utMsg': '开发者[jiangman]不存在此权限空间[key01_authSpace200_001]', 'utCode': 1201, 'utService': 'auth-internet-service'}</t>
        </is>
      </c>
      <c r="H87" t="n">
        <v>500</v>
      </c>
      <c r="I87" t="inlineStr">
        <is>
          <t>{'utMsg': '开发者[jiangman]不存在此权限空间[key01_authSpace200_001]', 'utCode': 1201, 'utService': 'auth-internet-service'}</t>
        </is>
      </c>
      <c r="J87" t="n">
        <v>500</v>
      </c>
      <c r="K87" t="inlineStr">
        <is>
          <t>{'utMsg': '开发者[jiangman]不存在此权限空间[key01_authSpace200_001]', 'utCode': 1201, 'utService': 'auth-internet-service'}</t>
        </is>
      </c>
    </row>
    <row customHeight="1" ht="16.5" r="88" s="144">
      <c r="A88" s="140" t="n">
        <v>99</v>
      </c>
      <c r="B88" s="118" t="inlineStr">
        <is>
          <t>/resource/getAuthorityFile</t>
        </is>
      </c>
      <c r="C88" s="140" t="inlineStr">
        <is>
          <t>get</t>
        </is>
      </c>
      <c r="D88" s="143" t="inlineStr">
        <is>
          <t>{"authSpace":"authSpace200",
 "resourceKey":"ResourceKey200_001",
"version":"1"}</t>
        </is>
      </c>
      <c r="E88" s="118" t="inlineStr">
        <is>
          <t>获取权限文件_格式校验_"authSpace"不包含下划线[200]</t>
        </is>
      </c>
      <c r="F88" s="143" t="n">
        <v>200</v>
      </c>
      <c r="G88" t="inlineStr">
        <is>
          <t>OK</t>
        </is>
      </c>
      <c r="H88" t="n">
        <v>200</v>
      </c>
      <c r="I88" t="inlineStr">
        <is>
          <t>OK</t>
        </is>
      </c>
      <c r="J88" t="n">
        <v>500</v>
      </c>
      <c r="K88" t="inlineStr">
        <is>
          <t>{'utMsg': '设备尚未绑定，不存在权限文件！', 'utCode': 1602, 'utService': 'auth-internet-service'}</t>
        </is>
      </c>
    </row>
    <row customHeight="1" ht="16.5" r="89" s="144">
      <c r="A89" s="140" t="n">
        <v>100</v>
      </c>
      <c r="B89" s="118" t="inlineStr">
        <is>
          <t>/resource/getAuthorityFile</t>
        </is>
      </c>
      <c r="C89" s="140" t="inlineStr">
        <is>
          <t>get</t>
        </is>
      </c>
      <c r="D89" s="143" t="inlineStr">
        <is>
          <t>{"authSpace":"2000",
 "resourceKey":"ResourceKey200_001",
"version":"1"
}</t>
        </is>
      </c>
      <c r="E89" s="118" t="inlineStr">
        <is>
          <t>获取权限文件_格式校验_"authSpace"不包含小写字母[200]</t>
        </is>
      </c>
      <c r="F89" s="143" t="n">
        <v>200</v>
      </c>
      <c r="G89" s="143" t="inlineStr">
        <is>
          <t>OK</t>
        </is>
      </c>
      <c r="H89" t="n">
        <v>200</v>
      </c>
      <c r="I89" t="inlineStr">
        <is>
          <t>OK</t>
        </is>
      </c>
      <c r="J89" t="n">
        <v>500</v>
      </c>
      <c r="K89" t="inlineStr">
        <is>
          <t>{'utMsg': '设备尚未绑定，不存在权限文件！', 'utCode': 1602, 'utService': 'auth-internet-service'}</t>
        </is>
      </c>
    </row>
    <row customHeight="1" ht="16.5" r="90" s="144">
      <c r="A90" s="140" t="n">
        <v>101</v>
      </c>
      <c r="B90" s="118" t="inlineStr">
        <is>
          <t>/resource/getAuthorityFile</t>
        </is>
      </c>
      <c r="C90" s="140" t="inlineStr">
        <is>
          <t>get</t>
        </is>
      </c>
      <c r="D90" s="143" t="inlineStr">
        <is>
          <t>{"authSpace":"001**",
 "resourceKey":"ResourceKey200_001",
"version":"1"
}</t>
        </is>
      </c>
      <c r="E90" s="118" t="inlineStr">
        <is>
          <t>获取权限文件_格式校验_"authSpace"包含特殊字符[500]</t>
        </is>
      </c>
      <c r="F90" s="143" t="n">
        <v>500</v>
      </c>
      <c r="G90" s="147" t="inlineStr">
        <is>
          <t>{'utMsg': 'authSpace仅支持4-32个字符，允许大小写字母数字下划线！', 'utCode': 1114, 'utService': 'auth-internet-service'}</t>
        </is>
      </c>
      <c r="H90" t="n">
        <v>500</v>
      </c>
      <c r="I90" t="inlineStr">
        <is>
          <t>{'utMsg': 'authSpace仅支持4-32个字符，允许大小写字母数字下划线！', 'utCode': 1114, 'utService': 'auth-internet-service'}</t>
        </is>
      </c>
      <c r="J90" t="n">
        <v>500</v>
      </c>
      <c r="K90" t="inlineStr">
        <is>
          <t>{'utMsg': 'authSpace仅支持4-32个字符，允许大小写字母数字下划线！', 'utCode': 1114, 'utService': 'auth-internet-service'}</t>
        </is>
      </c>
    </row>
    <row customHeight="1" ht="16.5" r="91" s="144">
      <c r="A91" s="140" t="n">
        <v>103</v>
      </c>
      <c r="B91" s="118" t="inlineStr">
        <is>
          <t>/resource/getAuthorityFile</t>
        </is>
      </c>
      <c r="C91" s="140" t="inlineStr">
        <is>
          <t>get</t>
        </is>
      </c>
      <c r="D91" s="143" t="inlineStr">
        <is>
          <t>{"authSpace":"key_authSpace200_001",
 "resourceKey":"5000",
"version":"1"}</t>
        </is>
      </c>
      <c r="E91" s="118" t="inlineStr">
        <is>
          <t>获取权限文件_格式校验_resourceKey不包含字母[200]</t>
        </is>
      </c>
      <c r="F91" s="143" t="n">
        <v>200</v>
      </c>
      <c r="G91" s="143" t="inlineStr">
        <is>
          <t>OK</t>
        </is>
      </c>
      <c r="H91" t="n">
        <v>200</v>
      </c>
      <c r="I91" t="inlineStr">
        <is>
          <t>OK</t>
        </is>
      </c>
      <c r="J91" t="n">
        <v>500</v>
      </c>
      <c r="K91" t="inlineStr">
        <is>
          <t>{'utMsg': '设备尚未绑定，不存在权限文件！', 'utCode': 1602, 'utService': 'auth-internet-service'}</t>
        </is>
      </c>
    </row>
    <row customHeight="1" ht="16.5" r="92" s="144">
      <c r="A92" s="140" t="n">
        <v>104</v>
      </c>
      <c r="B92" s="118" t="inlineStr">
        <is>
          <t>/resource/getAuthorityFile</t>
        </is>
      </c>
      <c r="C92" s="140" t="inlineStr">
        <is>
          <t>get</t>
        </is>
      </c>
      <c r="D92" s="143" t="inlineStr">
        <is>
          <t>{"authSpace":"key_authSpace200_001",
 "resourceKey":"ResourceKey200_001!@$",
"version":"1"}</t>
        </is>
      </c>
      <c r="E92" s="118" t="inlineStr">
        <is>
          <t>获取权限文件_格式校验_resourceKey包含特殊字符[500]</t>
        </is>
      </c>
      <c r="F92" s="143" t="n">
        <v>500</v>
      </c>
      <c r="G92" s="147" t="inlineStr">
        <is>
          <t>{'utMsg': 'resourceKey仅支持4-32个字符，允许大小写字母数字下划线！', 'utCode': 1102, 'utService': 'auth-internet-service'}</t>
        </is>
      </c>
      <c r="H92" t="n">
        <v>500</v>
      </c>
      <c r="I92" t="inlineStr">
        <is>
          <t>{'utMsg': 'resourceKey仅支持4-32个字符，允许大小写字母数字下划线！', 'utCode': 1102, 'utService': 'auth-internet-service'}</t>
        </is>
      </c>
      <c r="J92" t="n">
        <v>500</v>
      </c>
      <c r="K92" t="inlineStr">
        <is>
          <t>{'utMsg': 'resourceKey仅支持4-32个字符，允许大小写字母数字下划线！', 'utCode': 1102, 'utService': 'auth-internet-service'}</t>
        </is>
      </c>
    </row>
    <row customHeight="1" ht="16.5" r="93" s="144">
      <c r="A93" s="140" t="n">
        <v>106</v>
      </c>
      <c r="B93" s="118" t="inlineStr">
        <is>
          <t>/resource/getAuthorityFile</t>
        </is>
      </c>
      <c r="C93" s="140" t="inlineStr">
        <is>
          <t>get</t>
        </is>
      </c>
      <c r="D93" s="143" t="inlineStr">
        <is>
          <t>{"authSpace":"key_authSpace200_001",
 "resourceKey":"5000",
"version":"1"}</t>
        </is>
      </c>
      <c r="E93" s="118" t="inlineStr">
        <is>
          <t>获取权限文件_格式校验_resourceKey不包含字母[200]</t>
        </is>
      </c>
      <c r="F93" s="143" t="n">
        <v>200</v>
      </c>
      <c r="G93" s="143" t="inlineStr">
        <is>
          <t>{
    "utMsg":"resourceKey仅支持1-32个字符，允许大小写字母数字下划线！",
    "utCode":1324,
    "utService":"auth-internet-service"
}</t>
        </is>
      </c>
      <c r="H93" t="n">
        <v>200</v>
      </c>
      <c r="I93" t="inlineStr">
        <is>
          <t>OK</t>
        </is>
      </c>
      <c r="J93" t="n">
        <v>500</v>
      </c>
      <c r="K93" t="inlineStr">
        <is>
          <t>{'utMsg': '设备尚未绑定，不存在权限文件！', 'utCode': 1602, 'utService': 'auth-internet-service'}</t>
        </is>
      </c>
    </row>
    <row customHeight="1" ht="16.5" r="94" s="144">
      <c r="A94" s="140" t="n">
        <v>107</v>
      </c>
      <c r="B94" s="118" t="inlineStr">
        <is>
          <t>/resource/getAuthorityFile</t>
        </is>
      </c>
      <c r="C94" s="140" t="inlineStr">
        <is>
          <t>get</t>
        </is>
      </c>
      <c r="D94" s="143" t="inlineStr">
        <is>
          <t>{"authSpace":"key_authSpace200_001",
 "resourceKey":"ResourceKey_0002~！@",
"version":"1"}</t>
        </is>
      </c>
      <c r="E94" s="118" t="inlineStr">
        <is>
          <t>获取权限文件_格式校验_resourceKey包含特殊字符[500]</t>
        </is>
      </c>
      <c r="F94" s="143" t="n">
        <v>500</v>
      </c>
      <c r="G94" s="147" t="inlineStr">
        <is>
          <t>{'utMsg': 'resourceKey仅支持4-32个字符，允许大小写字母数字下划线！', 'utCode': 1102, 'utService': 'auth-internet-service'}</t>
        </is>
      </c>
      <c r="H94" t="n">
        <v>500</v>
      </c>
      <c r="I94" t="inlineStr">
        <is>
          <t>{'utMsg': 'resourceKey仅支持4-32个字符，允许大小写字母数字下划线！', 'utCode': 1102, 'utService': 'auth-internet-service'}</t>
        </is>
      </c>
      <c r="J94" t="n">
        <v>500</v>
      </c>
      <c r="K94" t="inlineStr">
        <is>
          <t>{'utMsg': 'resourceKey仅支持4-32个字符，允许大小写字母数字下划线！', 'utCode': 1102, 'utService': 'auth-internet-service'}</t>
        </is>
      </c>
    </row>
    <row customHeight="1" ht="16.5" r="95" s="144">
      <c r="A95" s="140" t="n">
        <v>109</v>
      </c>
      <c r="B95" s="118" t="inlineStr">
        <is>
          <t>/resource/getAuthorityFile</t>
        </is>
      </c>
      <c r="C95" s="140" t="inlineStr">
        <is>
          <t>get</t>
        </is>
      </c>
      <c r="D95" s="143" t="inlineStr">
        <is>
          <t>{"authSpace":"key_authSpace200_001",
 "resourceKey":"ResourceKey200_001",
"version":"test01"
}</t>
        </is>
      </c>
      <c r="E95" s="118" t="inlineStr">
        <is>
          <t>获取权限文件_格式校验_version非数字[400]</t>
        </is>
      </c>
      <c r="F95" s="143" t="n">
        <v>400</v>
      </c>
      <c r="G95" s="147" t="inlineStr">
        <is>
          <t>{'timestamp': 1577348076190, 'status': 400, 'error': 'Bad Request', 'message': 'Bad Request', 'path': '/resource/getAuthorityFile'}</t>
        </is>
      </c>
      <c r="H95" t="n">
        <v>400</v>
      </c>
      <c r="I95" t="inlineStr">
        <is>
          <t>{'timestamp': 1578549365343, 'status': 400, 'error': 'Bad Request', 'message': 'Bad Request', 'path': '/resource/getAuthorityFile'}</t>
        </is>
      </c>
      <c r="J95" t="n">
        <v>400</v>
      </c>
      <c r="K95" t="inlineStr">
        <is>
          <t>{'timestamp': 1578569467565, 'status': 400, 'error': 'Bad Request', 'message': 'Bad Request', 'path': '/resource/getAuthorityFile'}</t>
        </is>
      </c>
    </row>
    <row customHeight="1" ht="16.5" r="96" s="144">
      <c r="A96" s="140" t="n">
        <v>110</v>
      </c>
      <c r="B96" s="118" t="inlineStr">
        <is>
          <t>/resource/getAuthorityFile</t>
        </is>
      </c>
      <c r="C96" s="140" t="inlineStr">
        <is>
          <t>get</t>
        </is>
      </c>
      <c r="D96" s="143" t="inlineStr">
        <is>
          <t>{"authSpace":"k02",
  "resourceKey":"ResourceKey200_001",
"version":"1"
}</t>
        </is>
      </c>
      <c r="E96" s="118" t="inlineStr">
        <is>
          <t>获取权限文件_边界校验_"authSpace"3字符串[500]</t>
        </is>
      </c>
      <c r="F96" s="143" t="n">
        <v>500</v>
      </c>
      <c r="G96" s="147" t="inlineStr">
        <is>
          <t>{'utMsg': 'authSpace仅支持4-32个字符，允许大小写字母数字下划线！', 'utCode': 1114, 'utService': 'auth-internet-service'}</t>
        </is>
      </c>
      <c r="H96" t="n">
        <v>500</v>
      </c>
      <c r="I96" t="inlineStr">
        <is>
          <t>{'utMsg': 'authSpace仅支持4-32个字符，允许大小写字母数字下划线！', 'utCode': 1114, 'utService': 'auth-internet-service'}</t>
        </is>
      </c>
      <c r="J96" t="n">
        <v>500</v>
      </c>
      <c r="K96" t="inlineStr">
        <is>
          <t>{'utMsg': 'authSpace仅支持4-32个字符，允许大小写字母数字下划线！', 'utCode': 1114, 'utService': 'auth-internet-service'}</t>
        </is>
      </c>
    </row>
    <row customHeight="1" ht="16.5" r="97" s="144">
      <c r="A97" s="140" t="n">
        <v>111</v>
      </c>
      <c r="B97" s="118" t="inlineStr">
        <is>
          <t>/resource/getAuthorityFile</t>
        </is>
      </c>
      <c r="C97" s="140" t="inlineStr">
        <is>
          <t>get</t>
        </is>
      </c>
      <c r="D97" s="143" t="inlineStr">
        <is>
          <t>{"authSpace":"k022",
 "resourceKey":"ResourceKey200_001",
"version":"1"
}</t>
        </is>
      </c>
      <c r="E97" s="118" t="inlineStr">
        <is>
          <t>获取权限文件_边界校验_"authSpace"4字符串[200]</t>
        </is>
      </c>
      <c r="F97" s="143" t="n">
        <v>200</v>
      </c>
      <c r="G97" t="inlineStr">
        <is>
          <t>OK</t>
        </is>
      </c>
      <c r="H97" t="n">
        <v>200</v>
      </c>
      <c r="I97" t="inlineStr">
        <is>
          <t>OK</t>
        </is>
      </c>
      <c r="J97" t="n">
        <v>500</v>
      </c>
      <c r="K97" t="inlineStr">
        <is>
          <t>{'utMsg': '设备尚未绑定，不存在权限文件！', 'utCode': 1602, 'utService': 'auth-internet-service'}</t>
        </is>
      </c>
    </row>
    <row customHeight="1" ht="16.5" r="98" s="144">
      <c r="A98" s="140" t="n">
        <v>112</v>
      </c>
      <c r="B98" s="118" t="inlineStr">
        <is>
          <t>/resource/getAuthorityFile</t>
        </is>
      </c>
      <c r="C98" s="140" t="inlineStr">
        <is>
          <t>get</t>
        </is>
      </c>
      <c r="D98" s="143" t="inlineStr">
        <is>
          <t>{"authSpace":"k123456789_123456789_123456789_1",
  "resourceKey":"ResourceKey200_001",
"version":"1"
}</t>
        </is>
      </c>
      <c r="E98" s="118" t="inlineStr">
        <is>
          <t>获取权限文件_边界校验_"authSpace"32字符串[200]</t>
        </is>
      </c>
      <c r="F98" s="143" t="n">
        <v>200</v>
      </c>
      <c r="G98" t="inlineStr">
        <is>
          <t>OK</t>
        </is>
      </c>
      <c r="H98" t="n">
        <v>200</v>
      </c>
      <c r="I98" t="inlineStr">
        <is>
          <t>OK</t>
        </is>
      </c>
      <c r="J98" t="n">
        <v>500</v>
      </c>
      <c r="K98" t="inlineStr">
        <is>
          <t>{'utMsg': '设备尚未绑定，不存在权限文件！', 'utCode': 1602, 'utService': 'auth-internet-service'}</t>
        </is>
      </c>
    </row>
    <row customHeight="1" ht="16.5" r="99" s="144">
      <c r="A99" s="140" t="n">
        <v>113</v>
      </c>
      <c r="B99" s="118" t="inlineStr">
        <is>
          <t>/resource/getAuthorityFile</t>
        </is>
      </c>
      <c r="C99" s="140" t="inlineStr">
        <is>
          <t>get</t>
        </is>
      </c>
      <c r="D99" s="143" t="inlineStr">
        <is>
          <t>{"authSpace":"k123456789_123456789_123456789_12",
 "resourceKey":"ResourceKey200_001",
"version":"1"}</t>
        </is>
      </c>
      <c r="E99" s="118" t="inlineStr">
        <is>
          <t>获取权限文件_边界校验_"authSpace"33字符串[500]</t>
        </is>
      </c>
      <c r="F99" s="143" t="n">
        <v>500</v>
      </c>
      <c r="G99" s="147" t="inlineStr">
        <is>
          <t>{'utMsg': 'authSpace仅支持4-32个字符，允许大小写字母数字下划线！', 'utCode': 1114, 'utService': 'auth-internet-service'}</t>
        </is>
      </c>
      <c r="H99" t="n">
        <v>500</v>
      </c>
      <c r="I99" t="inlineStr">
        <is>
          <t>{'utMsg': 'authSpace仅支持4-32个字符，允许大小写字母数字下划线！', 'utCode': 1114, 'utService': 'auth-internet-service'}</t>
        </is>
      </c>
      <c r="J99" t="n">
        <v>500</v>
      </c>
      <c r="K99" t="inlineStr">
        <is>
          <t>{'utMsg': 'authSpace仅支持4-32个字符，允许大小写字母数字下划线！', 'utCode': 1114, 'utService': 'auth-internet-service'}</t>
        </is>
      </c>
    </row>
    <row customHeight="1" ht="16.5" r="100" s="144">
      <c r="A100" s="140" t="n">
        <v>114</v>
      </c>
      <c r="B100" s="118" t="inlineStr">
        <is>
          <t>/resource/getAuthorityFile</t>
        </is>
      </c>
      <c r="C100" s="140" t="inlineStr">
        <is>
          <t>get</t>
        </is>
      </c>
      <c r="D100" s="143" t="inlineStr">
        <is>
          <t>{"authSpace":"key_authSpace200_001",
 "resourceKey":"R",
"version":"1"}</t>
        </is>
      </c>
      <c r="E100" s="118" t="inlineStr">
        <is>
          <t>获取权限文件_边界值校验_resourceKey3字符[500]</t>
        </is>
      </c>
      <c r="F100" s="143" t="n">
        <v>500</v>
      </c>
      <c r="G100" s="147" t="inlineStr">
        <is>
          <t>{'utMsg': 'resourceKey仅支持4-32个字符，允许大小写字母数字下划线！', 'utCode': 1102, 'utService': 'auth-internet-service'}</t>
        </is>
      </c>
      <c r="H100" t="n">
        <v>500</v>
      </c>
      <c r="I100" t="inlineStr">
        <is>
          <t>{'utMsg': 'resourceKey仅支持4-32个字符，允许大小写字母数字下划线！', 'utCode': 1102, 'utService': 'auth-internet-service'}</t>
        </is>
      </c>
      <c r="J100" t="n">
        <v>500</v>
      </c>
      <c r="K100" t="inlineStr">
        <is>
          <t>{'utMsg': 'resourceKey仅支持4-32个字符，允许大小写字母数字下划线！', 'utCode': 1102, 'utService': 'auth-internet-service'}</t>
        </is>
      </c>
    </row>
    <row customHeight="1" ht="16.5" r="101" s="144">
      <c r="A101" s="140" t="n">
        <v>115</v>
      </c>
      <c r="B101" s="118" t="inlineStr">
        <is>
          <t>/resource/getAuthorityFile</t>
        </is>
      </c>
      <c r="C101" s="140" t="inlineStr">
        <is>
          <t>get</t>
        </is>
      </c>
      <c r="D101" s="143" t="inlineStr">
        <is>
          <t>{"authSpace":"key_authSpace200_001",
"resourceKey":"R123456789_123456789_123456789_1",
"version":"1"}</t>
        </is>
      </c>
      <c r="E101" s="118" t="inlineStr">
        <is>
          <t>获取权限文件_边界值校验_resourceKey32字符[200]</t>
        </is>
      </c>
      <c r="F101" s="143" t="n">
        <v>200</v>
      </c>
      <c r="G101" t="inlineStr">
        <is>
          <t>OK</t>
        </is>
      </c>
      <c r="H101" t="n">
        <v>200</v>
      </c>
      <c r="I101" t="inlineStr">
        <is>
          <t>OK</t>
        </is>
      </c>
      <c r="J101" t="n">
        <v>500</v>
      </c>
      <c r="K101" t="inlineStr">
        <is>
          <t>{'utMsg': '设备尚未绑定，不存在权限文件！', 'utCode': 1602, 'utService': 'auth-internet-service'}</t>
        </is>
      </c>
    </row>
    <row customHeight="1" ht="16.5" r="102" s="144">
      <c r="A102" s="140" t="n">
        <v>116</v>
      </c>
      <c r="B102" s="118" t="inlineStr">
        <is>
          <t>/resource/getAuthorityFile</t>
        </is>
      </c>
      <c r="C102" s="140" t="inlineStr">
        <is>
          <t>get</t>
        </is>
      </c>
      <c r="D102" s="143" t="inlineStr">
        <is>
          <t>{"authSpace":"key_authSpace200_001",
"resourceKey":"R123456789_123456789_123456789_12",
"version":"1"}</t>
        </is>
      </c>
      <c r="E102" s="118" t="inlineStr">
        <is>
          <t>获取权限文件_边界值校验_resourceKey33字符[500]</t>
        </is>
      </c>
      <c r="F102" s="143" t="n">
        <v>500</v>
      </c>
      <c r="G102" s="147" t="inlineStr">
        <is>
          <t>{'utMsg': 'resourceKey仅支持4-32个字符，允许大小写字母数字下划线！', 'utCode': 1102, 'utService': 'auth-internet-service'}</t>
        </is>
      </c>
      <c r="H102" t="n">
        <v>500</v>
      </c>
      <c r="I102" t="inlineStr">
        <is>
          <t>{'utMsg': 'resourceKey仅支持4-32个字符，允许大小写字母数字下划线！', 'utCode': 1102, 'utService': 'auth-internet-service'}</t>
        </is>
      </c>
      <c r="J102" t="n">
        <v>500</v>
      </c>
      <c r="K102" t="inlineStr">
        <is>
          <t>{'utMsg': 'resourceKey仅支持4-32个字符，允许大小写字母数字下划线！', 'utCode': 1102, 'utService': 'auth-internet-service'}</t>
        </is>
      </c>
    </row>
  </sheetData>
  <autoFilter ref="A1:G102">
    <sortState ref="A22:N89">
      <sortCondition dxfId="0" ref="G1:G104" sortBy="cellColor"/>
    </sortState>
  </autoFilter>
  <pageMargins bottom="0.75" footer="0.3" header="0.3" left="0.7" right="0.7" top="0.7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 zoomScale="80" zoomScaleNormal="80">
      <selection activeCell="G3" sqref="G3"/>
    </sheetView>
  </sheetViews>
  <sheetFormatPr baseColWidth="8" defaultRowHeight="13.5" outlineLevelCol="0"/>
  <cols>
    <col customWidth="1" max="1" min="1" style="144" width="3.875"/>
    <col customWidth="1" max="2" min="2" style="144" width="28.125"/>
    <col customWidth="1" max="3" min="3" style="144" width="9"/>
    <col customWidth="1" max="4" min="4" style="144" width="38.875"/>
    <col customWidth="1" max="5" min="5" style="144" width="57.75"/>
    <col customWidth="1" max="6" min="6" style="144" width="9.375"/>
    <col customWidth="1" max="7" min="7" style="144" width="48.875"/>
  </cols>
  <sheetData>
    <row customFormat="1" customHeight="1" ht="54" r="1" s="2">
      <c r="A1" s="1" t="inlineStr">
        <is>
          <t>用例编号</t>
        </is>
      </c>
      <c r="B1" s="6" t="inlineStr">
        <is>
          <t>模块</t>
        </is>
      </c>
      <c r="C1" s="6" t="n"/>
      <c r="D1" s="6" t="n"/>
      <c r="E1" s="20" t="inlineStr">
        <is>
          <t>用例标题</t>
        </is>
      </c>
      <c r="F1" s="1" t="inlineStr">
        <is>
          <t>返回码</t>
        </is>
      </c>
      <c r="G1" s="6" t="inlineStr">
        <is>
          <t>预期</t>
        </is>
      </c>
    </row>
    <row customHeight="1" ht="19.5" r="2" s="144">
      <c r="A2" s="118" t="n">
        <v>1</v>
      </c>
      <c r="B2" s="118" t="inlineStr">
        <is>
          <t>/authorize/unbindResource</t>
        </is>
      </c>
      <c r="C2" s="118" t="inlineStr">
        <is>
          <t>post</t>
        </is>
      </c>
      <c r="D2" s="177" t="inlineStr">
        <is>
          <t>{"authSpace":"key_authSpace200_001",_x000D_
"resourceKey":"ResourceKey200_001"}</t>
        </is>
      </c>
      <c r="E2" s="142" t="inlineStr">
        <is>
          <t>解绑资源_正常解绑[200]</t>
        </is>
      </c>
      <c r="F2" s="143" t="n">
        <v>200</v>
      </c>
      <c r="G2" s="143" t="inlineStr">
        <is>
          <t>ok</t>
        </is>
      </c>
      <c r="H2" t="n">
        <v>200</v>
      </c>
      <c r="I2" t="inlineStr">
        <is>
          <t>OK</t>
        </is>
      </c>
    </row>
    <row customHeight="1" ht="19.5" r="3" s="144">
      <c r="A3" s="118" t="n">
        <v>2</v>
      </c>
      <c r="B3" s="118" t="inlineStr">
        <is>
          <t>/authorize/unbindResource</t>
        </is>
      </c>
      <c r="C3" s="118" t="inlineStr">
        <is>
          <t>post</t>
        </is>
      </c>
      <c r="D3" s="177" t="inlineStr">
        <is>
          <t>{"authSpace":"key_authSpace200_001",_x000D_
"resourceKey":"ResourceKey200_001"}</t>
        </is>
      </c>
      <c r="E3" s="142" t="inlineStr">
        <is>
          <t>解绑资源_有效校验_重复解绑[500]</t>
        </is>
      </c>
      <c r="F3" s="143" t="n">
        <v>500</v>
      </c>
      <c r="G3" s="140" t="inlineStr">
        <is>
          <t>{'utMsg': '【解绑资源(用户)】-权限空间[key_authSpace200_001]中，资源[ResourceKey200_001]尚未绑定！', 'utCode': 1401, 'utService': 'auth-internet-service'}</t>
        </is>
      </c>
      <c r="H3" t="n">
        <v>500</v>
      </c>
      <c r="I3" t="inlineStr">
        <is>
          <t>{'utMsg': '【解绑资源(用户)】-权限空间[key_authSpace200_001]中，资源[ResourceKey200_001]尚未绑定！', 'utCode': 1401, 'utService': 'auth-internet-service'}</t>
        </is>
      </c>
    </row>
    <row customHeight="1" ht="19.5" r="4" s="144">
      <c r="A4" s="118" t="n">
        <v>3</v>
      </c>
      <c r="B4" s="118" t="inlineStr">
        <is>
          <t>/authorize/unbindResource</t>
        </is>
      </c>
      <c r="C4" s="118" t="inlineStr">
        <is>
          <t>post</t>
        </is>
      </c>
      <c r="D4" s="177" t="inlineStr">
        <is>
          <t>{"authSpace":"key_authSpace200_001",_x000D_
"resourceKey":"ResourceKey200_002"}</t>
        </is>
      </c>
      <c r="E4" s="142" t="inlineStr">
        <is>
          <t>解绑资源_有效校验_绑定为非当前用户[500]</t>
        </is>
      </c>
      <c r="F4" s="143" t="n">
        <v>500</v>
      </c>
      <c r="G4" s="140" t="inlineStr">
        <is>
          <t>{'utMsg': '资源绑定者非当前用户！', 'utCode': 1402, 'utService': 'auth-internet-service'}</t>
        </is>
      </c>
      <c r="H4" t="n">
        <v>500</v>
      </c>
      <c r="I4" t="inlineStr">
        <is>
          <t>{'utMsg': '资源绑定者非当前用户！', 'utCode': 1402, 'utService': 'auth-internet-service'}</t>
        </is>
      </c>
    </row>
    <row customHeight="1" ht="19.5" r="5" s="144">
      <c r="A5" s="118" t="n">
        <v>4</v>
      </c>
      <c r="B5" s="118" t="inlineStr">
        <is>
          <t>/authorize/unbindResource</t>
        </is>
      </c>
      <c r="C5" s="118" t="inlineStr">
        <is>
          <t>post</t>
        </is>
      </c>
      <c r="D5" s="59" t="inlineStr">
        <is>
          <t>{"authSpace":"key0_authSpace200_001",_x000D_
"resourceKey":"ResourceKey200_002"}</t>
        </is>
      </c>
      <c r="E5" s="142" t="inlineStr">
        <is>
          <t>解绑资源_有效校验_authSpace不存在[500]</t>
        </is>
      </c>
      <c r="F5" s="143" t="n">
        <v>500</v>
      </c>
      <c r="G5" s="140" t="inlineStr">
        <is>
          <t>{'utMsg': '权限空间[key0_authSpace200_001]不存在', 'utCode': 1209, 'utService': 'auth-internet-service'}</t>
        </is>
      </c>
      <c r="H5" t="n">
        <v>500</v>
      </c>
      <c r="I5" t="inlineStr">
        <is>
          <t>{'utMsg': '权限空间[key0_authSpace200_001]不存在', 'utCode': 1209, 'utService': 'auth-internet-service'}</t>
        </is>
      </c>
    </row>
    <row customHeight="1" ht="19.5" r="6" s="144">
      <c r="A6" s="118" t="n">
        <v>5</v>
      </c>
      <c r="B6" s="118" t="inlineStr">
        <is>
          <t>/authorize/unbindResource</t>
        </is>
      </c>
      <c r="C6" s="118" t="inlineStr">
        <is>
          <t>post</t>
        </is>
      </c>
      <c r="D6" s="105" t="inlineStr">
        <is>
          <t>{"authSpace":"key_authSpace200_001",_x000D_
"resourceKey":"ResourceKey0_001"}</t>
        </is>
      </c>
      <c r="E6" s="142" t="inlineStr">
        <is>
          <t>解绑资源_有效校验_resourceKey不存在[500]</t>
        </is>
      </c>
      <c r="F6" s="143" t="n">
        <v>500</v>
      </c>
      <c r="G6" s="140" t="inlineStr">
        <is>
          <t>{'utMsg': '权限空间[key_authSpace200_001]中,不存在该资源[ResourceKey0_001]', 'utCode': 1205, 'utService': 'auth-internet-service'}</t>
        </is>
      </c>
      <c r="H6" t="n">
        <v>500</v>
      </c>
      <c r="I6" t="inlineStr">
        <is>
          <t>{'utMsg': '权限空间[key_authSpace200_001]中,不存在该资源[ResourceKey0_001]', 'utCode': 1205, 'utService': 'auth-internet-service'}</t>
        </is>
      </c>
    </row>
    <row customHeight="1" ht="19.5" r="7" s="144">
      <c r="A7" s="118" t="n">
        <v>6</v>
      </c>
      <c r="B7" s="118" t="inlineStr">
        <is>
          <t>/authorize/unbindResource</t>
        </is>
      </c>
      <c r="C7" s="118" t="inlineStr">
        <is>
          <t>post</t>
        </is>
      </c>
      <c r="D7" s="59" t="inlineStr">
        <is>
          <t>{"authSpace":"",_x000D_
"resourceKey":"ResourceKey200_001"}</t>
        </is>
      </c>
      <c r="E7" s="142" t="inlineStr">
        <is>
          <t>解绑资源_必填校验_authSpace[500]</t>
        </is>
      </c>
      <c r="F7" s="143" t="n">
        <v>500</v>
      </c>
      <c r="G7" s="140" t="inlineStr">
        <is>
          <t>{'utMsg': 'authSpace:权限空间不能为空; ', 'utCode': 1202, 'utService': 'auth-internet-service'}</t>
        </is>
      </c>
      <c r="H7" t="n">
        <v>500</v>
      </c>
      <c r="I7" t="inlineStr">
        <is>
          <t>{'utMsg': 'authSpace:权限空间不能为空; ', 'utCode': 1202, 'utService': 'auth-internet-service'}</t>
        </is>
      </c>
    </row>
    <row customHeight="1" ht="19.5" r="8" s="144">
      <c r="A8" s="118" t="n">
        <v>7</v>
      </c>
      <c r="B8" s="118" t="inlineStr">
        <is>
          <t>/authorize/unbindResource</t>
        </is>
      </c>
      <c r="C8" s="118" t="inlineStr">
        <is>
          <t>post</t>
        </is>
      </c>
      <c r="D8" s="105" t="inlineStr">
        <is>
          <t>{"authSpace":"key_authSpacee200_001",_x000D_
"resourceKey":""}</t>
        </is>
      </c>
      <c r="E8" s="142" t="inlineStr">
        <is>
          <t>解绑资源_必填校验_resourceKey[500]</t>
        </is>
      </c>
      <c r="F8" s="143" t="n">
        <v>500</v>
      </c>
      <c r="G8" s="140" t="inlineStr">
        <is>
          <t>{'utMsg': 'resourceKey:资源唯一标识不能为空; ', 'utCode': 1202, 'utService': 'auth-internet-service'}</t>
        </is>
      </c>
      <c r="H8" t="n">
        <v>500</v>
      </c>
      <c r="I8" t="inlineStr">
        <is>
          <t>{'utMsg': 'resourceKey:资源唯一标识不能为空; ', 'utCode': 1202, 'utService': 'auth-internet-service'}</t>
        </is>
      </c>
    </row>
    <row customHeight="1" ht="19.5" r="9" s="144">
      <c r="A9" s="118" t="n">
        <v>8</v>
      </c>
      <c r="B9" s="118" t="inlineStr">
        <is>
          <t>/authorize/unbindResource</t>
        </is>
      </c>
      <c r="C9" s="118" t="inlineStr">
        <is>
          <t>post</t>
        </is>
      </c>
      <c r="D9" s="177" t="inlineStr">
        <is>
          <t>{"authSpace":"authSpace200",_x000D_
"resourceKey":"ResourceKey200_001"}</t>
        </is>
      </c>
      <c r="E9" s="142" t="inlineStr">
        <is>
          <t>解绑资源_格式校验_"authSpace"不包含下划线[200]</t>
        </is>
      </c>
      <c r="F9" s="143" t="n">
        <v>200</v>
      </c>
      <c r="G9" s="143" t="inlineStr">
        <is>
          <t>ok</t>
        </is>
      </c>
      <c r="H9" t="n">
        <v>200</v>
      </c>
      <c r="I9" t="inlineStr">
        <is>
          <t>OK</t>
        </is>
      </c>
    </row>
    <row customHeight="1" ht="19.5" r="10" s="144">
      <c r="A10" s="118" t="n">
        <v>9</v>
      </c>
      <c r="B10" s="118" t="inlineStr">
        <is>
          <t>/authorize/unbindResource</t>
        </is>
      </c>
      <c r="C10" s="118" t="inlineStr">
        <is>
          <t>post</t>
        </is>
      </c>
      <c r="D10" s="59" t="inlineStr">
        <is>
          <t>{"authSpace":"2000",_x000D_
"resourceKey":"ResourceKey200_001"_x000D_
}</t>
        </is>
      </c>
      <c r="E10" s="142" t="inlineStr">
        <is>
          <t>解绑资源_格式校验_"authSpace"不包含小写字母[200]</t>
        </is>
      </c>
      <c r="F10" s="143" t="n">
        <v>200</v>
      </c>
      <c r="G10" s="143" t="inlineStr">
        <is>
          <t>OK</t>
        </is>
      </c>
      <c r="H10" t="n">
        <v>200</v>
      </c>
      <c r="I10" t="inlineStr">
        <is>
          <t>OK</t>
        </is>
      </c>
    </row>
    <row customHeight="1" ht="19.5" r="11" s="144">
      <c r="A11" s="118" t="n">
        <v>10</v>
      </c>
      <c r="B11" s="118" t="inlineStr">
        <is>
          <t>/authorize/unbindResource</t>
        </is>
      </c>
      <c r="C11" s="118" t="inlineStr">
        <is>
          <t>post</t>
        </is>
      </c>
      <c r="D11" s="59" t="inlineStr">
        <is>
          <t>{"authSpace":"001**",_x000D_
"resourceKey":"ResourceKey200_001"_x000D_
}</t>
        </is>
      </c>
      <c r="E11" s="142" t="inlineStr">
        <is>
          <t>解绑资源_格式校验_"authSpace"包含特殊字符[500]</t>
        </is>
      </c>
      <c r="F11" s="143" t="n">
        <v>500</v>
      </c>
      <c r="G11" s="140" t="inlineStr">
        <is>
          <t>{'utMsg': 'authSpace仅支持4-32个字符，允许大小写字母数字下划线！', 'utCode': 1114, 'utService': 'auth-internet-service'}</t>
        </is>
      </c>
      <c r="H11" t="n">
        <v>500</v>
      </c>
      <c r="I11" t="inlineStr">
        <is>
          <t>{'utMsg': 'authSpace仅支持4-32个字符，允许大小写字母数字下划线！', 'utCode': 1114, 'utService': 'auth-internet-service'}</t>
        </is>
      </c>
    </row>
    <row customHeight="1" ht="19.5" r="12" s="144">
      <c r="A12" s="118" t="n">
        <v>11</v>
      </c>
      <c r="B12" s="118" t="inlineStr">
        <is>
          <t>/authorize/unbindResource</t>
        </is>
      </c>
      <c r="C12" s="118" t="inlineStr">
        <is>
          <t>post</t>
        </is>
      </c>
      <c r="D12" s="60" t="inlineStr">
        <is>
          <t>{"authSpace":[5000],_x000D_
"resourceKey":"ResourceKey200_001"_x000D_
}</t>
        </is>
      </c>
      <c r="E12" s="61" t="inlineStr">
        <is>
          <t>解绑资源_格式校验_"authSpace"非字符串格式[400]</t>
        </is>
      </c>
      <c r="F12" s="143" t="n">
        <v>400</v>
      </c>
      <c r="G12" s="140" t="inlineStr">
        <is>
          <t>{'timestamp': 1577177966507, 'status': 400, 'error': 'Bad Request', 'message': 'Bad Request', 'path': '/authorize/unbindResource'}</t>
        </is>
      </c>
      <c r="H12" t="n">
        <v>400</v>
      </c>
      <c r="I12" t="inlineStr">
        <is>
          <t>{'timestamp': 1578569289917, 'status': 400, 'error': 'Bad Request', 'message': 'Bad Request', 'path': '/authorize/unbindResource'}</t>
        </is>
      </c>
    </row>
    <row customHeight="1" ht="19.5" r="13" s="144">
      <c r="A13" s="118" t="n">
        <v>12</v>
      </c>
      <c r="B13" s="118" t="inlineStr">
        <is>
          <t>/authorize/unbindResource</t>
        </is>
      </c>
      <c r="C13" s="118" t="inlineStr">
        <is>
          <t>post</t>
        </is>
      </c>
      <c r="D13" s="59" t="inlineStr">
        <is>
          <t>{"authSpace":"key_authSpace200_001",_x000D_
"resourceKey":"5000"}</t>
        </is>
      </c>
      <c r="E13" s="142" t="inlineStr">
        <is>
          <t>解绑资源_格式校验_resourceKey不包含字母[200]</t>
        </is>
      </c>
      <c r="F13" s="143" t="n">
        <v>200</v>
      </c>
      <c r="G13" s="143" t="inlineStr">
        <is>
          <t>OK</t>
        </is>
      </c>
      <c r="H13" t="n">
        <v>200</v>
      </c>
      <c r="I13" t="inlineStr">
        <is>
          <t>OK</t>
        </is>
      </c>
    </row>
    <row customHeight="1" ht="19.5" r="14" s="144">
      <c r="A14" s="118" t="n">
        <v>13</v>
      </c>
      <c r="B14" s="118" t="inlineStr">
        <is>
          <t>/authorize/unbindResource</t>
        </is>
      </c>
      <c r="C14" s="118" t="inlineStr">
        <is>
          <t>post</t>
        </is>
      </c>
      <c r="D14" s="105" t="inlineStr">
        <is>
          <t>{"authSpace":"key_authSpace200_001",_x000D_
"resourceKey":"ResourceKey500!@$"}</t>
        </is>
      </c>
      <c r="E14" s="142" t="inlineStr">
        <is>
          <t>解绑资源_格式校验_resourceKey包含特殊字符[500]</t>
        </is>
      </c>
      <c r="F14" s="143" t="n">
        <v>500</v>
      </c>
      <c r="G14" s="140" t="inlineStr">
        <is>
          <t>{'utMsg': 'resourceKey仅支持4-32个字符，允许大小写字母数字下划线！', 'utCode': 1102, 'utService': 'auth-internet-service'}</t>
        </is>
      </c>
      <c r="H14" t="n">
        <v>500</v>
      </c>
      <c r="I14" t="inlineStr">
        <is>
          <t>{'utMsg': 'resourceKey仅支持4-32个字符，允许大小写字母数字下划线！', 'utCode': 1102, 'utService': 'auth-internet-service'}</t>
        </is>
      </c>
    </row>
    <row customHeight="1" ht="19.5" r="15" s="144">
      <c r="A15" s="118" t="n">
        <v>14</v>
      </c>
      <c r="B15" s="118" t="inlineStr">
        <is>
          <t>/authorize/unbindResource</t>
        </is>
      </c>
      <c r="C15" s="118" t="inlineStr">
        <is>
          <t>post</t>
        </is>
      </c>
      <c r="D15" s="59" t="inlineStr">
        <is>
          <t>{"authSpace":"key_authSpace200_001",_x000D_
"resourceKey": [5000]}</t>
        </is>
      </c>
      <c r="E15" s="61" t="inlineStr">
        <is>
          <t>解绑资源_格式校验_resourceKey非字符串格式[400]</t>
        </is>
      </c>
      <c r="F15" s="143" t="n">
        <v>400</v>
      </c>
      <c r="G15" s="140" t="inlineStr">
        <is>
          <t>{'timestamp': 1577177968933, 'status': 400, 'error': 'Bad Request', 'message': 'Bad Request', 'path': '/authorize/unbindResource'}</t>
        </is>
      </c>
      <c r="H15" t="n">
        <v>400</v>
      </c>
      <c r="I15" t="inlineStr">
        <is>
          <t>{'timestamp': 1578569292090, 'status': 400, 'error': 'Bad Request', 'message': 'Bad Request', 'path': '/authorize/unbindResource'}</t>
        </is>
      </c>
    </row>
    <row customHeight="1" ht="19.5" r="16" s="144">
      <c r="A16" s="118" t="n">
        <v>18</v>
      </c>
      <c r="B16" s="118" t="inlineStr">
        <is>
          <t>/authorize/unbindResource</t>
        </is>
      </c>
      <c r="C16" s="118" t="inlineStr">
        <is>
          <t>post</t>
        </is>
      </c>
      <c r="D16" s="59" t="inlineStr">
        <is>
          <t>{"authSpace":"k02",_x000D_
"resourceKey":"ResourceKey200_001"_x000D_
}</t>
        </is>
      </c>
      <c r="E16" s="142" t="inlineStr">
        <is>
          <t>解绑资源_边界校验_"authSpace"3字符串[500]</t>
        </is>
      </c>
      <c r="F16" s="143" t="n">
        <v>500</v>
      </c>
      <c r="G16" s="140" t="inlineStr">
        <is>
          <t>{'utMsg': 'authSpace仅支持4-32个字符，允许大小写字母数字下划线！', 'utCode': 1114, 'utService': 'auth-internet-service'}</t>
        </is>
      </c>
      <c r="H16" t="n">
        <v>500</v>
      </c>
      <c r="I16" t="inlineStr">
        <is>
          <t>{'utMsg': 'authSpace仅支持4-32个字符，允许大小写字母数字下划线！', 'utCode': 1114, 'utService': 'auth-internet-service'}</t>
        </is>
      </c>
    </row>
    <row customHeight="1" ht="19.5" r="17" s="144">
      <c r="A17" s="118" t="n">
        <v>19</v>
      </c>
      <c r="B17" s="118" t="inlineStr">
        <is>
          <t>/authorize/unbindResource</t>
        </is>
      </c>
      <c r="C17" s="118" t="inlineStr">
        <is>
          <t>post</t>
        </is>
      </c>
      <c r="D17" s="59" t="inlineStr">
        <is>
          <t>{"authSpace":"k022",_x000D_
"resourceKey":"ResourceKey200_001"_x000D_
}</t>
        </is>
      </c>
      <c r="E17" s="142" t="inlineStr">
        <is>
          <t>解绑资源_边界校验_"authSpace"4字符串[200]</t>
        </is>
      </c>
      <c r="F17" s="143" t="n">
        <v>200</v>
      </c>
      <c r="G17" s="143" t="inlineStr">
        <is>
          <t>ok</t>
        </is>
      </c>
      <c r="H17" t="n">
        <v>200</v>
      </c>
      <c r="I17" t="inlineStr">
        <is>
          <t>OK</t>
        </is>
      </c>
    </row>
    <row customHeight="1" ht="19.5" r="18" s="144">
      <c r="A18" s="118" t="n">
        <v>20</v>
      </c>
      <c r="B18" s="118" t="inlineStr">
        <is>
          <t>/authorize/unbindResource</t>
        </is>
      </c>
      <c r="C18" s="118" t="inlineStr">
        <is>
          <t>post</t>
        </is>
      </c>
      <c r="D18" s="59" t="inlineStr">
        <is>
          <t>{"authSpace":"k123456789_123456789_123456789_1",_x000D_
"resourceKey":"ResourceKey200_001"_x000D_
}</t>
        </is>
      </c>
      <c r="E18" s="142" t="inlineStr">
        <is>
          <t>解绑资源_边界校验_"authSpace"32字符串[200]</t>
        </is>
      </c>
      <c r="F18" s="143" t="n">
        <v>200</v>
      </c>
      <c r="G18" s="143" t="inlineStr">
        <is>
          <t>ok</t>
        </is>
      </c>
      <c r="H18" t="n">
        <v>200</v>
      </c>
      <c r="I18" t="inlineStr">
        <is>
          <t>OK</t>
        </is>
      </c>
    </row>
    <row customHeight="1" ht="19.5" r="19" s="144">
      <c r="A19" s="118" t="n">
        <v>21</v>
      </c>
      <c r="B19" s="118" t="inlineStr">
        <is>
          <t>/authorize/unbindResource</t>
        </is>
      </c>
      <c r="C19" s="118" t="inlineStr">
        <is>
          <t>post</t>
        </is>
      </c>
      <c r="D19" s="59" t="inlineStr">
        <is>
          <t>{"authSpace":"k123456789_123456789_123456789_12",_x000D_
"resourceKey":"ResourceKey200_001"_x000D_
}</t>
        </is>
      </c>
      <c r="E19" s="142" t="inlineStr">
        <is>
          <t>解绑资源_边界校验_"authSpace"33字符串[500]</t>
        </is>
      </c>
      <c r="F19" s="143" t="n">
        <v>500</v>
      </c>
      <c r="G19" s="140" t="inlineStr">
        <is>
          <t>{'utMsg': 'authSpace仅支持4-32个字符，允许大小写字母数字下划线！', 'utCode': 1114, 'utService': 'auth-internet-service'}</t>
        </is>
      </c>
      <c r="H19" t="n">
        <v>500</v>
      </c>
      <c r="I19" t="inlineStr">
        <is>
          <t>{'utMsg': 'authSpace仅支持4-32个字符，允许大小写字母数字下划线！', 'utCode': 1114, 'utService': 'auth-internet-service'}</t>
        </is>
      </c>
    </row>
    <row customHeight="1" ht="19.5" r="20" s="144">
      <c r="A20" s="118" t="n">
        <v>22</v>
      </c>
      <c r="B20" s="118" t="inlineStr">
        <is>
          <t>/authorize/unbindResource</t>
        </is>
      </c>
      <c r="C20" s="118" t="inlineStr">
        <is>
          <t>post</t>
        </is>
      </c>
      <c r="D20" s="178" t="inlineStr">
        <is>
          <t>{"authSpace":"key_authSpace200_001",_x000D_
"resourceKey":"200_"}</t>
        </is>
      </c>
      <c r="E20" s="61" t="inlineStr">
        <is>
          <t>解绑资源_边界值校验_resourceKey4字符[200]</t>
        </is>
      </c>
      <c r="F20" s="143" t="n">
        <v>200</v>
      </c>
      <c r="G20" s="143" t="inlineStr">
        <is>
          <t>ok</t>
        </is>
      </c>
      <c r="H20" t="n">
        <v>200</v>
      </c>
      <c r="I20" t="inlineStr">
        <is>
          <t>OK</t>
        </is>
      </c>
    </row>
    <row customHeight="1" ht="19.5" r="21" s="144">
      <c r="A21" s="118" t="n">
        <v>23</v>
      </c>
      <c r="B21" s="118" t="inlineStr">
        <is>
          <t>/authorize/unbindResource</t>
        </is>
      </c>
      <c r="C21" s="118" t="inlineStr">
        <is>
          <t>post</t>
        </is>
      </c>
      <c r="D21" s="105" t="inlineStr">
        <is>
          <t>{"authSpace":"key_authSpace200_001",_x000D_
"resourceKey":"R123456789_123456789_123456789_1"}</t>
        </is>
      </c>
      <c r="E21" s="142" t="inlineStr">
        <is>
          <t>解绑资源_边界值校验_resourceKey32字符[200]</t>
        </is>
      </c>
      <c r="F21" s="143" t="n">
        <v>200</v>
      </c>
      <c r="G21" s="143" t="inlineStr">
        <is>
          <t>OK</t>
        </is>
      </c>
      <c r="H21" t="n">
        <v>200</v>
      </c>
      <c r="I21" t="inlineStr">
        <is>
          <t>OK</t>
        </is>
      </c>
    </row>
    <row customHeight="1" ht="19.5" r="22" s="144">
      <c r="A22" s="118" t="n">
        <v>24</v>
      </c>
      <c r="B22" s="118" t="inlineStr">
        <is>
          <t>/authorize/unbindResource</t>
        </is>
      </c>
      <c r="C22" s="118" t="inlineStr">
        <is>
          <t>post</t>
        </is>
      </c>
      <c r="D22" s="105" t="inlineStr">
        <is>
          <t>{"authSpace":"key_authSpace200_001",_x000D_
"resourceKey":"R123456789_123456789_123456789_12"}</t>
        </is>
      </c>
      <c r="E22" s="142" t="inlineStr">
        <is>
          <t>解绑资源_边界值校验_resourceKey33字符[500]</t>
        </is>
      </c>
      <c r="F22" s="143" t="n">
        <v>500</v>
      </c>
      <c r="G22" s="140" t="inlineStr">
        <is>
          <t>{'utMsg': 'resourceKey仅支持4-32个字符，允许大小写字母数字下划线！', 'utCode': 1102, 'utService': 'auth-internet-service'}</t>
        </is>
      </c>
      <c r="H22" t="n">
        <v>500</v>
      </c>
      <c r="I22" t="inlineStr">
        <is>
          <t>{'utMsg': 'resourceKey仅支持4-32个字符，允许大小写字母数字下划线！', 'utCode': 1102, 'utService': 'auth-internet-service'}</t>
        </is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江曼</dc:creator>
  <dcterms:created xsi:type="dcterms:W3CDTF">2019-12-02T00:16:46Z</dcterms:created>
  <dcterms:modified xsi:type="dcterms:W3CDTF">2020-03-05T10:51:54Z</dcterms:modified>
  <cp:lastModifiedBy>Dell</cp:lastModifiedBy>
</cp:coreProperties>
</file>