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<sst xmlns="http://schemas.openxmlformats.org/spreadsheetml/2006/main" count="55">
  <si>
    <t>JFC0557</t>
  </si>
  <si>
    <t>MAR0955</t>
  </si>
  <si>
    <t>MAS0025</t>
  </si>
  <si>
    <t>GHL0460</t>
  </si>
  <si>
    <t>FMG0527</t>
  </si>
  <si>
    <t>WDD0366</t>
  </si>
  <si>
    <t>BIH0745</t>
  </si>
  <si>
    <t>IJM0776</t>
  </si>
  <si>
    <t>MCF0600</t>
  </si>
  <si>
    <t>FSC0601</t>
  </si>
  <si>
    <t>AKR0057</t>
  </si>
  <si>
    <t>AJR0932</t>
  </si>
  <si>
    <t>BDV0168</t>
  </si>
  <si>
    <t>AAM0658</t>
  </si>
  <si>
    <t>HJB0742</t>
  </si>
  <si>
    <t>RHL0992</t>
  </si>
  <si>
    <t>HBO0413</t>
  </si>
  <si>
    <t>JJM0203</t>
  </si>
  <si>
    <t>GTD0219</t>
  </si>
  <si>
    <t>CAH0936</t>
  </si>
  <si>
    <t>DRR0162</t>
  </si>
  <si>
    <t>RKD0604</t>
  </si>
  <si>
    <t>DCH0843</t>
  </si>
  <si>
    <t>TAP0551</t>
  </si>
  <si>
    <t>PSF0133</t>
  </si>
  <si>
    <t>CCL0068</t>
  </si>
  <si>
    <t>BTL0226</t>
  </si>
  <si>
    <t>DIB0285</t>
  </si>
  <si>
    <t>LCC0819</t>
  </si>
  <si>
    <t>MPM0220</t>
  </si>
  <si>
    <t>MDH0580</t>
  </si>
  <si>
    <t>CEJ0109</t>
  </si>
  <si>
    <t>IUB0565</t>
  </si>
  <si>
    <t>EHD0584</t>
  </si>
  <si>
    <t>MOS0047</t>
  </si>
  <si>
    <t>KLH0596</t>
  </si>
  <si>
    <t>RMW0542</t>
  </si>
  <si>
    <t>ABC0174</t>
  </si>
  <si>
    <t>EGD0132</t>
  </si>
  <si>
    <t>CCA0046</t>
  </si>
  <si>
    <t>VSS0154</t>
  </si>
  <si>
    <t>IKR0401</t>
  </si>
  <si>
    <t>FTM0406</t>
  </si>
  <si>
    <t>RAR0725</t>
  </si>
  <si>
    <t>PNL0301</t>
  </si>
  <si>
    <t>NWT0098</t>
  </si>
  <si>
    <t>JRG0207</t>
  </si>
  <si>
    <t>EDB0714</t>
  </si>
  <si>
    <t>TNM0961</t>
  </si>
  <si>
    <t>CQW0652</t>
  </si>
  <si>
    <t>XHW0498</t>
  </si>
  <si>
    <t>BSS0369</t>
  </si>
  <si>
    <t>AAF0535</t>
  </si>
  <si>
    <t>HXL0968</t>
  </si>
  <si>
    <t>KRL0501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</si>
</sst>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abnormalmax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Sheet1!$B$56:$Y$56</c:f>
              <c:numCache>
                <c:formatCode>General</c:formatCode>
                <c:ptCount val="24"/>
                <c:pt idx="0">
                  <c:v>0.672727272727273</c:v>
                </c:pt>
                <c:pt idx="1">
                  <c:v>0.6</c:v>
                </c:pt>
                <c:pt idx="2">
                  <c:v>0.890909090909091</c:v>
                </c:pt>
                <c:pt idx="3">
                  <c:v>1.14545454545455</c:v>
                </c:pt>
                <c:pt idx="4">
                  <c:v>1.4</c:v>
                </c:pt>
                <c:pt idx="5">
                  <c:v>1.81818181818182</c:v>
                </c:pt>
                <c:pt idx="6">
                  <c:v>0.8</c:v>
                </c:pt>
                <c:pt idx="7">
                  <c:v>0.454545454545455</c:v>
                </c:pt>
                <c:pt idx="8">
                  <c:v>0.636363636363636</c:v>
                </c:pt>
                <c:pt idx="9">
                  <c:v>0.654545454545455</c:v>
                </c:pt>
                <c:pt idx="10">
                  <c:v>0.709090909090909</c:v>
                </c:pt>
                <c:pt idx="11">
                  <c:v>0.654545454545455</c:v>
                </c:pt>
                <c:pt idx="12">
                  <c:v>0.672727272727273</c:v>
                </c:pt>
                <c:pt idx="13">
                  <c:v>0.672727272727273</c:v>
                </c:pt>
                <c:pt idx="14">
                  <c:v>0.709090909090909</c:v>
                </c:pt>
                <c:pt idx="15">
                  <c:v>0.690909090909091</c:v>
                </c:pt>
                <c:pt idx="16">
                  <c:v>0.945454545454545</c:v>
                </c:pt>
                <c:pt idx="17">
                  <c:v>0.709090909090909</c:v>
                </c:pt>
                <c:pt idx="18">
                  <c:v>0.8</c:v>
                </c:pt>
                <c:pt idx="19">
                  <c:v>0.781818181818182</c:v>
                </c:pt>
                <c:pt idx="20">
                  <c:v>0.454545454545455</c:v>
                </c:pt>
                <c:pt idx="21">
                  <c:v>1.56363636363636</c:v>
                </c:pt>
                <c:pt idx="22">
                  <c:v>1.29090909090909</c:v>
                </c:pt>
                <c:pt idx="23">
                  <c:v>1.23636363636364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419305"/>
        <c:axId val="311679962"/>
      </c:lineChart>
      <c:catAx>
        <c:axId val="5124193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679962"/>
        <c:crosses val="autoZero"/>
        <c:auto val="1"/>
        <c:lblAlgn val="ctr"/>
        <c:lblOffset val="100"/>
        <c:noMultiLvlLbl val="0"/>
      </c:catAx>
      <c:valAx>
        <c:axId val="3116799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4193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187325</xdr:colOff>
      <xdr:row>38</xdr:row>
      <xdr:rowOff>25400</xdr:rowOff>
    </xdr:from>
    <xdr:to>
      <xdr:col>11</xdr:col>
      <xdr:colOff>225425</xdr:colOff>
      <xdr:row>54</xdr:row>
      <xdr:rowOff>25400</xdr:rowOff>
    </xdr:to>
    <xdr:graphicFrame>
      <xdr:nvGraphicFramePr>
        <xdr:cNvPr id="2" name="图表 1"/>
        <xdr:cNvGraphicFramePr/>
      </xdr:nvGraphicFramePr>
      <xdr:xfrm>
        <a:off x="5130800" y="654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6"/>
  <sheetViews>
    <sheetView tabSelected="1" topLeftCell="A25" workbookViewId="0">
      <selection activeCell="K35" sqref="K35"/>
    </sheetView>
  </sheetViews>
  <sheetFormatPr defaultColWidth="9" defaultRowHeight="13.5"/>
  <cols>
    <col min="2" max="2" width="12.625"/>
    <col min="4" max="5" width="12.625"/>
    <col min="7" max="7" width="12.625"/>
    <col min="9" max="19" width="12.625"/>
    <col min="21" max="25" width="12.625"/>
  </cols>
  <sheetData>
    <row r="1" spans="1:26">
      <c r="A1" t="s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</row>
    <row r="2" spans="1:26">
      <c r="A2" t="s">
        <v>1</v>
      </c>
      <c r="B2">
        <v>0</v>
      </c>
      <c r="C2">
        <v>0</v>
      </c>
      <c r="D2">
        <v>0</v>
      </c>
      <c r="E2">
        <v>24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16</v>
      </c>
      <c r="V2">
        <v>0</v>
      </c>
      <c r="W2">
        <v>0</v>
      </c>
      <c r="X2">
        <v>0</v>
      </c>
      <c r="Y2">
        <v>0</v>
      </c>
      <c r="Z2">
        <v>1</v>
      </c>
    </row>
    <row r="3" spans="1:26">
      <c r="A3" t="s">
        <v>2</v>
      </c>
      <c r="B3">
        <v>0</v>
      </c>
      <c r="C3">
        <v>0</v>
      </c>
      <c r="D3">
        <v>0</v>
      </c>
      <c r="E3">
        <v>4</v>
      </c>
      <c r="F3">
        <v>13</v>
      </c>
      <c r="G3">
        <v>16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</row>
    <row r="4" spans="1:26">
      <c r="A4" t="s">
        <v>3</v>
      </c>
      <c r="B4">
        <v>0</v>
      </c>
      <c r="C4">
        <v>0</v>
      </c>
      <c r="D4">
        <v>5</v>
      </c>
      <c r="E4">
        <v>8</v>
      </c>
      <c r="F4">
        <v>6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</row>
    <row r="5" spans="1:26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5</v>
      </c>
      <c r="Y5">
        <v>4</v>
      </c>
      <c r="Z5">
        <v>1</v>
      </c>
    </row>
    <row r="6" spans="1:26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2</v>
      </c>
      <c r="Z6">
        <v>1</v>
      </c>
    </row>
    <row r="7" spans="1:26">
      <c r="A7" t="s">
        <v>6</v>
      </c>
      <c r="B7">
        <v>0</v>
      </c>
      <c r="C7">
        <v>0</v>
      </c>
      <c r="D7">
        <v>0</v>
      </c>
      <c r="E7">
        <v>0</v>
      </c>
      <c r="F7">
        <v>1</v>
      </c>
      <c r="G7">
        <v>12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</v>
      </c>
      <c r="X7">
        <v>3</v>
      </c>
      <c r="Y7">
        <v>0</v>
      </c>
      <c r="Z7">
        <v>1</v>
      </c>
    </row>
    <row r="8" spans="1:26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</row>
    <row r="9" spans="1:26">
      <c r="A9" t="s">
        <v>8</v>
      </c>
      <c r="B9">
        <v>0</v>
      </c>
      <c r="C9">
        <v>7</v>
      </c>
      <c r="D9">
        <v>20</v>
      </c>
      <c r="E9">
        <v>0</v>
      </c>
      <c r="F9">
        <v>3</v>
      </c>
      <c r="G9">
        <v>12</v>
      </c>
      <c r="H9">
        <v>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13</v>
      </c>
      <c r="X9">
        <v>11</v>
      </c>
      <c r="Y9">
        <v>3</v>
      </c>
      <c r="Z9">
        <v>1</v>
      </c>
    </row>
    <row r="10" spans="1:26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26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</row>
    <row r="12" spans="1:26">
      <c r="A12" t="s">
        <v>11</v>
      </c>
      <c r="B12">
        <v>0</v>
      </c>
      <c r="C12">
        <v>0</v>
      </c>
      <c r="D12">
        <v>0</v>
      </c>
      <c r="E12">
        <v>0</v>
      </c>
      <c r="F12">
        <v>4</v>
      </c>
      <c r="G12">
        <v>12</v>
      </c>
      <c r="H12">
        <v>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</row>
    <row r="13" spans="1:26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11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</row>
    <row r="14" spans="1:26">
      <c r="A14" t="s">
        <v>13</v>
      </c>
      <c r="B14">
        <v>7</v>
      </c>
      <c r="C14">
        <v>4</v>
      </c>
      <c r="D14">
        <v>0</v>
      </c>
      <c r="E14">
        <v>0</v>
      </c>
      <c r="F14">
        <v>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</row>
    <row r="15" spans="1:26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1</v>
      </c>
    </row>
    <row r="16" spans="1:26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2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2</v>
      </c>
      <c r="X16">
        <v>0</v>
      </c>
      <c r="Y16">
        <v>0</v>
      </c>
      <c r="Z16">
        <v>1</v>
      </c>
    </row>
    <row r="17" spans="1:26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</row>
    <row r="18" spans="1:26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</row>
    <row r="19" spans="1:26">
      <c r="A19" t="s">
        <v>18</v>
      </c>
      <c r="B19">
        <v>2</v>
      </c>
      <c r="C19">
        <v>2</v>
      </c>
      <c r="D19">
        <v>2</v>
      </c>
      <c r="E19">
        <v>3</v>
      </c>
      <c r="F19">
        <v>4</v>
      </c>
      <c r="G19">
        <v>9</v>
      </c>
      <c r="H19">
        <v>8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4</v>
      </c>
      <c r="S19">
        <v>2</v>
      </c>
      <c r="T19">
        <v>1</v>
      </c>
      <c r="U19">
        <v>3</v>
      </c>
      <c r="V19">
        <v>1</v>
      </c>
      <c r="W19">
        <v>7</v>
      </c>
      <c r="X19">
        <v>5</v>
      </c>
      <c r="Y19">
        <v>3</v>
      </c>
      <c r="Z19">
        <v>1</v>
      </c>
    </row>
    <row r="20" spans="1:26">
      <c r="A20" t="s">
        <v>19</v>
      </c>
      <c r="B20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3</v>
      </c>
      <c r="V20">
        <v>0</v>
      </c>
      <c r="W20">
        <v>6</v>
      </c>
      <c r="X20">
        <v>2</v>
      </c>
      <c r="Y20">
        <v>1</v>
      </c>
      <c r="Z20">
        <v>1</v>
      </c>
    </row>
    <row r="21" spans="1:26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</row>
    <row r="22" spans="1:26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16</v>
      </c>
      <c r="Y22">
        <v>11</v>
      </c>
      <c r="Z22">
        <v>1</v>
      </c>
    </row>
    <row r="23" spans="1:26">
      <c r="A23" t="s">
        <v>22</v>
      </c>
      <c r="B23">
        <v>1</v>
      </c>
      <c r="C23">
        <v>3</v>
      </c>
      <c r="D23">
        <v>0</v>
      </c>
      <c r="E23">
        <v>1</v>
      </c>
      <c r="F23">
        <v>0</v>
      </c>
      <c r="G23">
        <v>0</v>
      </c>
      <c r="H23">
        <v>5</v>
      </c>
      <c r="I23">
        <v>6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</v>
      </c>
      <c r="Y23">
        <v>3</v>
      </c>
      <c r="Z23">
        <v>1</v>
      </c>
    </row>
    <row r="24" spans="1:26">
      <c r="A24" t="s">
        <v>23</v>
      </c>
      <c r="B24">
        <v>0</v>
      </c>
      <c r="C24">
        <v>0</v>
      </c>
      <c r="D24">
        <v>5</v>
      </c>
      <c r="E24">
        <v>2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</row>
    <row r="25" spans="1:26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2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6" spans="1:26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</row>
    <row r="28" spans="1:26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</row>
    <row r="29" spans="1:26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</row>
    <row r="30" spans="1:26">
      <c r="A30" t="s">
        <v>29</v>
      </c>
      <c r="B30">
        <v>2</v>
      </c>
      <c r="C30">
        <v>6</v>
      </c>
      <c r="D30">
        <v>4</v>
      </c>
      <c r="E30">
        <v>6</v>
      </c>
      <c r="F30">
        <v>7</v>
      </c>
      <c r="G30">
        <v>4</v>
      </c>
      <c r="H30">
        <v>8</v>
      </c>
      <c r="I30">
        <v>3</v>
      </c>
      <c r="J30">
        <v>2</v>
      </c>
      <c r="K30">
        <v>2</v>
      </c>
      <c r="L30">
        <v>2</v>
      </c>
      <c r="M30">
        <v>2</v>
      </c>
      <c r="N30">
        <v>3</v>
      </c>
      <c r="O30">
        <v>2</v>
      </c>
      <c r="P30">
        <v>3</v>
      </c>
      <c r="Q30">
        <v>2</v>
      </c>
      <c r="R30">
        <v>6</v>
      </c>
      <c r="S30">
        <v>5</v>
      </c>
      <c r="T30">
        <v>8</v>
      </c>
      <c r="U30">
        <v>2</v>
      </c>
      <c r="V30">
        <v>2</v>
      </c>
      <c r="W30">
        <v>1</v>
      </c>
      <c r="X30">
        <v>2</v>
      </c>
      <c r="Y30">
        <v>9</v>
      </c>
      <c r="Z30">
        <v>1</v>
      </c>
    </row>
    <row r="31" spans="1:26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</row>
    <row r="32" spans="1:26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</row>
    <row r="33" spans="1:26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</row>
    <row r="34" spans="1:26">
      <c r="A34" t="s">
        <v>33</v>
      </c>
      <c r="B34">
        <v>0</v>
      </c>
      <c r="C34">
        <v>0</v>
      </c>
      <c r="D34">
        <v>0</v>
      </c>
      <c r="E34">
        <v>1</v>
      </c>
      <c r="F34">
        <v>6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>
      <c r="A35" t="s">
        <v>34</v>
      </c>
      <c r="B35">
        <v>7</v>
      </c>
      <c r="C35">
        <v>4</v>
      </c>
      <c r="D35">
        <v>1</v>
      </c>
      <c r="E35">
        <v>2</v>
      </c>
      <c r="F35">
        <v>7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3</v>
      </c>
      <c r="S35">
        <v>1</v>
      </c>
      <c r="T35">
        <v>3</v>
      </c>
      <c r="U35">
        <v>6</v>
      </c>
      <c r="V35">
        <v>3</v>
      </c>
      <c r="W35">
        <v>9</v>
      </c>
      <c r="X35">
        <v>1</v>
      </c>
      <c r="Y35">
        <v>8</v>
      </c>
      <c r="Z35">
        <v>1</v>
      </c>
    </row>
    <row r="36" spans="1:26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8</v>
      </c>
      <c r="X36">
        <v>11</v>
      </c>
      <c r="Y36">
        <v>8</v>
      </c>
      <c r="Z36">
        <v>1</v>
      </c>
    </row>
    <row r="37" spans="1:26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2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</row>
    <row r="39" spans="1:26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</row>
    <row r="40" spans="1:26">
      <c r="A40" t="s">
        <v>39</v>
      </c>
      <c r="B40">
        <v>2</v>
      </c>
      <c r="C40">
        <v>6</v>
      </c>
      <c r="D40">
        <v>8</v>
      </c>
      <c r="E40">
        <v>7</v>
      </c>
      <c r="F40">
        <v>5</v>
      </c>
      <c r="G40">
        <v>8</v>
      </c>
      <c r="H40">
        <v>1</v>
      </c>
      <c r="I40">
        <v>1</v>
      </c>
      <c r="J40">
        <v>1</v>
      </c>
      <c r="K40">
        <v>1</v>
      </c>
      <c r="L40">
        <v>2</v>
      </c>
      <c r="M40">
        <v>1</v>
      </c>
      <c r="N40">
        <v>1</v>
      </c>
      <c r="O40">
        <v>1</v>
      </c>
      <c r="P40">
        <v>2</v>
      </c>
      <c r="Q40">
        <v>3</v>
      </c>
      <c r="R40">
        <v>9</v>
      </c>
      <c r="S40">
        <v>5</v>
      </c>
      <c r="T40">
        <v>6</v>
      </c>
      <c r="U40">
        <v>5</v>
      </c>
      <c r="V40">
        <v>7</v>
      </c>
      <c r="W40">
        <v>3</v>
      </c>
      <c r="X40">
        <v>3</v>
      </c>
      <c r="Y40">
        <v>3</v>
      </c>
      <c r="Z40">
        <v>1</v>
      </c>
    </row>
    <row r="41" spans="1:26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</row>
    <row r="42" spans="1:26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</row>
    <row r="43" spans="1:26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12</v>
      </c>
      <c r="X43">
        <v>0</v>
      </c>
      <c r="Y43">
        <v>7</v>
      </c>
      <c r="Z43">
        <v>1</v>
      </c>
    </row>
    <row r="44" spans="1:26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2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</row>
    <row r="47" spans="1:26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v>3</v>
      </c>
      <c r="W47">
        <v>5</v>
      </c>
      <c r="X47">
        <v>0</v>
      </c>
      <c r="Y47">
        <v>0</v>
      </c>
      <c r="Z47">
        <v>1</v>
      </c>
    </row>
    <row r="48" spans="1:26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</row>
    <row r="49" spans="1:26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</row>
    <row r="50" spans="1:26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2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0</v>
      </c>
      <c r="Z50">
        <v>1</v>
      </c>
    </row>
    <row r="51" spans="1:26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2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</row>
    <row r="52" spans="1:26">
      <c r="A52" t="s">
        <v>51</v>
      </c>
      <c r="B52">
        <v>7</v>
      </c>
      <c r="C52">
        <v>1</v>
      </c>
      <c r="D52">
        <v>4</v>
      </c>
      <c r="E52">
        <v>5</v>
      </c>
      <c r="F52">
        <v>9</v>
      </c>
      <c r="G52">
        <v>1</v>
      </c>
      <c r="H52">
        <v>1</v>
      </c>
      <c r="I52">
        <v>3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3</v>
      </c>
      <c r="T52">
        <v>4</v>
      </c>
      <c r="U52">
        <v>3</v>
      </c>
      <c r="V52">
        <v>5</v>
      </c>
      <c r="W52">
        <v>7</v>
      </c>
      <c r="X52">
        <v>6</v>
      </c>
      <c r="Y52">
        <v>3</v>
      </c>
      <c r="Z52">
        <v>1</v>
      </c>
    </row>
    <row r="53" spans="1:26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</row>
    <row r="54" spans="1:26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</row>
    <row r="55" spans="1:26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</row>
    <row r="56" spans="2:25">
      <c r="B56">
        <f>AVERAGE(B1:B55)</f>
        <v>0.672727272727273</v>
      </c>
      <c r="C56">
        <f t="shared" ref="C56:Y56" si="0">AVERAGE(C1:C55)</f>
        <v>0.6</v>
      </c>
      <c r="D56">
        <f t="shared" si="0"/>
        <v>0.890909090909091</v>
      </c>
      <c r="E56">
        <f t="shared" si="0"/>
        <v>1.14545454545455</v>
      </c>
      <c r="F56">
        <f t="shared" si="0"/>
        <v>1.4</v>
      </c>
      <c r="G56">
        <f t="shared" si="0"/>
        <v>1.81818181818182</v>
      </c>
      <c r="H56">
        <f t="shared" si="0"/>
        <v>0.8</v>
      </c>
      <c r="I56">
        <f t="shared" si="0"/>
        <v>0.454545454545455</v>
      </c>
      <c r="J56">
        <f t="shared" si="0"/>
        <v>0.636363636363636</v>
      </c>
      <c r="K56">
        <f t="shared" si="0"/>
        <v>0.654545454545455</v>
      </c>
      <c r="L56">
        <f t="shared" si="0"/>
        <v>0.709090909090909</v>
      </c>
      <c r="M56">
        <f t="shared" si="0"/>
        <v>0.654545454545455</v>
      </c>
      <c r="N56">
        <f t="shared" si="0"/>
        <v>0.672727272727273</v>
      </c>
      <c r="O56">
        <f t="shared" si="0"/>
        <v>0.672727272727273</v>
      </c>
      <c r="P56">
        <f t="shared" si="0"/>
        <v>0.709090909090909</v>
      </c>
      <c r="Q56">
        <f t="shared" si="0"/>
        <v>0.690909090909091</v>
      </c>
      <c r="R56">
        <f t="shared" si="0"/>
        <v>0.945454545454545</v>
      </c>
      <c r="S56">
        <f t="shared" si="0"/>
        <v>0.709090909090909</v>
      </c>
      <c r="T56">
        <f t="shared" si="0"/>
        <v>0.8</v>
      </c>
      <c r="U56">
        <f t="shared" si="0"/>
        <v>0.781818181818182</v>
      </c>
      <c r="V56">
        <f t="shared" si="0"/>
        <v>0.454545454545455</v>
      </c>
      <c r="W56">
        <f t="shared" si="0"/>
        <v>1.56363636363636</v>
      </c>
      <c r="X56">
        <f t="shared" si="0"/>
        <v>1.29090909090909</v>
      </c>
      <c r="Y56">
        <f t="shared" si="0"/>
        <v>1.23636363636364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2017-08-10T01:04:54Z</dcterms:created>
  <dcterms:modified xsi:type="dcterms:W3CDTF">2017-08-10T01:09:41Z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2052-10.1.0.6689</vt:lpwstr>
  </property>
</Properties>
</file>