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<sst xmlns="http://schemas.openxmlformats.org/spreadsheetml/2006/main" count="195">
  <si>
    <t>JFC0557</t>
  </si>
  <si>
    <t>FOB0756</t>
  </si>
  <si>
    <t>QOS0878</t>
  </si>
  <si>
    <t>MDM0625</t>
  </si>
  <si>
    <t>HCL0651</t>
  </si>
  <si>
    <t>SCP0130</t>
  </si>
  <si>
    <t>RSC0089</t>
  </si>
  <si>
    <t>CCM0136</t>
  </si>
  <si>
    <t>VCC0396</t>
  </si>
  <si>
    <t>VIA0063</t>
  </si>
  <si>
    <t>LIM0674</t>
  </si>
  <si>
    <t>ILH0958</t>
  </si>
  <si>
    <t>FEB0306</t>
  </si>
  <si>
    <t>SBH0537</t>
  </si>
  <si>
    <t>HAH0760</t>
  </si>
  <si>
    <t>AHD0848</t>
  </si>
  <si>
    <t>AJN0607</t>
  </si>
  <si>
    <t>EIS0041</t>
  </si>
  <si>
    <t>LJT0817</t>
  </si>
  <si>
    <t>BDI0533</t>
  </si>
  <si>
    <t>MGS0974</t>
  </si>
  <si>
    <t>BMT0528</t>
  </si>
  <si>
    <t>GCS0571</t>
  </si>
  <si>
    <t>BJP0134</t>
  </si>
  <si>
    <t>RRP0568</t>
  </si>
  <si>
    <t>SAA0999</t>
  </si>
  <si>
    <t>THR0873</t>
  </si>
  <si>
    <t>GZC0735</t>
  </si>
  <si>
    <t>KMB0922</t>
  </si>
  <si>
    <t>CFM0767</t>
  </si>
  <si>
    <t>HAD0246</t>
  </si>
  <si>
    <t>LBF0214</t>
  </si>
  <si>
    <t>BWP0202</t>
  </si>
  <si>
    <t>FFC0891</t>
  </si>
  <si>
    <t>ZKS0899</t>
  </si>
  <si>
    <t>AJF0370</t>
  </si>
  <si>
    <t>OCS0865</t>
  </si>
  <si>
    <t>HCS0003</t>
  </si>
  <si>
    <t>NGF0157</t>
  </si>
  <si>
    <t>CPG0322</t>
  </si>
  <si>
    <t>OBH0499</t>
  </si>
  <si>
    <t>ATP0662</t>
  </si>
  <si>
    <t>DPM0423</t>
  </si>
  <si>
    <t>IRM0931</t>
  </si>
  <si>
    <t>DBB0384</t>
  </si>
  <si>
    <t>UAD0771</t>
  </si>
  <si>
    <t>LCB0664</t>
  </si>
  <si>
    <t>JCG0316</t>
  </si>
  <si>
    <t>HCM0267</t>
  </si>
  <si>
    <t>MTB0620</t>
  </si>
  <si>
    <t>CAM0681</t>
  </si>
  <si>
    <t>LBH0942</t>
  </si>
  <si>
    <t>MTT0901</t>
  </si>
  <si>
    <t>NDM0417</t>
  </si>
  <si>
    <t>EAH0466</t>
  </si>
  <si>
    <t>CTA0020</t>
  </si>
  <si>
    <t>BAJ0654</t>
  </si>
  <si>
    <t>JJH0613</t>
  </si>
  <si>
    <t>DMK0257</t>
  </si>
  <si>
    <t>WIQ0567</t>
  </si>
  <si>
    <t>RAW0915</t>
  </si>
  <si>
    <t>SAB0781</t>
  </si>
  <si>
    <t>IBM0671</t>
  </si>
  <si>
    <t>AIP0982</t>
  </si>
  <si>
    <t>JBD0616</t>
  </si>
  <si>
    <t>RUM0880</t>
  </si>
  <si>
    <t>SMY0792</t>
  </si>
  <si>
    <t>KJJ0293</t>
  </si>
  <si>
    <t>KKW0879</t>
  </si>
  <si>
    <t>RVF0201</t>
  </si>
  <si>
    <t>VFM0814</t>
  </si>
  <si>
    <t>SBN0866</t>
  </si>
  <si>
    <t>ESR0693</t>
  </si>
  <si>
    <t>CWR0502</t>
  </si>
  <si>
    <t>IKP0472</t>
  </si>
  <si>
    <t>GKO0078</t>
  </si>
  <si>
    <t>GNS0178</t>
  </si>
  <si>
    <t>LOM0086</t>
  </si>
  <si>
    <t>BBG0325</t>
  </si>
  <si>
    <t>JMK0099</t>
  </si>
  <si>
    <t>WIF0691</t>
  </si>
  <si>
    <t>DIW0118</t>
  </si>
  <si>
    <t>USH0199</t>
  </si>
  <si>
    <t>FKK0055</t>
  </si>
  <si>
    <t>HMM0108</t>
  </si>
  <si>
    <t>XAA0104</t>
  </si>
  <si>
    <t>JTS0389</t>
  </si>
  <si>
    <t>KMW0545</t>
  </si>
  <si>
    <t>RNP0211</t>
  </si>
  <si>
    <t>LDG0459</t>
  </si>
  <si>
    <t>BMG0917</t>
  </si>
  <si>
    <t>PNH0761</t>
  </si>
  <si>
    <t>MLL0598</t>
  </si>
  <si>
    <t>SBN0971</t>
  </si>
  <si>
    <t>BVC0790</t>
  </si>
  <si>
    <t>ICH0294</t>
  </si>
  <si>
    <t>JDB0169</t>
  </si>
  <si>
    <t>WXH0872</t>
  </si>
  <si>
    <t>GCL0016</t>
  </si>
  <si>
    <t>DAL0673</t>
  </si>
  <si>
    <t>BAL0044</t>
  </si>
  <si>
    <t>AMR0318</t>
  </si>
  <si>
    <t>CAB0614</t>
  </si>
  <si>
    <t>SNC0187</t>
  </si>
  <si>
    <t>IBB0359</t>
  </si>
  <si>
    <t>AJD0074</t>
  </si>
  <si>
    <t>QJR0688</t>
  </si>
  <si>
    <t>RDT0424</t>
  </si>
  <si>
    <t>RLG0856</t>
  </si>
  <si>
    <t>RSM0277</t>
  </si>
  <si>
    <t>IIW0249</t>
  </si>
  <si>
    <t>HVF0067</t>
  </si>
  <si>
    <t>HWW0436</t>
  </si>
  <si>
    <t>MVB0515</t>
  </si>
  <si>
    <t>IJM0444</t>
  </si>
  <si>
    <t>CIM0271</t>
  </si>
  <si>
    <t>KCO0122</t>
  </si>
  <si>
    <t>NAF0326</t>
  </si>
  <si>
    <t>JHP0583</t>
  </si>
  <si>
    <t>QRM0739</t>
  </si>
  <si>
    <t>ESH0283</t>
  </si>
  <si>
    <t>WBC0192</t>
  </si>
  <si>
    <t>VSA0230</t>
  </si>
  <si>
    <t>BRS0734</t>
  </si>
  <si>
    <t>NKP0236</t>
  </si>
  <si>
    <t>IBB0696</t>
  </si>
  <si>
    <t>XWD0923</t>
  </si>
  <si>
    <t>RHO0732</t>
  </si>
  <si>
    <t>JNJ0556</t>
  </si>
  <si>
    <t>AIB0948</t>
  </si>
  <si>
    <t>MCD0125</t>
  </si>
  <si>
    <t>EMW0772</t>
  </si>
  <si>
    <t>PDH0716</t>
  </si>
  <si>
    <t>MBJ0312</t>
  </si>
  <si>
    <t>AJH0175</t>
  </si>
  <si>
    <t>KBG0549</t>
  </si>
  <si>
    <t>MPT0376</t>
  </si>
  <si>
    <t>CQH0701</t>
  </si>
  <si>
    <t>HDS0367</t>
  </si>
  <si>
    <t>VTT0385</t>
  </si>
  <si>
    <t>TSR0676</t>
  </si>
  <si>
    <t>KCS0173</t>
  </si>
  <si>
    <t>PMV0850</t>
  </si>
  <si>
    <t>SGM0021</t>
  </si>
  <si>
    <t>MLM0950</t>
  </si>
  <si>
    <t>HPH0075</t>
  </si>
  <si>
    <t>VMJ0546</t>
  </si>
  <si>
    <t>OLW0689</t>
  </si>
  <si>
    <t>HRL0540</t>
  </si>
  <si>
    <t>BIS0247</t>
  </si>
  <si>
    <t>ANM0123</t>
  </si>
  <si>
    <t>CAS0507</t>
  </si>
  <si>
    <t>JDC0030</t>
  </si>
  <si>
    <t>PAD0773</t>
  </si>
  <si>
    <t>BQS0525</t>
  </si>
  <si>
    <t>BTR0403</t>
  </si>
  <si>
    <t>DLM0051</t>
  </si>
  <si>
    <t>AHM0410</t>
  </si>
  <si>
    <t>CHM0821</t>
  </si>
  <si>
    <t>AVM0947</t>
  </si>
  <si>
    <t>HSB0196</t>
  </si>
  <si>
    <t>BRM0995</t>
  </si>
  <si>
    <t>HRB0351</t>
  </si>
  <si>
    <t>PMC0328</t>
  </si>
  <si>
    <t>ILJ0526</t>
  </si>
  <si>
    <t>DFH0188</t>
  </si>
  <si>
    <t>SJO0209</t>
  </si>
  <si>
    <t>NGC0058</t>
  </si>
  <si>
    <t>HFB0347</t>
  </si>
  <si>
    <t>HJS0072</t>
  </si>
  <si>
    <t>DIB0081</t>
  </si>
  <si>
    <t>HDH0928</t>
  </si>
  <si>
    <t>MOH0273</t>
  </si>
  <si>
    <t>NMS0280</t>
  </si>
  <si>
    <t>BBS0422</t>
  </si>
  <si>
    <t>AOK0844</t>
  </si>
  <si>
    <t>ESJ0670</t>
  </si>
  <si>
    <t>MKW0441</t>
  </si>
  <si>
    <t>BEH0615</t>
  </si>
  <si>
    <t>JMD0520</t>
  </si>
  <si>
    <t>GHH0288</t>
  </si>
  <si>
    <t>NOB0181</t>
  </si>
  <si>
    <t>CAA0612</t>
  </si>
  <si>
    <t>BRB0355</t>
  </si>
  <si>
    <t>RRC0553</t>
  </si>
  <si>
    <t>TDS0984</t>
  </si>
  <si>
    <t>LRR0148</t>
  </si>
  <si>
    <t>CLB0774</t>
  </si>
  <si>
    <t>JDF0593</t>
  </si>
  <si>
    <t>CGB0637</t>
  </si>
  <si>
    <t>BJM0111</t>
  </si>
  <si>
    <t>KWE0082</t>
  </si>
  <si>
    <t>JCR0172</t>
  </si>
  <si>
    <t>ATE0869</t>
  </si>
  <si>
    <t>IBS0836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</si>
</sst>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normalmax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Sheet1!$B$196:$Y$196</c:f>
              <c:numCache>
                <c:formatCode>General</c:formatCode>
                <c:ptCount val="24"/>
                <c:pt idx="0">
                  <c:v>0.0974358974358974</c:v>
                </c:pt>
                <c:pt idx="1">
                  <c:v>0.164102564102564</c:v>
                </c:pt>
                <c:pt idx="2">
                  <c:v>0.0871794871794872</c:v>
                </c:pt>
                <c:pt idx="3">
                  <c:v>0.102564102564103</c:v>
                </c:pt>
                <c:pt idx="4">
                  <c:v>0.0820512820512821</c:v>
                </c:pt>
                <c:pt idx="5">
                  <c:v>0.143589743589744</c:v>
                </c:pt>
                <c:pt idx="6">
                  <c:v>0.169230769230769</c:v>
                </c:pt>
                <c:pt idx="7">
                  <c:v>1.01025641025641</c:v>
                </c:pt>
                <c:pt idx="8">
                  <c:v>1.81538461538462</c:v>
                </c:pt>
                <c:pt idx="9">
                  <c:v>1.90769230769231</c:v>
                </c:pt>
                <c:pt idx="10">
                  <c:v>1.99487179487179</c:v>
                </c:pt>
                <c:pt idx="11">
                  <c:v>1.56410256410256</c:v>
                </c:pt>
                <c:pt idx="12">
                  <c:v>2.14358974358974</c:v>
                </c:pt>
                <c:pt idx="13">
                  <c:v>2.03589743589744</c:v>
                </c:pt>
                <c:pt idx="14">
                  <c:v>1.76410256410256</c:v>
                </c:pt>
                <c:pt idx="15">
                  <c:v>2.27179487179487</c:v>
                </c:pt>
                <c:pt idx="16">
                  <c:v>1.84615384615385</c:v>
                </c:pt>
                <c:pt idx="17">
                  <c:v>1.25641025641026</c:v>
                </c:pt>
                <c:pt idx="18">
                  <c:v>0.928205128205128</c:v>
                </c:pt>
                <c:pt idx="19">
                  <c:v>0.548717948717949</c:v>
                </c:pt>
                <c:pt idx="20">
                  <c:v>0.405128205128205</c:v>
                </c:pt>
                <c:pt idx="21">
                  <c:v>0.517948717948718</c:v>
                </c:pt>
                <c:pt idx="22">
                  <c:v>0.292307692307692</c:v>
                </c:pt>
                <c:pt idx="23">
                  <c:v>0.353846153846154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2002832"/>
        <c:axId val="812250454"/>
      </c:lineChart>
      <c:catAx>
        <c:axId val="16200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250454"/>
        <c:crosses val="autoZero"/>
        <c:auto val="1"/>
        <c:lblAlgn val="ctr"/>
        <c:lblOffset val="100"/>
        <c:noMultiLvlLbl val="0"/>
      </c:catAx>
      <c:valAx>
        <c:axId val="8122504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00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317500</xdr:colOff>
      <xdr:row>173</xdr:row>
      <xdr:rowOff>31750</xdr:rowOff>
    </xdr:from>
    <xdr:to>
      <xdr:col>23</xdr:col>
      <xdr:colOff>79375</xdr:colOff>
      <xdr:row>189</xdr:row>
      <xdr:rowOff>31750</xdr:rowOff>
    </xdr:to>
    <xdr:graphicFrame>
      <xdr:nvGraphicFramePr>
        <xdr:cNvPr id="2" name="图表 1"/>
        <xdr:cNvGraphicFramePr/>
      </xdr:nvGraphicFramePr>
      <xdr:xfrm>
        <a:off x="17272000" y="29692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topLeftCell="N154" workbookViewId="0">
      <selection activeCell="W165" sqref="W165"/>
    </sheetView>
  </sheetViews>
  <sheetFormatPr defaultColWidth="9" defaultRowHeight="13.5"/>
  <cols>
    <col min="2" max="8" width="12.625"/>
    <col min="9" max="9" width="11.5"/>
    <col min="10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1</v>
      </c>
      <c r="N8">
        <v>3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1</v>
      </c>
      <c r="N11">
        <v>1</v>
      </c>
      <c r="O11">
        <v>3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3</v>
      </c>
      <c r="W11">
        <v>1</v>
      </c>
      <c r="X11">
        <v>2</v>
      </c>
      <c r="Y11">
        <v>1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7</v>
      </c>
      <c r="K12">
        <v>2</v>
      </c>
      <c r="L12">
        <v>2</v>
      </c>
      <c r="M12">
        <v>5</v>
      </c>
      <c r="N12">
        <v>3</v>
      </c>
      <c r="O12">
        <v>27</v>
      </c>
      <c r="P12">
        <v>8</v>
      </c>
      <c r="Q12">
        <v>7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1</v>
      </c>
      <c r="L14">
        <v>2</v>
      </c>
      <c r="M14">
        <v>1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2</v>
      </c>
      <c r="N16">
        <v>1</v>
      </c>
      <c r="O16">
        <v>3</v>
      </c>
      <c r="P16">
        <v>1</v>
      </c>
      <c r="Q16">
        <v>2</v>
      </c>
      <c r="R16">
        <v>2</v>
      </c>
      <c r="S16">
        <v>2</v>
      </c>
      <c r="T16">
        <v>1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1</v>
      </c>
      <c r="C18">
        <v>7</v>
      </c>
      <c r="D18">
        <v>1</v>
      </c>
      <c r="E18">
        <v>9</v>
      </c>
      <c r="F18">
        <v>5</v>
      </c>
      <c r="G18">
        <v>9</v>
      </c>
      <c r="H18">
        <v>8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9</v>
      </c>
      <c r="S18">
        <v>5</v>
      </c>
      <c r="T18">
        <v>1</v>
      </c>
      <c r="U18">
        <v>2</v>
      </c>
      <c r="V18">
        <v>8</v>
      </c>
      <c r="W18">
        <v>1</v>
      </c>
      <c r="X18">
        <v>3</v>
      </c>
      <c r="Y18">
        <v>5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7</v>
      </c>
      <c r="M23">
        <v>3</v>
      </c>
      <c r="N23">
        <v>1</v>
      </c>
      <c r="O23">
        <v>1</v>
      </c>
      <c r="P23">
        <v>1</v>
      </c>
      <c r="Q23">
        <v>1</v>
      </c>
      <c r="R23">
        <v>3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3</v>
      </c>
      <c r="M24">
        <v>2</v>
      </c>
      <c r="N24">
        <v>3</v>
      </c>
      <c r="O24">
        <v>2</v>
      </c>
      <c r="P24">
        <v>3</v>
      </c>
      <c r="Q24">
        <v>2</v>
      </c>
      <c r="R24">
        <v>2</v>
      </c>
      <c r="S24">
        <v>3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2</v>
      </c>
      <c r="T27">
        <v>0</v>
      </c>
      <c r="U27">
        <v>0</v>
      </c>
      <c r="V27">
        <v>2</v>
      </c>
      <c r="W27">
        <v>1</v>
      </c>
      <c r="X27">
        <v>1</v>
      </c>
      <c r="Y27">
        <v>1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3</v>
      </c>
      <c r="N29">
        <v>1</v>
      </c>
      <c r="O29">
        <v>3</v>
      </c>
      <c r="P29">
        <v>1</v>
      </c>
      <c r="Q29">
        <v>1</v>
      </c>
      <c r="R29">
        <v>1</v>
      </c>
      <c r="S29">
        <v>2</v>
      </c>
      <c r="T29">
        <v>1</v>
      </c>
      <c r="U29">
        <v>1</v>
      </c>
      <c r="V29">
        <v>0</v>
      </c>
      <c r="W29">
        <v>2</v>
      </c>
      <c r="X29">
        <v>5</v>
      </c>
      <c r="Y29">
        <v>7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1</v>
      </c>
      <c r="M30">
        <v>3</v>
      </c>
      <c r="N30">
        <v>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4</v>
      </c>
      <c r="V32">
        <v>4</v>
      </c>
      <c r="W32">
        <v>6</v>
      </c>
      <c r="X32">
        <v>1</v>
      </c>
      <c r="Y32">
        <v>1</v>
      </c>
      <c r="Z32">
        <v>0</v>
      </c>
    </row>
    <row r="33" spans="1:2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2</v>
      </c>
      <c r="N33">
        <v>3</v>
      </c>
      <c r="O33">
        <v>3</v>
      </c>
      <c r="P33">
        <v>6</v>
      </c>
      <c r="Q33">
        <v>1</v>
      </c>
      <c r="R33">
        <v>6</v>
      </c>
      <c r="S33">
        <v>1</v>
      </c>
      <c r="T33">
        <v>0</v>
      </c>
      <c r="U33">
        <v>0</v>
      </c>
      <c r="V33">
        <v>1</v>
      </c>
      <c r="W33">
        <v>5</v>
      </c>
      <c r="X33">
        <v>4</v>
      </c>
      <c r="Y33">
        <v>0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3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  <c r="M35">
        <v>3</v>
      </c>
      <c r="N35">
        <v>2</v>
      </c>
      <c r="O35">
        <v>2</v>
      </c>
      <c r="P35">
        <v>3</v>
      </c>
      <c r="Q35">
        <v>2</v>
      </c>
      <c r="R35">
        <v>2</v>
      </c>
      <c r="S35">
        <v>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2</v>
      </c>
      <c r="C36">
        <v>3</v>
      </c>
      <c r="D36">
        <v>5</v>
      </c>
      <c r="E36">
        <v>2</v>
      </c>
      <c r="F36">
        <v>5</v>
      </c>
      <c r="G36">
        <v>3</v>
      </c>
      <c r="H36">
        <v>4</v>
      </c>
      <c r="I36">
        <v>7</v>
      </c>
      <c r="J36">
        <v>2</v>
      </c>
      <c r="K36">
        <v>2</v>
      </c>
      <c r="L36">
        <v>3</v>
      </c>
      <c r="M36">
        <v>2</v>
      </c>
      <c r="N36">
        <v>2</v>
      </c>
      <c r="O36">
        <v>2</v>
      </c>
      <c r="P36">
        <v>3</v>
      </c>
      <c r="Q36">
        <v>3</v>
      </c>
      <c r="R36">
        <v>2</v>
      </c>
      <c r="S36">
        <v>2</v>
      </c>
      <c r="T36">
        <v>8</v>
      </c>
      <c r="U36">
        <v>2</v>
      </c>
      <c r="V36">
        <v>8</v>
      </c>
      <c r="W36">
        <v>5</v>
      </c>
      <c r="X36">
        <v>4</v>
      </c>
      <c r="Y36">
        <v>9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4</v>
      </c>
      <c r="Q39">
        <v>2</v>
      </c>
      <c r="R39">
        <v>3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2</v>
      </c>
      <c r="L40">
        <v>1</v>
      </c>
      <c r="M40">
        <v>2</v>
      </c>
      <c r="N40">
        <v>3</v>
      </c>
      <c r="O40">
        <v>3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</row>
    <row r="42" spans="1:2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0</v>
      </c>
      <c r="T44">
        <v>0</v>
      </c>
      <c r="U44">
        <v>4</v>
      </c>
      <c r="V44">
        <v>1</v>
      </c>
      <c r="W44">
        <v>0</v>
      </c>
      <c r="X44">
        <v>4</v>
      </c>
      <c r="Y44">
        <v>0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3</v>
      </c>
      <c r="K45">
        <v>2</v>
      </c>
      <c r="L45">
        <v>3</v>
      </c>
      <c r="M45">
        <v>2</v>
      </c>
      <c r="N45">
        <v>2</v>
      </c>
      <c r="O45">
        <v>2</v>
      </c>
      <c r="P45">
        <v>2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3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</v>
      </c>
      <c r="K55">
        <v>0</v>
      </c>
      <c r="L55">
        <v>27</v>
      </c>
      <c r="M55">
        <v>0</v>
      </c>
      <c r="N55">
        <v>25</v>
      </c>
      <c r="O55">
        <v>23</v>
      </c>
      <c r="P55">
        <v>27</v>
      </c>
      <c r="Q55">
        <v>26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18</v>
      </c>
      <c r="M57">
        <v>5</v>
      </c>
      <c r="N57">
        <v>1</v>
      </c>
      <c r="O57">
        <v>3</v>
      </c>
      <c r="P57">
        <v>3</v>
      </c>
      <c r="Q57">
        <v>11</v>
      </c>
      <c r="R57">
        <v>4</v>
      </c>
      <c r="S57">
        <v>1</v>
      </c>
      <c r="T57">
        <v>5</v>
      </c>
      <c r="U57">
        <v>5</v>
      </c>
      <c r="V57">
        <v>1</v>
      </c>
      <c r="W57">
        <v>6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8</v>
      </c>
      <c r="V59">
        <v>1</v>
      </c>
      <c r="W59">
        <v>1</v>
      </c>
      <c r="X59">
        <v>1</v>
      </c>
      <c r="Y59">
        <v>2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2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</v>
      </c>
      <c r="J63">
        <v>1</v>
      </c>
      <c r="K63">
        <v>1</v>
      </c>
      <c r="L63">
        <v>2</v>
      </c>
      <c r="M63">
        <v>2</v>
      </c>
      <c r="N63">
        <v>3</v>
      </c>
      <c r="O63">
        <v>1</v>
      </c>
      <c r="P63">
        <v>1</v>
      </c>
      <c r="Q63">
        <v>7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5</v>
      </c>
      <c r="K64">
        <v>27</v>
      </c>
      <c r="L64">
        <v>6</v>
      </c>
      <c r="M64">
        <v>6</v>
      </c>
      <c r="N64">
        <v>27</v>
      </c>
      <c r="O64">
        <v>2</v>
      </c>
      <c r="P64">
        <v>3</v>
      </c>
      <c r="Q64">
        <v>4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9</v>
      </c>
      <c r="W66">
        <v>4</v>
      </c>
      <c r="X66">
        <v>1</v>
      </c>
      <c r="Y66">
        <v>1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4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3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4</v>
      </c>
      <c r="V71">
        <v>2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4</v>
      </c>
      <c r="K72">
        <v>3</v>
      </c>
      <c r="L72">
        <v>3</v>
      </c>
      <c r="M72">
        <v>3</v>
      </c>
      <c r="N72">
        <v>4</v>
      </c>
      <c r="O72">
        <v>21</v>
      </c>
      <c r="P72">
        <v>1</v>
      </c>
      <c r="Q72">
        <v>4</v>
      </c>
      <c r="R72">
        <v>4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  <c r="Q73">
        <v>2</v>
      </c>
      <c r="R73">
        <v>1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1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5</v>
      </c>
      <c r="K77">
        <v>13</v>
      </c>
      <c r="L77">
        <v>2</v>
      </c>
      <c r="M77">
        <v>12</v>
      </c>
      <c r="N77">
        <v>16</v>
      </c>
      <c r="O77">
        <v>3</v>
      </c>
      <c r="P77">
        <v>2</v>
      </c>
      <c r="Q77">
        <v>27</v>
      </c>
      <c r="R77">
        <v>27</v>
      </c>
      <c r="S77">
        <v>6</v>
      </c>
      <c r="T77">
        <v>3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4</v>
      </c>
      <c r="P80">
        <v>3</v>
      </c>
      <c r="Q80">
        <v>1</v>
      </c>
      <c r="R80">
        <v>5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2</v>
      </c>
      <c r="M81">
        <v>2</v>
      </c>
      <c r="N81">
        <v>2</v>
      </c>
      <c r="O81">
        <v>1</v>
      </c>
      <c r="P81">
        <v>2</v>
      </c>
      <c r="Q81">
        <v>2</v>
      </c>
      <c r="R81">
        <v>2</v>
      </c>
      <c r="S81">
        <v>3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1</v>
      </c>
      <c r="M84">
        <v>1</v>
      </c>
      <c r="N84">
        <v>1</v>
      </c>
      <c r="O84">
        <v>2</v>
      </c>
      <c r="P84">
        <v>1</v>
      </c>
      <c r="Q84">
        <v>2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  <c r="L85">
        <v>2</v>
      </c>
      <c r="M85">
        <v>2</v>
      </c>
      <c r="N85">
        <v>1</v>
      </c>
      <c r="O85">
        <v>6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2</v>
      </c>
      <c r="L86">
        <v>3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2</v>
      </c>
      <c r="K88">
        <v>1</v>
      </c>
      <c r="L88">
        <v>1</v>
      </c>
      <c r="M88">
        <v>1</v>
      </c>
      <c r="N88">
        <v>2</v>
      </c>
      <c r="O88">
        <v>1</v>
      </c>
      <c r="P88">
        <v>3</v>
      </c>
      <c r="Q88">
        <v>2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2</v>
      </c>
      <c r="N90">
        <v>2</v>
      </c>
      <c r="O90">
        <v>1</v>
      </c>
      <c r="P90">
        <v>2</v>
      </c>
      <c r="Q90">
        <v>1</v>
      </c>
      <c r="R90">
        <v>2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0</v>
      </c>
      <c r="W91">
        <v>2</v>
      </c>
      <c r="X91">
        <v>2</v>
      </c>
      <c r="Y91">
        <v>1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21</v>
      </c>
      <c r="K92">
        <v>3</v>
      </c>
      <c r="L92">
        <v>4</v>
      </c>
      <c r="M92">
        <v>8</v>
      </c>
      <c r="N92">
        <v>4</v>
      </c>
      <c r="O92">
        <v>3</v>
      </c>
      <c r="P92">
        <v>1</v>
      </c>
      <c r="Q92">
        <v>24</v>
      </c>
      <c r="R92">
        <v>2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3</v>
      </c>
      <c r="X95">
        <v>0</v>
      </c>
      <c r="Y95">
        <v>2</v>
      </c>
      <c r="Z95">
        <v>0</v>
      </c>
    </row>
    <row r="96" spans="1:2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3</v>
      </c>
      <c r="K97">
        <v>3</v>
      </c>
      <c r="L97">
        <v>2</v>
      </c>
      <c r="M97">
        <v>3</v>
      </c>
      <c r="N97">
        <v>2</v>
      </c>
      <c r="O97">
        <v>2</v>
      </c>
      <c r="P97">
        <v>4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>
        <v>2</v>
      </c>
      <c r="P99">
        <v>1</v>
      </c>
      <c r="Q99">
        <v>1</v>
      </c>
      <c r="R99">
        <v>2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8</v>
      </c>
      <c r="C101">
        <v>8</v>
      </c>
      <c r="D101">
        <v>3</v>
      </c>
      <c r="E101">
        <v>2</v>
      </c>
      <c r="F101">
        <v>2</v>
      </c>
      <c r="G101">
        <v>4</v>
      </c>
      <c r="H101">
        <v>6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3</v>
      </c>
      <c r="Q101">
        <v>2</v>
      </c>
      <c r="R101">
        <v>5</v>
      </c>
      <c r="S101">
        <v>3</v>
      </c>
      <c r="T101">
        <v>2</v>
      </c>
      <c r="U101">
        <v>3</v>
      </c>
      <c r="V101">
        <v>3</v>
      </c>
      <c r="W101">
        <v>1</v>
      </c>
      <c r="X101">
        <v>4</v>
      </c>
      <c r="Y101">
        <v>4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1</v>
      </c>
      <c r="K104">
        <v>2</v>
      </c>
      <c r="L104">
        <v>2</v>
      </c>
      <c r="M104">
        <v>2</v>
      </c>
      <c r="N104">
        <v>7</v>
      </c>
      <c r="O104">
        <v>2</v>
      </c>
      <c r="P104">
        <v>2</v>
      </c>
      <c r="Q104">
        <v>4</v>
      </c>
      <c r="R104">
        <v>3</v>
      </c>
      <c r="S104">
        <v>11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3</v>
      </c>
      <c r="C105">
        <v>6</v>
      </c>
      <c r="D105">
        <v>4</v>
      </c>
      <c r="E105">
        <v>3</v>
      </c>
      <c r="F105">
        <v>1</v>
      </c>
      <c r="G105">
        <v>8</v>
      </c>
      <c r="H105">
        <v>9</v>
      </c>
      <c r="I105">
        <v>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2</v>
      </c>
      <c r="U105">
        <v>3</v>
      </c>
      <c r="V105">
        <v>1</v>
      </c>
      <c r="W105">
        <v>4</v>
      </c>
      <c r="X105">
        <v>3</v>
      </c>
      <c r="Y105">
        <v>3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6</v>
      </c>
      <c r="X109">
        <v>2</v>
      </c>
      <c r="Y109">
        <v>0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3</v>
      </c>
      <c r="U113">
        <v>0</v>
      </c>
      <c r="V113">
        <v>4</v>
      </c>
      <c r="W113">
        <v>0</v>
      </c>
      <c r="X113">
        <v>2</v>
      </c>
      <c r="Y113">
        <v>1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2</v>
      </c>
      <c r="M114">
        <v>1</v>
      </c>
      <c r="N114">
        <v>6</v>
      </c>
      <c r="O114">
        <v>1</v>
      </c>
      <c r="P114">
        <v>1</v>
      </c>
      <c r="Q114">
        <v>4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3</v>
      </c>
      <c r="M115">
        <v>1</v>
      </c>
      <c r="N115">
        <v>2</v>
      </c>
      <c r="O115">
        <v>2</v>
      </c>
      <c r="P115">
        <v>2</v>
      </c>
      <c r="Q115">
        <v>1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7</v>
      </c>
      <c r="W119">
        <v>0</v>
      </c>
      <c r="X119">
        <v>2</v>
      </c>
      <c r="Y119">
        <v>2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3</v>
      </c>
      <c r="P120">
        <v>2</v>
      </c>
      <c r="Q120">
        <v>2</v>
      </c>
      <c r="R120">
        <v>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27</v>
      </c>
      <c r="M121">
        <v>2</v>
      </c>
      <c r="N121">
        <v>4</v>
      </c>
      <c r="O121">
        <v>13</v>
      </c>
      <c r="P121">
        <v>4</v>
      </c>
      <c r="Q121">
        <v>17</v>
      </c>
      <c r="R121">
        <v>12</v>
      </c>
      <c r="S121">
        <v>19</v>
      </c>
      <c r="T121">
        <v>27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1</v>
      </c>
      <c r="L122">
        <v>3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2</v>
      </c>
      <c r="K123">
        <v>2</v>
      </c>
      <c r="L123">
        <v>2</v>
      </c>
      <c r="M123">
        <v>5</v>
      </c>
      <c r="N123">
        <v>1</v>
      </c>
      <c r="O123">
        <v>1</v>
      </c>
      <c r="P123">
        <v>1</v>
      </c>
      <c r="Q123">
        <v>2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3</v>
      </c>
      <c r="K124">
        <v>1</v>
      </c>
      <c r="L124">
        <v>3</v>
      </c>
      <c r="M124">
        <v>3</v>
      </c>
      <c r="N124">
        <v>2</v>
      </c>
      <c r="O124">
        <v>2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3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3</v>
      </c>
      <c r="L127">
        <v>2</v>
      </c>
      <c r="M127">
        <v>3</v>
      </c>
      <c r="N127">
        <v>4</v>
      </c>
      <c r="O127">
        <v>1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4</v>
      </c>
      <c r="W128">
        <v>0</v>
      </c>
      <c r="X128">
        <v>1</v>
      </c>
      <c r="Y128">
        <v>2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1</v>
      </c>
      <c r="L131">
        <v>2</v>
      </c>
      <c r="M131">
        <v>2</v>
      </c>
      <c r="N131">
        <v>4</v>
      </c>
      <c r="O131">
        <v>3</v>
      </c>
      <c r="P131">
        <v>2</v>
      </c>
      <c r="Q131">
        <v>1</v>
      </c>
      <c r="R131">
        <v>6</v>
      </c>
      <c r="S131">
        <v>1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1</v>
      </c>
      <c r="L136">
        <v>1</v>
      </c>
      <c r="M136">
        <v>1</v>
      </c>
      <c r="N136">
        <v>2</v>
      </c>
      <c r="O136">
        <v>4</v>
      </c>
      <c r="P136">
        <v>3</v>
      </c>
      <c r="Q136">
        <v>4</v>
      </c>
      <c r="R136">
        <v>2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5</v>
      </c>
      <c r="C139">
        <v>8</v>
      </c>
      <c r="D139">
        <v>4</v>
      </c>
      <c r="E139">
        <v>4</v>
      </c>
      <c r="F139">
        <v>3</v>
      </c>
      <c r="G139">
        <v>4</v>
      </c>
      <c r="H139">
        <v>4</v>
      </c>
      <c r="I139">
        <v>4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9</v>
      </c>
      <c r="U139">
        <v>5</v>
      </c>
      <c r="V139">
        <v>2</v>
      </c>
      <c r="W139">
        <v>3</v>
      </c>
      <c r="X139">
        <v>1</v>
      </c>
      <c r="Y139">
        <v>9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3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4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8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  <c r="K152">
        <v>27</v>
      </c>
      <c r="L152">
        <v>27</v>
      </c>
      <c r="M152">
        <v>3</v>
      </c>
      <c r="N152">
        <v>4</v>
      </c>
      <c r="O152">
        <v>4</v>
      </c>
      <c r="P152">
        <v>6</v>
      </c>
      <c r="Q152">
        <v>8</v>
      </c>
      <c r="R152">
        <v>27</v>
      </c>
      <c r="S152">
        <v>1</v>
      </c>
      <c r="T152">
        <v>0</v>
      </c>
      <c r="U152">
        <v>0</v>
      </c>
      <c r="V152">
        <v>0</v>
      </c>
      <c r="W152">
        <v>24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4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27</v>
      </c>
      <c r="L154">
        <v>4</v>
      </c>
      <c r="M154">
        <v>5</v>
      </c>
      <c r="N154">
        <v>18</v>
      </c>
      <c r="O154">
        <v>12</v>
      </c>
      <c r="P154">
        <v>16</v>
      </c>
      <c r="Q154">
        <v>27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</v>
      </c>
      <c r="J157">
        <v>3</v>
      </c>
      <c r="K157">
        <v>2</v>
      </c>
      <c r="L157">
        <v>2</v>
      </c>
      <c r="M157">
        <v>2</v>
      </c>
      <c r="N157">
        <v>2</v>
      </c>
      <c r="O157">
        <v>3</v>
      </c>
      <c r="P157">
        <v>3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5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2</v>
      </c>
      <c r="S161">
        <v>2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8</v>
      </c>
      <c r="K163">
        <v>2</v>
      </c>
      <c r="L163">
        <v>10</v>
      </c>
      <c r="M163">
        <v>3</v>
      </c>
      <c r="N163">
        <v>4</v>
      </c>
      <c r="O163">
        <v>18</v>
      </c>
      <c r="P163">
        <v>1</v>
      </c>
      <c r="Q163">
        <v>4</v>
      </c>
      <c r="R163">
        <v>10</v>
      </c>
      <c r="S163">
        <v>6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17</v>
      </c>
      <c r="J166">
        <v>2</v>
      </c>
      <c r="K166">
        <v>4</v>
      </c>
      <c r="L166">
        <v>3</v>
      </c>
      <c r="M166">
        <v>1</v>
      </c>
      <c r="N166">
        <v>3</v>
      </c>
      <c r="O166">
        <v>3</v>
      </c>
      <c r="P166">
        <v>3</v>
      </c>
      <c r="Q166">
        <v>5</v>
      </c>
      <c r="R166">
        <v>2</v>
      </c>
      <c r="S166">
        <v>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4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8</v>
      </c>
      <c r="K169">
        <v>1</v>
      </c>
      <c r="L169">
        <v>5</v>
      </c>
      <c r="M169">
        <v>1</v>
      </c>
      <c r="N169">
        <v>8</v>
      </c>
      <c r="O169">
        <v>4</v>
      </c>
      <c r="P169">
        <v>6</v>
      </c>
      <c r="Q169">
        <v>3</v>
      </c>
      <c r="R169">
        <v>2</v>
      </c>
      <c r="S169">
        <v>3</v>
      </c>
      <c r="T169">
        <v>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3</v>
      </c>
      <c r="M170">
        <v>0</v>
      </c>
      <c r="N170">
        <v>4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1</v>
      </c>
      <c r="O173">
        <v>3</v>
      </c>
      <c r="P173">
        <v>2</v>
      </c>
      <c r="Q173">
        <v>2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3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</v>
      </c>
      <c r="J177">
        <v>24</v>
      </c>
      <c r="K177">
        <v>4</v>
      </c>
      <c r="L177">
        <v>6</v>
      </c>
      <c r="M177">
        <v>2</v>
      </c>
      <c r="N177">
        <v>8</v>
      </c>
      <c r="O177">
        <v>2</v>
      </c>
      <c r="P177">
        <v>3</v>
      </c>
      <c r="Q177">
        <v>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6</v>
      </c>
      <c r="V180">
        <v>1</v>
      </c>
      <c r="W180">
        <v>10</v>
      </c>
      <c r="X180">
        <v>2</v>
      </c>
      <c r="Y180">
        <v>1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1</v>
      </c>
      <c r="M183">
        <v>3</v>
      </c>
      <c r="N183">
        <v>3</v>
      </c>
      <c r="O183">
        <v>1</v>
      </c>
      <c r="P183">
        <v>1</v>
      </c>
      <c r="Q183">
        <v>1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  <c r="K185">
        <v>4</v>
      </c>
      <c r="L185">
        <v>3</v>
      </c>
      <c r="M185">
        <v>3</v>
      </c>
      <c r="N185">
        <v>27</v>
      </c>
      <c r="O185">
        <v>5</v>
      </c>
      <c r="P185">
        <v>3</v>
      </c>
      <c r="Q185">
        <v>5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4</v>
      </c>
      <c r="K186">
        <v>12</v>
      </c>
      <c r="L186">
        <v>2</v>
      </c>
      <c r="M186">
        <v>3</v>
      </c>
      <c r="N186">
        <v>7</v>
      </c>
      <c r="O186">
        <v>3</v>
      </c>
      <c r="P186">
        <v>12</v>
      </c>
      <c r="Q186">
        <v>24</v>
      </c>
      <c r="R186">
        <v>18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3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1</v>
      </c>
      <c r="S188">
        <v>0</v>
      </c>
      <c r="T188">
        <v>8</v>
      </c>
      <c r="U188">
        <v>1</v>
      </c>
      <c r="V188">
        <v>2</v>
      </c>
      <c r="W188">
        <v>3</v>
      </c>
      <c r="X188">
        <v>3</v>
      </c>
      <c r="Y188">
        <v>2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3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2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3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4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2:25">
      <c r="B196">
        <f>AVERAGE(B1:B195)</f>
        <v>0.0974358974358974</v>
      </c>
      <c r="C196">
        <f t="shared" ref="C196:Y196" si="0">AVERAGE(C1:C195)</f>
        <v>0.164102564102564</v>
      </c>
      <c r="D196">
        <f t="shared" si="0"/>
        <v>0.0871794871794872</v>
      </c>
      <c r="E196">
        <f t="shared" si="0"/>
        <v>0.102564102564103</v>
      </c>
      <c r="F196">
        <f t="shared" si="0"/>
        <v>0.0820512820512821</v>
      </c>
      <c r="G196">
        <f t="shared" si="0"/>
        <v>0.143589743589744</v>
      </c>
      <c r="H196">
        <f t="shared" si="0"/>
        <v>0.169230769230769</v>
      </c>
      <c r="I196">
        <f t="shared" si="0"/>
        <v>1.01025641025641</v>
      </c>
      <c r="J196">
        <f t="shared" si="0"/>
        <v>1.81538461538462</v>
      </c>
      <c r="K196">
        <f t="shared" si="0"/>
        <v>1.90769230769231</v>
      </c>
      <c r="L196">
        <f t="shared" si="0"/>
        <v>1.99487179487179</v>
      </c>
      <c r="M196">
        <f t="shared" si="0"/>
        <v>1.56410256410256</v>
      </c>
      <c r="N196">
        <f t="shared" si="0"/>
        <v>2.14358974358974</v>
      </c>
      <c r="O196">
        <f t="shared" si="0"/>
        <v>2.03589743589744</v>
      </c>
      <c r="P196">
        <f t="shared" si="0"/>
        <v>1.76410256410256</v>
      </c>
      <c r="Q196">
        <f t="shared" si="0"/>
        <v>2.27179487179487</v>
      </c>
      <c r="R196">
        <f t="shared" si="0"/>
        <v>1.84615384615385</v>
      </c>
      <c r="S196">
        <f t="shared" si="0"/>
        <v>1.25641025641026</v>
      </c>
      <c r="T196">
        <f t="shared" si="0"/>
        <v>0.928205128205128</v>
      </c>
      <c r="U196">
        <f t="shared" si="0"/>
        <v>0.548717948717949</v>
      </c>
      <c r="V196">
        <f t="shared" si="0"/>
        <v>0.405128205128205</v>
      </c>
      <c r="W196">
        <f t="shared" si="0"/>
        <v>0.517948717948718</v>
      </c>
      <c r="X196">
        <f t="shared" si="0"/>
        <v>0.292307692307692</v>
      </c>
      <c r="Y196">
        <f t="shared" si="0"/>
        <v>0.353846153846154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2017-08-10T01:03:12Z</dcterms:created>
  <dcterms:modified xsi:type="dcterms:W3CDTF">2017-08-10T01:08:49Z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