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w\AppData\Local\Temp\scp15722\data\home\wdw\repo\tbl_tool\demo\"/>
    </mc:Choice>
  </mc:AlternateContent>
  <xr:revisionPtr revIDLastSave="0" documentId="13_ncr:1_{77205210-E055-4E70-94E4-5275CC53D1EE}" xr6:coauthVersionLast="36" xr6:coauthVersionMax="47" xr10:uidLastSave="{00000000-0000-0000-0000-000000000000}"/>
  <bookViews>
    <workbookView xWindow="818" yWindow="503" windowWidth="37583" windowHeight="21098" xr2:uid="{7ED6910B-0E72-8E47-9B1F-FE81E0AEE604}"/>
  </bookViews>
  <sheets>
    <sheet name="one" sheetId="1" r:id="rId1"/>
    <sheet name="tw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B2" i="1"/>
  <c r="E4" i="1"/>
  <c r="C4" i="1"/>
  <c r="B4" i="1"/>
  <c r="E2" i="1"/>
  <c r="D2" i="1"/>
  <c r="C2" i="1"/>
  <c r="D4" i="1" s="1"/>
</calcChain>
</file>

<file path=xl/sharedStrings.xml><?xml version="1.0" encoding="utf-8"?>
<sst xmlns="http://schemas.openxmlformats.org/spreadsheetml/2006/main" count="7" uniqueCount="7">
  <si>
    <t>aaaa</t>
  </si>
  <si>
    <t>dddd</t>
  </si>
  <si>
    <t>数字6.6666</t>
  </si>
  <si>
    <t>公式2/3</t>
  </si>
  <si>
    <t>日期2022-02-22 12:00:00</t>
  </si>
  <si>
    <t>公式err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</si>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</sst>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"/>
    <numFmt numFmtId="177" formatCode="0.0"/>
    <numFmt numFmtId="178" formatCode="0.0000"/>
    <numFmt numFmtId="179" formatCode="0.000000"/>
    <numFmt numFmtId="180" formatCode="[$]hh:mm:ss;@" x16r2:formatCode16="[$-en-CN,1]hh:mm:ss;@"/>
    <numFmt numFmtId="181" formatCode="[$]hh:mm;@" x16r2:formatCode16="[$-en-CN,1]hh:mm;@"/>
    <numFmt numFmtId="182" formatCode="0.0%"/>
    <numFmt numFmtId="183" formatCode="0.000%"/>
    <numFmt numFmtId="185" formatCode="&quot;¥&quot;#,##0.0000"/>
    <numFmt numFmtId="186" formatCode="#\ ?/2"/>
    <numFmt numFmtId="188" formatCode="[DBNum1][$-804]yyyy&quot;年&quot;m&quot;月&quot;d&quot;日&quot;;@"/>
  </numFmts>
  <fonts count="3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9" fontId="0" fillId="0" borderId="0" xfId="0" applyNumberFormat="1"/>
    <xf numFmtId="181" fontId="0" fillId="0" borderId="0" xfId="0" applyNumberFormat="1"/>
    <xf numFmtId="182" fontId="0" fillId="0" borderId="0" xfId="1" applyNumberFormat="1" applyFont="1"/>
    <xf numFmtId="183" fontId="0" fillId="0" borderId="0" xfId="1" applyNumberFormat="1" applyFont="1"/>
    <xf numFmtId="39" fontId="0" fillId="0" borderId="0" xfId="0" applyNumberFormat="1"/>
    <xf numFmtId="4" fontId="0" fillId="0" borderId="0" xfId="0" applyNumberFormat="1"/>
    <xf numFmtId="185" fontId="0" fillId="0" borderId="0" xfId="0" applyNumberFormat="1"/>
    <xf numFmtId="186" fontId="0" fillId="0" borderId="0" xfId="0" applyNumberFormat="1"/>
    <xf numFmtId="18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3783-793A-6445-813B-56F69F9D13DB}">
  <dimension ref="A1:G5"/>
  <sheetViews>
    <sheetView tabSelected="1" workbookViewId="0">
      <selection activeCell="F10" sqref="F10"/>
    </sheetView>
  </sheetViews>
  <sheetFormatPr defaultColWidth="10.8203125" defaultRowHeight="15" x14ac:dyDescent="0.4"/>
  <cols>
    <col min="1" max="1" width="22.46875" bestFit="1" customWidth="1"/>
    <col min="2" max="2" width="23.8203125" bestFit="1" customWidth="1"/>
    <col min="3" max="3" width="15.8203125" bestFit="1" customWidth="1"/>
    <col min="4" max="4" width="36.17578125" customWidth="1"/>
    <col min="5" max="5" width="14.8203125" bestFit="1" customWidth="1"/>
    <col min="6" max="6" width="23.8203125" bestFit="1" customWidth="1"/>
  </cols>
  <sheetData>
    <row r="1" spans="1:7" x14ac:dyDescent="0.4">
      <c r="A1" t="s">
        <v>2</v>
      </c>
      <c r="B1">
        <v>6.6665999999999999</v>
      </c>
      <c r="C1" s="7">
        <v>6.6665999999999999</v>
      </c>
      <c r="D1" s="4">
        <v>6.6665999999999999</v>
      </c>
      <c r="E1" s="2">
        <v>6.6665999999999999</v>
      </c>
      <c r="F1" s="11">
        <v>6.6665999999999999</v>
      </c>
      <c r="G1" s="13">
        <v>6.6665999999999999</v>
      </c>
    </row>
    <row r="2" spans="1:7" x14ac:dyDescent="0.4">
      <c r="A2" t="s">
        <v>3</v>
      </c>
      <c r="B2">
        <f>2/3</f>
        <v>0.66666666666666663</v>
      </c>
      <c r="C2" s="6">
        <f>2/3</f>
        <v>0.66666666666666663</v>
      </c>
      <c r="D2" s="5">
        <f>2/3</f>
        <v>0.66666666666666663</v>
      </c>
      <c r="E2" s="3">
        <f>2/3</f>
        <v>0.66666666666666663</v>
      </c>
      <c r="F2" s="12">
        <f>2/3</f>
        <v>0.66666666666666663</v>
      </c>
    </row>
    <row r="3" spans="1:7" x14ac:dyDescent="0.4">
      <c r="A3" s="1" t="s">
        <v>4</v>
      </c>
      <c r="B3" s="8">
        <v>44614.5</v>
      </c>
      <c r="C3" s="10">
        <v>44614.5</v>
      </c>
      <c r="D3" s="8">
        <v>44614.5</v>
      </c>
      <c r="E3" s="9">
        <v>44614.5</v>
      </c>
      <c r="F3" s="17">
        <v>44614.5</v>
      </c>
    </row>
    <row r="4" spans="1:7" x14ac:dyDescent="0.4">
      <c r="A4" t="s">
        <v>5</v>
      </c>
      <c r="B4">
        <f>B2*3</f>
        <v>2</v>
      </c>
      <c r="C4" t="e">
        <f>2/0</f>
        <v>#DIV/0!</v>
      </c>
      <c r="D4" t="e">
        <f>SUM(1:5)</f>
        <v>#DIV/0!</v>
      </c>
      <c r="E4" t="e">
        <f>SUM(wdw.xlsx:1:2)</f>
        <v>#NAME?</v>
      </c>
    </row>
    <row r="5" spans="1:7" x14ac:dyDescent="0.4">
      <c r="A5" t="s">
        <v>6</v>
      </c>
      <c r="B5" s="14">
        <v>12345678</v>
      </c>
      <c r="C5" s="15">
        <v>12345678</v>
      </c>
      <c r="D5" s="16">
        <v>12345678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91F1-5107-3F41-86DD-204C19DFF11E}">
  <dimension ref="A1:D5"/>
  <sheetViews>
    <sheetView workbookViewId="0">
      <selection activeCell="E11" sqref="E11"/>
    </sheetView>
  </sheetViews>
  <sheetFormatPr defaultColWidth="10.8203125" defaultRowHeight="15" x14ac:dyDescent="0.4"/>
  <cols>
    <col min="1" max="1" width="12.17578125" bestFit="1" customWidth="1"/>
  </cols>
  <sheetData>
    <row r="1" spans="1:4" x14ac:dyDescent="0.4">
      <c r="A1">
        <v>11111111111</v>
      </c>
    </row>
    <row r="3" spans="1:4" x14ac:dyDescent="0.4">
      <c r="B3" t="s">
        <v>0</v>
      </c>
    </row>
    <row r="5" spans="1:4" x14ac:dyDescent="0.4">
      <c r="D5" t="s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wdw</dc:creator>
  <cp:lastModifiedBy>abc</cp:lastModifiedBy>
  <dcterms:created xsi:type="dcterms:W3CDTF">2023-03-03T13:03:35Z</dcterms:created>
  <dcterms:modified xsi:type="dcterms:W3CDTF">2023-03-06T12:16:55Z</dcterms:modified>
</cp:coreProperties>
</file>