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985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包装场">Sheet2!$C$2:$C$3</definedName>
    <definedName name="包装区分">Sheet2!$A$2:$A$3</definedName>
    <definedName name="入荷区分">Sheet2!$B$2:$B$3</definedName>
  </definedNames>
  <calcPr calcId="145621"/>
</workbook>
</file>

<file path=xl/sharedStrings.xml><?xml version="1.0" encoding="utf-8"?>
<sst xmlns="http://schemas.openxmlformats.org/spreadsheetml/2006/main" count="22" uniqueCount="22">
  <si>
    <t>品番</t>
    <phoneticPr fontId="1" type="noConversion"/>
  </si>
  <si>
    <t>使用开始</t>
    <phoneticPr fontId="1" type="noConversion"/>
  </si>
  <si>
    <t>使用结束</t>
    <phoneticPr fontId="1" type="noConversion"/>
  </si>
  <si>
    <t>小品目</t>
    <phoneticPr fontId="1" type="noConversion"/>
  </si>
  <si>
    <t>包装区分</t>
    <phoneticPr fontId="1" type="noConversion"/>
  </si>
  <si>
    <t>包装单位</t>
    <phoneticPr fontId="1" type="noConversion"/>
  </si>
  <si>
    <t>入荷区分</t>
    <phoneticPr fontId="1" type="noConversion"/>
  </si>
  <si>
    <t>大品目</t>
    <phoneticPr fontId="1" type="noConversion"/>
  </si>
  <si>
    <t>基准时间</t>
    <phoneticPr fontId="1" type="noConversion"/>
  </si>
  <si>
    <t>收货方</t>
    <phoneticPr fontId="1" type="noConversion"/>
  </si>
  <si>
    <t>供应商</t>
    <phoneticPr fontId="1" type="noConversion"/>
  </si>
  <si>
    <t>包装区分</t>
    <phoneticPr fontId="1" type="noConversion"/>
  </si>
  <si>
    <t>入荷区分</t>
    <phoneticPr fontId="1" type="noConversion"/>
  </si>
  <si>
    <t>已包装</t>
    <phoneticPr fontId="1" type="noConversion"/>
  </si>
  <si>
    <t>未包装</t>
    <phoneticPr fontId="1" type="noConversion"/>
  </si>
  <si>
    <t>可入荷</t>
    <phoneticPr fontId="1" type="noConversion"/>
  </si>
  <si>
    <t>不可入荷</t>
    <phoneticPr fontId="1" type="noConversion"/>
  </si>
  <si>
    <t>包装厂</t>
    <phoneticPr fontId="1" type="noConversion"/>
  </si>
  <si>
    <t>包装场</t>
    <phoneticPr fontId="1" type="noConversion"/>
  </si>
  <si>
    <t>包装场</t>
    <phoneticPr fontId="1" type="noConversion"/>
  </si>
  <si>
    <t>H1</t>
    <phoneticPr fontId="1" type="noConversion"/>
  </si>
  <si>
    <t>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</si>
</sst>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N1" sqref="N1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17</v>
      </c>
      <c r="G1" t="s">
        <v>18</v>
      </c>
      <c r="H1" s="1" t="s">
        <v>7</v>
      </c>
      <c r="I1" s="1" t="s">
        <v>3</v>
      </c>
      <c r="J1" s="1" t="s">
        <v>8</v>
      </c>
      <c r="K1" t="s">
        <v>4</v>
      </c>
      <c r="L1" t="s">
        <v>5</v>
      </c>
      <c r="M1" t="s">
        <v>6</v>
      </c>
    </row>
  </sheetData>
  <phoneticPr fontId="1" type="noConversion"/>
  <dataValidations count="3">
    <dataValidation type="list" allowBlank="1" showInputMessage="1" showErrorMessage="1" sqref="K2:K1048576">
      <formula1>包装区分</formula1>
    </dataValidation>
    <dataValidation type="list" allowBlank="1" showInputMessage="1" showErrorMessage="1" sqref="M2:M1048576">
      <formula1>入荷区分</formula1>
    </dataValidation>
    <dataValidation type="list" allowBlank="1" showInputMessage="1" showErrorMessage="1" sqref="G2:G1048576">
      <formula1>包装场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defaultRowHeight="13.5" x14ac:dyDescent="0.15"/>
  <sheetData>
    <row r="1" spans="1:3" x14ac:dyDescent="0.15">
      <c r="A1" t="s">
        <v>11</v>
      </c>
      <c r="B1" t="s">
        <v>12</v>
      </c>
      <c r="C1" t="s">
        <v>19</v>
      </c>
    </row>
    <row r="2" spans="1:3" x14ac:dyDescent="0.15">
      <c r="A2" t="s">
        <v>13</v>
      </c>
      <c r="B2" t="s">
        <v>15</v>
      </c>
      <c r="C2" t="s">
        <v>20</v>
      </c>
    </row>
    <row r="3" spans="1:3" x14ac:dyDescent="0.15">
      <c r="A3" t="s">
        <v>14</v>
      </c>
      <c r="B3" t="s">
        <v>16</v>
      </c>
      <c r="C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包装场</vt:lpstr>
      <vt:lpstr>包装区分</vt:lpstr>
      <vt:lpstr>入荷区分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2021-03-09T02:05:49Z</dcterms:modified>
</cp:coreProperties>
</file>