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8" yWindow="-108" windowWidth="19416" windowHeight="10560" tabRatio="430"/>
  </bookViews>
  <sheets>
    <sheet name="Sheet1" sheetId="1" r:id="rId1"/>
  </sheets>
  <calcPr calcId="145621" calcOnSave="0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新增数据填空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
修改时不能改品番</t>
        </r>
      </text>
    </commen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只能通过画面修改</t>
        </r>
      </text>
    </comment>
  </commentList>
</comments>
</file>

<file path=xl/sharedStrings.xml><?xml version="1.0" encoding="utf-8"?>
<sst xmlns="http://schemas.openxmlformats.org/spreadsheetml/2006/main" count="59" uniqueCount="59">
  <si>
    <t>同步数据</t>
    <phoneticPr fontId="1" type="noConversion"/>
  </si>
  <si>
    <t>变更事项</t>
    <phoneticPr fontId="1" type="noConversion"/>
  </si>
  <si>
    <t>设变号</t>
    <phoneticPr fontId="1" type="noConversion"/>
  </si>
  <si>
    <t>区分</t>
    <phoneticPr fontId="1" type="noConversion"/>
  </si>
  <si>
    <t>补给品番</t>
    <phoneticPr fontId="1" type="noConversion"/>
  </si>
  <si>
    <t>车型(开发)</t>
    <phoneticPr fontId="1" type="noConversion"/>
  </si>
  <si>
    <t>车名</t>
    <phoneticPr fontId="1" type="noConversion"/>
  </si>
  <si>
    <t>使用开始</t>
    <phoneticPr fontId="1" type="noConversion"/>
  </si>
  <si>
    <t>使用结束</t>
    <phoneticPr fontId="1" type="noConversion"/>
  </si>
  <si>
    <t>切替实绩</t>
    <phoneticPr fontId="1" type="noConversion"/>
  </si>
  <si>
    <t>SD</t>
    <phoneticPr fontId="1" type="noConversion"/>
  </si>
  <si>
    <t>替代品番</t>
    <phoneticPr fontId="1" type="noConversion"/>
  </si>
  <si>
    <t>英文品名</t>
    <phoneticPr fontId="1" type="noConversion"/>
  </si>
  <si>
    <t>中文品名</t>
    <phoneticPr fontId="1" type="noConversion"/>
  </si>
  <si>
    <t>号口工程</t>
    <phoneticPr fontId="1" type="noConversion"/>
  </si>
  <si>
    <t>补给工程</t>
    <phoneticPr fontId="1" type="noConversion"/>
  </si>
  <si>
    <t>结束</t>
    <phoneticPr fontId="1" type="noConversion"/>
  </si>
  <si>
    <t>OE=SP</t>
    <phoneticPr fontId="1" type="noConversion"/>
  </si>
  <si>
    <t>品番(参考)</t>
    <phoneticPr fontId="1" type="noConversion"/>
  </si>
  <si>
    <t>号旧</t>
    <phoneticPr fontId="1" type="noConversion"/>
  </si>
  <si>
    <t>旧型开始</t>
    <phoneticPr fontId="1" type="noConversion"/>
  </si>
  <si>
    <t>旧型结束</t>
    <phoneticPr fontId="1" type="noConversion"/>
  </si>
  <si>
    <t>旧型经年</t>
    <phoneticPr fontId="1" type="noConversion"/>
  </si>
  <si>
    <t>实施年限(年限)</t>
    <phoneticPr fontId="1" type="noConversion"/>
  </si>
  <si>
    <t>特记</t>
    <phoneticPr fontId="1" type="noConversion"/>
  </si>
  <si>
    <t>执行标准No</t>
    <phoneticPr fontId="1" type="noConversion"/>
  </si>
  <si>
    <t>收货方</t>
    <phoneticPr fontId="1" type="noConversion"/>
  </si>
  <si>
    <t>所属原单位</t>
    <phoneticPr fontId="1" type="noConversion"/>
  </si>
  <si>
    <t>内外</t>
    <phoneticPr fontId="1" type="noConversion"/>
  </si>
  <si>
    <t>供应商代码</t>
    <phoneticPr fontId="1" type="noConversion"/>
  </si>
  <si>
    <t>供应商名称</t>
    <phoneticPr fontId="1" type="noConversion"/>
  </si>
  <si>
    <t>生产地</t>
    <phoneticPr fontId="1" type="noConversion"/>
  </si>
  <si>
    <t>出荷地</t>
    <phoneticPr fontId="1" type="noConversion"/>
  </si>
  <si>
    <t>包装工厂</t>
    <phoneticPr fontId="1" type="noConversion"/>
  </si>
  <si>
    <t>生产商名称</t>
    <phoneticPr fontId="1" type="noConversion"/>
  </si>
  <si>
    <t>地址</t>
    <phoneticPr fontId="1" type="noConversion"/>
  </si>
  <si>
    <t>开始</t>
    <phoneticPr fontId="1" type="noConversion"/>
  </si>
  <si>
    <t>旧型1年</t>
    <phoneticPr fontId="1" type="noConversion"/>
  </si>
  <si>
    <t>旧型2年</t>
  </si>
  <si>
    <t>旧型3年</t>
  </si>
  <si>
    <t>旧型4年</t>
  </si>
  <si>
    <t>旧型5年</t>
  </si>
  <si>
    <t>旧型6年</t>
  </si>
  <si>
    <t>旧型7年</t>
  </si>
  <si>
    <t>旧型8年</t>
  </si>
  <si>
    <t>旧型9年</t>
  </si>
  <si>
    <t>旧型10年</t>
  </si>
  <si>
    <t>旧型11年</t>
  </si>
  <si>
    <t>旧型12年</t>
  </si>
  <si>
    <t>旧型13年</t>
  </si>
  <si>
    <t>旧型14年</t>
  </si>
  <si>
    <t>旧型15年</t>
  </si>
  <si>
    <t>车型(设计)</t>
    <phoneticPr fontId="1" type="noConversion"/>
  </si>
  <si>
    <t>生确</t>
    <phoneticPr fontId="1" type="noConversion"/>
  </si>
  <si>
    <t>ID</t>
    <phoneticPr fontId="1" type="noConversion"/>
  </si>
  <si>
    <t>备注</t>
    <phoneticPr fontId="1" type="noConversion"/>
  </si>
  <si>
    <t>防锈</t>
    <phoneticPr fontId="1" type="noConversion"/>
  </si>
  <si>
    <t>防锈指示书号</t>
    <phoneticPr fontId="1" type="noConversion"/>
  </si>
  <si>
    <t>年限区分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</si>
</sst>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"/>
  <sheetViews>
    <sheetView tabSelected="1" topLeftCell="AD1" workbookViewId="0">
      <selection activeCell="AK7" sqref="AK7"/>
    </sheetView>
  </sheetViews>
  <sheetFormatPr defaultRowHeight="14.4" x14ac:dyDescent="0.25"/>
  <cols>
    <col min="1" max="1" width="6.5546875" customWidth="1"/>
    <col min="2" max="3" width="9.5546875" bestFit="1" customWidth="1"/>
    <col min="4" max="4" width="12.5546875" customWidth="1"/>
    <col min="5" max="5" width="8.21875" customWidth="1"/>
    <col min="6" max="6" width="8.5546875" customWidth="1"/>
    <col min="7" max="9" width="16.33203125" customWidth="1"/>
    <col min="10" max="10" width="5.5546875" bestFit="1" customWidth="1"/>
    <col min="11" max="12" width="18.109375" customWidth="1"/>
    <col min="13" max="13" width="16.88671875" customWidth="1"/>
    <col min="14" max="14" width="3.5546875" bestFit="1" customWidth="1"/>
    <col min="15" max="15" width="11.77734375" customWidth="1"/>
    <col min="16" max="17" width="17.88671875" customWidth="1"/>
    <col min="18" max="19" width="9.5546875" bestFit="1" customWidth="1"/>
    <col min="20" max="20" width="5.5546875" bestFit="1" customWidth="1"/>
    <col min="21" max="21" width="11.6640625" bestFit="1" customWidth="1"/>
    <col min="22" max="22" width="24.21875" customWidth="1"/>
    <col min="23" max="24" width="11.6640625" customWidth="1"/>
    <col min="25" max="25" width="9.5546875" bestFit="1" customWidth="1"/>
    <col min="26" max="26" width="22.44140625" customWidth="1"/>
    <col min="27" max="27" width="25.21875" customWidth="1"/>
    <col min="28" max="29" width="10" customWidth="1"/>
    <col min="30" max="30" width="6.5546875" bestFit="1" customWidth="1"/>
    <col min="31" max="31" width="11.6640625" bestFit="1" customWidth="1"/>
    <col min="32" max="32" width="5.5546875" bestFit="1" customWidth="1"/>
    <col min="33" max="34" width="14.6640625" customWidth="1"/>
    <col min="35" max="35" width="9.5546875" bestFit="1" customWidth="1"/>
    <col min="36" max="36" width="18.33203125" bestFit="1" customWidth="1"/>
    <col min="37" max="37" width="16.109375" bestFit="1" customWidth="1"/>
    <col min="38" max="39" width="5.5546875" bestFit="1" customWidth="1"/>
    <col min="40" max="40" width="13.88671875" bestFit="1" customWidth="1"/>
    <col min="41" max="41" width="11.6640625" customWidth="1"/>
    <col min="42" max="42" width="7.5546875" bestFit="1" customWidth="1"/>
    <col min="43" max="44" width="11.6640625" bestFit="1" customWidth="1"/>
    <col min="45" max="53" width="8.5546875" bestFit="1" customWidth="1"/>
    <col min="54" max="58" width="9.5546875" bestFit="1" customWidth="1"/>
    <col min="59" max="59" width="9.5546875" customWidth="1"/>
  </cols>
  <sheetData>
    <row r="1" spans="1:59" s="4" customFormat="1" x14ac:dyDescent="0.25">
      <c r="A1" s="2" t="s">
        <v>54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3</v>
      </c>
      <c r="G1" s="3" t="s">
        <v>4</v>
      </c>
      <c r="H1" s="1" t="s">
        <v>52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58</v>
      </c>
      <c r="AK1" s="1" t="s">
        <v>23</v>
      </c>
      <c r="AL1" s="3" t="s">
        <v>24</v>
      </c>
      <c r="AM1" s="1" t="s">
        <v>56</v>
      </c>
      <c r="AN1" s="1" t="s">
        <v>57</v>
      </c>
      <c r="AO1" s="1" t="s">
        <v>25</v>
      </c>
      <c r="AP1" s="1" t="s">
        <v>26</v>
      </c>
      <c r="AQ1" s="1" t="s">
        <v>27</v>
      </c>
      <c r="AR1" s="1" t="s">
        <v>55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</row>
  </sheetData>
  <phoneticPr fontId="1" type="noConversion"/>
  <dataValidations count="9">
    <dataValidation type="list" allowBlank="1" showInputMessage="1" showErrorMessage="1" sqref="C1:C1048576">
      <formula1>"新车新设,设变新设,打切旧型,设变废止,设变旧型,旧型恢复现号,旧型持续生产,工程变更-新设,工程变更-废止,供应商变更-新设,供应商变更-废止,包装工厂变更-新设,包装工场变更-废止,生产打切,一括生产,复活,防锈变更,价格调整,时间调整,使用追加,使用废止,实施时期变更"</formula1>
    </dataValidation>
    <dataValidation type="list" allowBlank="1" showInputMessage="1" showErrorMessage="1" sqref="AM1:AM1048576">
      <formula1>"D,R"</formula1>
    </dataValidation>
    <dataValidation type="list" allowBlank="1" showInputMessage="1" showErrorMessage="1" sqref="Y1:Y1048576">
      <formula1>"SFTM,SFTMCF,TFTM"</formula1>
    </dataValidation>
    <dataValidation type="list" allowBlank="1" showInputMessage="1" showErrorMessage="1" sqref="AP1:AP1048576">
      <formula1>"FTMS"</formula1>
    </dataValidation>
    <dataValidation type="list" allowBlank="1" showInputMessage="1" showErrorMessage="1" sqref="AQ1:AQ1048576">
      <formula1>"SFTM,SFTMCF,TFTM EV,TFTM EV（#5）,TFTM EV（#6）,TFTM-泰达,TFTM-新1"</formula1>
    </dataValidation>
    <dataValidation type="list" allowBlank="1" showInputMessage="1" showErrorMessage="1" sqref="AD1:AD1048576">
      <formula1>"○,×"</formula1>
    </dataValidation>
    <dataValidation type="list" allowBlank="1" showInputMessage="1" showErrorMessage="1" sqref="AF1:AF1048576">
      <formula1>"号口,旧型"</formula1>
    </dataValidation>
    <dataValidation type="list" allowBlank="1" showInputMessage="1" showErrorMessage="1" sqref="T1:T1048576">
      <formula1>"内制,外注"</formula1>
    </dataValidation>
    <dataValidation type="list" allowBlank="1" showInputMessage="1" showErrorMessage="1" sqref="AJ2:AJ1048576">
      <formula1>"持续生产,一括生产,生产打切"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2021-03-29T01:26:40Z</dcterms:modified>
</cp:coreProperties>
</file>