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7bfbc998d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台利润标准数据" sheetId="1" r:id="Rc0018e241b1a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;[Red](#,##0);-"/>
    <x:numFmt numFmtId="202" formatCode="#,##0.00;[Red](#,##0.00);-"/>
    <x:numFmt numFmtId="203" formatCode="@"/>
    <x:numFmt numFmtId="204" formatCode="0.00%"/>
  </x:numFmts>
  <x:fonts count="3">
    <x:font>
      <x:sz val="11"/>
      <x:name val="Carlito"/>
    </x:font>
    <x:font>
      <x:b/>
      <x:sz val="10"/>
      <x:color rgb="FFFFFFFF"/>
      <x:name val="Microsoft YaHei"/>
    </x:font>
    <x:font>
      <x:sz val="10"/>
      <x:color rgb="FF24344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E8F1FF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5" xfId="0" applyNumberFormat="1" applyFont="1" applyFill="1" applyBorder="1" applyAlignment="1">
      <x:alignment vertical="center" wrapText="1"/>
    </x:xf>
    <x:xf numFmtId="202" fontId="2" fillId="3" borderId="5" xfId="0" applyNumberFormat="1" applyFont="1" applyFill="1" applyBorder="1" applyAlignment="1">
      <x:alignment vertical="center" wrapText="1"/>
    </x:xf>
    <x:xf numFmtId="203" fontId="2" fillId="3" borderId="5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202" fontId="2" fillId="5" borderId="5" xfId="0" applyNumberFormat="1" applyFont="1" applyFill="1" applyBorder="1" applyAlignment="1">
      <x:alignment vertical="center" wrapText="1"/>
    </x:xf>
    <x:xf numFmtId="204" fontId="2" fillId="3" borderId="5" xfId="0" applyNumberFormat="1" applyFont="1" applyFill="1" applyBorder="1" applyAlignment="1">
      <x:alignment vertical="center" wrapText="1"/>
    </x:xf>
    <x:xf numFmtId="204" fontId="2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8a2b045384d30" /><Relationship Type="http://schemas.openxmlformats.org/officeDocument/2006/relationships/theme" Target="/xl/theme/theme1.xml" Id="R7bddc849d4f14c2e" /><Relationship Type="http://schemas.openxmlformats.org/officeDocument/2006/relationships/sharedStrings" Target="/xl/sharedStrings.xml" Id="R690270ad64174073" /><Relationship Type="http://schemas.openxmlformats.org/officeDocument/2006/relationships/worksheet" Target="/xl/worksheets/sheet1.xml" Id="Rc0018e241b1a44ef" /></Relationships>
</file>

<file path=xl/tables/table1.xml><?xml version="1.0" encoding="utf-8"?>
<x:table xmlns:x="http://schemas.openxmlformats.org/spreadsheetml/2006/main" id="1" name="FrontProfitUploadTemplate" displayName="FrontProfitUploadTemplate" ref="A1:AB2" headerRowCount="1" totalsRowCount="0" totalsRowShown="0">
  <x:autoFilter ref="A1:AB2"/>
  <x:tableColumns count="28">
    <x:tableColumn id="1" name="日期"/>
    <x:tableColumn id="2" name="平台"/>
    <x:tableColumn id="3" name="业务模式"/>
    <x:tableColumn id="4" name="组"/>
    <x:tableColumn id="5" name="店铺"/>
    <x:tableColumn id="6" name="店铺2"/>
    <x:tableColumn id="7" name="运营"/>
    <x:tableColumn id="8" name="单量"/>
    <x:tableColumn id="9" name="GMV"/>
    <x:tableColumn id="10" name="补单金额"/>
    <x:tableColumn id="11" name="补单产品成本"/>
    <x:tableColumn id="12" name="补单单量"/>
    <x:tableColumn id="13" name="产品成本"/>
    <x:tableColumn id="14" name="出货货值"/>
    <x:tableColumn id="15" name="平台扣点/毛保"/>
    <x:tableColumn id="16" name="税点"/>
    <x:tableColumn id="17" name="财务成本"/>
    <x:tableColumn id="18" name="运费"/>
    <x:tableColumn id="19" name="佣金"/>
    <x:tableColumn id="20" name="推广费"/>
    <x:tableColumn id="21" name="来源文件"/>
    <x:tableColumn id="22" name="来源批次"/>
    <x:tableColumn id="23" name="备注"/>
    <x:tableColumn id="24" name="真实营业额"/>
    <x:tableColumn id="25" name="前台利润"/>
    <x:tableColumn id="26" name="付费占比"/>
    <x:tableColumn id="27" name="record_id"/>
    <x:tableColumn id="28" name="数据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9d5152440642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6" hidden="0" customWidth="1"/>
    <x:col min="5" max="5" width="34" hidden="0" customWidth="1"/>
    <x:col min="6" max="6" width="18" hidden="0" customWidth="1"/>
    <x:col min="7" max="7" width="13" hidden="0" customWidth="1"/>
    <x:col min="8" max="8" width="11" hidden="0" customWidth="1"/>
    <x:col min="9" max="9" width="15" hidden="0" customWidth="1"/>
    <x:col min="10" max="10" width="15" hidden="0" customWidth="1"/>
    <x:col min="11" max="11" width="17" hidden="0" customWidth="1"/>
    <x:col min="12" max="12" width="13" hidden="0" customWidth="1"/>
    <x:col min="13" max="13" width="15" hidden="0" customWidth="1"/>
    <x:col min="14" max="14" width="15" hidden="0" customWidth="1"/>
    <x:col min="15" max="15" width="17" hidden="0" customWidth="1"/>
    <x:col min="16" max="16" width="13" hidden="0" customWidth="1"/>
    <x:col min="17" max="17" width="15" hidden="0" customWidth="1"/>
    <x:col min="18" max="18" width="13" hidden="0" customWidth="1"/>
    <x:col min="19" max="19" width="13" hidden="0" customWidth="1"/>
    <x:col min="20" max="20" width="15" hidden="0" customWidth="1"/>
    <x:col min="21" max="21" width="28" hidden="0" customWidth="1"/>
    <x:col min="22" max="22" width="20" hidden="0" customWidth="1"/>
    <x:col min="23" max="23" width="36" hidden="0" customWidth="1"/>
    <x:col min="24" max="24" width="16" hidden="0" customWidth="1"/>
    <x:col min="25" max="25" width="16" hidden="0" customWidth="1"/>
    <x:col min="26" max="26" width="14" hidden="0" customWidth="1"/>
    <x:col min="27" max="27" width="28" hidden="0" customWidth="1"/>
    <x:col min="28" max="28" width="28" hidden="0" customWidth="1"/>
  </x:cols>
  <x:sheetData>
    <x:row r="1" ht="36" customHeight="1">
      <x:c r="A1" s="12" t="str">
        <x:v>日期</x:v>
      </x:c>
      <x:c r="B1" s="13" t="str">
        <x:v>平台</x:v>
      </x:c>
      <x:c r="C1" s="13" t="str">
        <x:v>业务模式</x:v>
      </x:c>
      <x:c r="D1" s="13" t="str">
        <x:v>组</x:v>
      </x:c>
      <x:c r="E1" s="13" t="str">
        <x:v>店铺</x:v>
      </x:c>
      <x:c r="F1" s="13" t="str">
        <x:v>店铺2</x:v>
      </x:c>
      <x:c r="G1" s="13" t="str">
        <x:v>运营</x:v>
      </x:c>
      <x:c r="H1" s="13" t="str">
        <x:v>单量</x:v>
      </x:c>
      <x:c r="I1" s="13" t="str">
        <x:v>GMV</x:v>
      </x:c>
      <x:c r="J1" s="13" t="str">
        <x:v>补单金额</x:v>
      </x:c>
      <x:c r="K1" s="13" t="str">
        <x:v>补单产品成本</x:v>
      </x:c>
      <x:c r="L1" s="13" t="str">
        <x:v>补单单量</x:v>
      </x:c>
      <x:c r="M1" s="13" t="str">
        <x:v>产品成本</x:v>
      </x:c>
      <x:c r="N1" s="13" t="str">
        <x:v>出货货值</x:v>
      </x:c>
      <x:c r="O1" s="13" t="str">
        <x:v>平台扣点/毛保</x:v>
      </x:c>
      <x:c r="P1" s="13" t="str">
        <x:v>税点</x:v>
      </x:c>
      <x:c r="Q1" s="13" t="str">
        <x:v>财务成本</x:v>
      </x:c>
      <x:c r="R1" s="13" t="str">
        <x:v>运费</x:v>
      </x:c>
      <x:c r="S1" s="13" t="str">
        <x:v>佣金</x:v>
      </x:c>
      <x:c r="T1" s="13" t="str">
        <x:v>推广费</x:v>
      </x:c>
      <x:c r="U1" s="13" t="str">
        <x:v>来源文件</x:v>
      </x:c>
      <x:c r="V1" s="13" t="str">
        <x:v>来源批次</x:v>
      </x:c>
      <x:c r="W1" s="13" t="str">
        <x:v>备注</x:v>
      </x:c>
      <x:c r="X1" s="30" t="str">
        <x:v>真实营业额</x:v>
      </x:c>
      <x:c r="Y1" s="30" t="str">
        <x:v>前台利润</x:v>
      </x:c>
      <x:c r="Z1" s="30" t="str">
        <x:v>付费占比</x:v>
      </x:c>
      <x:c r="AA1" s="13" t="str">
        <x:v>record_id</x:v>
      </x:c>
      <x:c r="AB1" s="14" t="str">
        <x:v>数据状态</x:v>
      </x:c>
    </x:row>
    <x:row r="2" ht="38" customHeight="1">
      <x:c r="A2" s="26" t="n">
        <x:v>73050</x:v>
      </x:c>
      <x:c r="B2" s="24" t="str">
        <x:v>示例平台</x:v>
      </x:c>
      <x:c r="C2" s="24" t="str">
        <x:v>其他</x:v>
      </x:c>
      <x:c r="D2" s="24" t="str">
        <x:v>示例组</x:v>
      </x:c>
      <x:c r="E2" s="24" t="str">
        <x:v>示例店铺</x:v>
      </x:c>
      <x:c r="F2" s="24" t="str">
        <x:v>示例店铺</x:v>
      </x:c>
      <x:c r="G2" s="24" t="str">
        <x:v>示例运营</x:v>
      </x:c>
      <x:c r="H2" s="27" t="n">
        <x:v>0</x:v>
      </x:c>
      <x:c r="I2" s="28" t="n">
        <x:v>0.01</x:v>
      </x:c>
      <x:c r="J2" s="28" t="n">
        <x:v>0.01</x:v>
      </x:c>
      <x:c r="K2" s="28" t="n">
        <x:v>0.01</x:v>
      </x:c>
      <x:c r="L2" s="27" t="n">
        <x:v>0</x:v>
      </x:c>
      <x:c r="M2" s="28" t="n">
        <x:v>0.01</x:v>
      </x:c>
      <x:c r="N2" s="28" t="n">
        <x:v>0.01</x:v>
      </x:c>
      <x:c r="O2" s="28" t="n">
        <x:v>0.01</x:v>
      </x:c>
      <x:c r="P2" s="28" t="n">
        <x:v>0.01</x:v>
      </x:c>
      <x:c r="Q2" s="28" t="n">
        <x:v>0.01</x:v>
      </x:c>
      <x:c r="R2" s="28" t="n">
        <x:v>0.01</x:v>
      </x:c>
      <x:c r="S2" s="28" t="n">
        <x:v>0.01</x:v>
      </x:c>
      <x:c r="T2" s="28" t="n">
        <x:v>0.01</x:v>
      </x:c>
      <x:c r="U2" s="24" t="str">
        <x:v>example-placeholder.xlsx</x:v>
      </x:c>
      <x:c r="V2" s="29" t="str">
        <x:v>TEMPLATE-INIT</x:v>
      </x:c>
      <x:c r="W2" s="24" t="str">
        <x:v>仅用于字段类型识别；粘贴真实数据前请删除本行</x:v>
      </x:c>
      <x:c r="X2" s="31" t="n">
        <x:v>0.01</x:v>
      </x:c>
      <x:c r="Y2" s="31" t="n">
        <x:v>0.01</x:v>
      </x:c>
      <x:c r="Z2" s="33" t="n">
        <x:v>0.01</x:v>
      </x:c>
      <x:c r="AA2" s="29" t="str">
        <x:v>TEMPLATE_EXAMPLE_20991231</x:v>
      </x:c>
      <x:c r="AB2" s="25" t="str">
        <x:v>示例行（不纳入经营分析）</x:v>
      </x:c>
    </x:row>
  </x:sheetData>
  <x:dataValidations count="2">
    <x:dataValidation type="list" sqref="B2">
      <x:formula1>"京东,拼多多,天猫,抖音,其他,示例平台"</x:formula1>
    </x:dataValidation>
    <x:dataValidation type="list" sqref="C2">
      <x:formula1>"自营,POP,其他"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9d515244064205"/>
  </x:tableParts>
</x:worksheet>
</file>