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1385"/>
  </bookViews>
  <sheets>
    <sheet name="成绩记分册" sheetId="1" r:id="rId1"/>
  </sheets>
  <calcPr calcId="144525"/>
</workbook>
</file>

<file path=xl/sharedStrings.xml><?xml version="1.0" encoding="utf-8"?>
<sst xmlns="http://schemas.openxmlformats.org/spreadsheetml/2006/main" count="91" uniqueCount="90">
  <si>
    <t>动画原理与网络游戏设计成绩记分册</t>
  </si>
  <si>
    <t>学号</t>
  </si>
  <si>
    <t>13331210</t>
  </si>
  <si>
    <t>13331378</t>
  </si>
  <si>
    <t>13354385</t>
  </si>
  <si>
    <t>14353438</t>
  </si>
  <si>
    <t>15331078</t>
  </si>
  <si>
    <t>15331120</t>
  </si>
  <si>
    <t>15331220</t>
  </si>
  <si>
    <t>15352103</t>
  </si>
  <si>
    <t>15355119</t>
  </si>
  <si>
    <t>16319058</t>
  </si>
  <si>
    <t>16340005</t>
  </si>
  <si>
    <t>16340006</t>
  </si>
  <si>
    <t>16340008</t>
  </si>
  <si>
    <t>16340011</t>
  </si>
  <si>
    <t>16340015</t>
  </si>
  <si>
    <t>16340017</t>
  </si>
  <si>
    <t>16340021</t>
  </si>
  <si>
    <t>16340023</t>
  </si>
  <si>
    <t>16340026</t>
  </si>
  <si>
    <t>16340027</t>
  </si>
  <si>
    <t>16340029</t>
  </si>
  <si>
    <t>16340030</t>
  </si>
  <si>
    <t>16340031</t>
  </si>
  <si>
    <t>16340032</t>
  </si>
  <si>
    <t>16340040</t>
  </si>
  <si>
    <t>16340056</t>
  </si>
  <si>
    <t>16340062</t>
  </si>
  <si>
    <t>16340065</t>
  </si>
  <si>
    <t>16340066</t>
  </si>
  <si>
    <t>16340074</t>
  </si>
  <si>
    <t>16340076</t>
  </si>
  <si>
    <t>16340078</t>
  </si>
  <si>
    <t>16340080</t>
  </si>
  <si>
    <t>16340088</t>
  </si>
  <si>
    <t>16340089</t>
  </si>
  <si>
    <t>16340090</t>
  </si>
  <si>
    <t>16340093</t>
  </si>
  <si>
    <t>16340094</t>
  </si>
  <si>
    <t>16340096</t>
  </si>
  <si>
    <t>16340101</t>
  </si>
  <si>
    <t>16340102</t>
  </si>
  <si>
    <t>16340104</t>
  </si>
  <si>
    <t>16340105</t>
  </si>
  <si>
    <t>16340107</t>
  </si>
  <si>
    <t>16340110</t>
  </si>
  <si>
    <t>16340111</t>
  </si>
  <si>
    <t>16340125</t>
  </si>
  <si>
    <t>16340128</t>
  </si>
  <si>
    <t>16340131</t>
  </si>
  <si>
    <t>16340132</t>
  </si>
  <si>
    <t>16340136</t>
  </si>
  <si>
    <t>16340137</t>
  </si>
  <si>
    <t>16340139</t>
  </si>
  <si>
    <t>16340140</t>
  </si>
  <si>
    <t>16340147</t>
  </si>
  <si>
    <t>16340150</t>
  </si>
  <si>
    <t>16340151</t>
  </si>
  <si>
    <t>16340154</t>
  </si>
  <si>
    <t>16340164</t>
  </si>
  <si>
    <t>16340167</t>
  </si>
  <si>
    <t>16340185</t>
  </si>
  <si>
    <t>16340189</t>
  </si>
  <si>
    <t>16340200</t>
  </si>
  <si>
    <t>16340201</t>
  </si>
  <si>
    <t>16340210</t>
  </si>
  <si>
    <t>16340211</t>
  </si>
  <si>
    <t>16340220</t>
  </si>
  <si>
    <t>16340224</t>
  </si>
  <si>
    <t>16340230</t>
  </si>
  <si>
    <t>16340231</t>
  </si>
  <si>
    <t>16340237</t>
  </si>
  <si>
    <t>16340239</t>
  </si>
  <si>
    <t>16340241</t>
  </si>
  <si>
    <t>16340261</t>
  </si>
  <si>
    <t>16340264</t>
  </si>
  <si>
    <t>16340265</t>
  </si>
  <si>
    <t>16340266</t>
  </si>
  <si>
    <t>16340270</t>
  </si>
  <si>
    <t>16340273</t>
  </si>
  <si>
    <t>16340285</t>
  </si>
  <si>
    <t>16340289</t>
  </si>
  <si>
    <t>16340292</t>
  </si>
  <si>
    <t>16340297</t>
  </si>
  <si>
    <t>16340300</t>
  </si>
  <si>
    <t>16340308</t>
  </si>
  <si>
    <t>16340315</t>
  </si>
  <si>
    <t>16340316</t>
  </si>
  <si>
    <t>19920043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</si>
</sst>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22"/>
      <name val="宋体"/>
      <charset val="134"/>
    </font>
    <font>
      <b/>
      <sz val="11"/>
      <name val="Calibri"/>
      <charset val="134"/>
    </font>
    <font>
      <sz val="11"/>
      <color rgb="FFFF000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7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2"/>
  <sheetViews>
    <sheetView tabSelected="1" workbookViewId="0">
      <selection activeCell="E69" sqref="E69"/>
    </sheetView>
  </sheetViews>
  <sheetFormatPr defaultColWidth="9" defaultRowHeight="15"/>
  <cols>
    <col min="1" max="1" width="10" customWidth="1"/>
    <col min="2" max="3" width="4" customWidth="1"/>
    <col min="4" max="4" width="12" customWidth="1"/>
  </cols>
  <sheetData>
    <row r="1" ht="27.75" spans="1:1">
      <c r="A1" s="1" t="s">
        <v>0</v>
      </c>
    </row>
    <row r="2" ht="20" customHeight="1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20" customHeight="1" spans="1:16">
      <c r="A3" s="2" t="s">
        <v>1</v>
      </c>
      <c r="B3" s="2">
        <v>1</v>
      </c>
      <c r="C3" s="2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25" customHeight="1" spans="1:16">
      <c r="A4" s="3" t="s">
        <v>2</v>
      </c>
      <c r="B4" s="4">
        <v>1</v>
      </c>
      <c r="C4" s="4">
        <v>1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25" customHeight="1" spans="1:16">
      <c r="A5" s="3" t="s">
        <v>3</v>
      </c>
      <c r="B5" s="4">
        <v>1</v>
      </c>
      <c r="C5" s="4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ht="25" customHeight="1" spans="1:16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ht="25" customHeight="1" spans="1:16">
      <c r="A7" s="3" t="s">
        <v>5</v>
      </c>
      <c r="B7" s="3"/>
      <c r="C7" s="4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ht="25" customHeight="1" spans="1:16">
      <c r="A8" s="3" t="s">
        <v>6</v>
      </c>
      <c r="B8" s="4">
        <v>1</v>
      </c>
      <c r="C8" s="4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ht="25" customHeight="1" spans="1:16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ht="25" customHeight="1" spans="1:16">
      <c r="A10" s="3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25" customHeight="1" spans="1:16">
      <c r="A11" s="3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25" customHeight="1" spans="1:16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25" customHeight="1" spans="1:16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25" customHeight="1" spans="1:16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25" customHeight="1" spans="1:16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25" customHeight="1" spans="1:16">
      <c r="A16" s="3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25" customHeight="1" spans="1:16">
      <c r="A17" s="3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25" customHeight="1" spans="1:16">
      <c r="A18" s="3" t="s">
        <v>16</v>
      </c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25" customHeight="1" spans="1:16">
      <c r="A19" s="3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25" customHeight="1" spans="1:16">
      <c r="A20" s="3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25" customHeight="1" spans="1:16">
      <c r="A21" s="3" t="s">
        <v>19</v>
      </c>
      <c r="B21" s="3"/>
      <c r="C21" s="3"/>
      <c r="D21" s="3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25" customHeight="1" spans="1:16">
      <c r="A22" s="3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25" customHeight="1" spans="1:16">
      <c r="A23" s="3" t="s">
        <v>21</v>
      </c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25" customHeight="1" spans="1:16">
      <c r="A24" s="3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25" customHeight="1" spans="1:16">
      <c r="A25" s="3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25" customHeight="1" spans="1:16">
      <c r="A26" s="3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25" customHeight="1" spans="1:16">
      <c r="A27" s="3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25" customHeight="1" spans="1:16">
      <c r="A28" s="3" t="s">
        <v>26</v>
      </c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25" customHeight="1" spans="1:16">
      <c r="A29" s="3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25" customHeight="1" spans="1:16">
      <c r="A30" s="3" t="s">
        <v>28</v>
      </c>
      <c r="B30" s="4">
        <v>1</v>
      </c>
      <c r="C30" s="4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25" customHeight="1" spans="1:16">
      <c r="A31" s="3" t="s">
        <v>29</v>
      </c>
      <c r="B31" s="3"/>
      <c r="C31" s="4">
        <v>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25" customHeight="1" spans="1:16">
      <c r="A32" s="3" t="s">
        <v>30</v>
      </c>
      <c r="B32" s="3"/>
      <c r="C32" s="4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25" customHeight="1" spans="1:16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25" customHeight="1" spans="1:16">
      <c r="A34" s="3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25" customHeight="1" spans="1:16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25" customHeight="1" spans="1:16">
      <c r="A36" s="3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25" customHeight="1" spans="1:16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25" customHeight="1" spans="1:16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25" customHeight="1" spans="1:16">
      <c r="A39" s="3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25" customHeight="1" spans="1:16">
      <c r="A40" s="3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25" customHeight="1" spans="1:16">
      <c r="A41" s="3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25" customHeight="1" spans="1:16">
      <c r="A42" s="3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25" customHeight="1" spans="1:16">
      <c r="A43" s="3" t="s">
        <v>41</v>
      </c>
      <c r="B43" s="3"/>
      <c r="C43" s="3"/>
      <c r="D43" s="3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25" customHeight="1" spans="1:16">
      <c r="A44" s="3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25" customHeight="1" spans="1:16">
      <c r="A45" s="3" t="s">
        <v>43</v>
      </c>
      <c r="B45" s="3"/>
      <c r="C45" s="4">
        <v>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25" customHeight="1" spans="1:16">
      <c r="A46" s="3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25" customHeight="1" spans="1:16">
      <c r="A47" s="3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25" customHeight="1" spans="1:16">
      <c r="A48" s="3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25" customHeight="1" spans="1:16">
      <c r="A49" s="3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25" customHeight="1" spans="1:16">
      <c r="A50" s="3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25" customHeight="1" spans="1:16">
      <c r="A51" s="3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25" customHeight="1" spans="1:16">
      <c r="A52" s="3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25" customHeight="1" spans="1:16">
      <c r="A53" s="3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25" customHeight="1" spans="1:16">
      <c r="A54" s="3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25" customHeight="1" spans="1:16">
      <c r="A55" s="3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25" customHeight="1" spans="1:16">
      <c r="A56" s="3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25" customHeight="1" spans="1:16">
      <c r="A57" s="3" t="s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25" customHeight="1" spans="1:16">
      <c r="A58" s="3" t="s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25" customHeight="1" spans="1:16">
      <c r="A59" s="3" t="s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25" customHeight="1" spans="1:16">
      <c r="A60" s="3" t="s">
        <v>58</v>
      </c>
      <c r="B60" s="3"/>
      <c r="C60" s="4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25" customHeight="1" spans="1:16">
      <c r="A61" s="3" t="s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25" customHeight="1" spans="1:16">
      <c r="A62" s="3" t="s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25" customHeight="1" spans="1:16">
      <c r="A63" s="3" t="s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25" customHeight="1" spans="1:16">
      <c r="A64" s="3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25" customHeight="1" spans="1:16">
      <c r="A65" s="3" t="s">
        <v>63</v>
      </c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25" customHeight="1" spans="1:16">
      <c r="A66" s="3" t="s">
        <v>64</v>
      </c>
      <c r="B66" s="3"/>
      <c r="C66" s="4">
        <v>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25" customHeight="1" spans="1:16">
      <c r="A67" s="3" t="s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25" customHeight="1" spans="1:16">
      <c r="A68" s="3">
        <v>16340205</v>
      </c>
      <c r="B68" s="3"/>
      <c r="C68" s="4"/>
      <c r="D68" s="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25" customHeight="1" spans="1:16">
      <c r="A69" s="3" t="s">
        <v>66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25" customHeight="1" spans="1:16">
      <c r="A70" s="3" t="s">
        <v>67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25" customHeight="1" spans="1:16">
      <c r="A71" s="3" t="s">
        <v>68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25" customHeight="1" spans="1:16">
      <c r="A72" s="3" t="s">
        <v>69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25" customHeight="1" spans="1:16">
      <c r="A73" s="3" t="s">
        <v>70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25" customHeight="1" spans="1:16">
      <c r="A74" s="3" t="s">
        <v>71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25" customHeight="1" spans="1:16">
      <c r="A75" s="3" t="s">
        <v>72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25" customHeight="1" spans="1:16">
      <c r="A76" s="3" t="s">
        <v>73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25" customHeight="1" spans="1:16">
      <c r="A77" s="3" t="s">
        <v>74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25" customHeight="1" spans="1:16">
      <c r="A78" s="3" t="s">
        <v>75</v>
      </c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25" customHeight="1" spans="1:16">
      <c r="A79" s="3" t="s">
        <v>76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25" customHeight="1" spans="1:16">
      <c r="A80" s="3" t="s">
        <v>77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25" customHeight="1" spans="1:16">
      <c r="A81" s="3" t="s">
        <v>78</v>
      </c>
      <c r="B81" s="3"/>
      <c r="C81" s="4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25" customHeight="1" spans="1:16">
      <c r="A82" s="3" t="s">
        <v>79</v>
      </c>
      <c r="B82" s="3"/>
      <c r="C82" s="4">
        <v>1</v>
      </c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25" customHeight="1" spans="1:16">
      <c r="A83" s="3" t="s">
        <v>80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25" customHeight="1" spans="1:16">
      <c r="A84" s="3" t="s">
        <v>81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25" customHeight="1" spans="1:16">
      <c r="A85" s="3" t="s">
        <v>82</v>
      </c>
      <c r="B85" s="3"/>
      <c r="C85" s="4">
        <v>1</v>
      </c>
      <c r="D85" s="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25" customHeight="1" spans="1:16">
      <c r="A86" s="3" t="s">
        <v>83</v>
      </c>
      <c r="B86" s="3"/>
      <c r="C86" s="4">
        <v>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25" customHeight="1" spans="1:16">
      <c r="A87" s="3" t="s">
        <v>84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25" customHeight="1" spans="1:16">
      <c r="A88" s="3" t="s">
        <v>85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25" customHeight="1" spans="1:16">
      <c r="A89" s="3" t="s">
        <v>86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25" customHeight="1" spans="1:16">
      <c r="A90" s="3" t="s">
        <v>87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25" customHeight="1" spans="1:16">
      <c r="A91" s="3" t="s">
        <v>88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25" customHeight="1" spans="1:16">
      <c r="A92" s="3" t="s">
        <v>89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</sheetData>
  <mergeCells count="6">
    <mergeCell ref="A1:P1"/>
    <mergeCell ref="D2:M2"/>
    <mergeCell ref="A2:A3"/>
    <mergeCell ref="N2:N3"/>
    <mergeCell ref="O2:O3"/>
    <mergeCell ref="P2:P3"/>
  </mergeCells>
  <dataValidations count="2">
    <dataValidation type="list" allowBlank="1" showInputMessage="1" showErrorMessage="1" sqref="E14">
      <formula1>"A+,A,A-,B+,B,C"</formula1>
    </dataValidation>
    <dataValidation type="list" allowBlank="1" showInputMessage="1" showErrorMessage="1" sqref="D14 F14:M14 D67:M67 D69:M92 D4:M13 D15:M66">
      <formula1>"A+,A,A-,B+,B"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成绩记分册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davidwillo</cp:lastModifiedBy>
  <dcterms:created xsi:type="dcterms:W3CDTF">2019-03-17T14:07:00Z</dcterms:created>
  <dcterms:modified xsi:type="dcterms:W3CDTF">2019-04-25T09:12:40Z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