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<sst xmlns="http://schemas.openxmlformats.org/spreadsheetml/2006/main" count="1508" uniqueCount="1508">
  <si>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</si>
  <si>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</si>
  <si>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</si>
  <si>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</si>
  <si>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</si>
  <si>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</si>
  <si>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</si>
  <si>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</si>
  <si>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</si>
  <si>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</si>
  <si>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</si>
  <si>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</si>
  <si>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</si>
  <si>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</si>
  <si>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</si>
  <si>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</si>
  <si>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</si>
  <si>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</si>
  <si>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</si>
  <si>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</si>
  <si>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</si>
  <si>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</si>
  <si>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</si>
  <si>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</si>
  <si>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</si>
  <si>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</si>
  <si>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</si>
  <si>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</si>
  <si>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</si>
  <si>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</si>
  <si>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</si>
  <si>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S2-183049</t>
  </si>
  <si>
    <t>Draft Agenda for SA WG2#127</t>
  </si>
  <si>
    <t>SA WG2 Chairman</t>
  </si>
  <si>
    <t>Frank Mademann</t>
  </si>
  <si>
    <t>6821</t>
  </si>
  <si>
    <t>agenda</t>
  </si>
  <si>
    <t>Approval</t>
  </si>
  <si>
    <t>The meeting agenda.</t>
  </si>
  <si>
    <t/>
  </si>
  <si>
    <t>2</t>
  </si>
  <si>
    <t>Approval of the agenda</t>
  </si>
  <si>
    <t>reserved</t>
  </si>
  <si>
    <t>S2-183050</t>
  </si>
  <si>
    <t>Draft Report of SA WG2 meeting #126</t>
  </si>
  <si>
    <t>SA WG2 Secretary</t>
  </si>
  <si>
    <t>Maurice Pope</t>
  </si>
  <si>
    <t>648</t>
  </si>
  <si>
    <t>report</t>
  </si>
  <si>
    <t>Draft Report of meeting #126 for approval</t>
  </si>
  <si>
    <t>4</t>
  </si>
  <si>
    <t>3</t>
  </si>
  <si>
    <t>Meeting reports</t>
  </si>
  <si>
    <t>S2-183051</t>
  </si>
  <si>
    <t>LS from SA WG6: LS on Integration of northbound APIs with CAPIF</t>
  </si>
  <si>
    <t>SA WG6</t>
  </si>
  <si>
    <t>Niranth Amogh</t>
  </si>
  <si>
    <t>39608</t>
  </si>
  <si>
    <t>LS in</t>
  </si>
  <si>
    <t>Action</t>
  </si>
  <si>
    <t>As part of the CAPIF WID for Release 15, SA WG6 has specified the Common API Framework for 3GPP northbound APIs in TS 23.222. The primary objective of CAPIF is to specify a common northbound API framework to enable consistent development of northbound APIs across 3GPP, in particular towards the common aspects (e.g. onboarding, discover, publish, authentication, API management, etc.) that apply to any northbound API definition. TS 23.222 contains detailed specification of the common aspects of the API framework and the interactions with the CAPIF core function from both the API invoker and the API exposing function. TS 23.222 also includes an informative annex 'CAPIF relationship with network exposure aspects of 3GPP systems' that shows CAPIF relationship with SCEF/NEF, and possible integration models.Your review of this annex, and any feedback would help us in identifying any missing aspects to achieve better alignment in integration of CAPIF with the specification(s) of northbound API</t>
  </si>
  <si>
    <t>Postponed S2-180051 from S2#125. Postponed</t>
  </si>
  <si>
    <t>13</t>
  </si>
  <si>
    <t>6.1</t>
  </si>
  <si>
    <t>Rel-15 3GPP Packet Acc. Maint. - essential corrections - excl. R15 5GS</t>
  </si>
  <si>
    <t>available</t>
  </si>
  <si>
    <t>S2-181428</t>
  </si>
  <si>
    <t>SA WG2</t>
  </si>
  <si>
    <t>TSG SA, TSG CT, SA WG4, CT WG3</t>
  </si>
  <si>
    <t>S6-171851</t>
  </si>
  <si>
    <t>S2-183052</t>
  </si>
  <si>
    <t>LS from GSMA Packet IoTTF: LS reply to SA WG2 on Differentiation of LTE-M (eMTC) traffic from other LTE data traffic</t>
  </si>
  <si>
    <t>GSMA Packet IoTTF</t>
  </si>
  <si>
    <t>GSMA Packet IoTTF thanks SA WG2 for reply liaison statement on Differentiation of LTE-M (eMTC) traffic from other LTE data traffic. IoTTF intended to: - Identify traffic coming from Cat. M1/M2 LTE UEs regardless if they initiate/receive traffic with or without any means of CIOT optimisations. The following identifications are out of scope: - Identify the volume of data sent in Coverage Enhancement Mode A and Coverage Enhancement Mode B regardless of the UE category that supports the Coverage Enhancement Mode, IoTTF understood that Coverage Enhancement Mode A, Coverage Enhancement Mode B, and Low Access Priority Indicator could not differentiate LTE-M traffic because they could be used for non-IoT UEs. GSMA needs to differentiate Mobile IoT traffic, both LTE-M and NB-IoT, from traditional user traffic. This is motivated by the operators' desire to apply different charging models to traffic from LTE-M devices and NB-IoT devices plus the requirements for identification and transparency wh</t>
  </si>
  <si>
    <t>Postponed S2-181137 from S2#125. Responses drafted in S2-181860 and S2-181866. Postponed</t>
  </si>
  <si>
    <t>S2-181432</t>
  </si>
  <si>
    <t>SA WG2, SA WG5</t>
  </si>
  <si>
    <t>-</t>
  </si>
  <si>
    <t>IOTTF17 Doc003</t>
  </si>
  <si>
    <t>S2-183053</t>
  </si>
  <si>
    <t>LS from CT WG1: LS on service gap control with resume for non-supporting UE</t>
  </si>
  <si>
    <t>CT WG1</t>
  </si>
  <si>
    <t>Kaj Johansson</t>
  </si>
  <si>
    <t>73246</t>
  </si>
  <si>
    <t>CT WG1 has discussed the Service Gap Control feature for non-supporting UEs (e.g pre-15 release UEs) and the Resume connection handling captured in TS 23.401, sub clause 5.3.5A, step 3: - If there is a Service Gap timer running in the MME for the UE and the MME is not waiting for a MT paging response from the UE and the RRC Connection Establishment Cause for the Connection Resume Request is not 'mo-Signalling', the MME sends a Service Reject NAS message to the UE with a Mobility Management back-off timer corresponding to the remaining time of the current Service Gap timer and rejects the Context Resume Request with an appropriate cause indicating continued suspension. CT WG1 understanding of the above behaviour is an optimized solution instead of the use of two UE initiated procedures, i.e. 1) 'resume request' with 'resume reject' followed by 2) e.g. 'service request' with 'service reject' to provide the mobility management back off timer to the UE. This is the legacy functionality. In</t>
  </si>
  <si>
    <t>Postponed in parallel session.</t>
  </si>
  <si>
    <t>S2-181433</t>
  </si>
  <si>
    <t>Rel-15</t>
  </si>
  <si>
    <t>C1-180389</t>
  </si>
  <si>
    <t>S2-183219</t>
  </si>
  <si>
    <t>S2-183054</t>
  </si>
  <si>
    <t>LS from CT WG3: LS on Resource Identifiers for T8</t>
  </si>
  <si>
    <t>CT WG3</t>
  </si>
  <si>
    <t>Thomas Belling</t>
  </si>
  <si>
    <t>23293</t>
  </si>
  <si>
    <t>CT WG3 is specifying APIs for the T8 interface in TS 29.122 based on stage 2 requirements in TS 23.682. CT WG3 observed that for the different T8 APIs defined in CT WG3 the main resources correspond to long term transaction identifiers ('TLTRI') defined in stage2. However, CT WG3 decided that the TLTRI is not suitable as resource identifier as stage 2 requires that the TLTRI is assigned by the SCS/AS, i.e. the client. However, it is preferable that the server (i.e. SCEF) assigns resource identifiers as this may impact its internal handling and its ability for resource distribution. CT WG3 thus decided to use independent server-assigned resource identifiers that are communicated to the client and used by the client in subsequent communication. To satisfy stage 2 requirements, the TLTRI can also be used as an independent client-assigned correlating identifier. However, this identifier could be regarded as redundant. One way to avoid such redundancies could be that SA WG2 decides that the</t>
  </si>
  <si>
    <t>S2-181444</t>
  </si>
  <si>
    <t>C3-180358</t>
  </si>
  <si>
    <t>S2-183118, S2-183220</t>
  </si>
  <si>
    <t>S2-183055</t>
  </si>
  <si>
    <t>LS from CT WG3: LS on T8 Destination Address</t>
  </si>
  <si>
    <t>Uwe Rauschenbach</t>
  </si>
  <si>
    <t>68433</t>
  </si>
  <si>
    <t>CT WG3 is specifying APIs for the T8 interface in TS 29.122 based on stage 2 requirements in TS 23.682. In the pattern to subscribe to notifications via HTTP (also known as Webhooks), CT WG3 is using a scheme where the SCS/AS provides to the SCEF a URI (corresponding to the T8 Destination Address in TS 23.682) on which the SCS/AS is willing to accept notifications via HTTP POST. TS 23.682 clause 4.9.2 states that the T8 Destination Address is optional, and clause 5.6.3.1 states that in case it is missing, the address of the SCS/AS is assumed as the default T8 Destination Address. This is different from the 5G service interfaces, where providing the corresponding notification address is mandatory, according to TS 23.501. In the protocol design, CT WG3 suggests to always require that the SCS/AS provides explicitly the T8 Destination Address, to simplify the protocol as described in the design pattern of the 5G service interfaces. CT WG3 would thus like to ask SA WG2 whether it would be a</t>
  </si>
  <si>
    <t>S2-181445</t>
  </si>
  <si>
    <t>C3-180372</t>
  </si>
  <si>
    <t>S2-183117</t>
  </si>
  <si>
    <t>S2-183056</t>
  </si>
  <si>
    <t>LS from RAN WG2: Reply LS on maximum idle mode DRX value</t>
  </si>
  <si>
    <t>RAN WG2</t>
  </si>
  <si>
    <t>Brian Martin</t>
  </si>
  <si>
    <t>72959</t>
  </si>
  <si>
    <t>RAN WG2 would like to thank SA WG2 for their LS in S2-175192 entitled 'Reply LS on Supported features by 5GC for E-UTRA connected to 5G CN'. Based on the discussion, RAN WG2 would like to provide the following answers to the questions raised by SA WG2 in their LS. [SA WG2 Question]: SA WG2 would like to inform RAN WGs that SA WG2 is not working on any specific CN (5GC) enhancements related to support of extended DRX in the context of 5GS_ph1 WID. On a related topic, SA WG2 would like to ask RAN WG2 to answer the following question for system design related to IDLE mode DRX cycle: - What does RAN WG2 expect as a (maximum) DRX value for New Radio in rel-15? [RAN WG2 Response]: In the RAN WG2 NR ad-hoc 1801 RAN WG2 made the following agreements: - Idle mode/inactive mode DRX cycle configuration in NR takes the default DRX cycle parameter in LTE as baseline. - The maximum idle/inactive mode DRX value in NR is 2.56s. Action: RAN WG2 would like to request SA WG2 to take the above information</t>
  </si>
  <si>
    <t>19</t>
  </si>
  <si>
    <t>6.5.2</t>
  </si>
  <si>
    <t>Common Access Control, RM and CM functions and procedure flows</t>
  </si>
  <si>
    <t>S2-181449</t>
  </si>
  <si>
    <t>R2-1801660</t>
  </si>
  <si>
    <t>S2-183057</t>
  </si>
  <si>
    <t>LS from RAN WG3: LS on Extending TAC for NR and NG-RAN</t>
  </si>
  <si>
    <t>RAN WG3</t>
  </si>
  <si>
    <t>Martin Israelsson</t>
  </si>
  <si>
    <t>2462</t>
  </si>
  <si>
    <t>RAN WG3 has agreed to introduce an extended TAC in NR and NG-RAN, to increase deployment flexibility for operators while maintaining backwards compatibility with existing network deployments. NGAP will support a CHOICE between the legacy TAC (2 octets) and the new extended TAC (3 octets) to be signaled within the TAI. A gNB supporting NR cells may use either the legacy TAC or the new extended TAC, while an en-gNB supporting LTE cells may only use the legacy TAC. Action: RAN WG3 asks RAN WG2 and SA WG2 groups to take the above into account and provide feedback.</t>
  </si>
  <si>
    <t>S2-181482</t>
  </si>
  <si>
    <t>RAN WG2, SA WG2</t>
  </si>
  <si>
    <t>R3-180634</t>
  </si>
  <si>
    <t>S2-183058</t>
  </si>
  <si>
    <t>LS from SA WG6: Reply LS to SA WG2 on default values for 5GS QoS averaging window</t>
  </si>
  <si>
    <t>Dominic Lazara</t>
  </si>
  <si>
    <t>49677</t>
  </si>
  <si>
    <t>SA WG6 thanks SA WG2 for LS on default values for 5GS QoS averaging window for standardised 5QIs. Certain MC services such as MCPTT (QCI = 65) have short duration media transmissions (typically 3 to 5 seconds). As such, SA WG6 suggests the MCPTT service may benefit from an even shorter (less than the currently proposed 2000 ms) default average window size. Action: SA WG6 respectfully asks SA WG2 to take the above information into account.</t>
  </si>
  <si>
    <t>22</t>
  </si>
  <si>
    <t>6.5.5</t>
  </si>
  <si>
    <t>QoS concept and functionality</t>
  </si>
  <si>
    <t>S2-181490</t>
  </si>
  <si>
    <t>RAN WG2, CT WG1, SA WG4</t>
  </si>
  <si>
    <t>S6-180222</t>
  </si>
  <si>
    <t>S2-183059</t>
  </si>
  <si>
    <t>LS from SA WG4: LS on QoS for Live Uplink Streaming (FLUS)</t>
  </si>
  <si>
    <t>SA WG4</t>
  </si>
  <si>
    <t>Thorsten Lohmar</t>
  </si>
  <si>
    <t>59317</t>
  </si>
  <si>
    <t>As part of Release 15, SA WG4 has specified the Framework for Live Uplink Streaming (FLUS, TS 26.238), which can be beneficial e.g. for a professional media production vertical, in particular when the EPS or 5GS can ensure a certain QoS. Professional media production typically requires fairly high media bitrates at rather (configurable) low latencies. The service may compromise on latency in order to increase the media quality at a given bitrate. Note that the service bitrate for video services may vary to a high degree, since the compression level depends, for example, on the movement within the scene. In the following discussion, we assume a bitrate adaptive FLUS solution, where the FLUS source can adjust the service bitrate to the currently measured link bitrate. The figure below illustrates the desired video quality properties (and the resulting bitrates) and the resulting GFBR as an example. {...} The service bitrate of the video should be typically and preferably in the area of t</t>
  </si>
  <si>
    <t>S2-181841</t>
  </si>
  <si>
    <t>S4-180301</t>
  </si>
  <si>
    <t>S2-183310</t>
  </si>
  <si>
    <t>S2-183060</t>
  </si>
  <si>
    <t>LS from CT WG3: LS on Questions on Events related to Service Data Flows in the Nsmf_EventExposure service</t>
  </si>
  <si>
    <t>TS 23.502 specifies in subclause 5.2.8.3 for the Nsmf_EventExposure Service that 'Access independent event triggers defined in Table 6.1.3.5-1 of TS 23.503' are among the events supported by that service. That table also lists 'Removal of PCC rule', 'QoS targets of the QoS Flow cannot be fulfilled or can be fulfilled again', 'Start of application traffic detection', 'Stop of application traffic detection', and 'Usage report' as Events. Those events seem to relate to service data flows or PCC rules. However, the Nsmf_EventExposure Service seems otherwise agnostic of service data flows and/or PCC rules, as no related parameters are defined for the service operations of the Nsmf_EventExposure Service. PCC rules are defined as part as part of the Npcf_SMPolicyControl service and CT WG3 assumes so far for non-predefined PCC rules that their identifiers are unique only for given Npcf_SMPolicyControl service context. CT WG3 would like to ask the following related questions: 1. Do the 'Removal</t>
  </si>
  <si>
    <t>Postponed</t>
  </si>
  <si>
    <t>25</t>
  </si>
  <si>
    <t>6.5.6.2</t>
  </si>
  <si>
    <t>Policy and charging control</t>
  </si>
  <si>
    <t>S2-182553</t>
  </si>
  <si>
    <t>C3-181219</t>
  </si>
  <si>
    <t>S2-183061</t>
  </si>
  <si>
    <t>LS from GSMA ESIM WI4: BIP for non-IP: MT communication</t>
  </si>
  <si>
    <t>GSMA ESIM WI4</t>
  </si>
  <si>
    <t>GSMA ESIM WI4, who is working on the next version of SGP.02, a specification for remote management of embedded SIMs in the Machine to Machine ecosystem, has learned that CT WG6 has agreed on a CR for the support of Non-IP Data Delivery via BIP. WI4 is considering using this mechanism to transport information related to eSIM management. While this mechanism seems to work for MO data, it does not seem to cover opening a BIP channel by a MT data transfer. Currently SGP.02 only specifies SMS for initiating communication from the network side. However, in the context of non-IP networks that do not support SMS, initiating communication by MT non-IP data delivery to the (e)UICC seems required. WI4 would like to request CT WG6 and SA WG2 to consider adding such a mechanism and if feasible, to specify it and to keep WI4 updated about the status of such an activity. Action: for SA WG2: GSMA ESIM WI4 would kindly ask SA WG2 to consider additional bearers or channels to carry push messages for the</t>
  </si>
  <si>
    <t>6</t>
  </si>
  <si>
    <t>4.1</t>
  </si>
  <si>
    <t>Common issues and Incoming LSs</t>
  </si>
  <si>
    <t>CT WG6, SA WG2</t>
  </si>
  <si>
    <t>18ESIMWI442_Doc_003R02</t>
  </si>
  <si>
    <t>S2-183062</t>
  </si>
  <si>
    <t xml:space="preserve">LS from :  NGMN Paper on 5G End-to-End Architecture Framework.</t>
  </si>
  <si>
    <t>NGMN</t>
  </si>
  <si>
    <t>Information</t>
  </si>
  <si>
    <t>Intention of the LS and required actions: NGMN is pleased to inform the recipients of this liaison statement that the second version of the NGMN 5G End-to-End Architecture Framework has been published. The Security and Identity Management sections have been further developed by the NGMN Security Competence Team whilst leaving the other sections untouched. As such the attached version will be of especial interest to those working in the security and identity management areas. The document will be maintained and future versions are anticipated in order to reflect further forward-looking architecture requirements as they arise. NGMN kindly requests the recipients of this liaison to consider the architectural principles and requirements in the attached document and to use them as part of the basis for their ongoing work on the industry-wide 5G Architecture.</t>
  </si>
  <si>
    <t>SA WG3, ETSI SAGE, ETSI TC CYBER, ISO/IEC JTC1/SC 27, FIDO Alliance</t>
  </si>
  <si>
    <t>TSG SA, TSG RAN, SA WG1, SA WG2, SA WG3-LI, SA WG5, ETSI ISG NFV, ETSI ISG MEC, ETSI TC LI, BBF, WBA, IEEE LAN/MAN, MEF, TM Forum</t>
  </si>
  <si>
    <t>Liaison NGMN P1_to_SDOs</t>
  </si>
  <si>
    <t>S2-183063</t>
  </si>
  <si>
    <t>LS from CT WG1: Reply LS on indication of preferred CIoT network behavior</t>
  </si>
  <si>
    <t>CT WG1 thanks SA WG2 for their reply LS on indication of preferred CIoT network behavior. CT WG1 discussed in detail the comments and answers to CT WG1 questions regarding the preference of: UP CIoT optimization versus S1-U data transfer. CT WG1 would like to inform SA WG2 that CT WG1 has agreed C1-181654 to align with SA WG2 specification and revert back changes introduced by CR 2931 to TS 24.301. Action: CT WG1 kindly asks SA WG2 group to take above response into account</t>
  </si>
  <si>
    <t>8</t>
  </si>
  <si>
    <t>5.1</t>
  </si>
  <si>
    <t>3GPP Packet Access Maintenance</t>
  </si>
  <si>
    <t>C1-181755</t>
  </si>
  <si>
    <t>S2-183064</t>
  </si>
  <si>
    <t>LS from CT WG1: LS on handling of EPS bearer context and PDU session context for interworking without N26</t>
  </si>
  <si>
    <t>CT WG1 has discussed the coordination of 5GSM and ESM procedures for interworking, and the current understanding is that the UE receives in the source network the mapped SM parameters (e.g. EPS bearer ID/PDU session ID, mapped EPS QoS parameters/Session AMBR and QoS rules) of a PDU session/PDN connection for which interworking to EPS/5GS is supported, and based on that, the UE performs the mapping between the PDU session context(s) and the EPS bearer context(s), to transfer the existing PDU session(s)/EPS bearer(s) to the target network. However, CT WG1 observes the following requirement from SA WG2 (see 3GPP TS 23.501 subclause 5.17.2.3.1): 'Networks that support 5GS-EPS interworking procedures without N26 interface do not need to provide the UEs with mapped target system parameters (e.g. QoS parameters, bearer IDs/QFI, PDU Session ID, etc.) of the target system when UE is in the source network.' So, for interworking without N26 scenarios, CT WG1 kindly requests SA WG2 to clarify the</t>
  </si>
  <si>
    <t>29</t>
  </si>
  <si>
    <t>6.5.9</t>
  </si>
  <si>
    <t>Interworking and Migration</t>
  </si>
  <si>
    <t>C1-181756</t>
  </si>
  <si>
    <t>S2-183065</t>
  </si>
  <si>
    <t>LS from CT WG1: LS on the IMS voice over PS session supported indication</t>
  </si>
  <si>
    <t>CT WG1 have worked on specifying the stage 3 details about how the IMS voice over PS session supported indication should be provided to the UE and its scope. CT WG1 observe that TS 23.501 indicates that the IMS voice over PS session supported indication is per access, i.e., 3GPP access or non-3GPP access. However, this is not reflected in TS 23.502 clearly, and therefore there is an inconsistency in stage 2 about this indication which leads to confusion. CT WG1 have taken the approach as described in TS 23.501 and agreed the attached p-CR to stage 3 which allows providing the UE with the IMS voice over PS session supported indication per access (in the sub-clause 9.8.3.4). Note that the encoding allows indicating to the UE whether the IMS voice over PS session functionality is supported in the registered PLMN over 3GPP access, over non-3GPP access, over both or not at all. Action: CT WG1 kindly ask SA WG2 to consider the information provided and update/align their specifications, if ne</t>
  </si>
  <si>
    <t>28</t>
  </si>
  <si>
    <t>6.5.8</t>
  </si>
  <si>
    <t>Specific services support</t>
  </si>
  <si>
    <t>C1-181758</t>
  </si>
  <si>
    <t>S2-183066</t>
  </si>
  <si>
    <t>LS from CT WG1: LS on one step MO SMS procedure</t>
  </si>
  <si>
    <t>CT WG1 has discussed the MO SMS procedure using one step approach in CM-IDLE as captured in 3GPP TS 23.502, subclause 4.13.3.4. It is the CT WG1 understanding that this procedure differs from the MO SMS over NAS in CM-IDLE (baseline) procedure in 4.13.3.3 by combining the service request message and the initial MO SMS message in one over-the-air message, and thereby saving one over-the-air message for the complete MO SMS procedure when the UE initiates this in CM-IDLE. The UL NAS TRANSPORT message specified by CT WG1 in Rel-15 that is used to carry SMS is not an initial NAS message. To support one step MO SMS in CM-IDLE requires to change UL NAS TRANSPORT message as an initial NAS message and a partial ciphering mechanism to protect the carried SMS. After evaluating the benefits and the cost to support this feature, CT WG1 intends to address the support for MO SMS procedure using one step approach in CM-IDLE in Rel-16. Action: CT WG1 kindly asks SA WG2 and SA WG3 to confirm whether abo</t>
  </si>
  <si>
    <t>SA WG2, SA WG3</t>
  </si>
  <si>
    <t>C1-181759</t>
  </si>
  <si>
    <t>S2-183067</t>
  </si>
  <si>
    <t>LS from CT WG1: LS on N3GPP TAI</t>
  </si>
  <si>
    <t>CT WG1 discussed about allocation of the registration area for a UE registering via non-3GPP access and found out that the group does not have a converged view on the N3GPP TAI. Thus, CT WG1 would like to ask the following questions. Question 1: Is the N3GPP TAI provided to the UE via the REGISTRATION ACCEPT message in case the UE performs the initial registration procedure through non-3GPP access? Question 2: If the answer to question 1 is yes, is the N3GPP TAI in the form of a regular TAI, or can it be in a different format, e.g., an indication? Question 3: In case the N3GPP TAI is in the form of a regular TAI, does SA WG2 have a plan to define the standardised value of the N3GPP TAI or is it operator-specific? If the answer to question 1 is no, it is CT WG1's understanding that the UE is configured with a well-known N3GPP TAI per PLMN. If the N3GPP TAI is in the form of a regular TAI, CT WG1 considers that the standardised value shall be the one that is not allocated in any EPS shar</t>
  </si>
  <si>
    <t>C1-181762</t>
  </si>
  <si>
    <t>S2-183146, S2-183269</t>
  </si>
  <si>
    <t>S2-183068</t>
  </si>
  <si>
    <t>LS from CT WG1: LS on DRX parameters negotiation</t>
  </si>
  <si>
    <t>S2-181395 agreed in SA WG2#125 provides the stage 2 requirement for DRX framework for 5GS, where the AMF may change the UE requested DRX parameters. CT WG1 notice that this is not same as the DRX negotiation in 4G system, where the MME shall accept the DRX paramenter value proposed by the UE. There is a reference to TS38.300 for details of DRX parameters in subclause 5.4.5 of TS23.501, but there is no such DRX requirement defined in TS 38.300 yet. CT WG1 has not identified any use case that requires the AMF to change the DRX parameters value provided by the UE. Additionally CT WG1 does not see any benefits to do so. CT WG1 kindly requests SA WG2 to reconsider the requirement whether the AMF need change the UE requested DRX parameters value. Action: CT WG1 kindly requests SA WG2 to reconsider the requirement whether the AMF need change the UE requested DRX parameters value.</t>
  </si>
  <si>
    <t>C1-181763</t>
  </si>
  <si>
    <t>S2-183122</t>
  </si>
  <si>
    <t>S2-183069</t>
  </si>
  <si>
    <t>LS from CT WG1: LS on deactivation of MICO mode due to emergency service</t>
  </si>
  <si>
    <t>CT WG1 identified the following in TS 23.501 subclause 5.4.1.3. 'A UE initiating emergency service shall not indicate MICO preference during Registration procedure. When the MICO mode is already activated in the UE, the UE shall request deactivation of MICO mode via Registration procedure while the UE is in CM-CONNECTED state after PDU Establishment procedure for Emergency Services is completed.' For this particular case, CT WG1 has agreed that MICO mode is deactivated without explicit signalling between the UE and the network (see attached PCR). That is if the MICO mode was activated, the UE and the AMF shall locally deactivate MICO mode during the establishment of a PDU session for emergency services. In this way the network resources can be spared. Action: CT WG1 kindly asks SA WG2 to take CT WG1 decision into account and update their specifications if needed.</t>
  </si>
  <si>
    <t>C1-181765</t>
  </si>
  <si>
    <t>S2-183070</t>
  </si>
  <si>
    <t>LS from CT WG1: LS on 5G-GUTI type</t>
  </si>
  <si>
    <t>CT WG1 has discussed whether 5G-GUTI type is needed for 5GC and EPC interworking, the similar mechanism as GUTI type used for 2G/3G and EPC interworking. CT WG1 notes during 5GC and EPC interworking, the UE will provide an indication (i.e. moving from EPC) to the AMF and the AMF can use this indication to determine the received 5G-GUTI type. However, following the interworking procedures without N26 interface as specified in TS 23.502 subclause 4.11.2, CT WG1 observed below case: (1) N26 interface is not supported at network; (2) UE A in single-registration mode moves from EPC to 5GC and initiates a mobility registration update procedure; (3) UE A includes a mapped GUTI to the AMF and an indication that moving from EPC; (4) AMF treats the registration request in step (2) as 'initial registration'; (5) UE B in dual-registration mode moves from EPC to 5GC and initiates an initial registration procedure; (6) UE B includes a native GUTI to the AMF and an indication that moving from EPC. CT</t>
  </si>
  <si>
    <t>C1-181775</t>
  </si>
  <si>
    <t>S2-183071</t>
  </si>
  <si>
    <t>LS from CT WG1: Reply LS on EPS fallback for voice</t>
  </si>
  <si>
    <t>CT WG1 thanks SA WG2 for their LS on EPS fallback for voice. CT WG1 would like to provide the following feedback: - Regarding SA WG2's request for feedback on mechanisms to enforce TCP transport for SIP messages: it is possible to enforce TCP transport for SIP messages. However, a majority of companies in CT WG1 raised concerns about the use of TCP as it will have resource impacts and will degrade the performance of the P-CSCF. - Regarding SA WG2's query on any alternative solution that would deliver acceptable delays in IMS voice call establishment upon EPS fallback in case when operation with N26 is not supported in the serving 5GS/EPS: CT WG1 needs more time to study the possible alternatives and will provide further feedback about any results. Action: CT WG1 asks SA WG2 to take the above feedback into account.</t>
  </si>
  <si>
    <t>C1-181789</t>
  </si>
  <si>
    <t>S2-183072</t>
  </si>
  <si>
    <t>LS from CT WG1: LS on TAI and forbidden TAI list for 5GS</t>
  </si>
  <si>
    <t>The work on the NAS protocol (TS 24.501) has progressed to a point where CT WG1 would like to define the format of certain NAS parameters, e.g. the tracking area identity (TAI) and the TAI list for 5GS. As the TAI is also used by other protocols (RRC, NGAP), CT WG1 would like to ask SA WG2, RAN WG2 and RAN WG3 some related questions and inform RAN WG2 about a decision taken by CT WG1. The LS is copied to CT WG4, because CT WG4 is maintaining a definition of the TAI for E-UTRA in TS 23.003. CT WG1 also notes that recently CT WG4 defined a Tracking Area Identity based N3IWF FQDN for 5GS in TS 23.003, subclause 28.3.2.2.3, based on the assumption that the TAC 'is a 16-bit integer.' Question 1: If an eNB is connected both to an EPC and to a 5GC, and the cell is not a shared network cell, will the eNB broadcast only 1 TAI value which is common for E-UTRA connected to EPC and for E-UTRA connected to 5GC, or will it broadcast 2 TAI values, one for E-UTRA connected to EPC and for E-UTRA connec</t>
  </si>
  <si>
    <t>SA WG2, RAN WG2, RAN WG3</t>
  </si>
  <si>
    <t>CT WG4</t>
  </si>
  <si>
    <t>C1-181790</t>
  </si>
  <si>
    <t>S2-183073</t>
  </si>
  <si>
    <t>LS from CT WG1: LS on paging with IMSI/SUCI in 5GS</t>
  </si>
  <si>
    <t>CT WG1 has discussed whether paging with IMSI or SUCI needs to be supported in 5GS. Paging with IMSI is an abnormal procedure used for error recovery in the network, which was supported in 2G, 3G and EPC. CT WG1 noted the privacy requirement on using IMSI was enhanced in 5GS, and hence would like to ask SA WG2: Whether paging with IMSI or SUCI needs to be supported in 5GS?. Action: CT WG1 kindly asks SA WG2 to answer above question.</t>
  </si>
  <si>
    <t>18</t>
  </si>
  <si>
    <t>6.5.1</t>
  </si>
  <si>
    <t>General aspects, concepts and reference models</t>
  </si>
  <si>
    <t>SA WG3, CT WG4</t>
  </si>
  <si>
    <t>C1-181791</t>
  </si>
  <si>
    <t>S2-183123</t>
  </si>
  <si>
    <t>S2-183074</t>
  </si>
  <si>
    <t>LS from CT WG4: LS on the clarification of the UDR service name</t>
  </si>
  <si>
    <t>CT has drafted the UDR service specifications since last CT WG4#82 and CT WG3#94 meetings. There are following specifications related to UDR service: - TS 29.504: define the common UDR service and operations (by CT WG4) - TS 29.505: define the data model and usage of the subscription data (by CT WG4) - TS 29.519: define the data model and usage of policy data, structured data for exposure and application data (by CT WG3) CT WG4 kindly informs SA WG2 and CT WG3, because there is only one service provided by UDR, but for several consumers (e.g. UDM, PCF and NEF), all groups should align with each other and select one service name with clear meaning on the UDR service in their respective specifications. CT WG4 noticed that the UDR service name defined in 3GPP TS 23.502 by SA WG2 is Nudr_UnifiedDataManagement (UDM) service, but the abbreviation UDM is the same as the NF UDM. CT WG4 has discussed and agreed to use Nudr_DataRepository (DR) service instead of Nudr_UnifiedDataManagement (UDM)</t>
  </si>
  <si>
    <t>31</t>
  </si>
  <si>
    <t>6.5.11</t>
  </si>
  <si>
    <t>Framework functions</t>
  </si>
  <si>
    <t>C4-182306</t>
  </si>
  <si>
    <t>S2-183075</t>
  </si>
  <si>
    <t>LS from RAN WG2: Response LS on optionality of the UE procedures related to RRC Inactive</t>
  </si>
  <si>
    <t>In the incoming LS to RAN WG2, SA WG2 indicated that for a number of meetings it has been discussed the need for capability bits in NAS or AS indicating UE support for RRC Inactive procedures. An Editor's Note exists in TS 23.501, clause 5.3.3.2.5: Editor's note: It is FFS if the UE provides indication of support for RRC inactive state on NAS or AS layer. RAN WG2 would like to indicate that there was no decision whether RRC_INACTIVE is mandatory or optional for NR. Nevertheless, if a capability for RRC_INACTIVE is required it will be contained within the UE radio access capabilities. Action: RAN WG2 asks SA WG2 to take the aforementioned information into account.</t>
  </si>
  <si>
    <t>27</t>
  </si>
  <si>
    <t>6.5.7.5</t>
  </si>
  <si>
    <t>RRC_inactive related</t>
  </si>
  <si>
    <t>RAN WG3, CT WG1</t>
  </si>
  <si>
    <t>R2-1804067</t>
  </si>
  <si>
    <t>S2-183076</t>
  </si>
  <si>
    <t>LS from RAN WG2: LS on UE differentiation in NB-IoT</t>
  </si>
  <si>
    <t>RAN WG2 discussed the UE differentiation information in NB-IoT, and agreed that it is useful to introduce a vendor specific UE differentiation information IE on S1-AP/X2-AP interface for NB-IoT to exchange UE differentiation information that has been monitored in the eNB.</t>
  </si>
  <si>
    <t>35</t>
  </si>
  <si>
    <t>6.9</t>
  </si>
  <si>
    <t>Study on Cellular IoT support and evolution for the 5G System (FS_CIoT_5G)</t>
  </si>
  <si>
    <t>CT WG1, SA WG2</t>
  </si>
  <si>
    <t>R2-1804106</t>
  </si>
  <si>
    <t>S2-183077</t>
  </si>
  <si>
    <t>LS from RAN WG2: LS on clarification of NSSAI information exchange during Inactive to connected mode transition</t>
  </si>
  <si>
    <t>RAN WG2 discussed the signalling of NSSAI (Network Slice Selection Assistance information) in RRC. For connection establishment case, it was agreed that the NSSAI information will be included in Msg5 (RRCSetup complete Message) if the NSSAI information is provided by the NAS. For the RRC connection resume case, RAN WG2 is wondering whether NSSAI needs to be included in message 5 when the UE resumes from Inactive to connected mode, e.g. when TAU is triggered in inactive state. RAN WG2 would kindly request CT WG1 to answer the question whether NAS layer in UE provide NSSAI information during transition from Inactive to connected mode?</t>
  </si>
  <si>
    <t>R2-1804107</t>
  </si>
  <si>
    <t>S2-183078</t>
  </si>
  <si>
    <t>LS from RAN WG3 Reply LS on Paging failures for CE Capable UEs</t>
  </si>
  <si>
    <t>RAN WG3 thanks SA WG2 for the reply LS on Paging failures for CE Capable UEs. RAN WG3 would like to clarify that as defined in S1AP specification TS36.413, the UE Radio Capability Match procedure is a class 1 procedure, the UE RADIO CAPABILITY MATCH REQUEST message is the initiating message, UE RADIO CAPABILITY MATCH RESPONSE is the response message. The purpose of this procedure is specified as 'for the MME to request the eNB to derive and provide an indication to the MME whether the UE radio capabilities are compatible with the network configuration for voice continuity.' With regards to the SA WG2 CR#3388 to TS23.401 the below changes cause misalignment with TS 36.413: - The procedure text changes in step 1 removed 'The MME indicates whether the MME wants to receive Voice support match indicator' and made the procedure general, this leads to misalignment with TS 36.413. - The procedure text changes in step 4 makes the response message optional, this leads to misalignment with TS 36.</t>
  </si>
  <si>
    <t>Rel-13</t>
  </si>
  <si>
    <t>R3-181530</t>
  </si>
  <si>
    <t>S2-183079</t>
  </si>
  <si>
    <t>LS from RAN WG3: LS on data forwarding for intra-system handover</t>
  </si>
  <si>
    <t>RAN WG3 has agreed to support both per-DRB level and per-PDU session level tunnelling for direct data forwarding in order to support lossless intra-system handover. In case direct forwarding is not possible for NG-based handover, the UPF should provide an intermediate tunnel endpoint identifier per DRB to apply indirect data forwarding. Action: RAN WG3 kindly ask SA WG2 whether it is feasible to configure intermediate tunnel endpoint per DRB at UPF for supporting indirect data forwarding via 5GC.</t>
  </si>
  <si>
    <t>R3-181542</t>
  </si>
  <si>
    <t>S2-183080</t>
  </si>
  <si>
    <t>LS from RAN WG3: Reply LS on coexistence between RRC inactive and dual connectivity</t>
  </si>
  <si>
    <t>RAN WG3 thanks SA WG2 for their LS on coexistence between RRC_INACTIVE and dual connectivity (S2-176158) and RAN WG2 for their reply LS (R2-1712063). RAN WG3 has discussed the topic and can confirm the feasibility, from RAN WG3 point of view, of keeping SDAP/PDCP network resource configuration on both MN and SN for UEs in RRC_INACTIVE, while removing Lower Layer resources.</t>
  </si>
  <si>
    <t>SA WG2, RAN WG2</t>
  </si>
  <si>
    <t>R3-181557</t>
  </si>
  <si>
    <t>S2-183081</t>
  </si>
  <si>
    <t>LS from RAN WG3: LS on Applying Xn and NG HO procedure for Inter-RA Mobility</t>
  </si>
  <si>
    <t>RAN WG3 discussed the mobility procedure for the inter-RA scenario, where the target RA does not support the same NW slice set as the source RA. RAN WG3 has agreed that both Xn and NG HO procedures can be applied in such scenario. The stage2 TP is attached for reference. Action: RAN WG3 kindly asks SA WG2 to take above agreements into account.</t>
  </si>
  <si>
    <t>26</t>
  </si>
  <si>
    <t>6.5.7.1</t>
  </si>
  <si>
    <t>3GPP access specific functionality and flows</t>
  </si>
  <si>
    <t>R3-181571</t>
  </si>
  <si>
    <t>S2-183106</t>
  </si>
  <si>
    <t>S2-183082</t>
  </si>
  <si>
    <t>LS from RAN WG3 3: Reply LS on EDT procedures and AS NAS interaction</t>
  </si>
  <si>
    <t>RAN WG3 3</t>
  </si>
  <si>
    <t>RAN WG3 thanks RAN WG2 for the LS on EDT procedures and AS NAS interaction. RAN WG3 discussed on EDT procedures, and would like to provide feedback on the following question 5 about the expected delay of steps 4, 5 and 6: 5: In order to define the correct timing between msg3 and msg4 as well as to meet the timing requirements defined for an RRC connection, RAN WG2 asks for input on the expected delay of steps 4, 5 and 6 in figure 2. RAN WG3 answer: - In case there is no DL PDU, or one buffered DL, or more than one buffered DL PDUs to be transmitted, the latency is 2 times of S1 signalling delay, e.g. 20 ms. - In case there is only one expected DL response PDU to be transmitted, the latency will be two times of backhaul delay (eNB&lt;--&gt;MME&lt;--&gt;SGW&lt;--&gt;PGW&lt;--&gt;Server) plus application server processing time.</t>
  </si>
  <si>
    <t>SA WG2, RAN WG2, CT WG1</t>
  </si>
  <si>
    <t>SA WG3</t>
  </si>
  <si>
    <t>R3-181573</t>
  </si>
  <si>
    <t>S2-183083</t>
  </si>
  <si>
    <t>LS from RAN WG3: LS on Handling of end marker packets</t>
  </si>
  <si>
    <t>RAN WG3 had some discussion at RAN WG3#99 on the handling of end marker packets over NG-U and associated NG-RAN behaviour in intra-system scenario (handover and MR-DC offloading cases) and intersystem handover scenario. RAN WG3 has assumed so far that end marker packets are sent per PDU session tunnel. In particular, RAN WG3 would like to know whether GTP-U end markers are to be sent over NG-U per QoS Flow or per PDU session. Action: RAN WG3 kindly ask SA WG2 and CT WG4 to feedback whether GTP-U end markers are to be sent over NG-U per QoS Flow or per PDU session.</t>
  </si>
  <si>
    <t>SA WG2, CT WG4</t>
  </si>
  <si>
    <t>R3-181575</t>
  </si>
  <si>
    <t>S2-183084</t>
  </si>
  <si>
    <t>LS from RAN WG4: Reply LS on NR interworking with GSM and UMTS</t>
  </si>
  <si>
    <t>RAN WG4</t>
  </si>
  <si>
    <t>RAN WG4 thanks RAN plenary for the LS [1] on interworking mechanisms between 5G System and legacy RATs with actions to RAN WG4. Additionally, according to RAN #78 meeting chairman note RAN WG4 is also encouraged to provide feedback to RAN #79 in case this requires unreasonable work amount and in such a case RAN plenary has to take corresponding actions. In RAN WG4 AH-1801 RAN WG4 studied the feasibility and estimated the work load to support legacy EPS/E-UTRA interworking with GSM/UMTS in EN-DC operation, and reached the following agreement. Agreement: - RAN WG4 confirms that legacy EPS/E-UTRA interworking with GSM, UTRA FDD and UTRA TDD in EN-DC operation can be supported from RAN WG4 perspective in Rel-15. - RAN WG4 will accordingly develop requirements to support legacy EPS/E-UTRA interworking with GSM, UTRA FDD and UTRA TDD in EN-DC operation. RAN WG4 has planned to complete all the necessary requirements to support EPS/E-UTRA interworking with GSM, UTRA FDD and UTRA TDD in EN-DC i</t>
  </si>
  <si>
    <t>TSG RAN</t>
  </si>
  <si>
    <t>SA WG1, SA WG2, RAN WG2, RAN WG3, RAN WG4, RAN WG5, RAN WG6, TSG SA, TSG CT</t>
  </si>
  <si>
    <t>R4-1802691</t>
  </si>
  <si>
    <t>S2-183085</t>
  </si>
  <si>
    <t>LS from TSG RAN: LS on secured Signalling-only connection</t>
  </si>
  <si>
    <t>At the RAN plenary meeting #79 there was a discussion about support for secured signalling-only connection in R15 NR. RAN confirms there is a requirement to support secured signalling-only connection in Rel-15 (e.g due to RRC redirection, or logged MDT measurement reporting). RAN WG3 is requested to start developing corresponding specifications at their next meeting to cover the use cases. Action: TSG RAN asks SA WG2 and SA WG3 to provide RAN WG3 with use cases for this feature.</t>
  </si>
  <si>
    <t>RAN WG3, SA WG2, SA WG3</t>
  </si>
  <si>
    <t>RAN WG2, TSG SA</t>
  </si>
  <si>
    <t>RP-180590</t>
  </si>
  <si>
    <t>S2-183244</t>
  </si>
  <si>
    <t>S2-183086</t>
  </si>
  <si>
    <t>LS from TSG RAN: LS on optimisation of UE capability signalling</t>
  </si>
  <si>
    <t>At TSG RAN#79 UE capability handling based on UE capability ID (i.e. an ID that identifies the full set of UE capabilities was discussed for standalone mode. During the discussion of the topic, many companies showed an interest to introduce optimisations in this area. From RAN Plenary point of view the conceptual work should be performed in SA WG2 and RAN WG2 (with potential involvement of other relevant WGs such as RAN WG3 and CT WG1) since the network should store and manage such UE capability IDs. As an outcome of the discussion in RAN it was agreed to send a request to SA to initiate the related work in SA WG2. If feasible, RAN would appreciate if a solution can be discussed within Rel-15 timeframe. Further it was agreed that the ongoing work in RAN WG2 on the structural optimisation of the UE capability signalling should continue.</t>
  </si>
  <si>
    <t>TSG SA, RAN WG2</t>
  </si>
  <si>
    <t>SA WG2, RAN WG3, CT WG1</t>
  </si>
  <si>
    <t>RP-180598</t>
  </si>
  <si>
    <t>S2-183087</t>
  </si>
  <si>
    <t>LS from SA WG3: LS on authentication related services provided by AUSF and UDM</t>
  </si>
  <si>
    <t>SA WG3 would like to inform SA WG2 that it has finalized the description of authentication related services provided by AUSF and UDM in TS 33.501. SA WG3 has adopted the style and syntax for describing the Network Function services from TS 23.502. However, SA WG3 has added the below EN to TS 33.501 because currently these services are described differently in TS 23.502 and TS 33.501. Furthermore, SA WG3 defined a new authentication related service operation offered by UDM, Nudm_UEAuthentication_ResultConfirmation. SA WG3 would prefer keeping the authentication related service descriptions in TS 33.501. If the service description is moved to TS 23.502, SA WG3 considers that the functionality should remain in TS 33.501. Editor's note: This clause overlaps with TS 23.502. The content should either be moved to TS 23.502 and removed from TS 33.501, or the other way around. Cross-references should be added in after the overlap has been removed. Action: SA WG3 asks SA WG2 feedback on the auth</t>
  </si>
  <si>
    <t>S3-180918</t>
  </si>
  <si>
    <t>S2-183088</t>
  </si>
  <si>
    <t>LS from SA WG3: LS on Support User Plane Encryption in UP security policy</t>
  </si>
  <si>
    <t>SA WG3 has discussed its agreement on the use of UP security policy. SA WG3 has agreed that the UP security policy from SMF shall include indications for both the UP integrity protection and UP encryption. SA WG3 understands that when SMF communicates the UP security policy to the gNB during a UE PDU session establishment, in addition to the UP integrity protection policy indication, an indication for UP encryption shall be included in the UP security policy. Similarly to the UP integrity protection, the UP encryption will be supported per PDU session, i.e., all DRBs for a UE PDU session will have the same UP encryption enablement option. SA WG3 would like SA WG2, RAN WG2 and RAN WG3 to consider the above SA WG3 decision to be supported as part of Rel. 15. Action: SA WG2, RAN WG2 and RAN WG3 are kindly requested to consider SA WG3 decision listed above.</t>
  </si>
  <si>
    <t>21</t>
  </si>
  <si>
    <t>6.5.4</t>
  </si>
  <si>
    <t>Security related functions and flows</t>
  </si>
  <si>
    <t>S3-180943</t>
  </si>
  <si>
    <t>S2-183135</t>
  </si>
  <si>
    <t>S2-183089</t>
  </si>
  <si>
    <t>LS from SA WG3: LS on UP Security Policy</t>
  </si>
  <si>
    <t>SA WG3 has discussed the handling of the UE UP Security Policy during Xn and N2 handovers. SA WG3 understands that a target gNB rejects a PDU Session for which the QoS Flows cannot be met. SA WG3 concluded that a similar mechanism can be used by the target gNB when a PDU Session UP Security Policy cannot be met. Therefore, SA WG3 concluded that the target gNB shall reject all PDU Sessions for which the target gNB cannot comply with the PDU Session UP Security Policy. The target gNB shall indicate its decision accordingly to the target AMF. Action: SA WG3 kindly request SA WG2 to confirm SA WG3's working assumption and conclusion.</t>
  </si>
  <si>
    <t>S3-180972</t>
  </si>
  <si>
    <t>S2-183136</t>
  </si>
  <si>
    <t>S2-183090</t>
  </si>
  <si>
    <t>LS from SA WG3: LS on Initial NAS message protection</t>
  </si>
  <si>
    <t>SA WG3 has agreed to add a method for providing confidentiality to IEs in the initial NAS messages, e.g. Registration Request. The agreed method is to partially cipher the message if the UE has a NAS security context. If the UE does not have a NAS security context, then the IEs that need to be sent ciphered are not sent until the NAS Security Mode Complete message that would follow an unprotected initial NAS message. Those IEs would be then included in the NAS Security Mode Complete message. Clearly not all the IEs in the initial NAS message can be ciphered, as it is necessary for the AMF to be able to identify the UE, identify the used security context (if any), set up security with the UE and also possibly perform NF re-allocation or selection. For the latter issue SA WG3 is seeking SA WG2's advice on the IEs that need to be sent unciphered in the initial NAS message. Action: SA WG3 asks SA WG2 to provide feedback on SA WG3 agreement to send the content of Initial NAS Message IEs as</t>
  </si>
  <si>
    <t>S3-180981</t>
  </si>
  <si>
    <t>S2-183145</t>
  </si>
  <si>
    <t>S2-183091</t>
  </si>
  <si>
    <t>LS from SA WG3: LS on AS Security Context Setup</t>
  </si>
  <si>
    <t>SA WG3 has discussed the conditions for setting up the AS security context in the gNB and observed that this depends on the type of the registration. If the registration does not require UP connection setup, SA WG3 assumes that the AS security context setup is not required unless there are other reasons for which AS security context setup is required. Action: SA WG3 kindly asks SA WG2 to confirm SA WG3's working assumption or clarify the scenarios for setting up AS security.</t>
  </si>
  <si>
    <t>S3-180986</t>
  </si>
  <si>
    <t>S2-183092</t>
  </si>
  <si>
    <t>LS from SA WG3: LS on SoR mechanism</t>
  </si>
  <si>
    <t>SA WG3 thanks CT WG1 for the LS in S3-180557 / C1-180761 regarding the CT WG1's agreement on the PLMN/RAT selection mechanism in the CRs attached in the LS. SA WG3 discussed this solution, specifically the CR C1-180462, and would like to express our view on it. In the solution described in the CR C1-180462, the UE sends Authentication Failure message if the UE determines that the currently selected PLMN/access technology is not the highest priority one in the list provided by the HPLMN (as described in step 8b in C1-180462). SA WG3 observes the procedure described in the above mentioned CR has several issues: 1. Authentication procedure shall not be used to convey the priority list to the roaming UE. 2. UE is not fully authenticated by the network. Therefore: a. it's not possible to distinguish the cases where:1) UE decides to move away from the currently selected VPLMN due to the priority list provided by the HPLMN, and 2) UE failing the authentication. b. it's not possible to identif</t>
  </si>
  <si>
    <t>TSG CT, CT WG1, SA WG3LI</t>
  </si>
  <si>
    <t>CT WG6, SA WG2, CT WG3, SA WG1</t>
  </si>
  <si>
    <t>S3-180998</t>
  </si>
  <si>
    <t>S2-183093</t>
  </si>
  <si>
    <t>LS from RAN WG2: Reply LS on EDT procedures and AS NAS interaction</t>
  </si>
  <si>
    <t>Johan Johansson</t>
  </si>
  <si>
    <t>44956</t>
  </si>
  <si>
    <t>RAN WG2 thanks CT WG1 for the Reply LS on EDT procedures and AS NAS interaction. Regarding MME awareness of EDT, RAN WG2 expects that RAN WG3 will inform on EDT agreements and assumptions related to S1, e.g. functionality to avoid excessive delay before EDT response is sent. CT WG1 asks the following question: Question to RAN WG2: For the case when Control Plane CIoT optimization is used, would the RAI (Release Assistance Information) from NAS to AS in the UE indicating whether more UL data is expected, be useful for the AS layer to decide whether to use EDT? Answer to CT WG1: Yes, RAN WG2 think that RAI information in the UE is useful for the AS layer to decide whether to use EDT. RAN WG2 has not discussed whether inter-layer interaction need to be specified or not.</t>
  </si>
  <si>
    <t>RAN WG3, SA WG2</t>
  </si>
  <si>
    <t>R2-1803885</t>
  </si>
  <si>
    <t>S2-183094</t>
  </si>
  <si>
    <t>LS from RAN WG2: Reply LS on Data support for voice centric UE supporting CE mode B</t>
  </si>
  <si>
    <t>RAN WG2 would like to thank SA WG2 for the LS [R2-1712153_S2-178179]. RAN WG2 has discussed MME updating the CE mode B restriction parameter at eNB during CONNECTED mode and potential specification impact to RAN WG2. For this case, RAN WG2 does not see any problem. Action: RAN WG2 kindly asks SA WG2 to take into account the above agreement.</t>
  </si>
  <si>
    <t>Rel-14</t>
  </si>
  <si>
    <t>R2-1803795</t>
  </si>
  <si>
    <t>S2-183095</t>
  </si>
  <si>
    <t>LS from RAN WG2: Reply LS to Reply LS on UE differentiation for Rel-15 NB-IoT</t>
  </si>
  <si>
    <t>RAN WG2 would like to thank SA WG2 for their reply LS on UE differentiation for Rel-15 NB-IoT. RAN WG2 has further discussed the parameters listed by RAN WG2 in their initial LS (S2-178227/R2-1711895) and an overview of the parameters is provided in the table below:. {...} RAN WG2 would like to provide the following answers to SA WG2 questions for the parameters included in the table. Parameters #5 and #7 RAN WG2 considers these parameters (ON/OFF) can accurately be predefined and reliably provided as part of the subscription parameters. These parameters are static or semi-static. RAN WG2 also considers these parameters are essential parameters with no dependencies with other. Traffic related parameters #1, #3, #4 and #6 Some companies think that a number of NB-IoT applications have very predictable traffic pattern, and that for these applications, the parameters can be accurately predefined, stored in the HSS as subscription parameters and reliably provided by the CN. All the paramete</t>
  </si>
  <si>
    <t>R2-1803821</t>
  </si>
  <si>
    <t>S2-183096</t>
  </si>
  <si>
    <t>LS from RAN WG2: Reply LS on Reliability for eV2X</t>
  </si>
  <si>
    <t>RAN WG2 thanks SA WG2 for the reply LS on reliability for eV2X. RAN WG2 would like to inform SA WG2 that it further discussed the reliability for eV2X and come to the following conclusions on SA WG2 questions. Q1) For Mode 3 operation (i.e. Scheduled resource allocation mode), does the eNB need to be made aware of the PPPR information? If yes, has RAN WG2 decided on the mechanism to achieve that? Answer: RAN WG2 concluded that eNB needs to be made aware of the PPPR information at least for Mode 3 operation. RAN WG2 is still discussing the mechanism to achieve that,. Q2) For PPPR value range, does RAN WG2 have any preference, e.g. 8 levels like PPPP, or 3 levels (high, medium, or low)? Answer: From RAN WG2 perspective, 4 levels or 8 levels for PPPR value range would be sufficient. RAN WG2 has not identified any concern to support any of those levels and understands that the final decision is up to SA WG2. Q3) Does RAN WG2 expect reliability is applicable to all V2X messages or for speci</t>
  </si>
  <si>
    <t>32</t>
  </si>
  <si>
    <t>6.6</t>
  </si>
  <si>
    <t>Study on architecture enhancements for 3GPP support of advanced V2X services (FS_eV2XARC)</t>
  </si>
  <si>
    <t>R2-1803916</t>
  </si>
  <si>
    <t>S2-183097</t>
  </si>
  <si>
    <t>LS from RAN WG2: Reply LS on Certification/License and Identification of Aerial Vehicles</t>
  </si>
  <si>
    <t>RAN WG2 would like to inform SA WG2 and RAN WG3 about the new WI for Aerials that has been agreed in RP-172826 and the related RAN WG2 agreements. The WID includes following objectives: The objective is to specify the following improvements for enhanced LTE support for aerial vehicles. Note: Enhancements are built on existing mobility mechanisms and these mechanisms may be enhanced if identified to be needed. - Specify enhancements to support improved mobility performance and interference detection in the following areas [RAN WG2]: o Enhancements to existing measurement reporting mechanisms such as definition of new events, enhanced triggering conditions, mechanisms to control the amount of measurement reporting. o Enhancements to mobility for Aerial UEs such as conditional HO and enhancements based on information such as location information, UE's airborne status, flight path plan, etc. - Specify enhancements to support indication of UE's airborne status and indication of the UE's sup</t>
  </si>
  <si>
    <t>SA WG2, RAN WG3</t>
  </si>
  <si>
    <t>R2-1804089</t>
  </si>
  <si>
    <t>S2-183098</t>
  </si>
  <si>
    <t>LS from RAN WG2: LS on PC5 transmission mechanism selection</t>
  </si>
  <si>
    <t>In Rel-15 eV2X, V2X transmission over PC5 may not be backward-compatible with Rel-14 V2X because Rel-15 transmission mechanism (e.g., 64QAM, transmit diversity) is not compatible with Rel-14. Therefore, when Rel-14 UEs and Rel-15 UEs co-exist, V2X transmissions from Rel-15 UEs using Rel-15 transmission mechanism cannot be decoded by Rel-14 V2X UEs and would cause packet loss. RAN WG2 recognizes that some V2X services needs to be received and decoded by all the surrounding UEs, including Rel-14 UEs. Thus, RAN WG2 believes that is beneficial if the AS layer is assisted by the input from upper layers to determine relevant transmission mechanism (Rel-14 or Rel-15). Therefore, RAN WG2 asks SA WG2 if any upper layer guidance can be provided for the AS layer to decide V2X message transmission mechanism (Rel-14 or Rel-15) over PC5, when both Rel-14 UEs and Rel-15 UEs co-exist in a PC5 V2X communication system. Action: RAN WG2 asks SA WG2 if any upper layer guidance can be provided for the AS l</t>
  </si>
  <si>
    <t>R2-1804090</t>
  </si>
  <si>
    <t>S2-183316</t>
  </si>
  <si>
    <t>S2-183099</t>
  </si>
  <si>
    <t>LS from RAN WG2: LS to SA WG2 and CT WG1 on enabling and disabling NG RAN Capabilities</t>
  </si>
  <si>
    <t>RAN WG2 thanks SA WG2 for their LS S2-179618. RAN WG2 agree that the UE shall be able to enable (disable) capabilities to access 5G System. However, there is no access stratum procedure available to accomplish a change of UE capabilities and RAN WG2 think that relying only on upper layer (NAS) procedure (like Detach/ Re-attach as used in LTE/ EPC) is sufficient. Action: RAN WG2 respectfully asks SA WG2 and CT WG1 to take the RAN WG2 input into account and finalize NAS procedures enabling/disabling the capabilities to access 5G System accordingly.</t>
  </si>
  <si>
    <t>SA WG2, CT WG1</t>
  </si>
  <si>
    <t>R2-1804094</t>
  </si>
  <si>
    <t>S2-183100</t>
  </si>
  <si>
    <t>LS from RAN WG2: LS regarding RAN support for NW slicing</t>
  </si>
  <si>
    <t>RAN WG2 discussed UE idle mode mobility control and priority based reselection mechanism considering slicing availability at the network. RAN WG2 agreed to use priority based cell reselection mechanism, similar to LTE, which allows prioritizing frequencies on which the UE camps by dedicated priorities provided from the gNB. In order to perform the above mechanism, RAN needs to be able to appropriately configure the frequency priorities for a UE. The appropriate frequency priority information based on slicing needs to be available in RAN. Action: RAN WG2 respectfully asks SA WG2 and RAN WG3 to take the above into consideration and provide the necessary signalling.</t>
  </si>
  <si>
    <t>R2-1804095</t>
  </si>
  <si>
    <t>S2-183101</t>
  </si>
  <si>
    <t>LS from TSG SA: Reply LS on V1 and V2 reference points</t>
  </si>
  <si>
    <t>TSG SA</t>
  </si>
  <si>
    <t>TSG SA thanks 5GAA WG2 for their LS in SP-180003 on V1 and V2 reference points. With respect to the 5GAA WG2 requests on provision PC5 parameters for V2X operations via V1 and V2 reference points, TSG SA approved the SA WG2 CR to TS 23.285 capturing the following points: 1) The parameters for V2X communications over PC5 reference point may be also provisioned to the UE from the V2X Application Server via V1 reference point. 2) The parameters for V2X communications over PC5 reference point may be also provided to the V2X Control Function from the V2X Application Server via V2 reference point. 3) The parameters for V2X communications over PC5 reference point from V2X Control Function always takes precedence. The related changes can be seen in the attached CR to TS 23.285. Further to this, as part of the ongoing study on application layer support for V2X services (TR 23.795) in SA WG6, a key issue has been identified on provisioning of PC5 parameters over V1 reference point, and correspon</t>
  </si>
  <si>
    <t>5GAA WG2</t>
  </si>
  <si>
    <t>SA WG2, SA WG6, TSG CT</t>
  </si>
  <si>
    <t>SP-180233</t>
  </si>
  <si>
    <t>S2-183102</t>
  </si>
  <si>
    <t>LS from TSG SA: LS on Guidance on UE WiFi MAC Address inclusion in LTE Positioning Protocol</t>
  </si>
  <si>
    <t>Following recent discussions in RAN WG2, SA WG1 and SA WG2 on the inclusion of the UE WiFi MAC Address in WLAN measurement information in LTE Positioning Protocol, TSG SA concluded that further technical discussions on this issue will be subject to input from ATIS(-ELOC) and/or a new Work Item (Study/Feature). Action: TSG SA kindly asks SA WG1, SA WG2, SA WG3 and RAN WG2 to take the above information into account.</t>
  </si>
  <si>
    <t>16</t>
  </si>
  <si>
    <t>6.4</t>
  </si>
  <si>
    <t>Rel-15 IMS-Related Maintenance- essential corrections - excl. R15 5GS</t>
  </si>
  <si>
    <t>SA WG1, SA WG2, SA WG3, RAN WG2</t>
  </si>
  <si>
    <t>SP-180234</t>
  </si>
  <si>
    <t>S2-183103</t>
  </si>
  <si>
    <t>5_16_6_Mission Critical Services - Reference Update</t>
  </si>
  <si>
    <t>FirstNet, AT&amp;T, Motorola Solutions, Airwave</t>
  </si>
  <si>
    <t>Ihab Guirguis</t>
  </si>
  <si>
    <t>65302</t>
  </si>
  <si>
    <t>Correct the reference for the MCX Services description to 3GPP TS 22.280: " Mission Critical Services Common Requirements (MCCoRe); Stage 1.</t>
  </si>
  <si>
    <t>23.501</t>
  </si>
  <si>
    <t>15.1.0</t>
  </si>
  <si>
    <t>5GS_Ph1</t>
  </si>
  <si>
    <t>0196</t>
  </si>
  <si>
    <t>D</t>
  </si>
  <si>
    <t>S2-183104</t>
  </si>
  <si>
    <t>5_16_6_Mission Critical Services - Editorial Changes and Clarifications</t>
  </si>
  <si>
    <t xml:space="preserve">Editorial changes to ensure consistent use of the term “MCX Service” throughout this section as well align its use with TS 22.280 for Mission Critical Services common requirements.  Also, clarifying that the scope of this clause extends to include other services that require priority treatment.</t>
  </si>
  <si>
    <t>0197</t>
  </si>
  <si>
    <t>F</t>
  </si>
  <si>
    <t>S2-183105</t>
  </si>
  <si>
    <t>Xn handover and slice unavailability</t>
  </si>
  <si>
    <t>Qualcomm Incorporated</t>
  </si>
  <si>
    <t>Faccin Stefano</t>
  </si>
  <si>
    <t>60610</t>
  </si>
  <si>
    <t>As documented in the RAN3 LS in S2-183081/R3-181571, and in the related CR in R3-181503, RAN3 has decided that “Both NG and Xn handovers are allowed regardless of the slice support of the target NG-RAN node i.e. even if the target NG-RAN node does not support the same slices as the source NG-RAN node”. Summary of change: Target RAN indicates whether a PDU session has been rejected due to S-NSSAI not supported. AMF triggers the PDU session release for the PDU sessions that are rejected by the Target RAN because the S-NSSAI is not supported</t>
  </si>
  <si>
    <t>S2-182006</t>
  </si>
  <si>
    <t>23.502</t>
  </si>
  <si>
    <t>0182</t>
  </si>
  <si>
    <t>1</t>
  </si>
  <si>
    <t>LS response on Applying Xn and NG HO procedure for Inter-RA Mobility</t>
  </si>
  <si>
    <t>Qualcomm Finland RFFE Oy</t>
  </si>
  <si>
    <t>LS out</t>
  </si>
  <si>
    <t>RAN3</t>
  </si>
  <si>
    <t>S2-183107</t>
  </si>
  <si>
    <t>Fixing Incorrect References to the Service Request Procedures</t>
  </si>
  <si>
    <t>Convida Wireless LLC</t>
  </si>
  <si>
    <t>Michael Starsinic</t>
  </si>
  <si>
    <t>72107</t>
  </si>
  <si>
    <t>Editorial: There are 8 places that refer to the service request procedure sections in 23.502 but the referenced section numbers are wrong.</t>
  </si>
  <si>
    <t>0198</t>
  </si>
  <si>
    <t>S2-183108</t>
  </si>
  <si>
    <t>Include support for eSRVCC in S8HR in 23.228</t>
  </si>
  <si>
    <t>Ericsson, Vodafone, Deutsche Telekom, NTT DoCoMo</t>
  </si>
  <si>
    <t>Shabnam Sultana</t>
  </si>
  <si>
    <t>21207</t>
  </si>
  <si>
    <t>This contribution proposes the introduction of eSRVCC for S8HR in23.228</t>
  </si>
  <si>
    <t>50</t>
  </si>
  <si>
    <t>6.34</t>
  </si>
  <si>
    <t>TEI16 Category B/C - Enhancements and Improvements only - IMS, IMS-Related, Emergency, Other</t>
  </si>
  <si>
    <t>Rel-16</t>
  </si>
  <si>
    <t>23.228</t>
  </si>
  <si>
    <t>15.2.0</t>
  </si>
  <si>
    <t>TEI16</t>
  </si>
  <si>
    <t>1189</t>
  </si>
  <si>
    <t>B</t>
  </si>
  <si>
    <t>S2-183109</t>
  </si>
  <si>
    <t>Include support for eSRVCC in S8HR in 23.237</t>
  </si>
  <si>
    <t>23.237</t>
  </si>
  <si>
    <t>0505</t>
  </si>
  <si>
    <t>S2-183110</t>
  </si>
  <si>
    <t>Include support for eSRVCC in S8HR in 23.216</t>
  </si>
  <si>
    <t>23.216</t>
  </si>
  <si>
    <t>0347</t>
  </si>
  <si>
    <t>S2-183111</t>
  </si>
  <si>
    <t>Solution X for key issue 5 : Enabling SBA-based Cx</t>
  </si>
  <si>
    <t>Ericsson</t>
  </si>
  <si>
    <t>pCR</t>
  </si>
  <si>
    <t>This document proposes a new solution for enabling Cx-based SBA</t>
  </si>
  <si>
    <t>40</t>
  </si>
  <si>
    <t>6.14</t>
  </si>
  <si>
    <t>Study on Enhanced IMS to 5GC Integration (FS_eIMS5G)</t>
  </si>
  <si>
    <t>23.794</t>
  </si>
  <si>
    <t>0.2.0</t>
  </si>
  <si>
    <t>FS_eIMS5G</t>
  </si>
  <si>
    <t>S2-183112</t>
  </si>
  <si>
    <t>Solution X for key issue 6 : Enabling SBA-based Sh</t>
  </si>
  <si>
    <t>This document proposes a new solution for enabling Sb-based SBA</t>
  </si>
  <si>
    <t>S2-183113</t>
  </si>
  <si>
    <t>Solution to Key issue #EPC-1</t>
  </si>
  <si>
    <t>This contribution proposes a solution to key issue #EPC-1.</t>
  </si>
  <si>
    <t>42</t>
  </si>
  <si>
    <t>6.16</t>
  </si>
  <si>
    <t>Study on System enhancements for Provision of Access to Restricted Local Operator Services by Unauthenticated UEs (FS_PARLOS_SA2)</t>
  </si>
  <si>
    <t>23.715</t>
  </si>
  <si>
    <t>0.3.0</t>
  </si>
  <si>
    <t>FS_PARLOS_SA2</t>
  </si>
  <si>
    <t>S2-183114</t>
  </si>
  <si>
    <t>Solution to Key issue #EPC-3</t>
  </si>
  <si>
    <t>This contribution proposes a solution to key issue #EPC-3</t>
  </si>
  <si>
    <t>S2-183115</t>
  </si>
  <si>
    <t>Solution to Key issue IMS-1, IMS-2, and IMS-3</t>
  </si>
  <si>
    <t>This contribution proposes a solution to key issue #IMS-1, #IMS-2, and #IMS-3</t>
  </si>
  <si>
    <t>S2-183116</t>
  </si>
  <si>
    <t>Making the T8 Destination Address Mandatory for APIs that Create a Subscription</t>
  </si>
  <si>
    <t>This is a stage 3 alignment CR to make the T8 Destination a mandatory parameter for procedures that create a subscription.</t>
  </si>
  <si>
    <t>23.682</t>
  </si>
  <si>
    <t>15.4.0</t>
  </si>
  <si>
    <t>NAPS</t>
  </si>
  <si>
    <t>0390</t>
  </si>
  <si>
    <t>Reply LS on T8 Destination Address</t>
  </si>
  <si>
    <t>Reply LS to CT3 on making the T8 Destination Address mandatory for requests that create a subscription.</t>
  </si>
  <si>
    <t>NAPS, NAPS-CT</t>
  </si>
  <si>
    <t>S2-183118</t>
  </si>
  <si>
    <t>Reply LS on Resource Identifiers for T8</t>
  </si>
  <si>
    <t>A reply LS to CT3 on how TLTRI and TTRI should be assigned.</t>
  </si>
  <si>
    <t>S2-183119</t>
  </si>
  <si>
    <t>Fixing TTRI Usage in the MT NIDD Procedure</t>
  </si>
  <si>
    <t>Updates to how TLTRI and TTRI are assigned to account for stage 3.</t>
  </si>
  <si>
    <t>0391</t>
  </si>
  <si>
    <t>C</t>
  </si>
  <si>
    <t>S2-183120</t>
  </si>
  <si>
    <t>Discussion on TLTRI and TTRI Usage</t>
  </si>
  <si>
    <t>discussion</t>
  </si>
  <si>
    <t>This discussion on TLTRI and TTRI usage is related to the LS from CT3 on Resource Identifiers for T8 (S2-183054)</t>
  </si>
  <si>
    <t>S2-183121</t>
  </si>
  <si>
    <t>TLTRI Assignment by the SCEF</t>
  </si>
  <si>
    <t>Update such that TLTRI is assigned by the SCEF</t>
  </si>
  <si>
    <t>0392</t>
  </si>
  <si>
    <t>Reply LS on DRX Parameter Negotiation</t>
  </si>
  <si>
    <t>A Reply LS on DRX Parameter Negotiation to CT1</t>
  </si>
  <si>
    <t>5GS_Ph1, 5GS_Ph1-CT</t>
  </si>
  <si>
    <t>(draft) Reply LS on paging with IMSI/SUCI in 5GS</t>
  </si>
  <si>
    <t>CT1</t>
  </si>
  <si>
    <t>SA3, CT4</t>
  </si>
  <si>
    <t>S2-183124</t>
  </si>
  <si>
    <t>SUPI based paging</t>
  </si>
  <si>
    <t>0199</t>
  </si>
  <si>
    <t>S2-183125</t>
  </si>
  <si>
    <t>Fetching UE Radio Capability and UE Radio Capability for Paging Information</t>
  </si>
  <si>
    <t>Decision</t>
  </si>
  <si>
    <t>This paper proposes a way forward for UE Radio Capability fetching</t>
  </si>
  <si>
    <t>23.401</t>
  </si>
  <si>
    <t>CIoT</t>
  </si>
  <si>
    <t>S2-183126</t>
  </si>
  <si>
    <t>Alignment with CT1/RAN on handling of S1AP CONNECTION ESTABLISHMENT INDICATION</t>
  </si>
  <si>
    <t xml:space="preserve">This CR makes clarification in clause 5.3.4B.2 </t>
  </si>
  <si>
    <t>15.3.0</t>
  </si>
  <si>
    <t>3410</t>
  </si>
  <si>
    <t>S2-183127</t>
  </si>
  <si>
    <t>Removing some ENs and update in Solution #4</t>
  </si>
  <si>
    <t>This contribution proposes to remove some ENs and update in Solution #4 EPC solution using dedicated RLOS-APN.</t>
  </si>
  <si>
    <t>S2-183128</t>
  </si>
  <si>
    <t>Solution to Key issue #IMS-4: Support of emergency services by UEs attached for RLOS</t>
  </si>
  <si>
    <t>S2-183129</t>
  </si>
  <si>
    <t>Solution to Key Issue #1</t>
  </si>
  <si>
    <t>This contribution proposes a solution to Key Issue #1 Encrypted traffic detection and verification in the presence of an agreement between AS and MNO.</t>
  </si>
  <si>
    <t>36</t>
  </si>
  <si>
    <t>6.10</t>
  </si>
  <si>
    <t>Study on encrypted traffic detection and verification (FS_ENTRADE)</t>
  </si>
  <si>
    <t>23.787</t>
  </si>
  <si>
    <t>FS_ENTRADE</t>
  </si>
  <si>
    <t>S2-183130</t>
  </si>
  <si>
    <t>S-NSSAI in EBI Allocation</t>
  </si>
  <si>
    <t>This CR propose to remove S-NSSAI from Namf_Communication_EBIAssignment Request</t>
  </si>
  <si>
    <t>0239</t>
  </si>
  <si>
    <t>S2-183131</t>
  </si>
  <si>
    <t>Key Issue #5 Solution: MO Data Buffering</t>
  </si>
  <si>
    <t>Convida Wireless LLC, NEC</t>
  </si>
  <si>
    <t>This paper an introduces a solution for Key Issue #5 on UE Tx Power Saving Functions.</t>
  </si>
  <si>
    <t>23.724</t>
  </si>
  <si>
    <t>FS_CIoT_5G</t>
  </si>
  <si>
    <t>S2-183132</t>
  </si>
  <si>
    <t>Key Issue #9 Solution: SCEF+NEF Node</t>
  </si>
  <si>
    <t>Convida Wireless LLC, AT&amp;T</t>
  </si>
  <si>
    <t>This paper an introduces a solution for Key Issue #9 on Support of common north-bound APIs for EPC-5GC Interworking</t>
  </si>
  <si>
    <t>S2-183133</t>
  </si>
  <si>
    <t>LS from BBF: Response to SA WG2 liaison on general status of work</t>
  </si>
  <si>
    <t>BBF</t>
  </si>
  <si>
    <t>Dear colleagues, BBF has well received your liaison (reference S2-183036) and would like to thank you for your consideration of SD-420 previously shared with you. BBF is taking note of the new deadline of December 2018 for the conclusion of SA WG2 study, as well as the fact that Lawful Intercept is under the responsibility of SA WG3-LI. On the subject of NAS and PDU transport, BBF is presently working on solutions and will provide SA WG2 with an analysis of the potential impact on existing 3GPP specifications as soon as available. Based on the request from network operators, BBF is also working on the interworking scenario where the RG will be FN-RG only, while being able to connect to a 5G core. BBF will provide input on solutions and potential impacts on 3GPP specifications as soon as available. BBF members are expressing their interest in organizing a joint face-to-face expert meeting or teleconference amenable to both TSG SA/SA WG2/SA WG3 and BBF calendars and meeting locations. We</t>
  </si>
  <si>
    <t>33</t>
  </si>
  <si>
    <t>6.7</t>
  </si>
  <si>
    <t>Study on the Wireless and Wireline Convergence for the 5G system architecture (FS_5WWC)</t>
  </si>
  <si>
    <t>TSG SA, SA WG2</t>
  </si>
  <si>
    <t>SA WG3, SA WG5</t>
  </si>
  <si>
    <t>LIAISE-155.07</t>
  </si>
  <si>
    <t>S2-183134</t>
  </si>
  <si>
    <t xml:space="preserve">Replacement “identifier” with NSI ID </t>
  </si>
  <si>
    <t>KDDI</t>
  </si>
  <si>
    <t>Takeshi Usui</t>
  </si>
  <si>
    <t>59388</t>
  </si>
  <si>
    <t>NSI ID was defined in TS 23.501. However, in TS 23.502, the terminology is not consistent, because “identifier of (the) network slice instance” is used in some clauses of TS 23.502.</t>
  </si>
  <si>
    <t>0240</t>
  </si>
  <si>
    <t>[Draft] LS response on LS on Support User Plane Encryption in UP security policy</t>
  </si>
  <si>
    <t>RAN WG2, RAN WG3</t>
  </si>
  <si>
    <t>S3-180843</t>
  </si>
  <si>
    <t>[Draft] LS response on LS on UP Security Policy</t>
  </si>
  <si>
    <t>S2-183137</t>
  </si>
  <si>
    <t>Correction of description related to PFD management</t>
  </si>
  <si>
    <t>KDDI, China Unicom</t>
  </si>
  <si>
    <t>NEF (PFDF) should checks not Application ID, but the Application Identifier. Nudr_UDM_Query is changed to Nudr_DM_Query. In addition to these, this CR corrects the name of service operation by following the rule of service operation regarding PDFManagement service.</t>
  </si>
  <si>
    <t>0241</t>
  </si>
  <si>
    <t>S2-183138</t>
  </si>
  <si>
    <t>UE capability related to integrity protection of DRBs for signalling of the maximum supported data rate per UE for integrity protection</t>
  </si>
  <si>
    <t>In order to align with RAN2 decisions, the UE provides the maximum supported data rate for integrity protection in MM signalling to the AMF (Registration procedure is suggested) as part of the UE MM capabilities. The AMF provides such information to the RAN when a UE context is established in the RAN. 
When the SMF requests the activation of UP integrity protection for a PDU session, the RAN enforces the maximum supported data rate for integrity protection for the UE, and may reject the PDU session establishment. 
</t>
  </si>
  <si>
    <t>0200</t>
  </si>
  <si>
    <t>S2-183139</t>
  </si>
  <si>
    <t>In order to align with the RAN2 decisions, the UE provides the maximum supported data rate for integrity protection in MM signalling to the AMF (Registration procedure is suggested) as part of the UE MM capabilities. The AMF provides such information to the RAN when a UE context is established in the RAN. 
When the SMF requests the activation of UP integrity protection for a PDU session, the RAN enforces the maximum supported data rate for integrity protection for the UE, and may reject the PDU session establishment.</t>
  </si>
  <si>
    <t>0242</t>
  </si>
  <si>
    <t>S2-183140</t>
  </si>
  <si>
    <t>[Draft] LS OUT on UE capability related to integrity protection of DRBs</t>
  </si>
  <si>
    <t>Informs SA2 of the adoption of the UE signaling of the maximum supported data rate per UE for integrity protection for the DRBs, as described by RAN2 in R2-1804056.</t>
  </si>
  <si>
    <t>RAN WG2, SA WG3, CT WG1, RAN WG3</t>
  </si>
  <si>
    <t>S2-183141</t>
  </si>
  <si>
    <t>Correction to URSP and UE preferences for NSSP and SSCMSP</t>
  </si>
  <si>
    <t>It is clarified that, when there is a valid URSP rule containing an NSSP, the NSSP and SSCMSP take priority over applicable user preferences for the matching application.</t>
  </si>
  <si>
    <t>24</t>
  </si>
  <si>
    <t>6.5.6.1</t>
  </si>
  <si>
    <t>23.503</t>
  </si>
  <si>
    <t>0037</t>
  </si>
  <si>
    <t>S2-183142</t>
  </si>
  <si>
    <t>Mobile Terminated SMS over NAS: 5GS Access Selection</t>
  </si>
  <si>
    <t>Agreement</t>
  </si>
  <si>
    <t xml:space="preserve">Access selection for MT SMS over NAS is added. It is proposed that upon registration with the AMF, the UE provides the SMS Over NAS Configuration provided to the UE by the HPLMN. Upon receiving a request to deliver MT SMS to the UE, the AMF uses such information, together with the information on the RM and CM state(s) of the UE, to select which access to use to deliver the MT SMS. </t>
  </si>
  <si>
    <t>0201</t>
  </si>
  <si>
    <t>S2-183143</t>
  </si>
  <si>
    <t>Access Selection for Mobile Terminated SMS over NAS</t>
  </si>
  <si>
    <t>Access selection for MT SMS over NAS is added. It is proposed that upon registration with the AMF, the UE provides the SMS Over NAS Configuration provided to the UE by the HPLMN. Upon receiving a request to deliver MT SMS to the UE, the AMF uses such information, together with the information on the RM and CM state(s) of the UE, to select which access to use to deliver the MT SMS</t>
  </si>
  <si>
    <t>0243</t>
  </si>
  <si>
    <t>S2-183144</t>
  </si>
  <si>
    <t xml:space="preserve">Discussion on Initial NAS message protection </t>
  </si>
  <si>
    <t>Discussion</t>
  </si>
  <si>
    <t>The paper discusses the parameters in NAS signalling that need to remain uncyphered in initial NAS message protection.</t>
  </si>
  <si>
    <t>[Draft] LS response on Initial NAS message protection</t>
  </si>
  <si>
    <t>S2-183146</t>
  </si>
  <si>
    <t>[Draft] LS response on N3GPP TAI</t>
  </si>
  <si>
    <t>30</t>
  </si>
  <si>
    <t>6.5.10</t>
  </si>
  <si>
    <t>Non-3GPP access specific functionality and flows</t>
  </si>
  <si>
    <t>S2-183147</t>
  </si>
  <si>
    <t>Paging for delay tolerant applications in the UE</t>
  </si>
  <si>
    <t>NEC</t>
  </si>
  <si>
    <t>Iskren Ianev</t>
  </si>
  <si>
    <t>59515</t>
  </si>
  <si>
    <t>Re-submission as not treated at SA2#126. This paper proposes a solution for paging delay tolerant mobile terminals and applications for Key Issue #5 - UE TX Power Saving Functions..</t>
  </si>
  <si>
    <t>S2-182164</t>
  </si>
  <si>
    <t>S2-183148</t>
  </si>
  <si>
    <t>Clarifications on Non-3GPP TAI</t>
  </si>
  <si>
    <t>Proposes clarifications to the definition of N3GPP TAI based on incoming LS from CT1 in S2-183067.</t>
  </si>
  <si>
    <t>0202</t>
  </si>
  <si>
    <t>S2-183149</t>
  </si>
  <si>
    <t>Discovery and Topology Hiding</t>
  </si>
  <si>
    <t>Agreement has been made that only FQDNs are provided via the inter-PLMN interface. Also, the SEPP has been added into TS 23.501, and the SEPP has the task of topology hiding. Remove that IP addresses are provided via inter-PLMN interface. Replace proxy function with SEPP.</t>
  </si>
  <si>
    <t>0203</t>
  </si>
  <si>
    <t>S2-183150</t>
  </si>
  <si>
    <t>Alignment of RAT Fallback to EPS Fallback call flow</t>
  </si>
  <si>
    <t>In the call flow for EPS Fallback, the step of soliciting measurement reports has been merged into step 3, as shown in 4.13.6.1, however, the call flow for RAT Fallback has still separate steps. For RAT Fallback, step of soliciting measurement reports moved into step 3. Fixing some editorials.</t>
  </si>
  <si>
    <t>0204</t>
  </si>
  <si>
    <t>S2-183151</t>
  </si>
  <si>
    <t>Reliability for eV2X for LTE clarification</t>
  </si>
  <si>
    <t xml:space="preserve">Remove the editor’s note on the open issues and update to include a range of 1 – 8 for PPPR, 8 range is chosen in order to support 5 reliability range defined in 22.186.  Added PPPR info for eNB as well for network scheduled mode.Clarify that the use of PPPR may be subject to UE configuraiton control.</t>
  </si>
  <si>
    <t>23.285</t>
  </si>
  <si>
    <t>15.0.0</t>
  </si>
  <si>
    <t>LTE_eV2X-Core</t>
  </si>
  <si>
    <t>0040</t>
  </si>
  <si>
    <t>S2-183152</t>
  </si>
  <si>
    <t>Subscription for Aerial UE in 3GPP system</t>
  </si>
  <si>
    <t>Introduce a new subscription parameter in HSS which is transferred to MME during Attach, TAU and Change in Subscription information and MME provides the information to eNB.</t>
  </si>
  <si>
    <t>TEI15</t>
  </si>
  <si>
    <t>3411</t>
  </si>
  <si>
    <t>S2-183153</t>
  </si>
  <si>
    <t>Solutions for KI#5,KI#6 and KI#11 Service Authorisation</t>
  </si>
  <si>
    <t>This document proposes solutions to KI#5 and/or KI#6 Service Authorization based on the V2X architecture as shown in Annex A of TR 23.786</t>
  </si>
  <si>
    <t>23.786</t>
  </si>
  <si>
    <t>0.4.0</t>
  </si>
  <si>
    <t>FS_eV2XARC</t>
  </si>
  <si>
    <t>S2-183154</t>
  </si>
  <si>
    <t>Solution for KI#12 V2X interworking</t>
  </si>
  <si>
    <t>Provides IWK towards EPS for V2X provisioning</t>
  </si>
  <si>
    <t>S2-183155</t>
  </si>
  <si>
    <t>Clarification of using more than eight EPS bearers with EPS</t>
  </si>
  <si>
    <t>Provides mechanism to limit bearer dropping during mobility</t>
  </si>
  <si>
    <t>41</t>
  </si>
  <si>
    <t>6.15</t>
  </si>
  <si>
    <t>WID on increasing the maximum number of LTE bearers (INOBEAR)</t>
  </si>
  <si>
    <t>INOBEAR</t>
  </si>
  <si>
    <t>3412</t>
  </si>
  <si>
    <t>S2-183156</t>
  </si>
  <si>
    <t>Clarification on single outstanding Service Request</t>
  </si>
  <si>
    <t>Intel</t>
  </si>
  <si>
    <t>Saso Stojanovski</t>
  </si>
  <si>
    <t>24932</t>
  </si>
  <si>
    <t>clarifies that there can be only one outstanding Service Request</t>
  </si>
  <si>
    <t>0205</t>
  </si>
  <si>
    <t>S2-183157</t>
  </si>
  <si>
    <t>Temporary restriction of Reflective QoS</t>
  </si>
  <si>
    <t>Summary of change: This CR proposes to to clarify that UE shall be able to indicate to the network that 1) it is temporarily unable to use Reflective QoS for a specific PDU Session (using PDU Session Modification), and 2) that it is able to resume the use of Reflective QoS for a specific PDU Session (using PDU Session Modification)</t>
  </si>
  <si>
    <t>S2-182184</t>
  </si>
  <si>
    <t>0169</t>
  </si>
  <si>
    <t>S2-183158</t>
  </si>
  <si>
    <t xml:space="preserve">Summary of change: This CR proposes to to clarify that UE shall be able to indicate to the network: 1)  that it is temporarily unable to use Reflective QoS for a specific PDU Session, and 2) that it is able to resume the use of Reflective QoS for a specific PDU Session (using PDU Session Modification)</t>
  </si>
  <si>
    <t>S2-182185</t>
  </si>
  <si>
    <t>0224</t>
  </si>
  <si>
    <t>S2-183159</t>
  </si>
  <si>
    <t>On UE capability handling based on UE capability ID</t>
  </si>
  <si>
    <t>Endorsement</t>
  </si>
  <si>
    <t>discusses the RAN plenary request (RP-180598; SP-180242) for SA2 to work on UE capability handling based on UE capability ID</t>
  </si>
  <si>
    <t>52</t>
  </si>
  <si>
    <t>7.1</t>
  </si>
  <si>
    <t>New and Revised Work Items, Cover sheets for completed work items, TEI16 proposals</t>
  </si>
  <si>
    <t>S2-183160</t>
  </si>
  <si>
    <t>5GS Temporary Identifiers and mapping – solution proposal</t>
  </si>
  <si>
    <t>Based on the requirements the 5GS Temporary Identifiers need to fulfil, proposing two alternative solutions, based on either 40 bits or 48 bits paging message.</t>
  </si>
  <si>
    <t>S2-183161</t>
  </si>
  <si>
    <t>Changed length and mapping of 5GS Temporary Identifiers</t>
  </si>
  <si>
    <t>0206</t>
  </si>
  <si>
    <t>S2-183162</t>
  </si>
  <si>
    <t>Slice configuration change</t>
  </si>
  <si>
    <t>Discussing the need for UE deleting Allowed NSSAI and re-register at change of Configured NSSAI.</t>
  </si>
  <si>
    <t>S2-183163</t>
  </si>
  <si>
    <t>0207</t>
  </si>
  <si>
    <t>S2-183164</t>
  </si>
  <si>
    <t>SMSF – removal of MT SMS Domain Selection</t>
  </si>
  <si>
    <t>MT SMS Domain Selection has been introduced for the SMSF. However, the MT SMS domain selection requires to implement two interfaces for SMS transport to the SMSF (e.g. MAP and SGs) for the purpose of forwarding an MT SMS to anther entity for re-attempting MT SM message delivery when the delivery via SMSF failed. Proposal to remove these.</t>
  </si>
  <si>
    <t>0208</t>
  </si>
  <si>
    <t>S2-183165</t>
  </si>
  <si>
    <t>Adding support for IMS to Npcf service</t>
  </si>
  <si>
    <t>This document proposes to update the Key issue 7 to include extensions to Npcf services to support IMS functionality supported in Rel.15 using Rx protocol</t>
  </si>
  <si>
    <t>S2-183166</t>
  </si>
  <si>
    <t>Defining NWDAF in 23.501</t>
  </si>
  <si>
    <t>Ericsson, AT&amp;T, Huawei</t>
  </si>
  <si>
    <t>Includes NWDAF in the list of NFs and updates the service based interfaces and reference points</t>
  </si>
  <si>
    <t>0209</t>
  </si>
  <si>
    <t>S2-183167</t>
  </si>
  <si>
    <t>UE Policies in a UE Policy Container</t>
  </si>
  <si>
    <t>Update information flows to show that UE sends list of PSIs in a UE Policy Container</t>
  </si>
  <si>
    <t>0038</t>
  </si>
  <si>
    <t>S2-183168</t>
  </si>
  <si>
    <t>Default QoS rule</t>
  </si>
  <si>
    <t>Propose to update the description on how SMF generates a default QoS rule</t>
  </si>
  <si>
    <t>0039</t>
  </si>
  <si>
    <t>S2-183169</t>
  </si>
  <si>
    <t>Corrections to PFD management</t>
  </si>
  <si>
    <t>This proposal provides corrections to the description of PFD management</t>
  </si>
  <si>
    <t>0210</t>
  </si>
  <si>
    <t>S2-183170</t>
  </si>
  <si>
    <t>AMF UE area of interest reporting in RRC inactive state</t>
  </si>
  <si>
    <t>This paper clarifies how AMF determines whether UE is IN/OUT/UNKNOWN of an area of interest</t>
  </si>
  <si>
    <t>0244</t>
  </si>
  <si>
    <t>S2-183171</t>
  </si>
  <si>
    <t>Deregistration procedure correction</t>
  </si>
  <si>
    <t>This paper provides corrections to AMF and SMF registration handling towards UDM in dregestration procedures</t>
  </si>
  <si>
    <t>0245</t>
  </si>
  <si>
    <t>S2-183172</t>
  </si>
  <si>
    <t>Updates to solution 11</t>
  </si>
  <si>
    <t>This contribution proposes updates to solution 11 to replace NRF option with AAA option.</t>
  </si>
  <si>
    <t>38</t>
  </si>
  <si>
    <t>6.12</t>
  </si>
  <si>
    <t>Study on Enhancing Topology of SMF and UPF in 5G Networks (FS_ETSUN)</t>
  </si>
  <si>
    <t>23.726</t>
  </si>
  <si>
    <t>FS_ETSUN</t>
  </si>
  <si>
    <t>S2-183173</t>
  </si>
  <si>
    <t>Updates to solution 2 for SMF selection</t>
  </si>
  <si>
    <t>This contribution proposes updates to solution 2 on SMF selection</t>
  </si>
  <si>
    <t>S2-183174</t>
  </si>
  <si>
    <t>Updates to solution 1</t>
  </si>
  <si>
    <t>This contribution proposes updates to solution 1 to remove editor’s notes and add procedure impacts</t>
  </si>
  <si>
    <t>S2-183175</t>
  </si>
  <si>
    <t>Corrections for handling UP security policy when interworking with EPC</t>
  </si>
  <si>
    <t>This proposal provides corrections for EPS interworking related to UP security policy</t>
  </si>
  <si>
    <t>0211</t>
  </si>
  <si>
    <t>S2-183176</t>
  </si>
  <si>
    <t>Discussion on using PSI</t>
  </si>
  <si>
    <t>OPPO</t>
  </si>
  <si>
    <t>Yang Xu</t>
  </si>
  <si>
    <t>63572</t>
  </si>
  <si>
    <t>this contribution proposes to resolve the issues for using PSI</t>
  </si>
  <si>
    <t>S2-183177</t>
  </si>
  <si>
    <t>UE Presence in Area Of Interest</t>
  </si>
  <si>
    <t>Samsung</t>
  </si>
  <si>
    <t>Jicheol Lee</t>
  </si>
  <si>
    <t>51554</t>
  </si>
  <si>
    <t>It is not clearly described how the AMF determines the UE presence in Area of Interest if NG-RAN applies RRC Inactive state while the UE is in CM-CONNECTED.</t>
  </si>
  <si>
    <t>0246</t>
  </si>
  <si>
    <t>S2-183178</t>
  </si>
  <si>
    <t>Non-seamless offload indicator in URSP</t>
  </si>
  <si>
    <t xml:space="preserve">Current description for non-seamless offload indicator has a number limitations as follows:
-	5GC is not able to specify the case where both a PDU session and non-seamless offload are available for certain applications. 
-	5GC is not able to specify a preference (i.e. offloaing is prefered or PDU session is prefered) when both a PDU session and non-seamless offload are available for the certain applications.
</t>
  </si>
  <si>
    <t>S2-183179</t>
  </si>
  <si>
    <t>Clarification on NG-RAN location reporting procedure</t>
  </si>
  <si>
    <t xml:space="preserve">1.	Request Reference ID and multiple Areas of Interest were introduced. To clarify the usage of “Request Reference ID” when multiple Areas of Interest are requested.
2.	Conditions when “Cancel Location Reporting” is perfomed is not described
3.	The procedure description does not follow the convention of the message flow
4.	The title of clause has an ambiguity for which location reporting
</t>
  </si>
  <si>
    <t>0247</t>
  </si>
  <si>
    <t>S2-183180</t>
  </si>
  <si>
    <t>Key Issues considerations to support isolated and coexisted slices</t>
  </si>
  <si>
    <t>ZTE Corporation</t>
  </si>
  <si>
    <t>Tricci So</t>
  </si>
  <si>
    <t>44974</t>
  </si>
  <si>
    <t>This paper examines some fundamental considerations for various levels of the network slicing isolation of which some of them overlap the slice co-existence scenarios and proposes key issues to be incorporated into FS_eNS TR.</t>
  </si>
  <si>
    <t>47</t>
  </si>
  <si>
    <t>6.21</t>
  </si>
  <si>
    <t>Study on Enhancement of Network Slicing (FS_eNS)</t>
  </si>
  <si>
    <t>23.740</t>
  </si>
  <si>
    <t>0.0.0</t>
  </si>
  <si>
    <t>FS_eNS</t>
  </si>
  <si>
    <t>S2-183181</t>
  </si>
  <si>
    <t>Update on UE mobility event notification</t>
  </si>
  <si>
    <t>Since UE mobility event notification service provided by the AMF is a service based interface to provide a common interface to the various kinds of NFs, the interface should provide as various kinds of subscription parameters including event reporting mode, number of reports, maximum duration of reporting, event reporting condition which is specified by the NF service consumer based on the service logic.
To support the required subscription parameters, the AMF should be able to maintain and update the event reporting statistics and determines the event termination based on the subscription parameters and is able to terminate the subscription when its termination condition is met without waiting for the explicit unsubscription request from the NF service consumer to protecting its own system resources.
</t>
  </si>
  <si>
    <t>0212</t>
  </si>
  <si>
    <t>S2-183182</t>
  </si>
  <si>
    <t>Solution for supporting the complete slice isolation in network slicing</t>
  </si>
  <si>
    <t>This PCR proposes the solution to support the complete slice isolation scenario when the set of slices that are subscribed and are available to the UE at the UE’s registration area, but they cannot all serve the UE simultaneously by the same AMF.</t>
  </si>
  <si>
    <t>S2-183183</t>
  </si>
  <si>
    <t>UE Policy delivery procedure</t>
  </si>
  <si>
    <t>Issue 1. Combining UE Policy Delivery with AM policy procedure (i.e. Npcf_AMPolicyControlGet Response) is not desireable for Service Based Interface because we can not split them in future. 
In addition, if PCF sends AM policy and UE policy together, the AMF sends AM policy (e.g. non-allowed area) to the UE with registration procedure successfully but may fail to tranfer UE policy. In this case, AMF returns a half success of AM policy to PCF. This optimization makes difficult to make independent PCF operations and AMF operations.)
Issue 2. Using Namf_EventExposure_Notify to send the result of UE Policy
delivery is not desirable because EventExpposure service is different service from the AMF communication which can not be combined in SBA priciple.
Using other NF service’s operations within the same NF should be avoided to support NF service level scalability.
Issue 3. No support of multiple iteration of UE policy delivery procedure. 
Due to size limitation of NAS transport, P</t>
  </si>
  <si>
    <t>0248</t>
  </si>
  <si>
    <t>S2-183184</t>
  </si>
  <si>
    <t>Clarification on downlink data handling for LADN</t>
  </si>
  <si>
    <t>LADN clause in 6.5.6 used the terminologies of “enable/disable Downlink Data Notification”, however, the related SMF/UPF operation is not clear.</t>
  </si>
  <si>
    <t>20</t>
  </si>
  <si>
    <t>6.5.3</t>
  </si>
  <si>
    <t>Session management and continuity functions and flows</t>
  </si>
  <si>
    <t>0213</t>
  </si>
  <si>
    <t>S2-183185</t>
  </si>
  <si>
    <t>Identification and update of UE derived QoS rule</t>
  </si>
  <si>
    <t xml:space="preserve">Issue 1. Whether UE derived QoS rule includes a QoS rule identifier or not.
A QoS Rule may be explicitly provided to the UE or pre-configured in the UE or implicitly derived by the UE.
The following two different QoS rule descriptions are inconsistent.
1) a QoS rule is defined to include a QoS rule identifier (in 5.7.1.4), 
2) UE Derived QoS Rule does NOT contain QoS Rule identifier (in 5.7.5.2)
Issue 2. Whether the SMF can modify the pre-configured or UE derived QoS rule or not.
Assuming that the SMF can modify the QoS rules using QoS rule identifier, it is also unclear whether the SMF can modify the pre-configured or UE derived QoS rule or not.
Issue 3. How the UE know to update which QoS rule upon receiving DL packet
There is an description for the RQ operation in UE as follows:
“upon reception of a DL packet with RQI, the UE updates the UE derived QoS rule with the new QFI.” 
However, it is not clear which UE update which QoS rule to update unless the UE derived QoS rule </t>
  </si>
  <si>
    <t>0214</t>
  </si>
  <si>
    <t>S2-183186</t>
  </si>
  <si>
    <t xml:space="preserve">Overriding user preference indication in URSP </t>
  </si>
  <si>
    <t>It is proposed to add a new indicator i.e. ‘overrding user preference indication’ in URSP rule where the indicator represents whether a certain URSP rule is able to override user preference.</t>
  </si>
  <si>
    <t>0041</t>
  </si>
  <si>
    <t>S2-183187</t>
  </si>
  <si>
    <t>UE policy delivery corrections</t>
  </si>
  <si>
    <t xml:space="preserve">1.	In order to clarifies what to be delivery to the UE, it is proposed to introduce a new terminology Policy Section Entry to describe an entry to include PSI and Policy Section Rules (URSP/ANDSP rules)
2.	Clarify the procedure using multiple iteration of policy delivery procedure and include a last transaction indication.
3.	Clarify the UE operation after it receives the UE Policy
4.	Clarify what are two lists of PSIs when describing PCF behavior
5.	Tries not to use a specific service operation name since it will be decided and described in TS 23.502.
</t>
  </si>
  <si>
    <t>0042</t>
  </si>
  <si>
    <t>S2-183188</t>
  </si>
  <si>
    <t>Clarification on multiple QoS rules with same QFI including QoS parameters</t>
  </si>
  <si>
    <t>Clarifies as follows:
There can be more than one QoS rule associated with the same QoS Flow (i.e. with the same QFI) while the same QFI has only one set of QoS parameters.
</t>
  </si>
  <si>
    <t>0215</t>
  </si>
  <si>
    <t>S2-183189</t>
  </si>
  <si>
    <t>Solution to key issue#6</t>
  </si>
  <si>
    <t>LG Electronics</t>
  </si>
  <si>
    <t>Laeyoung Kim</t>
  </si>
  <si>
    <t>40613</t>
  </si>
  <si>
    <t>This paper proposes a solution to key issue#6 in TR 23.786.</t>
  </si>
  <si>
    <t>S2-183190</t>
  </si>
  <si>
    <t>Solution to key issue#8</t>
  </si>
  <si>
    <t>LG Electronics, NTT DOCOMO</t>
  </si>
  <si>
    <t>This paper proposes a solution to key issue#8 in TR 23.786.</t>
  </si>
  <si>
    <t>S2-183191</t>
  </si>
  <si>
    <t>Solution to key issue#10 for non-IP based V2X message transmission and reception over Uu</t>
  </si>
  <si>
    <t>This paper proposes a solution to key issue#10 in TR 23.786.</t>
  </si>
  <si>
    <t>S2-183192</t>
  </si>
  <si>
    <t>TR 23.724: Enhanced MICO for power saving solution</t>
  </si>
  <si>
    <t>Qualcomm Incorporated, Sony, Samsung, Convida Wireless LLC, BlackBerry UK Ltd</t>
  </si>
  <si>
    <t>Sebastian Speicher</t>
  </si>
  <si>
    <t>72922</t>
  </si>
  <si>
    <t>S2-183193</t>
  </si>
  <si>
    <t>TR 23.724: NIDD aspects for small data transfer via NAS-SM</t>
  </si>
  <si>
    <t>S2-183194</t>
  </si>
  <si>
    <t>TR 23.724: Addressing open issues for Solution 1</t>
  </si>
  <si>
    <t>S2-183195</t>
  </si>
  <si>
    <t>TS 23.502: Perform authentication before Context Acknowledgement during 5GS to EPS Idle mode mobility using N26 interface</t>
  </si>
  <si>
    <t>0249</t>
  </si>
  <si>
    <t>S2-183196</t>
  </si>
  <si>
    <t xml:space="preserve">Clarification of traffic steering in UPF + PGW-U  </t>
  </si>
  <si>
    <t>The traffic steering control can be activated in UPF+PGW-U. The operator wants to apply the different policy for 5G and 4G traffic. E.g., the operator puts the media optimizer for 4G traffic in order to reduce the volume of the traffic to prevent the congestion, even if the quality of the media is degraded. However, the operator does not want to put it for 5G traffic, because 5G generally promises the high bandwidth. It is not clear whether UPF+PGW-U has the same policy or different one from the current specification.</t>
  </si>
  <si>
    <t>0216</t>
  </si>
  <si>
    <t>S2-183197</t>
  </si>
  <si>
    <t>New Study on Architecture aspects of using satellite access in 5G</t>
  </si>
  <si>
    <t>THALES</t>
  </si>
  <si>
    <t>Cyril MICHEL</t>
  </si>
  <si>
    <t>66699</t>
  </si>
  <si>
    <t>SID new</t>
  </si>
  <si>
    <t>S2-183198</t>
  </si>
  <si>
    <t>UE capability handling based on UE capability ID</t>
  </si>
  <si>
    <t>draftCR</t>
  </si>
  <si>
    <t>draft CR for introduction of UE capability handling based on UE capability ID</t>
  </si>
  <si>
    <t>S2-183199</t>
  </si>
  <si>
    <t>S2-183200</t>
  </si>
  <si>
    <t>New Key Issue: Optimal modularization of the system</t>
  </si>
  <si>
    <t>Deutsche Telekom, AT&amp;T, Telecom Italia, Sprint, China Mobile, KDDI, Interdigital Inc., SK Telecom, Telstra, Verizon</t>
  </si>
  <si>
    <t>Dieter Gludovacz</t>
  </si>
  <si>
    <t>38203</t>
  </si>
  <si>
    <t>This contribution proposes an architectural requirement and a new key issue for Optimal modularization.</t>
  </si>
  <si>
    <t>45</t>
  </si>
  <si>
    <t>6.19</t>
  </si>
  <si>
    <t>Study on Enhancements to the Service-Based 5G System Architecture (FS_eSBA)</t>
  </si>
  <si>
    <t>23.742</t>
  </si>
  <si>
    <t>FS_eSBA</t>
  </si>
  <si>
    <t>S2-183201</t>
  </si>
  <si>
    <t>New Key Issue: SBA backward and forward compatibility</t>
  </si>
  <si>
    <t xml:space="preserve">Deutsche Telekom, </t>
  </si>
  <si>
    <t>This contribution proposes a new key issue for SBA backward and forward compatibility.</t>
  </si>
  <si>
    <t>S2-183202</t>
  </si>
  <si>
    <t>NSSF uses NWDAF's Service to select network slice(s)</t>
  </si>
  <si>
    <t>NEC Europe Ltd</t>
  </si>
  <si>
    <t>Sivasubramaniam Ramanan</t>
  </si>
  <si>
    <t>28064</t>
  </si>
  <si>
    <t>Proposes use of analytics/statistics information from NWDAF by NSSF in serving PLMN to select the Network Slice instance.</t>
  </si>
  <si>
    <t>0250</t>
  </si>
  <si>
    <t>S2-183203</t>
  </si>
  <si>
    <t>Clarification on using PSI</t>
  </si>
  <si>
    <t>This is to clarify how to use PSI</t>
  </si>
  <si>
    <t>0043</t>
  </si>
  <si>
    <t>S2-183204</t>
  </si>
  <si>
    <t>Clarification on UE configuration update procedure</t>
  </si>
  <si>
    <t>OPPO, ZTE</t>
  </si>
  <si>
    <t>In clause 4.2.4.2, It is clarified in step-3c that the indication for not using GUTI in AS layer in registration request is added as optional. It removed some conditions which is not necessary for NAS signaling release.
In clause 4.2.2.3.1, it added a note to clarify the registration request type can be either initial or update. 
</t>
  </si>
  <si>
    <t>0251</t>
  </si>
  <si>
    <t>S2-183205</t>
  </si>
  <si>
    <t>Clarification on UE policy configuration -23.503</t>
  </si>
  <si>
    <t>It is to clarify on UE policy configuration.</t>
  </si>
  <si>
    <t>0044</t>
  </si>
  <si>
    <t>S2-183206</t>
  </si>
  <si>
    <t>New Key Issue: Improvements to service framework related aspects</t>
  </si>
  <si>
    <t>Deutsche Telekom</t>
  </si>
  <si>
    <t>This contribution proposes a new key issue for improvements to service framework related aspects.</t>
  </si>
  <si>
    <t>S2-183207</t>
  </si>
  <si>
    <t>New Key Issue: Architectural support for highly reliable deployments</t>
  </si>
  <si>
    <t>This contribution proposes an architectural assumption and a new key issue on architectural support for highly reliable deployments.</t>
  </si>
  <si>
    <t>S2-183208</t>
  </si>
  <si>
    <t>Clarification on UE policy configuration -23.502</t>
  </si>
  <si>
    <t>The UE policy is applied after UE goes to CM-IDLE state.</t>
  </si>
  <si>
    <t>0252</t>
  </si>
  <si>
    <t>S2-183209</t>
  </si>
  <si>
    <t>Solution for UE assisted enrypted traffic detection</t>
  </si>
  <si>
    <t>It is proposed to introduce a UE assisted enrypted traffic detection solution</t>
  </si>
  <si>
    <t>S2-183210</t>
  </si>
  <si>
    <t>Solution for NW triggered enrypted traffic detection</t>
  </si>
  <si>
    <t>A network triggered solution with reusing existing mechanism as much as possible.</t>
  </si>
  <si>
    <t>S2-183211</t>
  </si>
  <si>
    <t>5G SRVCC architecture assumption</t>
  </si>
  <si>
    <t>23.756</t>
  </si>
  <si>
    <t>12.0.0</t>
  </si>
  <si>
    <t>FS_5G-SRVCC</t>
  </si>
  <si>
    <t>S2-183212</t>
  </si>
  <si>
    <t>Updates to System Enablers for Priority Mechanisms</t>
  </si>
  <si>
    <t>Vencore Labs, OEC, AT&amp;T, T-Mobile USA, Sprint</t>
  </si>
  <si>
    <t>Vijay Varma</t>
  </si>
  <si>
    <t>74475</t>
  </si>
  <si>
    <t>Requirements updated to make them consistent with procedures in TS 23.502 and to reflect correct message names</t>
  </si>
  <si>
    <t>0217</t>
  </si>
  <si>
    <t>S2-183213</t>
  </si>
  <si>
    <t>Use of Establishment Cause in PDU Session Establishment Procedurere</t>
  </si>
  <si>
    <t xml:space="preserve">For PDU Session Establishment Procedure, when supported by the AN the N2 Message includes the Establishment Cause that was received as part of AN parameters. </t>
  </si>
  <si>
    <t>0253</t>
  </si>
  <si>
    <t>S2-183214</t>
  </si>
  <si>
    <t>KI 1: Adding DL data handling in solution 5 SDFP</t>
  </si>
  <si>
    <t>Adding DL data handling in solution 5 Small Data Fast Path</t>
  </si>
  <si>
    <t>S2-183215</t>
  </si>
  <si>
    <t>KI 1 &amp; 2: Extract NIMF as separate solution</t>
  </si>
  <si>
    <t>Moves NIMF to a separate solution and details the solution</t>
  </si>
  <si>
    <t>S2-183216</t>
  </si>
  <si>
    <t>KI 2: Adding RRC Inactive handling in solution 7 for frequent SD</t>
  </si>
  <si>
    <t>Adding RRC Inactive handling in solution 7 for frequent small data transmission</t>
  </si>
  <si>
    <t>S2-183217</t>
  </si>
  <si>
    <t>KI 3: Solution for High latency communication</t>
  </si>
  <si>
    <t>High latency communication solution added</t>
  </si>
  <si>
    <t>S2-183218</t>
  </si>
  <si>
    <t>Alignment with CT1 for handling of Connection Resume Requests at Service Gap</t>
  </si>
  <si>
    <t>Update the stage 2 text to align with CT1 provided way forward.</t>
  </si>
  <si>
    <t>3413</t>
  </si>
  <si>
    <t>Reply LS on service gap control with resume for non-supporting UE</t>
  </si>
  <si>
    <t>LS response on service gap control with resume</t>
  </si>
  <si>
    <t>C3-180389</t>
  </si>
  <si>
    <t>S2-183220</t>
  </si>
  <si>
    <t>Response LS on Resource Identifiers for T8</t>
  </si>
  <si>
    <t>LS response on Resource Identifiers for T8</t>
  </si>
  <si>
    <t>CT3</t>
  </si>
  <si>
    <t>S2-183221</t>
  </si>
  <si>
    <t>Enhancement of network event reporting</t>
  </si>
  <si>
    <t>TEI16 Enhancement proposal for network event reporting</t>
  </si>
  <si>
    <t>S2-183222</t>
  </si>
  <si>
    <t>Fixing Group NIDD</t>
  </si>
  <si>
    <t>Failing Group Message Delivery due to misaligned TLTRI and high configuration load</t>
  </si>
  <si>
    <t>0393</t>
  </si>
  <si>
    <t>S2-183223</t>
  </si>
  <si>
    <t>Description of 5GC LCS in 23.271 Rel-15.</t>
  </si>
  <si>
    <t>This proposes text is added to Scope section in TS 23.271 clarifying that Location Service in 5GC Rel-15 is described in TS 23.501 and TS 23.502.</t>
  </si>
  <si>
    <t>S2-183224</t>
  </si>
  <si>
    <t>LCS in 5GC</t>
  </si>
  <si>
    <t>Add clarification in Scope that LCS in 5GC is defined in TS23.501 and TS 23.502 and that architecture and signalling procedures in NG-RAN are defined in TS 38.305</t>
  </si>
  <si>
    <t>23.271</t>
  </si>
  <si>
    <t>14.4.0</t>
  </si>
  <si>
    <t>0433</t>
  </si>
  <si>
    <t>S2-183225</t>
  </si>
  <si>
    <t>Solution for Location Service exposure</t>
  </si>
  <si>
    <t>This contribution discusses and proposes a solution for location service exposure.</t>
  </si>
  <si>
    <t>39</t>
  </si>
  <si>
    <t>6.13</t>
  </si>
  <si>
    <t>Study on Enhancement to the 5GC Location Services (FS_eLCS)</t>
  </si>
  <si>
    <t>23.731</t>
  </si>
  <si>
    <t>FS_eLCS</t>
  </si>
  <si>
    <t>S2-183226</t>
  </si>
  <si>
    <t>Solution for Location Service exposure to NG-RAN</t>
  </si>
  <si>
    <t>This contribution discusses and proposes the solution for location service exposure to NG-RAN.</t>
  </si>
  <si>
    <t>S2-183227</t>
  </si>
  <si>
    <t>Clarifications on Nudr interactions between PCF and UDR</t>
  </si>
  <si>
    <t>Clarify the interactions between PCF and UDR over Nudr.</t>
  </si>
  <si>
    <t>23</t>
  </si>
  <si>
    <t>6.5.6</t>
  </si>
  <si>
    <t>0254</t>
  </si>
  <si>
    <t>S2-183228</t>
  </si>
  <si>
    <t>PCRF trigger LLC Mobility clarifications on solution 3</t>
  </si>
  <si>
    <t>Extend solution 3</t>
  </si>
  <si>
    <t>43</t>
  </si>
  <si>
    <t>6.17</t>
  </si>
  <si>
    <t>Study on EPC support for Mobility with Low Latency Communication (FS_LLC_Mob)</t>
  </si>
  <si>
    <t>23.739</t>
  </si>
  <si>
    <t>FS_LLC_Mob</t>
  </si>
  <si>
    <t>S2-183229</t>
  </si>
  <si>
    <t>UE Radio Capability for paging</t>
  </si>
  <si>
    <t>This CR proposes a way forward for UE Radio Capability fetch</t>
  </si>
  <si>
    <t>3414</t>
  </si>
  <si>
    <t>S2-183230</t>
  </si>
  <si>
    <t>Editorial corrections to 23.502</t>
  </si>
  <si>
    <t>This CR proposes a few editiorial corrections (and agenda 6.5.9 may be relevant)</t>
  </si>
  <si>
    <t>0255</t>
  </si>
  <si>
    <t>S2-183231</t>
  </si>
  <si>
    <t>3GPP SBA and ETSI NFV concepts</t>
  </si>
  <si>
    <t>This contribution proposes architectural principles and an informative annex describing the relation between 3GPP and ETSI NFV concepts.</t>
  </si>
  <si>
    <t>S2-183232</t>
  </si>
  <si>
    <t>Requirements for 3GPP end user devices via 5G-RG/FN-RG</t>
  </si>
  <si>
    <t>This contribution proposes requirements for 3GPP end user devices via 5G-RG and FN-RG which is scenario 3 and 5 in the TR.</t>
  </si>
  <si>
    <t>23.716</t>
  </si>
  <si>
    <t>FS_5WWC</t>
  </si>
  <si>
    <t>S2-183233</t>
  </si>
  <si>
    <t>Support 3GPP UEs via 5G-RG/FN-RG for wireline access network using N3GPP solutions</t>
  </si>
  <si>
    <t>This contribution proposes a solution for 3GPP UEs via 5G-RG/FN-RG for wireline access network using N3GPP solutions.</t>
  </si>
  <si>
    <t>S2-183234</t>
  </si>
  <si>
    <t>PCR 23.724: Power Saving Mode</t>
  </si>
  <si>
    <t>Solution proposes to reuse the PSM solution from EPC</t>
  </si>
  <si>
    <t>S2-183235</t>
  </si>
  <si>
    <t>PCR 23.724: eDRX</t>
  </si>
  <si>
    <t>Solution proposes to reuse the eDRX solution from EPC</t>
  </si>
  <si>
    <t>S2-183236</t>
  </si>
  <si>
    <t>Support of multiple PDU sessions to the same DNN but different S-NSSAIs for EPC-5GC interworking</t>
  </si>
  <si>
    <t>S2-183237</t>
  </si>
  <si>
    <t>TS 23.501: Clarifying SMF, UPF and PCF selection for 5GC-EPC interworking</t>
  </si>
  <si>
    <t>0218</t>
  </si>
  <si>
    <t>S2-183238</t>
  </si>
  <si>
    <t>TS 23.502: Taking UE subscription into account when transfering PDU sessions during 5GC-EPC mobility</t>
  </si>
  <si>
    <t>0256</t>
  </si>
  <si>
    <t>S2-183239</t>
  </si>
  <si>
    <t>AMF Selection aspects</t>
  </si>
  <si>
    <t>Nokia, Nokia Shanghai Bell, NTT Docomo, Verizon, AT&amp;T, Telicom Italia, SK Telecom</t>
  </si>
  <si>
    <t>Devaki Chandramouli</t>
  </si>
  <si>
    <t>68275</t>
  </si>
  <si>
    <t>AMF selection aspects when the same AMF Pointer value is used</t>
  </si>
  <si>
    <t>0219</t>
  </si>
  <si>
    <t>S2-183240</t>
  </si>
  <si>
    <t>23.501 EN resolution</t>
  </si>
  <si>
    <t>Nokia, Nokia Shanghai Bell (Rapporteur)</t>
  </si>
  <si>
    <t>S2-183241</t>
  </si>
  <si>
    <t>AMF functionality clarification – to add SUCI</t>
  </si>
  <si>
    <t>Nokia, Nokia Shanghai Bell</t>
  </si>
  <si>
    <t>0220</t>
  </si>
  <si>
    <t>S2-183242</t>
  </si>
  <si>
    <t>AMF Context Retrieval upon relocation</t>
  </si>
  <si>
    <t>Nokia, Nokia Shanghai Bell, NTT DoCoMo</t>
  </si>
  <si>
    <t>0221</t>
  </si>
  <si>
    <t>S2-183243</t>
  </si>
  <si>
    <t>Signalling only connection – AS security context</t>
  </si>
  <si>
    <t>[DRAFT] Reply LS on secured Signalling-only connection</t>
  </si>
  <si>
    <t>RAN WG3, RAN WG2, SA WG3</t>
  </si>
  <si>
    <t>TSG RAN, TSG SA</t>
  </si>
  <si>
    <t>S2-183245</t>
  </si>
  <si>
    <t>Service Request – AS Security Setup</t>
  </si>
  <si>
    <t>0257</t>
  </si>
  <si>
    <t>S2-183246</t>
  </si>
  <si>
    <t>EPS to 5GS Mobility – Handling PDN connections that are not subject to service continuity</t>
  </si>
  <si>
    <t>0258</t>
  </si>
  <si>
    <t>S2-183247</t>
  </si>
  <si>
    <t>EPS Interworking Principles – SR mode with N26</t>
  </si>
  <si>
    <t>0222</t>
  </si>
  <si>
    <t>S2-183248</t>
  </si>
  <si>
    <t>EPS Interworking – Clarify SMF Registration</t>
  </si>
  <si>
    <t>S2-183249</t>
  </si>
  <si>
    <t>P-GW-C+SMF Registration in the UDM for the purpose of EPS interworking</t>
  </si>
  <si>
    <t>0259</t>
  </si>
  <si>
    <t>S2-183250</t>
  </si>
  <si>
    <t>EPS Bearer ID allocation for Home routed case</t>
  </si>
  <si>
    <t>0260</t>
  </si>
  <si>
    <t>S2-183251</t>
  </si>
  <si>
    <t>Context retrieval for the purpose of EPS interworking</t>
  </si>
  <si>
    <t>0261</t>
  </si>
  <si>
    <t>S2-183252</t>
  </si>
  <si>
    <t>Support for dual registration via the same RAT</t>
  </si>
  <si>
    <t>0223</t>
  </si>
  <si>
    <t>S2-183253</t>
  </si>
  <si>
    <t>Voice fallback during roaming scenarios</t>
  </si>
  <si>
    <t>0262</t>
  </si>
  <si>
    <t>S2-183254</t>
  </si>
  <si>
    <t>NF Discovery via the NRF</t>
  </si>
  <si>
    <t>Nokia, Nokia Shanghai Bell, Verizon, AT&amp;T</t>
  </si>
  <si>
    <t>0263</t>
  </si>
  <si>
    <t>S2-183255</t>
  </si>
  <si>
    <t>NF Registration via the NRF</t>
  </si>
  <si>
    <t>withdrawn</t>
  </si>
  <si>
    <t>0264</t>
  </si>
  <si>
    <t>S2-183256</t>
  </si>
  <si>
    <t>Nudm_UEAuthentication Service clarification</t>
  </si>
  <si>
    <t>0265</t>
  </si>
  <si>
    <t>S2-183257</t>
  </si>
  <si>
    <t>UDM services – addition to Nudm_UEAuthentication</t>
  </si>
  <si>
    <t>S2-183258</t>
  </si>
  <si>
    <t>UDM functionality support for SUCI</t>
  </si>
  <si>
    <t>0225</t>
  </si>
  <si>
    <t>S2-183259</t>
  </si>
  <si>
    <t>MFBR Enforcement for GBR QoS flows</t>
  </si>
  <si>
    <t>0226</t>
  </si>
  <si>
    <t>S2-183260</t>
  </si>
  <si>
    <t>[DRAFT] LS on URLLC Services</t>
  </si>
  <si>
    <t>S2-183261</t>
  </si>
  <si>
    <t>0227</t>
  </si>
  <si>
    <t>S2-183262</t>
  </si>
  <si>
    <t>Removing the limit on the number of slices</t>
  </si>
  <si>
    <t>Huawei, HiSilicon</t>
  </si>
  <si>
    <t>Runze Zhou</t>
  </si>
  <si>
    <t>60945</t>
  </si>
  <si>
    <t>The requirement on limiting the number of network slices to be used by a UE to eight is removed.</t>
  </si>
  <si>
    <t>0228</t>
  </si>
  <si>
    <t>S2-183263</t>
  </si>
  <si>
    <t>Architecture principles for eSBA</t>
  </si>
  <si>
    <t>This contribution discusses and proposes the architecture principles for eSBA.</t>
  </si>
  <si>
    <t>S2-183264</t>
  </si>
  <si>
    <t>Key Issue: Support of system flexibility and service provisioning</t>
  </si>
  <si>
    <t>This contribution discusses and proposes new key issue for support of system flexibility and service provisioning.</t>
  </si>
  <si>
    <t>S2-183265</t>
  </si>
  <si>
    <t>Positioning procedures considering different LMF deployment scenarios</t>
  </si>
  <si>
    <t>This contribution proposes basic principles and procedures for Solution 4: Positioning operations considering different LMF deployment scenarios to cover the objectives of the Key Issue #3 on support of low LCS latency.</t>
  </si>
  <si>
    <t>S2-183266</t>
  </si>
  <si>
    <t>Correction to figure caption error in handover procedures</t>
  </si>
  <si>
    <t>Huawei, Hisilicon</t>
  </si>
  <si>
    <t>Propose to correct the figure caption error when handover of a PDU Session procedure from 3GPP to untrusted non-3GPP access in clause 4.9.2.4.</t>
  </si>
  <si>
    <t>0266</t>
  </si>
  <si>
    <t>S2-183267</t>
  </si>
  <si>
    <t>Discussion on TAI for N3GPP</t>
  </si>
  <si>
    <t>This contribution discuss the TAI value issue for N3GPP.</t>
  </si>
  <si>
    <t>S2-183268</t>
  </si>
  <si>
    <t>Clarification on TAI for N3GPP</t>
  </si>
  <si>
    <t>This contribution give a clarification for the TAI value for N3GPP.</t>
  </si>
  <si>
    <t>0267</t>
  </si>
  <si>
    <t>S2-183269</t>
  </si>
  <si>
    <t>LS Response on TAI for N3GPP</t>
  </si>
  <si>
    <t>This contribution propose the LS response to CT1 on TAI value for Non-3GPP.</t>
  </si>
  <si>
    <t>S2-183270</t>
  </si>
  <si>
    <t>Clarification for Network Requested PDU Session Release via Untrusted non-3GPP access</t>
  </si>
  <si>
    <t>Clarify the Network Requested PDU session Release via Untrusted non-3GPP access</t>
  </si>
  <si>
    <t>0268</t>
  </si>
  <si>
    <t>S2-183271</t>
  </si>
  <si>
    <t>Update of the Key issue 5: Multi-access PDU sessions (Un-trusted access)</t>
  </si>
  <si>
    <t>Propose to add a new case with UL CL PDU session in the key issue 5: Multi-access PDU sessions (Untrusted access)</t>
  </si>
  <si>
    <t>34</t>
  </si>
  <si>
    <t>6.8</t>
  </si>
  <si>
    <t>Study on Access Traffic Steering, Switch and Splitting support in the 5G system architecture (FS_ATSSS)</t>
  </si>
  <si>
    <t>23.793</t>
  </si>
  <si>
    <t>FS_ATSSS</t>
  </si>
  <si>
    <t>S2-183272</t>
  </si>
  <si>
    <t>Alignment to BBF result: KI5 handover solution</t>
  </si>
  <si>
    <t>This document propose to endoose some of the current BBF results.
BBF is going to send a document to 3GPP and the scope of this papere is to anticipate the proposal to endorse the aligment. In addition the document can propose soluton of Huawei Interest whic may be not yet submit by BBF.</t>
  </si>
  <si>
    <t>S2-183273</t>
  </si>
  <si>
    <t>IPTV solution for WWC</t>
  </si>
  <si>
    <t>This contribution proposes the solution to support IPTV Service in WWC network.</t>
  </si>
  <si>
    <t>S2-183274</t>
  </si>
  <si>
    <t>Solution to mobile restriction and LADN support for WWC</t>
  </si>
  <si>
    <t>This contribution proposes the solution to mobile restriction and LADN for WWC</t>
  </si>
  <si>
    <t>S2-183275</t>
  </si>
  <si>
    <t>KI#5: solution for RM state</t>
  </si>
  <si>
    <t>solution for applicability of RM state to 5G-RG</t>
  </si>
  <si>
    <t>S2-183276</t>
  </si>
  <si>
    <t>KI#5: solution for CM state</t>
  </si>
  <si>
    <t>solution for applicability of CM state to 5G-RG</t>
  </si>
  <si>
    <t>S2-183277</t>
  </si>
  <si>
    <t>Correction to NEF service</t>
  </si>
  <si>
    <t>China Telecommunications</t>
  </si>
  <si>
    <t>Jinyan Li</t>
  </si>
  <si>
    <t>46923</t>
  </si>
  <si>
    <t>From the clause 5.2.6.2 to 5.2.6.7 ,there are 6 NEF services described respectively. But in the clause 5.2.6.1,there are only 5 services listed in the table.One of the services is missing in this table. That isn’t aligned with the following clauses.</t>
  </si>
  <si>
    <t>0269</t>
  </si>
  <si>
    <t>S2-183278</t>
  </si>
  <si>
    <t>Abbreviations supplement</t>
  </si>
  <si>
    <t>China Telecom Corporation Ltd.</t>
  </si>
  <si>
    <t>Peirong Xie</t>
  </si>
  <si>
    <t>58969</t>
  </si>
  <si>
    <t>Supplement some abbreviations including 5G-EIR,DRX,ePDG,MCX,MPS,NGAP,SMSF,TNL,TNLA,and UDM.</t>
  </si>
  <si>
    <t>0229</t>
  </si>
  <si>
    <t>S2-183279</t>
  </si>
  <si>
    <t>Clarification on NSI selection and Configured NSSAI</t>
  </si>
  <si>
    <t xml:space="preserve">1)	Supplement the description for late binding.
2)	Clarify the Configured NSSAI is configed both per PLMN and per UE.</t>
  </si>
  <si>
    <t>0230</t>
  </si>
  <si>
    <t>S2-183280</t>
  </si>
  <si>
    <t>Consideration on Network Slice Priority</t>
  </si>
  <si>
    <t>This contribution propose to introduce network slice priority</t>
  </si>
  <si>
    <t>S2-183281</t>
  </si>
  <si>
    <t>FS_5G-SRVCC - Skeleton of TR 23.756</t>
  </si>
  <si>
    <t>China Unicom</t>
  </si>
  <si>
    <t>Chi Ren</t>
  </si>
  <si>
    <t>72309</t>
  </si>
  <si>
    <t>This paper proposes the skeleton of TR 23.756</t>
  </si>
  <si>
    <t>49</t>
  </si>
  <si>
    <t>6.23</t>
  </si>
  <si>
    <t>Study for single radio voice continuity from 5GS to 3G (FS_5G-SRVCC)</t>
  </si>
  <si>
    <t>S2-183282</t>
  </si>
  <si>
    <t>FS_5G-SRVCC - Scope of TR 23.756</t>
  </si>
  <si>
    <t>This paper proposes the scope of TR 23.756</t>
  </si>
  <si>
    <t>S2-183283</t>
  </si>
  <si>
    <t>Architectural assumptions and requirements of 5G SRVCC</t>
  </si>
  <si>
    <t>This paper proposes the architectural assumptions of 5G SRVCC</t>
  </si>
  <si>
    <t>S2-183284</t>
  </si>
  <si>
    <t>Key issue of 5G SRVCC</t>
  </si>
  <si>
    <t>This paper proposes a new key issue of TR 23.756</t>
  </si>
  <si>
    <t>S2-183285</t>
  </si>
  <si>
    <t>NWDA-assisted load balancing/re-balancing of network function</t>
  </si>
  <si>
    <t>37</t>
  </si>
  <si>
    <t>6.11</t>
  </si>
  <si>
    <t>Study of enablers for Network Automation for 5G (FS_eNA)</t>
  </si>
  <si>
    <t>23.791</t>
  </si>
  <si>
    <t>FS_eNA</t>
  </si>
  <si>
    <t>S2-183286</t>
  </si>
  <si>
    <t>3GPP PS Data Off Clarification</t>
  </si>
  <si>
    <t>Intel, Telecom Italia, Deutsche Telekom, Nokia, Nokia Shanghai Bell, Huawei, Hisilicon, Qualcomm, ZTE, MediaTek Inc., CMCC, China Unicom, OPPO</t>
  </si>
  <si>
    <t>Changhong Shan</t>
  </si>
  <si>
    <t>45586</t>
  </si>
  <si>
    <t>Clarify that, during inter-RAT mobility procedure to E-UTRAN, if 3GPP PS Data Off status is not changed, the UE shall not initiate UE requested Bearer Resource Modification procedure for reporting 3GPP PS Data Off status to PDN GW for an existing PDN connection without IP address change.</t>
  </si>
  <si>
    <t>14.7.0</t>
  </si>
  <si>
    <t>PS_Data_Off</t>
  </si>
  <si>
    <t>3415</t>
  </si>
  <si>
    <t>S2-183287</t>
  </si>
  <si>
    <t>3416</t>
  </si>
  <si>
    <t>A</t>
  </si>
  <si>
    <t>S2-183288</t>
  </si>
  <si>
    <t>Clarify that, during inter-RAT mobility procedure to GERAN/UTRAN, if the 3GPP PS Data Off status is not changed, the MS shall not initiate MS-initiated PDP Context Modification procedure for reporting the 3GPP PS Data Off status to PGW/GGSN for an existing PDN connection without IP address change.</t>
  </si>
  <si>
    <t>23.060</t>
  </si>
  <si>
    <t>14.6.0</t>
  </si>
  <si>
    <t>2036</t>
  </si>
  <si>
    <t>S2-183289</t>
  </si>
  <si>
    <t>2037</t>
  </si>
  <si>
    <t>S2-183290</t>
  </si>
  <si>
    <t>Clarify that, during inter-RAT mobility procedure to NG-RAN, the UE shall not initiate UE requested PDU Session Modification procedure for reporting 3GPP PS Data Off status to (H-)SMF for an existing PDU Session without IP address change.</t>
  </si>
  <si>
    <t>0231</t>
  </si>
  <si>
    <t>S2-183291</t>
  </si>
  <si>
    <t>Network Sharing and Interworking Clarification</t>
  </si>
  <si>
    <t>Intel, ZTE</t>
  </si>
  <si>
    <t>Add clause pointer to 23.502 in 23.501</t>
  </si>
  <si>
    <t>0232</t>
  </si>
  <si>
    <t>S2-183292</t>
  </si>
  <si>
    <t>Clarify related description for Network Sharing and Interworking</t>
  </si>
  <si>
    <t>Add missing description.
Correct errors.
Add last used EPS PLMN ID into UE Context in AMF.</t>
  </si>
  <si>
    <t>0270</t>
  </si>
  <si>
    <t>S2-183293</t>
  </si>
  <si>
    <t>Clarification on UE behavior on receiving empty Allowed NSSAI</t>
  </si>
  <si>
    <t>0233</t>
  </si>
  <si>
    <t>S2-183294</t>
  </si>
  <si>
    <t>Clarification in LADN clause 5.6.5</t>
  </si>
  <si>
    <t>Intel, AT&amp;T, KDDI, OPPO</t>
  </si>
  <si>
    <t>Clarify missing aspects and some editorial changes</t>
  </si>
  <si>
    <t>0234</t>
  </si>
  <si>
    <t>S2-183295</t>
  </si>
  <si>
    <t>Solution for key issue #5</t>
  </si>
  <si>
    <t>Intel, LG Electronics</t>
  </si>
  <si>
    <t>This contribution proposes a solution for key issue #5</t>
  </si>
  <si>
    <t>S2-183296</t>
  </si>
  <si>
    <t>Solution for key issue #6</t>
  </si>
  <si>
    <t>This contribution proposes a solution for key issue #6</t>
  </si>
  <si>
    <t>S2-183297</t>
  </si>
  <si>
    <t>New key issue on NWDAF assisting traffic routing</t>
  </si>
  <si>
    <t>Intel, AT&amp;T</t>
  </si>
  <si>
    <t>This paper proposes a new key issue on NWDAF assisting traffic routing</t>
  </si>
  <si>
    <t>S2-183298</t>
  </si>
  <si>
    <t>New solution on NWDAF influencing traffic routing</t>
  </si>
  <si>
    <t>This paper proposes a new solution on NWDAF influencing traffic routing</t>
  </si>
  <si>
    <t>S2-183299</t>
  </si>
  <si>
    <t>SRVCC Architecture from NG-RAN to UTRAN CS</t>
  </si>
  <si>
    <t>Intel, Huawei, Hisilicon</t>
  </si>
  <si>
    <t>This contribution proposes the architecture for FS_5G-SRVCC</t>
  </si>
  <si>
    <t>S2-183300</t>
  </si>
  <si>
    <t>New key issue on enabling SRVCC from NG-RAN to UTRAN CS</t>
  </si>
  <si>
    <t>This contribution proposes a new key issue of enabling SRVCC from NG-RAN to UTRAN CS for FS_5G-SRVCC.</t>
  </si>
  <si>
    <t>S2-183301</t>
  </si>
  <si>
    <t>New key issue on SRVCC HO Procedure from NG-RAN to UTRAN CS</t>
  </si>
  <si>
    <t>This contribution proposes a new key issue on SRVCC HO procedure from NG-RAN to UTRAN CS for FS_5G-SRVCC.</t>
  </si>
  <si>
    <t>S2-183302</t>
  </si>
  <si>
    <t>New key issue on returning UE to NG-RAN from UTRAN CS</t>
  </si>
  <si>
    <t>This contribution proposes a new key issue on returning UE to NG-RAN from UTRAN CS for FS_5G-SRVCC.</t>
  </si>
  <si>
    <t>S2-183303</t>
  </si>
  <si>
    <t>New solution on returning UE to NG-RAN from UTRAN CS</t>
  </si>
  <si>
    <t>This contribution proposes a new solution on returning UE to NG-RAN from UTRAN CS for FS_5G-SRVCC.</t>
  </si>
  <si>
    <t>S2-183304</t>
  </si>
  <si>
    <t>TR 23.715: Update to Architectural Assumptions for PARLOS</t>
  </si>
  <si>
    <t>OTD</t>
  </si>
  <si>
    <t>Jeffrey Gray</t>
  </si>
  <si>
    <t>61557</t>
  </si>
  <si>
    <t>This paper proposes an update to the architectural assumptions for PARLOS with respect to the authenticated UE.</t>
  </si>
  <si>
    <t>S2-183305</t>
  </si>
  <si>
    <t>This discussion paper proposes an update to the architectural assumptions for PARLOS with respect to the authenticated UE.</t>
  </si>
  <si>
    <t>S2-183306</t>
  </si>
  <si>
    <t>TR 23.731: Update to Privacy Check with UE Privacy Setting</t>
  </si>
  <si>
    <t>This paper proposes an update to Clause 6.5.2 Functional Description for the Privacy Check with UE privacy setting.</t>
  </si>
  <si>
    <t>S2-183307</t>
  </si>
  <si>
    <t>This discussion paper proposes an update to Clause 6.5.2 Functional Description for the Privacy Check with UE privacy setting.</t>
  </si>
  <si>
    <t>S2-183308</t>
  </si>
  <si>
    <t>Missing requirements to trigger Notification Control</t>
  </si>
  <si>
    <t>Triggering of Notification Control is added when PDB or PER can’t be fulfilled for a GBR QoS Flow. Notification Control indicates which characteristics can’t be fulfilled or can be fulfilled again.</t>
  </si>
  <si>
    <t>0235</t>
  </si>
  <si>
    <t>S2-183309</t>
  </si>
  <si>
    <t>Removal of Allowed NSSAI indication to RAN</t>
  </si>
  <si>
    <t>Text indicating transfer of Allowed NSSAI to RAN is removed.</t>
  </si>
  <si>
    <t>S2-181740</t>
  </si>
  <si>
    <t>0081</t>
  </si>
  <si>
    <t>Draft LS reply to LS from SA4: LS on QoS for Live Uplink Streaming (FLUS)</t>
  </si>
  <si>
    <t>Proposed reply LS to SA WG2 on how to define priority to get more than GFBR</t>
  </si>
  <si>
    <t>SA4</t>
  </si>
  <si>
    <t>S2-183311</t>
  </si>
  <si>
    <t>Use of priority parameters in scheduling</t>
  </si>
  <si>
    <t>This contribution alowes ARP PL to be used in scheduling, and proposes clarifications on priorization in scheduling.</t>
  </si>
  <si>
    <t>S2-181903</t>
  </si>
  <si>
    <t>0117</t>
  </si>
  <si>
    <t>S2-183312</t>
  </si>
  <si>
    <t>Modifications for 6 bit QFI</t>
  </si>
  <si>
    <t>• Clarify that the 5QI can not be used as QFI if it is outside the range of the QFI. 
• Select values above 64 for all new delay critical GBR 5QI’s and GBR 5QI’s.</t>
  </si>
  <si>
    <t>0236</t>
  </si>
  <si>
    <t>S2-183313</t>
  </si>
  <si>
    <t>Clarifications to Registration and UE triggered Service Request procedure</t>
  </si>
  <si>
    <t>Clarification that access stratum security configuration and AMBR and HLR provision are conditional to user plane being setup with RAN and provided to RAN in the same step/NGAP procedure. Removal of the “AMF Signalling Connection ID” where applicable.</t>
  </si>
  <si>
    <t>0271</t>
  </si>
  <si>
    <t>S2-183314</t>
  </si>
  <si>
    <t>Clarification on Data Off reporting</t>
  </si>
  <si>
    <t>This CR clarify that Data Off status reporting in PDU Session Establishment and Modification is for PDU Session of type IP.</t>
  </si>
  <si>
    <t>0272</t>
  </si>
  <si>
    <t>S2-183315</t>
  </si>
  <si>
    <t>Discussion for LS from RAN2 on PC5 transmission mechanism selection (S2-183098/ R2-1804090)</t>
  </si>
  <si>
    <t>This paper discusses LS from RAN2 on PC5 transmission mechanism selection (S2-183098/ R2-1804090).</t>
  </si>
  <si>
    <t>[Draft] Reply LS on PC5 transmission mechanism selection</t>
  </si>
  <si>
    <t xml:space="preserve">LG Electronics </t>
  </si>
  <si>
    <t>Response to: LS on PC5 transmission mechanism selection (S2-183098/ R2-1804090)</t>
  </si>
  <si>
    <t>RAN2, RAN1</t>
  </si>
  <si>
    <t>S2-183317</t>
  </si>
  <si>
    <t>Addition of PDU Session Type in Route Selection Descriptor</t>
  </si>
  <si>
    <t>Adds the PDU Session Type as a component in the Route Selection Descriptor.</t>
  </si>
  <si>
    <t>0045</t>
  </si>
  <si>
    <t>S2-183318</t>
  </si>
  <si>
    <t>Correction on Policy Control Request Triggers</t>
  </si>
  <si>
    <t>This contribution corrects the conflict between AMF and SMF related Policy Control Request Triggers</t>
  </si>
  <si>
    <t>0046</t>
  </si>
  <si>
    <t>S2-183319</t>
  </si>
  <si>
    <t>The interaction between PCF and AF</t>
  </si>
  <si>
    <t>Adds unified description about events which can be subscribed by AF to the PCF service.</t>
  </si>
  <si>
    <t>0273</t>
  </si>
  <si>
    <t>S2-183320</t>
  </si>
  <si>
    <t>Clarification on different set of URSP rules</t>
  </si>
  <si>
    <t>This document tries to clarify the coexistence and precedence of different sets of URSP rules.</t>
  </si>
  <si>
    <t>0047</t>
  </si>
  <si>
    <t>S2-183321</t>
  </si>
  <si>
    <t>Discussion on way forward for MT SMS domain selection by SMSF</t>
  </si>
  <si>
    <t>This paper discusses and proposes a way forward for MT SMS domain selection by SMSF.</t>
  </si>
  <si>
    <t>S2-183322</t>
  </si>
  <si>
    <t>Clarification on MT SMS domain selection by SMSF</t>
  </si>
  <si>
    <t>0237</t>
  </si>
  <si>
    <t>S2-183323</t>
  </si>
  <si>
    <t>Key issue on QoS Monitoring for 5G URLLC SID</t>
  </si>
  <si>
    <t>The contribution proposes the key issue on QoS Monitoring for URLLC</t>
  </si>
  <si>
    <t>46</t>
  </si>
  <si>
    <t>6.20</t>
  </si>
  <si>
    <t>Study on enhancement of URLLC supporting in 5GC (FS_5G_URLLC)</t>
  </si>
  <si>
    <t>23.725</t>
  </si>
  <si>
    <t>FS_5G_URLLC</t>
  </si>
  <si>
    <t>S2-183324</t>
  </si>
  <si>
    <t>0274</t>
  </si>
  <si>
    <t>S2-183325</t>
  </si>
  <si>
    <t>Correction to CN-initiated selective deactivation of UP connection of an existing PDU Session</t>
  </si>
  <si>
    <t>This contribution proposes to clarify the SMF should not initiate the interaction with UE for the handover triggered PDU session deactiviation.</t>
  </si>
  <si>
    <t>0275</t>
  </si>
  <si>
    <t>S2-183326</t>
  </si>
  <si>
    <t>TS 23.501: Clean-up for UE Configuration Update procedure</t>
  </si>
  <si>
    <t>Editorial clarification on current UE Configuration Update Procedure.</t>
  </si>
  <si>
    <t>0238</t>
  </si>
  <si>
    <t>S2-183327</t>
  </si>
  <si>
    <t>Clarification of the mapping releation between PDU session ID and access type in the AMF.</t>
  </si>
  <si>
    <t>This contribution clarifies when the mapping releation between PDU session ID and access type in the AMF.</t>
  </si>
  <si>
    <t>0276</t>
  </si>
  <si>
    <t>S2-183328</t>
  </si>
  <si>
    <t>TS 23.501: Clean-up for the parts of RRC Inactive</t>
  </si>
  <si>
    <t>In current specification, the related paragraphs of RRC Inactive in TS 23.501 contain some unclear parts. Therefore it is proposed to clarify them.</t>
  </si>
  <si>
    <t>S2-183329</t>
  </si>
  <si>
    <t>TS 23.502: Clean-up for the parts of RRC Inactive</t>
  </si>
  <si>
    <t>In current specification, the related paragraphs of RRC Inactive in TS 23.502 contain some unclear parts. Therefore it is proposed to clarify them.</t>
  </si>
  <si>
    <t>0277</t>
  </si>
  <si>
    <t>S2-183330</t>
  </si>
  <si>
    <t>UE DL Signalling handling in RRC Inactive State</t>
  </si>
  <si>
    <t>This paper proposes a solution on DL Signalling handling when UE is in RRC Inactive State.</t>
  </si>
  <si>
    <t>0278</t>
  </si>
  <si>
    <t>S2-183331</t>
  </si>
  <si>
    <t>[Draft] LS Reply on DRX parameters negotiation</t>
  </si>
  <si>
    <t>This document is trying to answer the question provided by CT1 that why the DRX parameters are negotiated between AMF and UE.</t>
  </si>
  <si>
    <t>S2-183332</t>
  </si>
  <si>
    <t>Cleanup to PCF selection in AMF and SMF</t>
  </si>
  <si>
    <t>This contribution proposes to cleanup the PCF selection in AMF and SMF during registration procedure,handover procedure and PDU session establishment procedure.</t>
  </si>
  <si>
    <t>0279</t>
  </si>
  <si>
    <t>S2-183333</t>
  </si>
  <si>
    <t>Description for policy association</t>
  </si>
  <si>
    <t xml:space="preserve">Add the description of SMF-PCF association and AMF-PCF association in 502,  including the description of  AMF-PCF association establishment/termination in the interworking procedures.</t>
  </si>
  <si>
    <t>0280</t>
  </si>
  <si>
    <t>S2-183334</t>
  </si>
  <si>
    <t>503: UE Policy Delivery</t>
  </si>
  <si>
    <t>Simplify the information from UE to request the UE Policy.</t>
  </si>
  <si>
    <t>0048</t>
  </si>
  <si>
    <t>S2-183335</t>
  </si>
  <si>
    <t>TS 23.502 Wildcard DNN management</t>
  </si>
  <si>
    <t>This contribution proposes to correct the management of wildcard DNN</t>
  </si>
  <si>
    <t>0281</t>
  </si>
  <si>
    <t>S2-183336</t>
  </si>
  <si>
    <t>TS 23.501 Correction on Control Plane protocol stacks</t>
  </si>
  <si>
    <t>This contribution corrects Control Plane protocol stacks to support transparent UE Policy delivery</t>
  </si>
  <si>
    <t>S2-183337</t>
  </si>
  <si>
    <t>Solutions of Reflective QoS Restriction in UE</t>
  </si>
  <si>
    <t>Solutions to solve the problem that when RQoS is in use for a PDU Session a UE may no longer be able to derive new UE-derived QoS rules for a PDU Session because of both memory storage and processing power limitation e.g. when the max number of packet filters is about to be reached.</t>
  </si>
  <si>
    <t>S2-183338</t>
  </si>
  <si>
    <t>TR Skeleton of 5G URLLC</t>
  </si>
  <si>
    <t>This contriubtion proposes the skeleton of TR 23.725 for 5G URLLC.</t>
  </si>
  <si>
    <t>S2-183339</t>
  </si>
  <si>
    <t>TR Scope of 5G URLLC</t>
  </si>
  <si>
    <t>This contriubtion proposes the working scope of TR 23.725 for 5G URLLC.</t>
  </si>
  <si>
    <t>S2-183340</t>
  </si>
  <si>
    <t>Architecture assumption of 5G URLLC</t>
  </si>
  <si>
    <t>This contriubtion proposes the architecture assumption of TR 23.725 for 5G URLLC.</t>
  </si>
  <si>
    <t>S2-183341</t>
  </si>
  <si>
    <t>Key issue of supporting high reliability for URLLC services</t>
  </si>
  <si>
    <t>This contriubtion proposes KI of supporting high reliability for URLLC services in 5G.</t>
  </si>
  <si>
    <t>S2-183342</t>
  </si>
  <si>
    <t>Key issue of supporting low latency and jitter during handover procedure</t>
  </si>
  <si>
    <t>This contriubtion proposes KI of supporting low latency and jitter during handover procedure for URLLC services in 5G.</t>
  </si>
  <si>
    <t>S2-183343</t>
  </si>
  <si>
    <t>Key issue of supporting session continuity for URLLC services</t>
  </si>
  <si>
    <t>This contriubtion proposes KI of supporting session continuity for URLLC services in 5G.</t>
  </si>
  <si>
    <t>S2-183344</t>
  </si>
  <si>
    <t>update of UE Configured NSSAI</t>
  </si>
  <si>
    <t>This contribution dicusses how to ensure the consistence between the Configured NSSAI in the UE and the Subscribed NSSAI in the CN when UE has registered in the PLMN.</t>
  </si>
  <si>
    <t>S2-183345</t>
  </si>
  <si>
    <t>This contribution proposes clarification on how to ensure the consistence between the Configured NSSAI in the UE and the Subscribed NSSAI in the CN when UE has registered in the PLMN.</t>
  </si>
  <si>
    <t>0282</t>
  </si>
  <si>
    <t>S2-183346</t>
  </si>
  <si>
    <t>PDU Session Address Lifetime for SSC mode3</t>
  </si>
  <si>
    <t>This contribution proposes some clarifications on how the PDU Session Address Lifetime for SSC mode3 works.</t>
  </si>
  <si>
    <t>0283</t>
  </si>
  <si>
    <t>S2-183347</t>
  </si>
  <si>
    <t>Clarification on HO procedure</t>
  </si>
  <si>
    <t>This contribution proposes some clarifications on end marker and N4 messages in HO procedures.</t>
  </si>
  <si>
    <t>0284</t>
  </si>
  <si>
    <t>S2-183348</t>
  </si>
  <si>
    <t>Clarification of Data Notification in service request procedure</t>
  </si>
  <si>
    <t>This contribution propose clarification for the handling of Data Notification message for SMF in case the SMF buffer the data.</t>
  </si>
  <si>
    <t>0285</t>
  </si>
  <si>
    <t>S2-183349</t>
  </si>
  <si>
    <t>Additional PDU Session Type in Route Selection Descriptor</t>
  </si>
  <si>
    <t>Huawei, Hisilicion</t>
  </si>
  <si>
    <t>This paper proposes to add the PDU Type as a component in the URSP rule.</t>
  </si>
  <si>
    <t>S2-181662</t>
  </si>
  <si>
    <t>0019</t>
  </si>
  <si>
    <t>S2-183350</t>
  </si>
  <si>
    <t>Discussion on enabling the URSP</t>
  </si>
  <si>
    <t>This paper proposes how URSP is supposed to be support</t>
  </si>
  <si>
    <t>S2-183351</t>
  </si>
  <si>
    <t>Clarification on "match all " URSP rule</t>
  </si>
  <si>
    <t>This contribution clarifies the details of "match all" URSP rule</t>
  </si>
  <si>
    <t>0049</t>
  </si>
  <si>
    <t>S2-183352</t>
  </si>
  <si>
    <t>Correlation between EBI and QFI</t>
  </si>
  <si>
    <t>This CR propose how to correlates the QoS Flow and EPS bearers</t>
  </si>
  <si>
    <t>0286</t>
  </si>
  <si>
    <t>S2-183353</t>
  </si>
  <si>
    <t>Multiple PDU session for same DNN</t>
  </si>
  <si>
    <t>This contribution analyzes the scenario and solution, when the UE has multiple PDU sessions over 5GC and all of them try to interwork to EPC.</t>
  </si>
  <si>
    <t>S2-181665</t>
  </si>
  <si>
    <t>0065</t>
  </si>
  <si>
    <t>S2-183354</t>
  </si>
  <si>
    <t>Response to LS on 5G-GUTI type</t>
  </si>
  <si>
    <t>This LS clarifies answers the question from CT1 about AMF behaviors</t>
  </si>
  <si>
    <t>CR Pack TDoc</t>
  </si>
  <si>
    <t>WG Tdoc</t>
  </si>
  <si>
    <t>WG TDoc decision</t>
  </si>
  <si>
    <t>CR Individual TSG decision</t>
  </si>
  <si>
    <t>CR title</t>
  </si>
  <si>
    <t>Types of Tdocs</t>
  </si>
  <si>
    <t>Possible statuses of Tdocs</t>
  </si>
  <si>
    <t>Categories</t>
  </si>
  <si>
    <t>Work Plan</t>
  </si>
  <si>
    <t>revised</t>
  </si>
  <si>
    <t>agreed</t>
  </si>
  <si>
    <t>conditionally agreed</t>
  </si>
  <si>
    <t>E</t>
  </si>
  <si>
    <t>approved</t>
  </si>
  <si>
    <t>conditionally approved</t>
  </si>
  <si>
    <t>CR pack</t>
  </si>
  <si>
    <t>partially approved</t>
  </si>
  <si>
    <t>Presentation</t>
  </si>
  <si>
    <t>ToR</t>
  </si>
  <si>
    <t>treated</t>
  </si>
  <si>
    <t>WID new</t>
  </si>
  <si>
    <t>endorsed</t>
  </si>
  <si>
    <t>WID revised</t>
  </si>
  <si>
    <t>replied to</t>
  </si>
  <si>
    <t>merged</t>
  </si>
  <si>
    <t>SID revised</t>
  </si>
  <si>
    <t>not pursued</t>
  </si>
  <si>
    <t>WI status report</t>
  </si>
  <si>
    <t>postponed</t>
  </si>
  <si>
    <t>WI exception request</t>
  </si>
  <si>
    <t>noted</t>
  </si>
  <si>
    <t>TS or TR cover</t>
  </si>
  <si>
    <t>not concluded</t>
  </si>
  <si>
    <t>draft TS</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</si>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</sst>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6821" TargetMode="External" Id="R6b38cb9fb1cf49ab" /><Relationship Type="http://schemas.openxmlformats.org/officeDocument/2006/relationships/hyperlink" Target="http://webapp.etsi.org/teldir/ListPersDetails.asp?PersId=648" TargetMode="External" Id="R72245c5f96e84613" /><Relationship Type="http://schemas.openxmlformats.org/officeDocument/2006/relationships/hyperlink" Target="http://www.3gpp.org/ftp/tsg_sa/WG2_Arch/TSGS2_127_Sanya/Docs/S2-183051.zip" TargetMode="External" Id="R0abcf371b4ce4a44" /><Relationship Type="http://schemas.openxmlformats.org/officeDocument/2006/relationships/hyperlink" Target="http://webapp.etsi.org/teldir/ListPersDetails.asp?PersId=39608" TargetMode="External" Id="R7faf639c83644226" /><Relationship Type="http://schemas.openxmlformats.org/officeDocument/2006/relationships/hyperlink" Target="http://portal.3gpp.org/ngppapp/CreateTdoc.aspx?mode=view&amp;contributionId=863108" TargetMode="External" Id="R0a92feaea821452f" /><Relationship Type="http://schemas.openxmlformats.org/officeDocument/2006/relationships/hyperlink" Target="http://www.3gpp.org/ftp/tsg_sa/WG2_Arch/TSGS2_127_Sanya/Docs/S2-183052.zip" TargetMode="External" Id="R86a930c13eef4a4d" /><Relationship Type="http://schemas.openxmlformats.org/officeDocument/2006/relationships/hyperlink" Target="http://webapp.etsi.org/teldir/ListPersDetails.asp?PersId=648" TargetMode="External" Id="R2d1cd7d48afc4e69" /><Relationship Type="http://schemas.openxmlformats.org/officeDocument/2006/relationships/hyperlink" Target="http://portal.3gpp.org/ngppapp/CreateTdoc.aspx?mode=view&amp;contributionId=863112" TargetMode="External" Id="Rca23c12aa1d6401a" /><Relationship Type="http://schemas.openxmlformats.org/officeDocument/2006/relationships/hyperlink" Target="http://www.3gpp.org/ftp/tsg_sa/WG2_Arch/TSGS2_127_Sanya/Docs/S2-183053.zip" TargetMode="External" Id="R44589d6ff7ba42e4" /><Relationship Type="http://schemas.openxmlformats.org/officeDocument/2006/relationships/hyperlink" Target="http://webapp.etsi.org/teldir/ListPersDetails.asp?PersId=73246" TargetMode="External" Id="R3bee7f3d9ea94c68" /><Relationship Type="http://schemas.openxmlformats.org/officeDocument/2006/relationships/hyperlink" Target="http://portal.3gpp.org/ngppapp/CreateTdoc.aspx?mode=view&amp;contributionId=863113" TargetMode="External" Id="Rd6ebb61bad124578" /><Relationship Type="http://schemas.openxmlformats.org/officeDocument/2006/relationships/hyperlink" Target="http://portal.3gpp.org/desktopmodules/Release/ReleaseDetails.aspx?releaseId=190" TargetMode="External" Id="R4d93cca4539c4d57" /><Relationship Type="http://schemas.openxmlformats.org/officeDocument/2006/relationships/hyperlink" Target="http://www.3gpp.org/ftp/tsg_sa/WG2_Arch/TSGS2_127_Sanya/Docs/S2-183054.zip" TargetMode="External" Id="Ra94a6bf1fe18451f" /><Relationship Type="http://schemas.openxmlformats.org/officeDocument/2006/relationships/hyperlink" Target="http://webapp.etsi.org/teldir/ListPersDetails.asp?PersId=23293" TargetMode="External" Id="R9eeb22b15c9142a9" /><Relationship Type="http://schemas.openxmlformats.org/officeDocument/2006/relationships/hyperlink" Target="http://portal.3gpp.org/ngppapp/CreateTdoc.aspx?mode=view&amp;contributionId=863124" TargetMode="External" Id="R6c25e6f07bf34963" /><Relationship Type="http://schemas.openxmlformats.org/officeDocument/2006/relationships/hyperlink" Target="http://portal.3gpp.org/desktopmodules/Release/ReleaseDetails.aspx?releaseId=190" TargetMode="External" Id="R6b9d10e727b5490d" /><Relationship Type="http://schemas.openxmlformats.org/officeDocument/2006/relationships/hyperlink" Target="http://www.3gpp.org/ftp/tsg_sa/WG2_Arch/TSGS2_127_Sanya/Docs/S2-183055.zip" TargetMode="External" Id="Rc1cf78d0d4b945a6" /><Relationship Type="http://schemas.openxmlformats.org/officeDocument/2006/relationships/hyperlink" Target="http://webapp.etsi.org/teldir/ListPersDetails.asp?PersId=68433" TargetMode="External" Id="R9792e3187cd54c24" /><Relationship Type="http://schemas.openxmlformats.org/officeDocument/2006/relationships/hyperlink" Target="http://portal.3gpp.org/ngppapp/CreateTdoc.aspx?mode=view&amp;contributionId=863125" TargetMode="External" Id="R3f4862e7328643b6" /><Relationship Type="http://schemas.openxmlformats.org/officeDocument/2006/relationships/hyperlink" Target="http://portal.3gpp.org/desktopmodules/Release/ReleaseDetails.aspx?releaseId=190" TargetMode="External" Id="Rd30021b519da4cf7" /><Relationship Type="http://schemas.openxmlformats.org/officeDocument/2006/relationships/hyperlink" Target="http://www.3gpp.org/ftp/tsg_sa/WG2_Arch/TSGS2_127_Sanya/Docs/S2-183056.zip" TargetMode="External" Id="R8258901f46e949e9" /><Relationship Type="http://schemas.openxmlformats.org/officeDocument/2006/relationships/hyperlink" Target="http://webapp.etsi.org/teldir/ListPersDetails.asp?PersId=72959" TargetMode="External" Id="R57291b91e42547c7" /><Relationship Type="http://schemas.openxmlformats.org/officeDocument/2006/relationships/hyperlink" Target="http://portal.3gpp.org/ngppapp/CreateTdoc.aspx?mode=view&amp;contributionId=863129" TargetMode="External" Id="R06ed42e0c9dc491d" /><Relationship Type="http://schemas.openxmlformats.org/officeDocument/2006/relationships/hyperlink" Target="http://portal.3gpp.org/desktopmodules/Release/ReleaseDetails.aspx?releaseId=190" TargetMode="External" Id="Rbe604264269a48fc" /><Relationship Type="http://schemas.openxmlformats.org/officeDocument/2006/relationships/hyperlink" Target="http://www.3gpp.org/ftp/tsg_sa/WG2_Arch/TSGS2_127_Sanya/Docs/S2-183057.zip" TargetMode="External" Id="R8df98bac679c4d3d" /><Relationship Type="http://schemas.openxmlformats.org/officeDocument/2006/relationships/hyperlink" Target="http://webapp.etsi.org/teldir/ListPersDetails.asp?PersId=2462" TargetMode="External" Id="R4f440daed2104eef" /><Relationship Type="http://schemas.openxmlformats.org/officeDocument/2006/relationships/hyperlink" Target="http://portal.3gpp.org/ngppapp/CreateTdoc.aspx?mode=view&amp;contributionId=863683" TargetMode="External" Id="R4b5dd43aadec4f36" /><Relationship Type="http://schemas.openxmlformats.org/officeDocument/2006/relationships/hyperlink" Target="http://portal.3gpp.org/desktopmodules/Release/ReleaseDetails.aspx?releaseId=190" TargetMode="External" Id="R49abd0d454cd4bb8" /><Relationship Type="http://schemas.openxmlformats.org/officeDocument/2006/relationships/hyperlink" Target="http://www.3gpp.org/ftp/tsg_sa/WG2_Arch/TSGS2_127_Sanya/Docs/S2-183058.zip" TargetMode="External" Id="R773fdd079bf14187" /><Relationship Type="http://schemas.openxmlformats.org/officeDocument/2006/relationships/hyperlink" Target="http://webapp.etsi.org/teldir/ListPersDetails.asp?PersId=49677" TargetMode="External" Id="Rf4b1e6c101c749da" /><Relationship Type="http://schemas.openxmlformats.org/officeDocument/2006/relationships/hyperlink" Target="http://portal.3gpp.org/ngppapp/CreateTdoc.aspx?mode=view&amp;contributionId=863691" TargetMode="External" Id="R3f75bc1e121048d2" /><Relationship Type="http://schemas.openxmlformats.org/officeDocument/2006/relationships/hyperlink" Target="http://portal.3gpp.org/desktopmodules/Release/ReleaseDetails.aspx?releaseId=190" TargetMode="External" Id="R2bb3d757136c4890" /><Relationship Type="http://schemas.openxmlformats.org/officeDocument/2006/relationships/hyperlink" Target="http://www.3gpp.org/ftp/tsg_sa/WG2_Arch/TSGS2_127_Sanya/Docs/S2-183059.zip" TargetMode="External" Id="R952efd03a3234250" /><Relationship Type="http://schemas.openxmlformats.org/officeDocument/2006/relationships/hyperlink" Target="http://webapp.etsi.org/teldir/ListPersDetails.asp?PersId=59317" TargetMode="External" Id="Rbea3e2f57daa4722" /><Relationship Type="http://schemas.openxmlformats.org/officeDocument/2006/relationships/hyperlink" Target="http://portal.3gpp.org/ngppapp/CreateTdoc.aspx?mode=view&amp;contributionId=871864" TargetMode="External" Id="R5295c085ffc9448c" /><Relationship Type="http://schemas.openxmlformats.org/officeDocument/2006/relationships/hyperlink" Target="http://portal.3gpp.org/desktopmodules/Release/ReleaseDetails.aspx?releaseId=190" TargetMode="External" Id="R396fb4c77e264bd5" /><Relationship Type="http://schemas.openxmlformats.org/officeDocument/2006/relationships/hyperlink" Target="http://www.3gpp.org/ftp/tsg_sa/WG2_Arch/TSGS2_127_Sanya/Docs/S2-183060.zip" TargetMode="External" Id="R7bb91ef49af64a23" /><Relationship Type="http://schemas.openxmlformats.org/officeDocument/2006/relationships/hyperlink" Target="http://webapp.etsi.org/teldir/ListPersDetails.asp?PersId=23293" TargetMode="External" Id="Ra821e5643ea14746" /><Relationship Type="http://schemas.openxmlformats.org/officeDocument/2006/relationships/hyperlink" Target="http://portal.3gpp.org/ngppapp/CreateTdoc.aspx?mode=view&amp;contributionId=874118" TargetMode="External" Id="Rb10e954ffaf64cd2" /><Relationship Type="http://schemas.openxmlformats.org/officeDocument/2006/relationships/hyperlink" Target="http://portal.3gpp.org/desktopmodules/Release/ReleaseDetails.aspx?releaseId=190" TargetMode="External" Id="R9dfd3ad2676e4fb8" /><Relationship Type="http://schemas.openxmlformats.org/officeDocument/2006/relationships/hyperlink" Target="http://www.3gpp.org/ftp/tsg_sa/WG2_Arch/TSGS2_127_Sanya/Docs/S2-183061.zip" TargetMode="External" Id="R4882b4f42ce047bb" /><Relationship Type="http://schemas.openxmlformats.org/officeDocument/2006/relationships/hyperlink" Target="http://webapp.etsi.org/teldir/ListPersDetails.asp?PersId=648" TargetMode="External" Id="R2166755b293846e1" /><Relationship Type="http://schemas.openxmlformats.org/officeDocument/2006/relationships/hyperlink" Target="http://www.3gpp.org/ftp/tsg_sa/WG2_Arch/TSGS2_127_Sanya/Docs/S2-183062.zip" TargetMode="External" Id="R92be4ed5fdc34060" /><Relationship Type="http://schemas.openxmlformats.org/officeDocument/2006/relationships/hyperlink" Target="http://webapp.etsi.org/teldir/ListPersDetails.asp?PersId=648" TargetMode="External" Id="R18501b81a9fc48cf" /><Relationship Type="http://schemas.openxmlformats.org/officeDocument/2006/relationships/hyperlink" Target="http://www.3gpp.org/ftp/tsg_sa/WG2_Arch/TSGS2_127_Sanya/Docs/S2-183063.zip" TargetMode="External" Id="R19e3d75028b54e69" /><Relationship Type="http://schemas.openxmlformats.org/officeDocument/2006/relationships/hyperlink" Target="http://webapp.etsi.org/teldir/ListPersDetails.asp?PersId=648" TargetMode="External" Id="R5b23dabd28b44d24" /><Relationship Type="http://schemas.openxmlformats.org/officeDocument/2006/relationships/hyperlink" Target="http://portal.3gpp.org/desktopmodules/Release/ReleaseDetails.aspx?releaseId=190" TargetMode="External" Id="R4da0ec22548d4adc" /><Relationship Type="http://schemas.openxmlformats.org/officeDocument/2006/relationships/hyperlink" Target="http://www.3gpp.org/ftp/tsg_sa/WG2_Arch/TSGS2_127_Sanya/Docs/S2-183064.zip" TargetMode="External" Id="R4a04d3a713484763" /><Relationship Type="http://schemas.openxmlformats.org/officeDocument/2006/relationships/hyperlink" Target="http://webapp.etsi.org/teldir/ListPersDetails.asp?PersId=648" TargetMode="External" Id="R9ceb46f714fb4a61" /><Relationship Type="http://schemas.openxmlformats.org/officeDocument/2006/relationships/hyperlink" Target="http://portal.3gpp.org/desktopmodules/Release/ReleaseDetails.aspx?releaseId=190" TargetMode="External" Id="Ra2342313da534ea8" /><Relationship Type="http://schemas.openxmlformats.org/officeDocument/2006/relationships/hyperlink" Target="http://www.3gpp.org/ftp/tsg_sa/WG2_Arch/TSGS2_127_Sanya/Docs/S2-183065.zip" TargetMode="External" Id="Rab32c5d4ace44ec7" /><Relationship Type="http://schemas.openxmlformats.org/officeDocument/2006/relationships/hyperlink" Target="http://webapp.etsi.org/teldir/ListPersDetails.asp?PersId=648" TargetMode="External" Id="R2699d1594f4944ca" /><Relationship Type="http://schemas.openxmlformats.org/officeDocument/2006/relationships/hyperlink" Target="http://portal.3gpp.org/desktopmodules/Release/ReleaseDetails.aspx?releaseId=190" TargetMode="External" Id="R823f48b09aab4eaf" /><Relationship Type="http://schemas.openxmlformats.org/officeDocument/2006/relationships/hyperlink" Target="http://www.3gpp.org/ftp/tsg_sa/WG2_Arch/TSGS2_127_Sanya/Docs/S2-183066.zip" TargetMode="External" Id="R69eff5c69fcb4c28" /><Relationship Type="http://schemas.openxmlformats.org/officeDocument/2006/relationships/hyperlink" Target="http://webapp.etsi.org/teldir/ListPersDetails.asp?PersId=648" TargetMode="External" Id="R2e4e992986234bb4" /><Relationship Type="http://schemas.openxmlformats.org/officeDocument/2006/relationships/hyperlink" Target="http://portal.3gpp.org/desktopmodules/Release/ReleaseDetails.aspx?releaseId=190" TargetMode="External" Id="R09d7816991ba40d7" /><Relationship Type="http://schemas.openxmlformats.org/officeDocument/2006/relationships/hyperlink" Target="http://www.3gpp.org/ftp/tsg_sa/WG2_Arch/TSGS2_127_Sanya/Docs/S2-183067.zip" TargetMode="External" Id="Rd887d424b867477f" /><Relationship Type="http://schemas.openxmlformats.org/officeDocument/2006/relationships/hyperlink" Target="http://webapp.etsi.org/teldir/ListPersDetails.asp?PersId=648" TargetMode="External" Id="Rd969562137004181" /><Relationship Type="http://schemas.openxmlformats.org/officeDocument/2006/relationships/hyperlink" Target="http://portal.3gpp.org/desktopmodules/Release/ReleaseDetails.aspx?releaseId=190" TargetMode="External" Id="Rb2ed1bc671e64221" /><Relationship Type="http://schemas.openxmlformats.org/officeDocument/2006/relationships/hyperlink" Target="http://www.3gpp.org/ftp/tsg_sa/WG2_Arch/TSGS2_127_Sanya/Docs/S2-183068.zip" TargetMode="External" Id="Rf1ac557b728a407f" /><Relationship Type="http://schemas.openxmlformats.org/officeDocument/2006/relationships/hyperlink" Target="http://webapp.etsi.org/teldir/ListPersDetails.asp?PersId=648" TargetMode="External" Id="R8adaa47f7f744709" /><Relationship Type="http://schemas.openxmlformats.org/officeDocument/2006/relationships/hyperlink" Target="http://portal.3gpp.org/desktopmodules/Release/ReleaseDetails.aspx?releaseId=190" TargetMode="External" Id="Rf3ed6abf30f3421b" /><Relationship Type="http://schemas.openxmlformats.org/officeDocument/2006/relationships/hyperlink" Target="http://www.3gpp.org/ftp/tsg_sa/WG2_Arch/TSGS2_127_Sanya/Docs/S2-183069.zip" TargetMode="External" Id="R9b5bd964f9c041a0" /><Relationship Type="http://schemas.openxmlformats.org/officeDocument/2006/relationships/hyperlink" Target="http://webapp.etsi.org/teldir/ListPersDetails.asp?PersId=648" TargetMode="External" Id="R6871b5f5f7564c34" /><Relationship Type="http://schemas.openxmlformats.org/officeDocument/2006/relationships/hyperlink" Target="http://portal.3gpp.org/desktopmodules/Release/ReleaseDetails.aspx?releaseId=190" TargetMode="External" Id="Rf5299b7ebe814b91" /><Relationship Type="http://schemas.openxmlformats.org/officeDocument/2006/relationships/hyperlink" Target="http://www.3gpp.org/ftp/tsg_sa/WG2_Arch/TSGS2_127_Sanya/Docs/S2-183070.zip" TargetMode="External" Id="R57c977f97b404ff7" /><Relationship Type="http://schemas.openxmlformats.org/officeDocument/2006/relationships/hyperlink" Target="http://webapp.etsi.org/teldir/ListPersDetails.asp?PersId=648" TargetMode="External" Id="R182d86501cfc4473" /><Relationship Type="http://schemas.openxmlformats.org/officeDocument/2006/relationships/hyperlink" Target="http://portal.3gpp.org/desktopmodules/Release/ReleaseDetails.aspx?releaseId=190" TargetMode="External" Id="Raf4370507eb143a2" /><Relationship Type="http://schemas.openxmlformats.org/officeDocument/2006/relationships/hyperlink" Target="http://www.3gpp.org/ftp/tsg_sa/WG2_Arch/TSGS2_127_Sanya/Docs/S2-183071.zip" TargetMode="External" Id="Rb0fddf2ea5ae4d96" /><Relationship Type="http://schemas.openxmlformats.org/officeDocument/2006/relationships/hyperlink" Target="http://webapp.etsi.org/teldir/ListPersDetails.asp?PersId=648" TargetMode="External" Id="Re7e4d36a58c84f74" /><Relationship Type="http://schemas.openxmlformats.org/officeDocument/2006/relationships/hyperlink" Target="http://portal.3gpp.org/desktopmodules/Release/ReleaseDetails.aspx?releaseId=190" TargetMode="External" Id="R96516e5d795c4808" /><Relationship Type="http://schemas.openxmlformats.org/officeDocument/2006/relationships/hyperlink" Target="http://www.3gpp.org/ftp/tsg_sa/WG2_Arch/TSGS2_127_Sanya/Docs/S2-183072.zip" TargetMode="External" Id="Raafe81ca99084a99" /><Relationship Type="http://schemas.openxmlformats.org/officeDocument/2006/relationships/hyperlink" Target="http://webapp.etsi.org/teldir/ListPersDetails.asp?PersId=648" TargetMode="External" Id="Rcf324db611dd4778" /><Relationship Type="http://schemas.openxmlformats.org/officeDocument/2006/relationships/hyperlink" Target="http://portal.3gpp.org/desktopmodules/Release/ReleaseDetails.aspx?releaseId=190" TargetMode="External" Id="R04a25fcc49c54b6c" /><Relationship Type="http://schemas.openxmlformats.org/officeDocument/2006/relationships/hyperlink" Target="http://www.3gpp.org/ftp/tsg_sa/WG2_Arch/TSGS2_127_Sanya/Docs/S2-183073.zip" TargetMode="External" Id="R7a0ac28df755433a" /><Relationship Type="http://schemas.openxmlformats.org/officeDocument/2006/relationships/hyperlink" Target="http://webapp.etsi.org/teldir/ListPersDetails.asp?PersId=648" TargetMode="External" Id="Rb922cec9d6cf4743" /><Relationship Type="http://schemas.openxmlformats.org/officeDocument/2006/relationships/hyperlink" Target="http://portal.3gpp.org/desktopmodules/Release/ReleaseDetails.aspx?releaseId=190" TargetMode="External" Id="Rfe92ab965aab45b3" /><Relationship Type="http://schemas.openxmlformats.org/officeDocument/2006/relationships/hyperlink" Target="http://www.3gpp.org/ftp/tsg_sa/WG2_Arch/TSGS2_127_Sanya/Docs/S2-183074.zip" TargetMode="External" Id="R34aa179a14b14cae" /><Relationship Type="http://schemas.openxmlformats.org/officeDocument/2006/relationships/hyperlink" Target="http://webapp.etsi.org/teldir/ListPersDetails.asp?PersId=648" TargetMode="External" Id="R873753eec5894db5" /><Relationship Type="http://schemas.openxmlformats.org/officeDocument/2006/relationships/hyperlink" Target="http://portal.3gpp.org/desktopmodules/Release/ReleaseDetails.aspx?releaseId=190" TargetMode="External" Id="R42fbb8bc96334870" /><Relationship Type="http://schemas.openxmlformats.org/officeDocument/2006/relationships/hyperlink" Target="http://www.3gpp.org/ftp/tsg_sa/WG2_Arch/TSGS2_127_Sanya/Docs/S2-183075.zip" TargetMode="External" Id="R55534c50c658451d" /><Relationship Type="http://schemas.openxmlformats.org/officeDocument/2006/relationships/hyperlink" Target="http://webapp.etsi.org/teldir/ListPersDetails.asp?PersId=648" TargetMode="External" Id="R99efc272135a452e" /><Relationship Type="http://schemas.openxmlformats.org/officeDocument/2006/relationships/hyperlink" Target="http://portal.3gpp.org/desktopmodules/Release/ReleaseDetails.aspx?releaseId=190" TargetMode="External" Id="Rfa38144156104453" /><Relationship Type="http://schemas.openxmlformats.org/officeDocument/2006/relationships/hyperlink" Target="http://www.3gpp.org/ftp/tsg_sa/WG2_Arch/TSGS2_127_Sanya/Docs/S2-183076.zip" TargetMode="External" Id="Rfbe875e4fb554d7d" /><Relationship Type="http://schemas.openxmlformats.org/officeDocument/2006/relationships/hyperlink" Target="http://webapp.etsi.org/teldir/ListPersDetails.asp?PersId=648" TargetMode="External" Id="R249596e73bf2447c" /><Relationship Type="http://schemas.openxmlformats.org/officeDocument/2006/relationships/hyperlink" Target="http://portal.3gpp.org/desktopmodules/Release/ReleaseDetails.aspx?releaseId=190" TargetMode="External" Id="R990105e3e04c49e2" /><Relationship Type="http://schemas.openxmlformats.org/officeDocument/2006/relationships/hyperlink" Target="http://www.3gpp.org/ftp/tsg_sa/WG2_Arch/TSGS2_127_Sanya/Docs/S2-183077.zip" TargetMode="External" Id="R01dede1e31b84c5f" /><Relationship Type="http://schemas.openxmlformats.org/officeDocument/2006/relationships/hyperlink" Target="http://webapp.etsi.org/teldir/ListPersDetails.asp?PersId=648" TargetMode="External" Id="R3c5852f8a260412d" /><Relationship Type="http://schemas.openxmlformats.org/officeDocument/2006/relationships/hyperlink" Target="http://portal.3gpp.org/desktopmodules/Release/ReleaseDetails.aspx?releaseId=190" TargetMode="External" Id="R33333b7927274740" /><Relationship Type="http://schemas.openxmlformats.org/officeDocument/2006/relationships/hyperlink" Target="http://www.3gpp.org/ftp/tsg_sa/WG2_Arch/TSGS2_127_Sanya/Docs/S2-183078.zip" TargetMode="External" Id="R817b832b88bd4985" /><Relationship Type="http://schemas.openxmlformats.org/officeDocument/2006/relationships/hyperlink" Target="http://webapp.etsi.org/teldir/ListPersDetails.asp?PersId=648" TargetMode="External" Id="Rfeadfb81d7204480" /><Relationship Type="http://schemas.openxmlformats.org/officeDocument/2006/relationships/hyperlink" Target="http://portal.3gpp.org/desktopmodules/Release/ReleaseDetails.aspx?releaseId=187" TargetMode="External" Id="Rbb506d48c17e4b7b" /><Relationship Type="http://schemas.openxmlformats.org/officeDocument/2006/relationships/hyperlink" Target="http://www.3gpp.org/ftp/tsg_sa/WG2_Arch/TSGS2_127_Sanya/Docs/S2-183079.zip" TargetMode="External" Id="R58d2516615624691" /><Relationship Type="http://schemas.openxmlformats.org/officeDocument/2006/relationships/hyperlink" Target="http://webapp.etsi.org/teldir/ListPersDetails.asp?PersId=648" TargetMode="External" Id="R0406fa45e7214fe3" /><Relationship Type="http://schemas.openxmlformats.org/officeDocument/2006/relationships/hyperlink" Target="http://portal.3gpp.org/desktopmodules/Release/ReleaseDetails.aspx?releaseId=190" TargetMode="External" Id="R96463d46ce914fd5" /><Relationship Type="http://schemas.openxmlformats.org/officeDocument/2006/relationships/hyperlink" Target="http://www.3gpp.org/ftp/tsg_sa/WG2_Arch/TSGS2_127_Sanya/Docs/S2-183080.zip" TargetMode="External" Id="Ra8fbe28ddec04526" /><Relationship Type="http://schemas.openxmlformats.org/officeDocument/2006/relationships/hyperlink" Target="http://webapp.etsi.org/teldir/ListPersDetails.asp?PersId=648" TargetMode="External" Id="R6f35fe84179d4d40" /><Relationship Type="http://schemas.openxmlformats.org/officeDocument/2006/relationships/hyperlink" Target="http://portal.3gpp.org/desktopmodules/Release/ReleaseDetails.aspx?releaseId=190" TargetMode="External" Id="Rdb7ef7ada09c4050" /><Relationship Type="http://schemas.openxmlformats.org/officeDocument/2006/relationships/hyperlink" Target="http://www.3gpp.org/ftp/tsg_sa/WG2_Arch/TSGS2_127_Sanya/Docs/S2-183081.zip" TargetMode="External" Id="R83f609c4ef0e45ec" /><Relationship Type="http://schemas.openxmlformats.org/officeDocument/2006/relationships/hyperlink" Target="http://webapp.etsi.org/teldir/ListPersDetails.asp?PersId=648" TargetMode="External" Id="R4b2325491b774140" /><Relationship Type="http://schemas.openxmlformats.org/officeDocument/2006/relationships/hyperlink" Target="http://portal.3gpp.org/desktopmodules/Release/ReleaseDetails.aspx?releaseId=190" TargetMode="External" Id="Rbbfe6eaf4ab144ae" /><Relationship Type="http://schemas.openxmlformats.org/officeDocument/2006/relationships/hyperlink" Target="http://www.3gpp.org/ftp/tsg_sa/WG2_Arch/TSGS2_127_Sanya/Docs/S2-183082.zip" TargetMode="External" Id="Ra6986a99f38b4aac" /><Relationship Type="http://schemas.openxmlformats.org/officeDocument/2006/relationships/hyperlink" Target="http://webapp.etsi.org/teldir/ListPersDetails.asp?PersId=648" TargetMode="External" Id="R04114e5b94f64b4b" /><Relationship Type="http://schemas.openxmlformats.org/officeDocument/2006/relationships/hyperlink" Target="http://portal.3gpp.org/desktopmodules/Release/ReleaseDetails.aspx?releaseId=190" TargetMode="External" Id="R3b7c0907c56446e1" /><Relationship Type="http://schemas.openxmlformats.org/officeDocument/2006/relationships/hyperlink" Target="http://www.3gpp.org/ftp/tsg_sa/WG2_Arch/TSGS2_127_Sanya/Docs/S2-183083.zip" TargetMode="External" Id="Rd3b048b12a2d422f" /><Relationship Type="http://schemas.openxmlformats.org/officeDocument/2006/relationships/hyperlink" Target="http://webapp.etsi.org/teldir/ListPersDetails.asp?PersId=648" TargetMode="External" Id="R1c9f65441be54729" /><Relationship Type="http://schemas.openxmlformats.org/officeDocument/2006/relationships/hyperlink" Target="http://portal.3gpp.org/desktopmodules/Release/ReleaseDetails.aspx?releaseId=190" TargetMode="External" Id="Reeb3292e0e1944df" /><Relationship Type="http://schemas.openxmlformats.org/officeDocument/2006/relationships/hyperlink" Target="http://www.3gpp.org/ftp/tsg_sa/WG2_Arch/TSGS2_127_Sanya/Docs/S2-183084.zip" TargetMode="External" Id="Rc32dc8ffb5b34548" /><Relationship Type="http://schemas.openxmlformats.org/officeDocument/2006/relationships/hyperlink" Target="http://webapp.etsi.org/teldir/ListPersDetails.asp?PersId=648" TargetMode="External" Id="R6862bc993e6a46cc" /><Relationship Type="http://schemas.openxmlformats.org/officeDocument/2006/relationships/hyperlink" Target="http://portal.3gpp.org/desktopmodules/Release/ReleaseDetails.aspx?releaseId=190" TargetMode="External" Id="Rad5b741af7234d92" /><Relationship Type="http://schemas.openxmlformats.org/officeDocument/2006/relationships/hyperlink" Target="http://www.3gpp.org/ftp/tsg_sa/WG2_Arch/TSGS2_127_Sanya/Docs/S2-183085.zip" TargetMode="External" Id="Re3cffa5ef09241ce" /><Relationship Type="http://schemas.openxmlformats.org/officeDocument/2006/relationships/hyperlink" Target="http://webapp.etsi.org/teldir/ListPersDetails.asp?PersId=648" TargetMode="External" Id="Rd45f2b6016e94759" /><Relationship Type="http://schemas.openxmlformats.org/officeDocument/2006/relationships/hyperlink" Target="http://portal.3gpp.org/desktopmodules/Release/ReleaseDetails.aspx?releaseId=190" TargetMode="External" Id="R3e06a8a634724010" /><Relationship Type="http://schemas.openxmlformats.org/officeDocument/2006/relationships/hyperlink" Target="http://www.3gpp.org/ftp/tsg_sa/WG2_Arch/TSGS2_127_Sanya/Docs/S2-183086.zip" TargetMode="External" Id="R64cc42efe37c41d7" /><Relationship Type="http://schemas.openxmlformats.org/officeDocument/2006/relationships/hyperlink" Target="http://webapp.etsi.org/teldir/ListPersDetails.asp?PersId=648" TargetMode="External" Id="Rc3b42eef037c412d" /><Relationship Type="http://schemas.openxmlformats.org/officeDocument/2006/relationships/hyperlink" Target="http://portal.3gpp.org/desktopmodules/Release/ReleaseDetails.aspx?releaseId=190" TargetMode="External" Id="Rf8734c98797d446f" /><Relationship Type="http://schemas.openxmlformats.org/officeDocument/2006/relationships/hyperlink" Target="http://www.3gpp.org/ftp/tsg_sa/WG2_Arch/TSGS2_127_Sanya/Docs/S2-183087.zip" TargetMode="External" Id="R90826b20c6694489" /><Relationship Type="http://schemas.openxmlformats.org/officeDocument/2006/relationships/hyperlink" Target="http://webapp.etsi.org/teldir/ListPersDetails.asp?PersId=648" TargetMode="External" Id="R4d3fcb5e29a74b28" /><Relationship Type="http://schemas.openxmlformats.org/officeDocument/2006/relationships/hyperlink" Target="http://portal.3gpp.org/desktopmodules/Release/ReleaseDetails.aspx?releaseId=190" TargetMode="External" Id="Rf30b8356821a45a0" /><Relationship Type="http://schemas.openxmlformats.org/officeDocument/2006/relationships/hyperlink" Target="http://www.3gpp.org/ftp/tsg_sa/WG2_Arch/TSGS2_127_Sanya/Docs/S2-183088.zip" TargetMode="External" Id="R8c4622223e31494f" /><Relationship Type="http://schemas.openxmlformats.org/officeDocument/2006/relationships/hyperlink" Target="http://webapp.etsi.org/teldir/ListPersDetails.asp?PersId=648" TargetMode="External" Id="R6fb6748ea57c4842" /><Relationship Type="http://schemas.openxmlformats.org/officeDocument/2006/relationships/hyperlink" Target="http://portal.3gpp.org/desktopmodules/Release/ReleaseDetails.aspx?releaseId=190" TargetMode="External" Id="R609391ed3f514c8e" /><Relationship Type="http://schemas.openxmlformats.org/officeDocument/2006/relationships/hyperlink" Target="http://www.3gpp.org/ftp/tsg_sa/WG2_Arch/TSGS2_127_Sanya/Docs/S2-183089.zip" TargetMode="External" Id="R46a997080ffd45c1" /><Relationship Type="http://schemas.openxmlformats.org/officeDocument/2006/relationships/hyperlink" Target="http://webapp.etsi.org/teldir/ListPersDetails.asp?PersId=648" TargetMode="External" Id="Rfd53659a4ab7411f" /><Relationship Type="http://schemas.openxmlformats.org/officeDocument/2006/relationships/hyperlink" Target="http://portal.3gpp.org/desktopmodules/Release/ReleaseDetails.aspx?releaseId=190" TargetMode="External" Id="Rf3fe303966584fd8" /><Relationship Type="http://schemas.openxmlformats.org/officeDocument/2006/relationships/hyperlink" Target="http://www.3gpp.org/ftp/tsg_sa/WG2_Arch/TSGS2_127_Sanya/Docs/S2-183090.zip" TargetMode="External" Id="R3c2b1adbb69c4f3d" /><Relationship Type="http://schemas.openxmlformats.org/officeDocument/2006/relationships/hyperlink" Target="http://webapp.etsi.org/teldir/ListPersDetails.asp?PersId=648" TargetMode="External" Id="R211187e5d87748da" /><Relationship Type="http://schemas.openxmlformats.org/officeDocument/2006/relationships/hyperlink" Target="http://portal.3gpp.org/desktopmodules/Release/ReleaseDetails.aspx?releaseId=190" TargetMode="External" Id="Rd9a4cc60aebd478f" /><Relationship Type="http://schemas.openxmlformats.org/officeDocument/2006/relationships/hyperlink" Target="http://www.3gpp.org/ftp/tsg_sa/WG2_Arch/TSGS2_127_Sanya/Docs/S2-183091.zip" TargetMode="External" Id="R0bb20b852b8a4129" /><Relationship Type="http://schemas.openxmlformats.org/officeDocument/2006/relationships/hyperlink" Target="http://webapp.etsi.org/teldir/ListPersDetails.asp?PersId=648" TargetMode="External" Id="Rbe3d4ef0565c4067" /><Relationship Type="http://schemas.openxmlformats.org/officeDocument/2006/relationships/hyperlink" Target="http://portal.3gpp.org/desktopmodules/Release/ReleaseDetails.aspx?releaseId=190" TargetMode="External" Id="R2e28fe2d5c0c4b53" /><Relationship Type="http://schemas.openxmlformats.org/officeDocument/2006/relationships/hyperlink" Target="http://www.3gpp.org/ftp/tsg_sa/WG2_Arch/TSGS2_127_Sanya/Docs/S2-183092.zip" TargetMode="External" Id="R8588ccd44ea546ca" /><Relationship Type="http://schemas.openxmlformats.org/officeDocument/2006/relationships/hyperlink" Target="http://webapp.etsi.org/teldir/ListPersDetails.asp?PersId=648" TargetMode="External" Id="Rc972d76af48448e3" /><Relationship Type="http://schemas.openxmlformats.org/officeDocument/2006/relationships/hyperlink" Target="http://portal.3gpp.org/desktopmodules/Release/ReleaseDetails.aspx?releaseId=190" TargetMode="External" Id="Rb8fe846706864aac" /><Relationship Type="http://schemas.openxmlformats.org/officeDocument/2006/relationships/hyperlink" Target="http://www.3gpp.org/ftp/tsg_sa/WG2_Arch/TSGS2_127_Sanya/Docs/S2-183093.zip" TargetMode="External" Id="R293c9fd1ef4b41ef" /><Relationship Type="http://schemas.openxmlformats.org/officeDocument/2006/relationships/hyperlink" Target="http://webapp.etsi.org/teldir/ListPersDetails.asp?PersId=44956" TargetMode="External" Id="R240a1e420b454c92" /><Relationship Type="http://schemas.openxmlformats.org/officeDocument/2006/relationships/hyperlink" Target="http://portal.3gpp.org/desktopmodules/Release/ReleaseDetails.aspx?releaseId=190" TargetMode="External" Id="R33975a000ca54e07" /><Relationship Type="http://schemas.openxmlformats.org/officeDocument/2006/relationships/hyperlink" Target="http://www.3gpp.org/ftp/tsg_sa/WG2_Arch/TSGS2_127_Sanya/Docs/S2-183094.zip" TargetMode="External" Id="R40e4394d483f4389" /><Relationship Type="http://schemas.openxmlformats.org/officeDocument/2006/relationships/hyperlink" Target="http://webapp.etsi.org/teldir/ListPersDetails.asp?PersId=648" TargetMode="External" Id="Rf2887e2a61ff4f58" /><Relationship Type="http://schemas.openxmlformats.org/officeDocument/2006/relationships/hyperlink" Target="http://portal.3gpp.org/desktopmodules/Release/ReleaseDetails.aspx?releaseId=189" TargetMode="External" Id="Rd9852e1763564fd3" /><Relationship Type="http://schemas.openxmlformats.org/officeDocument/2006/relationships/hyperlink" Target="http://www.3gpp.org/ftp/tsg_sa/WG2_Arch/TSGS2_127_Sanya/Docs/S2-183095.zip" TargetMode="External" Id="R67cfb69bbb76442a" /><Relationship Type="http://schemas.openxmlformats.org/officeDocument/2006/relationships/hyperlink" Target="http://webapp.etsi.org/teldir/ListPersDetails.asp?PersId=648" TargetMode="External" Id="Ra3aa92f47a614747" /><Relationship Type="http://schemas.openxmlformats.org/officeDocument/2006/relationships/hyperlink" Target="http://portal.3gpp.org/desktopmodules/Release/ReleaseDetails.aspx?releaseId=190" TargetMode="External" Id="Rcdc4dd68dec34deb" /><Relationship Type="http://schemas.openxmlformats.org/officeDocument/2006/relationships/hyperlink" Target="http://www.3gpp.org/ftp/tsg_sa/WG2_Arch/TSGS2_127_Sanya/Docs/S2-183096.zip" TargetMode="External" Id="R42cc8c59b6514255" /><Relationship Type="http://schemas.openxmlformats.org/officeDocument/2006/relationships/hyperlink" Target="http://webapp.etsi.org/teldir/ListPersDetails.asp?PersId=648" TargetMode="External" Id="R45b8c741d5544177" /><Relationship Type="http://schemas.openxmlformats.org/officeDocument/2006/relationships/hyperlink" Target="http://portal.3gpp.org/desktopmodules/Release/ReleaseDetails.aspx?releaseId=190" TargetMode="External" Id="R3d70204b9a884be8" /><Relationship Type="http://schemas.openxmlformats.org/officeDocument/2006/relationships/hyperlink" Target="http://www.3gpp.org/ftp/tsg_sa/WG2_Arch/TSGS2_127_Sanya/Docs/S2-183097.zip" TargetMode="External" Id="Rf0794fba7d474c41" /><Relationship Type="http://schemas.openxmlformats.org/officeDocument/2006/relationships/hyperlink" Target="http://webapp.etsi.org/teldir/ListPersDetails.asp?PersId=648" TargetMode="External" Id="R360a6cf5e1d94500" /><Relationship Type="http://schemas.openxmlformats.org/officeDocument/2006/relationships/hyperlink" Target="http://portal.3gpp.org/desktopmodules/Release/ReleaseDetails.aspx?releaseId=190" TargetMode="External" Id="R30cd0b2121f24cfe" /><Relationship Type="http://schemas.openxmlformats.org/officeDocument/2006/relationships/hyperlink" Target="http://www.3gpp.org/ftp/tsg_sa/WG2_Arch/TSGS2_127_Sanya/Docs/S2-183098.zip" TargetMode="External" Id="R6c24a10146ec4112" /><Relationship Type="http://schemas.openxmlformats.org/officeDocument/2006/relationships/hyperlink" Target="http://webapp.etsi.org/teldir/ListPersDetails.asp?PersId=648" TargetMode="External" Id="R721a181c5d9f4031" /><Relationship Type="http://schemas.openxmlformats.org/officeDocument/2006/relationships/hyperlink" Target="http://portal.3gpp.org/desktopmodules/Release/ReleaseDetails.aspx?releaseId=190" TargetMode="External" Id="Rdb00d1e548854bfa" /><Relationship Type="http://schemas.openxmlformats.org/officeDocument/2006/relationships/hyperlink" Target="http://www.3gpp.org/ftp/tsg_sa/WG2_Arch/TSGS2_127_Sanya/Docs/S2-183099.zip" TargetMode="External" Id="R7d5b15dd367c4744" /><Relationship Type="http://schemas.openxmlformats.org/officeDocument/2006/relationships/hyperlink" Target="http://webapp.etsi.org/teldir/ListPersDetails.asp?PersId=648" TargetMode="External" Id="R867cf96c9ea941d9" /><Relationship Type="http://schemas.openxmlformats.org/officeDocument/2006/relationships/hyperlink" Target="http://portal.3gpp.org/desktopmodules/Release/ReleaseDetails.aspx?releaseId=190" TargetMode="External" Id="R5aab76e1b3184778" /><Relationship Type="http://schemas.openxmlformats.org/officeDocument/2006/relationships/hyperlink" Target="http://www.3gpp.org/ftp/tsg_sa/WG2_Arch/TSGS2_127_Sanya/Docs/S2-183100.zip" TargetMode="External" Id="Rdb28f952963e4bbb" /><Relationship Type="http://schemas.openxmlformats.org/officeDocument/2006/relationships/hyperlink" Target="http://webapp.etsi.org/teldir/ListPersDetails.asp?PersId=648" TargetMode="External" Id="R7a7eb11f46534b72" /><Relationship Type="http://schemas.openxmlformats.org/officeDocument/2006/relationships/hyperlink" Target="http://portal.3gpp.org/desktopmodules/Release/ReleaseDetails.aspx?releaseId=190" TargetMode="External" Id="Rcfe700d7dbf44414" /><Relationship Type="http://schemas.openxmlformats.org/officeDocument/2006/relationships/hyperlink" Target="http://www.3gpp.org/ftp/tsg_sa/WG2_Arch/TSGS2_127_Sanya/Docs/S2-183101.zip" TargetMode="External" Id="R192c0ce4ae404151" /><Relationship Type="http://schemas.openxmlformats.org/officeDocument/2006/relationships/hyperlink" Target="http://webapp.etsi.org/teldir/ListPersDetails.asp?PersId=648" TargetMode="External" Id="R09ac591e8ccd41be" /><Relationship Type="http://schemas.openxmlformats.org/officeDocument/2006/relationships/hyperlink" Target="http://portal.3gpp.org/desktopmodules/Release/ReleaseDetails.aspx?releaseId=189" TargetMode="External" Id="Re31f746399ee46b7" /><Relationship Type="http://schemas.openxmlformats.org/officeDocument/2006/relationships/hyperlink" Target="http://www.3gpp.org/ftp/tsg_sa/WG2_Arch/TSGS2_127_Sanya/Docs/S2-183102.zip" TargetMode="External" Id="R27d852b43b82415b" /><Relationship Type="http://schemas.openxmlformats.org/officeDocument/2006/relationships/hyperlink" Target="http://webapp.etsi.org/teldir/ListPersDetails.asp?PersId=648" TargetMode="External" Id="Rfedfc4f3a5144dc8" /><Relationship Type="http://schemas.openxmlformats.org/officeDocument/2006/relationships/hyperlink" Target="http://webapp.etsi.org/teldir/ListPersDetails.asp?PersId=65302" TargetMode="External" Id="R89e9c898620949b4" /><Relationship Type="http://schemas.openxmlformats.org/officeDocument/2006/relationships/hyperlink" Target="http://portal.3gpp.org/desktopmodules/Release/ReleaseDetails.aspx?releaseId=190" TargetMode="External" Id="Rca477add0e374124" /><Relationship Type="http://schemas.openxmlformats.org/officeDocument/2006/relationships/hyperlink" Target="http://portal.3gpp.org/desktopmodules/Specifications/SpecificationDetails.aspx?specificationId=3144" TargetMode="External" Id="Rebf7e54eeeb545a5" /><Relationship Type="http://schemas.openxmlformats.org/officeDocument/2006/relationships/hyperlink" Target="http://portal.3gpp.org/desktopmodules/WorkItem/WorkItemDetails.aspx?workitemId=740005" TargetMode="External" Id="Ra263917b954d4b31" /><Relationship Type="http://schemas.openxmlformats.org/officeDocument/2006/relationships/hyperlink" Target="http://webapp.etsi.org/teldir/ListPersDetails.asp?PersId=65302" TargetMode="External" Id="R9efe43b03da94631" /><Relationship Type="http://schemas.openxmlformats.org/officeDocument/2006/relationships/hyperlink" Target="http://portal.3gpp.org/desktopmodules/Release/ReleaseDetails.aspx?releaseId=190" TargetMode="External" Id="Rdc3592c4f7fd4e99" /><Relationship Type="http://schemas.openxmlformats.org/officeDocument/2006/relationships/hyperlink" Target="http://portal.3gpp.org/desktopmodules/Specifications/SpecificationDetails.aspx?specificationId=3144" TargetMode="External" Id="R4690ae89bdf44c4b" /><Relationship Type="http://schemas.openxmlformats.org/officeDocument/2006/relationships/hyperlink" Target="http://portal.3gpp.org/desktopmodules/WorkItem/WorkItemDetails.aspx?workitemId=740005" TargetMode="External" Id="R9b0979a117ce4e26" /><Relationship Type="http://schemas.openxmlformats.org/officeDocument/2006/relationships/hyperlink" Target="http://webapp.etsi.org/teldir/ListPersDetails.asp?PersId=60610" TargetMode="External" Id="R3599ea6d967a49cb" /><Relationship Type="http://schemas.openxmlformats.org/officeDocument/2006/relationships/hyperlink" Target="http://portal.3gpp.org/ngppapp/CreateTdoc.aspx?mode=view&amp;contributionId=873036" TargetMode="External" Id="R4d13a9051ae04708" /><Relationship Type="http://schemas.openxmlformats.org/officeDocument/2006/relationships/hyperlink" Target="http://portal.3gpp.org/desktopmodules/Release/ReleaseDetails.aspx?releaseId=190" TargetMode="External" Id="R41f1385a05e446f1" /><Relationship Type="http://schemas.openxmlformats.org/officeDocument/2006/relationships/hyperlink" Target="http://portal.3gpp.org/desktopmodules/Specifications/SpecificationDetails.aspx?specificationId=3145" TargetMode="External" Id="R3251c8075cb846e7" /><Relationship Type="http://schemas.openxmlformats.org/officeDocument/2006/relationships/hyperlink" Target="http://portal.3gpp.org/desktopmodules/WorkItem/WorkItemDetails.aspx?workitemId=740005" TargetMode="External" Id="R01785b4cf37d4874" /><Relationship Type="http://schemas.openxmlformats.org/officeDocument/2006/relationships/hyperlink" Target="http://webapp.etsi.org/teldir/ListPersDetails.asp?PersId=60610" TargetMode="External" Id="R0883c157dc3044f4" /><Relationship Type="http://schemas.openxmlformats.org/officeDocument/2006/relationships/hyperlink" Target="http://webapp.etsi.org/teldir/ListPersDetails.asp?PersId=72107" TargetMode="External" Id="Re0fc21347ff14518" /><Relationship Type="http://schemas.openxmlformats.org/officeDocument/2006/relationships/hyperlink" Target="http://portal.3gpp.org/desktopmodules/Release/ReleaseDetails.aspx?releaseId=190" TargetMode="External" Id="R378a7e7957384149" /><Relationship Type="http://schemas.openxmlformats.org/officeDocument/2006/relationships/hyperlink" Target="http://portal.3gpp.org/desktopmodules/Specifications/SpecificationDetails.aspx?specificationId=3144" TargetMode="External" Id="R1eb767403cf44eb6" /><Relationship Type="http://schemas.openxmlformats.org/officeDocument/2006/relationships/hyperlink" Target="http://portal.3gpp.org/desktopmodules/WorkItem/WorkItemDetails.aspx?workitemId=740005" TargetMode="External" Id="R5e0f5f4deb484362" /><Relationship Type="http://schemas.openxmlformats.org/officeDocument/2006/relationships/hyperlink" Target="http://webapp.etsi.org/teldir/ListPersDetails.asp?PersId=21207" TargetMode="External" Id="R0579717908a745db" /><Relationship Type="http://schemas.openxmlformats.org/officeDocument/2006/relationships/hyperlink" Target="http://portal.3gpp.org/desktopmodules/Release/ReleaseDetails.aspx?releaseId=191" TargetMode="External" Id="R936497cb8ea44b93" /><Relationship Type="http://schemas.openxmlformats.org/officeDocument/2006/relationships/hyperlink" Target="http://portal.3gpp.org/desktopmodules/Specifications/SpecificationDetails.aspx?specificationId=821" TargetMode="External" Id="Rd43cb1f1dcaa4db9" /><Relationship Type="http://schemas.openxmlformats.org/officeDocument/2006/relationships/hyperlink" Target="http://portal.3gpp.org/desktopmodules/WorkItem/WorkItemDetails.aspx?workitemId=770050" TargetMode="External" Id="Rea6fc81b1c03480d" /><Relationship Type="http://schemas.openxmlformats.org/officeDocument/2006/relationships/hyperlink" Target="http://webapp.etsi.org/teldir/ListPersDetails.asp?PersId=21207" TargetMode="External" Id="R6b680c627c1540d4" /><Relationship Type="http://schemas.openxmlformats.org/officeDocument/2006/relationships/hyperlink" Target="http://portal.3gpp.org/desktopmodules/Release/ReleaseDetails.aspx?releaseId=191" TargetMode="External" Id="Rc66d72aab1be4e73" /><Relationship Type="http://schemas.openxmlformats.org/officeDocument/2006/relationships/hyperlink" Target="http://portal.3gpp.org/desktopmodules/Specifications/SpecificationDetails.aspx?specificationId=826" TargetMode="External" Id="R2c2b1b14278a45ca" /><Relationship Type="http://schemas.openxmlformats.org/officeDocument/2006/relationships/hyperlink" Target="http://portal.3gpp.org/desktopmodules/WorkItem/WorkItemDetails.aspx?workitemId=770050" TargetMode="External" Id="Rc56efce1f4fd4491" /><Relationship Type="http://schemas.openxmlformats.org/officeDocument/2006/relationships/hyperlink" Target="http://webapp.etsi.org/teldir/ListPersDetails.asp?PersId=21207" TargetMode="External" Id="Rd378e96540ab48fa" /><Relationship Type="http://schemas.openxmlformats.org/officeDocument/2006/relationships/hyperlink" Target="http://portal.3gpp.org/desktopmodules/Release/ReleaseDetails.aspx?releaseId=191" TargetMode="External" Id="R3acb6583043b451e" /><Relationship Type="http://schemas.openxmlformats.org/officeDocument/2006/relationships/hyperlink" Target="http://portal.3gpp.org/desktopmodules/Specifications/SpecificationDetails.aspx?specificationId=816" TargetMode="External" Id="R7b822938e7254a76" /><Relationship Type="http://schemas.openxmlformats.org/officeDocument/2006/relationships/hyperlink" Target="http://portal.3gpp.org/desktopmodules/WorkItem/WorkItemDetails.aspx?workitemId=770050" TargetMode="External" Id="Rf15f4d6cb4a74dd7" /><Relationship Type="http://schemas.openxmlformats.org/officeDocument/2006/relationships/hyperlink" Target="http://webapp.etsi.org/teldir/ListPersDetails.asp?PersId=21207" TargetMode="External" Id="Rcad62f162c7d4bcc" /><Relationship Type="http://schemas.openxmlformats.org/officeDocument/2006/relationships/hyperlink" Target="http://portal.3gpp.org/desktopmodules/Release/ReleaseDetails.aspx?releaseId=191" TargetMode="External" Id="Rcfd232db3470479d" /><Relationship Type="http://schemas.openxmlformats.org/officeDocument/2006/relationships/hyperlink" Target="http://portal.3gpp.org/desktopmodules/Specifications/SpecificationDetails.aspx?specificationId=3421" TargetMode="External" Id="Ra7235ef0bd2141a7" /><Relationship Type="http://schemas.openxmlformats.org/officeDocument/2006/relationships/hyperlink" Target="http://portal.3gpp.org/desktopmodules/WorkItem/WorkItemDetails.aspx?workitemId=780029" TargetMode="External" Id="R088ba85caec0484e" /><Relationship Type="http://schemas.openxmlformats.org/officeDocument/2006/relationships/hyperlink" Target="http://webapp.etsi.org/teldir/ListPersDetails.asp?PersId=21207" TargetMode="External" Id="Rbed1ea6123834dc0" /><Relationship Type="http://schemas.openxmlformats.org/officeDocument/2006/relationships/hyperlink" Target="http://portal.3gpp.org/desktopmodules/Release/ReleaseDetails.aspx?releaseId=191" TargetMode="External" Id="R5b6b9abcc0cf4a04" /><Relationship Type="http://schemas.openxmlformats.org/officeDocument/2006/relationships/hyperlink" Target="http://portal.3gpp.org/desktopmodules/Specifications/SpecificationDetails.aspx?specificationId=3421" TargetMode="External" Id="R64461916e779427e" /><Relationship Type="http://schemas.openxmlformats.org/officeDocument/2006/relationships/hyperlink" Target="http://portal.3gpp.org/desktopmodules/WorkItem/WorkItemDetails.aspx?workitemId=780029" TargetMode="External" Id="R043b183607f64aaa" /><Relationship Type="http://schemas.openxmlformats.org/officeDocument/2006/relationships/hyperlink" Target="http://webapp.etsi.org/teldir/ListPersDetails.asp?PersId=21207" TargetMode="External" Id="R1ed4f9bc9c61469a" /><Relationship Type="http://schemas.openxmlformats.org/officeDocument/2006/relationships/hyperlink" Target="http://portal.3gpp.org/desktopmodules/Release/ReleaseDetails.aspx?releaseId=191" TargetMode="External" Id="Ra58deb6467ef4731" /><Relationship Type="http://schemas.openxmlformats.org/officeDocument/2006/relationships/hyperlink" Target="http://portal.3gpp.org/desktopmodules/Specifications/SpecificationDetails.aspx?specificationId=3251" TargetMode="External" Id="R4736f710ca504222" /><Relationship Type="http://schemas.openxmlformats.org/officeDocument/2006/relationships/hyperlink" Target="http://portal.3gpp.org/desktopmodules/WorkItem/WorkItemDetails.aspx?workitemId=760046" TargetMode="External" Id="R430a416130a64e70" /><Relationship Type="http://schemas.openxmlformats.org/officeDocument/2006/relationships/hyperlink" Target="http://webapp.etsi.org/teldir/ListPersDetails.asp?PersId=21207" TargetMode="External" Id="R6591cbdeb0ed46d4" /><Relationship Type="http://schemas.openxmlformats.org/officeDocument/2006/relationships/hyperlink" Target="http://portal.3gpp.org/desktopmodules/Release/ReleaseDetails.aspx?releaseId=191" TargetMode="External" Id="R12aa27135263417d" /><Relationship Type="http://schemas.openxmlformats.org/officeDocument/2006/relationships/hyperlink" Target="http://portal.3gpp.org/desktopmodules/Specifications/SpecificationDetails.aspx?specificationId=3251" TargetMode="External" Id="R8a5ab810b0e04155" /><Relationship Type="http://schemas.openxmlformats.org/officeDocument/2006/relationships/hyperlink" Target="http://portal.3gpp.org/desktopmodules/WorkItem/WorkItemDetails.aspx?workitemId=760046" TargetMode="External" Id="Rf6d5a3361e71439f" /><Relationship Type="http://schemas.openxmlformats.org/officeDocument/2006/relationships/hyperlink" Target="http://webapp.etsi.org/teldir/ListPersDetails.asp?PersId=21207" TargetMode="External" Id="Ra2cdfdc2cd764c76" /><Relationship Type="http://schemas.openxmlformats.org/officeDocument/2006/relationships/hyperlink" Target="http://portal.3gpp.org/desktopmodules/Release/ReleaseDetails.aspx?releaseId=191" TargetMode="External" Id="R70c0fbd33fe84ba7" /><Relationship Type="http://schemas.openxmlformats.org/officeDocument/2006/relationships/hyperlink" Target="http://portal.3gpp.org/desktopmodules/Specifications/SpecificationDetails.aspx?specificationId=3251" TargetMode="External" Id="R8efb3895b630481f" /><Relationship Type="http://schemas.openxmlformats.org/officeDocument/2006/relationships/hyperlink" Target="http://portal.3gpp.org/desktopmodules/WorkItem/WorkItemDetails.aspx?workitemId=760046" TargetMode="External" Id="Rd58dab14802541af" /><Relationship Type="http://schemas.openxmlformats.org/officeDocument/2006/relationships/hyperlink" Target="http://webapp.etsi.org/teldir/ListPersDetails.asp?PersId=72107" TargetMode="External" Id="Refb879aceef745f8" /><Relationship Type="http://schemas.openxmlformats.org/officeDocument/2006/relationships/hyperlink" Target="http://portal.3gpp.org/desktopmodules/Release/ReleaseDetails.aspx?releaseId=190" TargetMode="External" Id="R2c61f872087f403b" /><Relationship Type="http://schemas.openxmlformats.org/officeDocument/2006/relationships/hyperlink" Target="http://portal.3gpp.org/desktopmodules/Specifications/SpecificationDetails.aspx?specificationId=862" TargetMode="External" Id="R143c12ddf55a43e9" /><Relationship Type="http://schemas.openxmlformats.org/officeDocument/2006/relationships/hyperlink" Target="http://portal.3gpp.org/desktopmodules/WorkItem/WorkItemDetails.aspx?workitemId=760035" TargetMode="External" Id="R03521462fd0a48dd" /><Relationship Type="http://schemas.openxmlformats.org/officeDocument/2006/relationships/hyperlink" Target="http://webapp.etsi.org/teldir/ListPersDetails.asp?PersId=72107" TargetMode="External" Id="Rfe3246c73f294636" /><Relationship Type="http://schemas.openxmlformats.org/officeDocument/2006/relationships/hyperlink" Target="http://portal.3gpp.org/desktopmodules/Release/ReleaseDetails.aspx?releaseId=190" TargetMode="External" Id="R99da89cf8b874d21" /><Relationship Type="http://schemas.openxmlformats.org/officeDocument/2006/relationships/hyperlink" Target="http://webapp.etsi.org/teldir/ListPersDetails.asp?PersId=72107" TargetMode="External" Id="Rfbbc90f6196748b9" /><Relationship Type="http://schemas.openxmlformats.org/officeDocument/2006/relationships/hyperlink" Target="http://portal.3gpp.org/desktopmodules/Release/ReleaseDetails.aspx?releaseId=190" TargetMode="External" Id="R39c030c9c6014e26" /><Relationship Type="http://schemas.openxmlformats.org/officeDocument/2006/relationships/hyperlink" Target="http://webapp.etsi.org/teldir/ListPersDetails.asp?PersId=72107" TargetMode="External" Id="R0884655cb7c04f9b" /><Relationship Type="http://schemas.openxmlformats.org/officeDocument/2006/relationships/hyperlink" Target="http://portal.3gpp.org/desktopmodules/Release/ReleaseDetails.aspx?releaseId=190" TargetMode="External" Id="R6559d602302c4100" /><Relationship Type="http://schemas.openxmlformats.org/officeDocument/2006/relationships/hyperlink" Target="http://portal.3gpp.org/desktopmodules/Specifications/SpecificationDetails.aspx?specificationId=862" TargetMode="External" Id="R6d130fb5cc2c47ee" /><Relationship Type="http://schemas.openxmlformats.org/officeDocument/2006/relationships/hyperlink" Target="http://webapp.etsi.org/teldir/ListPersDetails.asp?PersId=72107" TargetMode="External" Id="Rdb753a9b98604430" /><Relationship Type="http://schemas.openxmlformats.org/officeDocument/2006/relationships/hyperlink" Target="http://portal.3gpp.org/desktopmodules/Release/ReleaseDetails.aspx?releaseId=190" TargetMode="External" Id="R4f1f7682a28c4e1f" /><Relationship Type="http://schemas.openxmlformats.org/officeDocument/2006/relationships/hyperlink" Target="http://webapp.etsi.org/teldir/ListPersDetails.asp?PersId=72107" TargetMode="External" Id="R4f68d93498f246c3" /><Relationship Type="http://schemas.openxmlformats.org/officeDocument/2006/relationships/hyperlink" Target="http://portal.3gpp.org/desktopmodules/Release/ReleaseDetails.aspx?releaseId=190" TargetMode="External" Id="R637824bcb6b147b2" /><Relationship Type="http://schemas.openxmlformats.org/officeDocument/2006/relationships/hyperlink" Target="http://portal.3gpp.org/desktopmodules/Specifications/SpecificationDetails.aspx?specificationId=862" TargetMode="External" Id="R5e8fbaf889c245d5" /><Relationship Type="http://schemas.openxmlformats.org/officeDocument/2006/relationships/hyperlink" Target="http://portal.3gpp.org/desktopmodules/WorkItem/WorkItemDetails.aspx?workitemId=760035" TargetMode="External" Id="R6b4d693ee0544c40" /><Relationship Type="http://schemas.openxmlformats.org/officeDocument/2006/relationships/hyperlink" Target="http://webapp.etsi.org/teldir/ListPersDetails.asp?PersId=72107" TargetMode="External" Id="R4267cc3b4bca4c41" /><Relationship Type="http://schemas.openxmlformats.org/officeDocument/2006/relationships/hyperlink" Target="http://portal.3gpp.org/desktopmodules/Release/ReleaseDetails.aspx?releaseId=190" TargetMode="External" Id="Rf2b17d534d094b4c" /><Relationship Type="http://schemas.openxmlformats.org/officeDocument/2006/relationships/hyperlink" Target="http://webapp.etsi.org/teldir/ListPersDetails.asp?PersId=21207" TargetMode="External" Id="Rdae1ba1472f34c41" /><Relationship Type="http://schemas.openxmlformats.org/officeDocument/2006/relationships/hyperlink" Target="http://portal.3gpp.org/desktopmodules/Release/ReleaseDetails.aspx?releaseId=190" TargetMode="External" Id="Rd41d97c3f2324519" /><Relationship Type="http://schemas.openxmlformats.org/officeDocument/2006/relationships/hyperlink" Target="http://portal.3gpp.org/desktopmodules/WorkItem/WorkItemDetails.aspx?workitemId=740005" TargetMode="External" Id="R76a6cc7ec41246d1" /><Relationship Type="http://schemas.openxmlformats.org/officeDocument/2006/relationships/hyperlink" Target="http://webapp.etsi.org/teldir/ListPersDetails.asp?PersId=21207" TargetMode="External" Id="R99b60aa2274e4b9f" /><Relationship Type="http://schemas.openxmlformats.org/officeDocument/2006/relationships/hyperlink" Target="http://portal.3gpp.org/desktopmodules/Release/ReleaseDetails.aspx?releaseId=190" TargetMode="External" Id="R8782aab3dec84365" /><Relationship Type="http://schemas.openxmlformats.org/officeDocument/2006/relationships/hyperlink" Target="http://portal.3gpp.org/desktopmodules/Specifications/SpecificationDetails.aspx?specificationId=3144" TargetMode="External" Id="R6d8cdd16dbdc43a4" /><Relationship Type="http://schemas.openxmlformats.org/officeDocument/2006/relationships/hyperlink" Target="http://portal.3gpp.org/desktopmodules/WorkItem/WorkItemDetails.aspx?workitemId=740005" TargetMode="External" Id="R1817ed20e42848f2" /><Relationship Type="http://schemas.openxmlformats.org/officeDocument/2006/relationships/hyperlink" Target="http://webapp.etsi.org/teldir/ListPersDetails.asp?PersId=21207" TargetMode="External" Id="R9ea26af4a3264d84" /><Relationship Type="http://schemas.openxmlformats.org/officeDocument/2006/relationships/hyperlink" Target="http://portal.3gpp.org/desktopmodules/Release/ReleaseDetails.aspx?releaseId=190" TargetMode="External" Id="R1b71c52c8e984002" /><Relationship Type="http://schemas.openxmlformats.org/officeDocument/2006/relationships/hyperlink" Target="http://portal.3gpp.org/desktopmodules/Specifications/SpecificationDetails.aspx?specificationId=849" TargetMode="External" Id="R01e90db4191d47f8" /><Relationship Type="http://schemas.openxmlformats.org/officeDocument/2006/relationships/hyperlink" Target="http://portal.3gpp.org/desktopmodules/WorkItem/WorkItemDetails.aspx?workitemId=700012" TargetMode="External" Id="R8fa7d1adddf44cf8" /><Relationship Type="http://schemas.openxmlformats.org/officeDocument/2006/relationships/hyperlink" Target="http://webapp.etsi.org/teldir/ListPersDetails.asp?PersId=21207" TargetMode="External" Id="R3addc1ba2ae74cc2" /><Relationship Type="http://schemas.openxmlformats.org/officeDocument/2006/relationships/hyperlink" Target="http://portal.3gpp.org/desktopmodules/Release/ReleaseDetails.aspx?releaseId=190" TargetMode="External" Id="R79e512e7706c43f8" /><Relationship Type="http://schemas.openxmlformats.org/officeDocument/2006/relationships/hyperlink" Target="http://portal.3gpp.org/desktopmodules/Specifications/SpecificationDetails.aspx?specificationId=849" TargetMode="External" Id="Rf66bfee056944235" /><Relationship Type="http://schemas.openxmlformats.org/officeDocument/2006/relationships/hyperlink" Target="http://portal.3gpp.org/desktopmodules/WorkItem/WorkItemDetails.aspx?workitemId=700012" TargetMode="External" Id="R3c0c1950adcf427b" /><Relationship Type="http://schemas.openxmlformats.org/officeDocument/2006/relationships/hyperlink" Target="http://webapp.etsi.org/teldir/ListPersDetails.asp?PersId=21207" TargetMode="External" Id="Reccd38341976463f" /><Relationship Type="http://schemas.openxmlformats.org/officeDocument/2006/relationships/hyperlink" Target="http://portal.3gpp.org/desktopmodules/Release/ReleaseDetails.aspx?releaseId=191" TargetMode="External" Id="Rdb58e4b865bc4f37" /><Relationship Type="http://schemas.openxmlformats.org/officeDocument/2006/relationships/hyperlink" Target="http://portal.3gpp.org/desktopmodules/Specifications/SpecificationDetails.aspx?specificationId=3251" TargetMode="External" Id="R9829000c12b94427" /><Relationship Type="http://schemas.openxmlformats.org/officeDocument/2006/relationships/hyperlink" Target="http://portal.3gpp.org/desktopmodules/WorkItem/WorkItemDetails.aspx?workitemId=760046" TargetMode="External" Id="R910e05c5a0e64376" /><Relationship Type="http://schemas.openxmlformats.org/officeDocument/2006/relationships/hyperlink" Target="http://webapp.etsi.org/teldir/ListPersDetails.asp?PersId=21207" TargetMode="External" Id="R08bb012a336341a1" /><Relationship Type="http://schemas.openxmlformats.org/officeDocument/2006/relationships/hyperlink" Target="http://portal.3gpp.org/desktopmodules/Release/ReleaseDetails.aspx?releaseId=191" TargetMode="External" Id="R760ed8ba71dd45ad" /><Relationship Type="http://schemas.openxmlformats.org/officeDocument/2006/relationships/hyperlink" Target="http://portal.3gpp.org/desktopmodules/Specifications/SpecificationDetails.aspx?specificationId=3251" TargetMode="External" Id="R634267feb1704b61" /><Relationship Type="http://schemas.openxmlformats.org/officeDocument/2006/relationships/hyperlink" Target="http://portal.3gpp.org/desktopmodules/WorkItem/WorkItemDetails.aspx?workitemId=760046" TargetMode="External" Id="Rb49afb6f61aa49a8" /><Relationship Type="http://schemas.openxmlformats.org/officeDocument/2006/relationships/hyperlink" Target="http://webapp.etsi.org/teldir/ListPersDetails.asp?PersId=21207" TargetMode="External" Id="R7d5950d9ae86428f" /><Relationship Type="http://schemas.openxmlformats.org/officeDocument/2006/relationships/hyperlink" Target="http://portal.3gpp.org/desktopmodules/Release/ReleaseDetails.aspx?releaseId=191" TargetMode="External" Id="Ra3a025aa15b24818" /><Relationship Type="http://schemas.openxmlformats.org/officeDocument/2006/relationships/hyperlink" Target="http://portal.3gpp.org/desktopmodules/Specifications/SpecificationDetails.aspx?specificationId=3250" TargetMode="External" Id="R5df13665d6024cbc" /><Relationship Type="http://schemas.openxmlformats.org/officeDocument/2006/relationships/hyperlink" Target="http://portal.3gpp.org/desktopmodules/WorkItem/WorkItemDetails.aspx?workitemId=760045" TargetMode="External" Id="Ra9d9155d05e74b26" /><Relationship Type="http://schemas.openxmlformats.org/officeDocument/2006/relationships/hyperlink" Target="http://webapp.etsi.org/teldir/ListPersDetails.asp?PersId=21207" TargetMode="External" Id="R6266d3ae8bee4b19" /><Relationship Type="http://schemas.openxmlformats.org/officeDocument/2006/relationships/hyperlink" Target="http://portal.3gpp.org/desktopmodules/Release/ReleaseDetails.aspx?releaseId=190" TargetMode="External" Id="R8ca6be33891e4d52" /><Relationship Type="http://schemas.openxmlformats.org/officeDocument/2006/relationships/hyperlink" Target="http://portal.3gpp.org/desktopmodules/Specifications/SpecificationDetails.aspx?specificationId=3145" TargetMode="External" Id="R93b73b2e8ea542ba" /><Relationship Type="http://schemas.openxmlformats.org/officeDocument/2006/relationships/hyperlink" Target="http://portal.3gpp.org/desktopmodules/WorkItem/WorkItemDetails.aspx?workitemId=740005" TargetMode="External" Id="Rfa716eb6d63c45fd" /><Relationship Type="http://schemas.openxmlformats.org/officeDocument/2006/relationships/hyperlink" Target="http://webapp.etsi.org/teldir/ListPersDetails.asp?PersId=72107" TargetMode="External" Id="R7f02eb55f7424c2c" /><Relationship Type="http://schemas.openxmlformats.org/officeDocument/2006/relationships/hyperlink" Target="http://portal.3gpp.org/desktopmodules/Release/ReleaseDetails.aspx?releaseId=191" TargetMode="External" Id="Rcbb7f83510c546d2" /><Relationship Type="http://schemas.openxmlformats.org/officeDocument/2006/relationships/hyperlink" Target="http://portal.3gpp.org/desktopmodules/Specifications/SpecificationDetails.aspx?specificationId=3335" TargetMode="External" Id="R0961ece0c9bb4e3e" /><Relationship Type="http://schemas.openxmlformats.org/officeDocument/2006/relationships/hyperlink" Target="http://portal.3gpp.org/desktopmodules/WorkItem/WorkItemDetails.aspx?workitemId=770038" TargetMode="External" Id="R8f7443fe4ffe4dcf" /><Relationship Type="http://schemas.openxmlformats.org/officeDocument/2006/relationships/hyperlink" Target="http://webapp.etsi.org/teldir/ListPersDetails.asp?PersId=72107" TargetMode="External" Id="R5d1bcba2f2c7471b" /><Relationship Type="http://schemas.openxmlformats.org/officeDocument/2006/relationships/hyperlink" Target="http://portal.3gpp.org/desktopmodules/Release/ReleaseDetails.aspx?releaseId=191" TargetMode="External" Id="R6119945f152f4bbb" /><Relationship Type="http://schemas.openxmlformats.org/officeDocument/2006/relationships/hyperlink" Target="http://portal.3gpp.org/desktopmodules/Specifications/SpecificationDetails.aspx?specificationId=3335" TargetMode="External" Id="Rbd8c9b1ebabc4b09" /><Relationship Type="http://schemas.openxmlformats.org/officeDocument/2006/relationships/hyperlink" Target="http://portal.3gpp.org/desktopmodules/WorkItem/WorkItemDetails.aspx?workitemId=770038" TargetMode="External" Id="R01aca75ad3394cfa" /><Relationship Type="http://schemas.openxmlformats.org/officeDocument/2006/relationships/hyperlink" Target="http://www.3gpp.org/ftp/tsg_sa/WG2_Arch/TSGS2_127_Sanya/Docs/S2-183133.zip" TargetMode="External" Id="R9798af4a974d4ccb" /><Relationship Type="http://schemas.openxmlformats.org/officeDocument/2006/relationships/hyperlink" Target="http://webapp.etsi.org/teldir/ListPersDetails.asp?PersId=648" TargetMode="External" Id="Ra272fc6025594939" /><Relationship Type="http://schemas.openxmlformats.org/officeDocument/2006/relationships/hyperlink" Target="http://webapp.etsi.org/teldir/ListPersDetails.asp?PersId=59388" TargetMode="External" Id="R0d2dc7ac584c457b" /><Relationship Type="http://schemas.openxmlformats.org/officeDocument/2006/relationships/hyperlink" Target="http://portal.3gpp.org/desktopmodules/Release/ReleaseDetails.aspx?releaseId=190" TargetMode="External" Id="Re3cd9d686dde4b99" /><Relationship Type="http://schemas.openxmlformats.org/officeDocument/2006/relationships/hyperlink" Target="http://portal.3gpp.org/desktopmodules/Specifications/SpecificationDetails.aspx?specificationId=3145" TargetMode="External" Id="R1c12c9f07e914057" /><Relationship Type="http://schemas.openxmlformats.org/officeDocument/2006/relationships/hyperlink" Target="http://portal.3gpp.org/desktopmodules/WorkItem/WorkItemDetails.aspx?workitemId=740005" TargetMode="External" Id="R28ad5aa544ca4de3" /><Relationship Type="http://schemas.openxmlformats.org/officeDocument/2006/relationships/hyperlink" Target="http://webapp.etsi.org/teldir/ListPersDetails.asp?PersId=60610" TargetMode="External" Id="Rdb56afeefa5b4dfc" /><Relationship Type="http://schemas.openxmlformats.org/officeDocument/2006/relationships/hyperlink" Target="http://portal.3gpp.org/desktopmodules/Release/ReleaseDetails.aspx?releaseId=190" TargetMode="External" Id="R660c26559ce64dd8" /><Relationship Type="http://schemas.openxmlformats.org/officeDocument/2006/relationships/hyperlink" Target="http://webapp.etsi.org/teldir/ListPersDetails.asp?PersId=60610" TargetMode="External" Id="Rc1761a965666409a" /><Relationship Type="http://schemas.openxmlformats.org/officeDocument/2006/relationships/hyperlink" Target="http://portal.3gpp.org/desktopmodules/Release/ReleaseDetails.aspx?releaseId=190" TargetMode="External" Id="Rb8e7be353ceb428a" /><Relationship Type="http://schemas.openxmlformats.org/officeDocument/2006/relationships/hyperlink" Target="http://webapp.etsi.org/teldir/ListPersDetails.asp?PersId=59388" TargetMode="External" Id="R420c57ae3f194729" /><Relationship Type="http://schemas.openxmlformats.org/officeDocument/2006/relationships/hyperlink" Target="http://portal.3gpp.org/desktopmodules/Release/ReleaseDetails.aspx?releaseId=190" TargetMode="External" Id="Rd89906357c9049d0" /><Relationship Type="http://schemas.openxmlformats.org/officeDocument/2006/relationships/hyperlink" Target="http://portal.3gpp.org/desktopmodules/Specifications/SpecificationDetails.aspx?specificationId=3145" TargetMode="External" Id="R9b334b3ecfba4e4e" /><Relationship Type="http://schemas.openxmlformats.org/officeDocument/2006/relationships/hyperlink" Target="http://portal.3gpp.org/desktopmodules/WorkItem/WorkItemDetails.aspx?workitemId=740005" TargetMode="External" Id="R389d0f2745de49c8" /><Relationship Type="http://schemas.openxmlformats.org/officeDocument/2006/relationships/hyperlink" Target="http://webapp.etsi.org/teldir/ListPersDetails.asp?PersId=60610" TargetMode="External" Id="R24ecd35838dd42e0" /><Relationship Type="http://schemas.openxmlformats.org/officeDocument/2006/relationships/hyperlink" Target="http://portal.3gpp.org/desktopmodules/Release/ReleaseDetails.aspx?releaseId=190" TargetMode="External" Id="R0a1c542dee5a47c5" /><Relationship Type="http://schemas.openxmlformats.org/officeDocument/2006/relationships/hyperlink" Target="http://portal.3gpp.org/desktopmodules/Specifications/SpecificationDetails.aspx?specificationId=3144" TargetMode="External" Id="Rcf79d4b278034a83" /><Relationship Type="http://schemas.openxmlformats.org/officeDocument/2006/relationships/hyperlink" Target="http://portal.3gpp.org/desktopmodules/WorkItem/WorkItemDetails.aspx?workitemId=740005" TargetMode="External" Id="R910034e69ac849bd" /><Relationship Type="http://schemas.openxmlformats.org/officeDocument/2006/relationships/hyperlink" Target="http://webapp.etsi.org/teldir/ListPersDetails.asp?PersId=60610" TargetMode="External" Id="Rd0fd69317bac4cc7" /><Relationship Type="http://schemas.openxmlformats.org/officeDocument/2006/relationships/hyperlink" Target="http://portal.3gpp.org/desktopmodules/Release/ReleaseDetails.aspx?releaseId=190" TargetMode="External" Id="R16cdf97bd9414c81" /><Relationship Type="http://schemas.openxmlformats.org/officeDocument/2006/relationships/hyperlink" Target="http://portal.3gpp.org/desktopmodules/Specifications/SpecificationDetails.aspx?specificationId=3145" TargetMode="External" Id="R8a84d8c3dfc04941" /><Relationship Type="http://schemas.openxmlformats.org/officeDocument/2006/relationships/hyperlink" Target="http://portal.3gpp.org/desktopmodules/WorkItem/WorkItemDetails.aspx?workitemId=740005" TargetMode="External" Id="R85bd91cffa9145d6" /><Relationship Type="http://schemas.openxmlformats.org/officeDocument/2006/relationships/hyperlink" Target="http://webapp.etsi.org/teldir/ListPersDetails.asp?PersId=60610" TargetMode="External" Id="R121d3df86f314329" /><Relationship Type="http://schemas.openxmlformats.org/officeDocument/2006/relationships/hyperlink" Target="http://portal.3gpp.org/desktopmodules/Release/ReleaseDetails.aspx?releaseId=190" TargetMode="External" Id="R3eb2b8af506e4974" /><Relationship Type="http://schemas.openxmlformats.org/officeDocument/2006/relationships/hyperlink" Target="http://portal.3gpp.org/desktopmodules/WorkItem/WorkItemDetails.aspx?workitemId=740005" TargetMode="External" Id="Rfd4af133a7b44f6a" /><Relationship Type="http://schemas.openxmlformats.org/officeDocument/2006/relationships/hyperlink" Target="http://webapp.etsi.org/teldir/ListPersDetails.asp?PersId=60610" TargetMode="External" Id="R81ba9dae1736479c" /><Relationship Type="http://schemas.openxmlformats.org/officeDocument/2006/relationships/hyperlink" Target="http://portal.3gpp.org/desktopmodules/Release/ReleaseDetails.aspx?releaseId=190" TargetMode="External" Id="Rc3cfcd752432494f" /><Relationship Type="http://schemas.openxmlformats.org/officeDocument/2006/relationships/hyperlink" Target="http://portal.3gpp.org/desktopmodules/Specifications/SpecificationDetails.aspx?specificationId=3334" TargetMode="External" Id="Rc117560be8a849f7" /><Relationship Type="http://schemas.openxmlformats.org/officeDocument/2006/relationships/hyperlink" Target="http://portal.3gpp.org/desktopmodules/WorkItem/WorkItemDetails.aspx?workitemId=740005" TargetMode="External" Id="Rb0ec9f362b874ab9" /><Relationship Type="http://schemas.openxmlformats.org/officeDocument/2006/relationships/hyperlink" Target="http://webapp.etsi.org/teldir/ListPersDetails.asp?PersId=60610" TargetMode="External" Id="R6a120fa5ff8e4d27" /><Relationship Type="http://schemas.openxmlformats.org/officeDocument/2006/relationships/hyperlink" Target="http://portal.3gpp.org/desktopmodules/Release/ReleaseDetails.aspx?releaseId=190" TargetMode="External" Id="Rf038888edef84ba8" /><Relationship Type="http://schemas.openxmlformats.org/officeDocument/2006/relationships/hyperlink" Target="http://portal.3gpp.org/desktopmodules/Specifications/SpecificationDetails.aspx?specificationId=3144" TargetMode="External" Id="R3c0f4ead55b04a86" /><Relationship Type="http://schemas.openxmlformats.org/officeDocument/2006/relationships/hyperlink" Target="http://portal.3gpp.org/desktopmodules/WorkItem/WorkItemDetails.aspx?workitemId=740005" TargetMode="External" Id="R369051f7ad39424e" /><Relationship Type="http://schemas.openxmlformats.org/officeDocument/2006/relationships/hyperlink" Target="http://webapp.etsi.org/teldir/ListPersDetails.asp?PersId=60610" TargetMode="External" Id="R8ab92ba2152f4590" /><Relationship Type="http://schemas.openxmlformats.org/officeDocument/2006/relationships/hyperlink" Target="http://portal.3gpp.org/desktopmodules/Release/ReleaseDetails.aspx?releaseId=190" TargetMode="External" Id="Rc696a6f48ea34ba1" /><Relationship Type="http://schemas.openxmlformats.org/officeDocument/2006/relationships/hyperlink" Target="http://portal.3gpp.org/desktopmodules/Specifications/SpecificationDetails.aspx?specificationId=3145" TargetMode="External" Id="R06ae50459ab04081" /><Relationship Type="http://schemas.openxmlformats.org/officeDocument/2006/relationships/hyperlink" Target="http://portal.3gpp.org/desktopmodules/WorkItem/WorkItemDetails.aspx?workitemId=740005" TargetMode="External" Id="R0465a0fbe81b431d" /><Relationship Type="http://schemas.openxmlformats.org/officeDocument/2006/relationships/hyperlink" Target="http://webapp.etsi.org/teldir/ListPersDetails.asp?PersId=60610" TargetMode="External" Id="R722cedc39392425b" /><Relationship Type="http://schemas.openxmlformats.org/officeDocument/2006/relationships/hyperlink" Target="http://portal.3gpp.org/desktopmodules/Release/ReleaseDetails.aspx?releaseId=190" TargetMode="External" Id="R88797ed53717491b" /><Relationship Type="http://schemas.openxmlformats.org/officeDocument/2006/relationships/hyperlink" Target="http://webapp.etsi.org/teldir/ListPersDetails.asp?PersId=60610" TargetMode="External" Id="R965a634da032483f" /><Relationship Type="http://schemas.openxmlformats.org/officeDocument/2006/relationships/hyperlink" Target="http://portal.3gpp.org/desktopmodules/Release/ReleaseDetails.aspx?releaseId=190" TargetMode="External" Id="R6a1db52a30034792" /><Relationship Type="http://schemas.openxmlformats.org/officeDocument/2006/relationships/hyperlink" Target="http://webapp.etsi.org/teldir/ListPersDetails.asp?PersId=60610" TargetMode="External" Id="Rc2ac03a3f32743b6" /><Relationship Type="http://schemas.openxmlformats.org/officeDocument/2006/relationships/hyperlink" Target="http://portal.3gpp.org/desktopmodules/Release/ReleaseDetails.aspx?releaseId=190" TargetMode="External" Id="R4798e3e4e12747d4" /><Relationship Type="http://schemas.openxmlformats.org/officeDocument/2006/relationships/hyperlink" Target="http://portal.3gpp.org/desktopmodules/WorkItem/WorkItemDetails.aspx?workitemId=740005" TargetMode="External" Id="Rf7b19fef49ff43be" /><Relationship Type="http://schemas.openxmlformats.org/officeDocument/2006/relationships/hyperlink" Target="http://webapp.etsi.org/teldir/ListPersDetails.asp?PersId=59515" TargetMode="External" Id="Ra1ac90de8fd94a89" /><Relationship Type="http://schemas.openxmlformats.org/officeDocument/2006/relationships/hyperlink" Target="http://portal.3gpp.org/ngppapp/CreateTdoc.aspx?mode=view&amp;contributionId=873240" TargetMode="External" Id="Rb290502e3ca940e3" /><Relationship Type="http://schemas.openxmlformats.org/officeDocument/2006/relationships/hyperlink" Target="http://portal.3gpp.org/desktopmodules/Release/ReleaseDetails.aspx?releaseId=191" TargetMode="External" Id="R42c485492b7e4d34" /><Relationship Type="http://schemas.openxmlformats.org/officeDocument/2006/relationships/hyperlink" Target="http://portal.3gpp.org/desktopmodules/Specifications/SpecificationDetails.aspx?specificationId=3335" TargetMode="External" Id="Ra01bce8c30a74df3" /><Relationship Type="http://schemas.openxmlformats.org/officeDocument/2006/relationships/hyperlink" Target="http://portal.3gpp.org/desktopmodules/WorkItem/WorkItemDetails.aspx?workitemId=770038" TargetMode="External" Id="R606133276d204937" /><Relationship Type="http://schemas.openxmlformats.org/officeDocument/2006/relationships/hyperlink" Target="http://webapp.etsi.org/teldir/ListPersDetails.asp?PersId=60610" TargetMode="External" Id="Rf8f2b4f2868a4e7c" /><Relationship Type="http://schemas.openxmlformats.org/officeDocument/2006/relationships/hyperlink" Target="http://portal.3gpp.org/desktopmodules/Release/ReleaseDetails.aspx?releaseId=190" TargetMode="External" Id="R663bdc093b934536" /><Relationship Type="http://schemas.openxmlformats.org/officeDocument/2006/relationships/hyperlink" Target="http://portal.3gpp.org/desktopmodules/Specifications/SpecificationDetails.aspx?specificationId=3144" TargetMode="External" Id="R62e11dde591f4119" /><Relationship Type="http://schemas.openxmlformats.org/officeDocument/2006/relationships/hyperlink" Target="http://portal.3gpp.org/desktopmodules/WorkItem/WorkItemDetails.aspx?workitemId=740005" TargetMode="External" Id="Re67ab3f171bd4778" /><Relationship Type="http://schemas.openxmlformats.org/officeDocument/2006/relationships/hyperlink" Target="http://webapp.etsi.org/teldir/ListPersDetails.asp?PersId=21207" TargetMode="External" Id="Rf1c6b648a64b4745" /><Relationship Type="http://schemas.openxmlformats.org/officeDocument/2006/relationships/hyperlink" Target="http://portal.3gpp.org/desktopmodules/Release/ReleaseDetails.aspx?releaseId=190" TargetMode="External" Id="R6d27e2851eac4044" /><Relationship Type="http://schemas.openxmlformats.org/officeDocument/2006/relationships/hyperlink" Target="http://portal.3gpp.org/desktopmodules/Specifications/SpecificationDetails.aspx?specificationId=3144" TargetMode="External" Id="R21210b617c8848f4" /><Relationship Type="http://schemas.openxmlformats.org/officeDocument/2006/relationships/hyperlink" Target="http://portal.3gpp.org/desktopmodules/WorkItem/WorkItemDetails.aspx?workitemId=740005" TargetMode="External" Id="R4d564ae25bb44a9f" /><Relationship Type="http://schemas.openxmlformats.org/officeDocument/2006/relationships/hyperlink" Target="http://webapp.etsi.org/teldir/ListPersDetails.asp?PersId=21207" TargetMode="External" Id="R736eefece7034cd1" /><Relationship Type="http://schemas.openxmlformats.org/officeDocument/2006/relationships/hyperlink" Target="http://portal.3gpp.org/desktopmodules/Release/ReleaseDetails.aspx?releaseId=190" TargetMode="External" Id="Rb8ee8dc859ff4e77" /><Relationship Type="http://schemas.openxmlformats.org/officeDocument/2006/relationships/hyperlink" Target="http://portal.3gpp.org/desktopmodules/Specifications/SpecificationDetails.aspx?specificationId=3144" TargetMode="External" Id="R25cf8809ea1940cc" /><Relationship Type="http://schemas.openxmlformats.org/officeDocument/2006/relationships/hyperlink" Target="http://portal.3gpp.org/desktopmodules/WorkItem/WorkItemDetails.aspx?workitemId=740005" TargetMode="External" Id="Reef9d36aa835410b" /><Relationship Type="http://schemas.openxmlformats.org/officeDocument/2006/relationships/hyperlink" Target="http://webapp.etsi.org/teldir/ListPersDetails.asp?PersId=21207" TargetMode="External" Id="R68f6788e7c524634" /><Relationship Type="http://schemas.openxmlformats.org/officeDocument/2006/relationships/hyperlink" Target="http://portal.3gpp.org/desktopmodules/Release/ReleaseDetails.aspx?releaseId=190" TargetMode="External" Id="Rbe44e31d7c7e4b46" /><Relationship Type="http://schemas.openxmlformats.org/officeDocument/2006/relationships/hyperlink" Target="http://portal.3gpp.org/desktopmodules/Specifications/SpecificationDetails.aspx?specificationId=3078" TargetMode="External" Id="R0a97a3e963df4940" /><Relationship Type="http://schemas.openxmlformats.org/officeDocument/2006/relationships/hyperlink" Target="http://portal.3gpp.org/desktopmodules/WorkItem/WorkItemDetails.aspx?workitemId=750162" TargetMode="External" Id="R978bd78df5a347a4" /><Relationship Type="http://schemas.openxmlformats.org/officeDocument/2006/relationships/hyperlink" Target="http://webapp.etsi.org/teldir/ListPersDetails.asp?PersId=21207" TargetMode="External" Id="R69804eeed09f4efd" /><Relationship Type="http://schemas.openxmlformats.org/officeDocument/2006/relationships/hyperlink" Target="http://portal.3gpp.org/desktopmodules/Release/ReleaseDetails.aspx?releaseId=190" TargetMode="External" Id="R4d958103cab34501" /><Relationship Type="http://schemas.openxmlformats.org/officeDocument/2006/relationships/hyperlink" Target="http://portal.3gpp.org/desktopmodules/Specifications/SpecificationDetails.aspx?specificationId=849" TargetMode="External" Id="R90b34ea9b4174c70" /><Relationship Type="http://schemas.openxmlformats.org/officeDocument/2006/relationships/hyperlink" Target="http://portal.3gpp.org/desktopmodules/WorkItem/WorkItemDetails.aspx?workitemId=750033" TargetMode="External" Id="R87f0499939494bef" /><Relationship Type="http://schemas.openxmlformats.org/officeDocument/2006/relationships/hyperlink" Target="http://webapp.etsi.org/teldir/ListPersDetails.asp?PersId=21207" TargetMode="External" Id="R2a42cd6e31dd445f" /><Relationship Type="http://schemas.openxmlformats.org/officeDocument/2006/relationships/hyperlink" Target="http://portal.3gpp.org/desktopmodules/Release/ReleaseDetails.aspx?releaseId=191" TargetMode="External" Id="R2e36d72c47964444" /><Relationship Type="http://schemas.openxmlformats.org/officeDocument/2006/relationships/hyperlink" Target="http://portal.3gpp.org/desktopmodules/Specifications/SpecificationDetails.aspx?specificationId=3244" TargetMode="External" Id="Raeee820984dc455c" /><Relationship Type="http://schemas.openxmlformats.org/officeDocument/2006/relationships/hyperlink" Target="http://portal.3gpp.org/desktopmodules/WorkItem/WorkItemDetails.aspx?workitemId=760043" TargetMode="External" Id="R91c1b699d4ad4234" /><Relationship Type="http://schemas.openxmlformats.org/officeDocument/2006/relationships/hyperlink" Target="http://webapp.etsi.org/teldir/ListPersDetails.asp?PersId=21207" TargetMode="External" Id="R66f106f4f7d04b72" /><Relationship Type="http://schemas.openxmlformats.org/officeDocument/2006/relationships/hyperlink" Target="http://portal.3gpp.org/desktopmodules/Release/ReleaseDetails.aspx?releaseId=191" TargetMode="External" Id="Rd070046fc9244e8f" /><Relationship Type="http://schemas.openxmlformats.org/officeDocument/2006/relationships/hyperlink" Target="http://portal.3gpp.org/desktopmodules/Specifications/SpecificationDetails.aspx?specificationId=3244" TargetMode="External" Id="Ra41f63bbb31f488c" /><Relationship Type="http://schemas.openxmlformats.org/officeDocument/2006/relationships/hyperlink" Target="http://portal.3gpp.org/desktopmodules/WorkItem/WorkItemDetails.aspx?workitemId=760043" TargetMode="External" Id="Ra68e8d0ccef04132" /><Relationship Type="http://schemas.openxmlformats.org/officeDocument/2006/relationships/hyperlink" Target="http://webapp.etsi.org/teldir/ListPersDetails.asp?PersId=21207" TargetMode="External" Id="R465944783bd948a8" /><Relationship Type="http://schemas.openxmlformats.org/officeDocument/2006/relationships/hyperlink" Target="http://portal.3gpp.org/desktopmodules/Release/ReleaseDetails.aspx?releaseId=190" TargetMode="External" Id="R8158bfe6383f4930" /><Relationship Type="http://schemas.openxmlformats.org/officeDocument/2006/relationships/hyperlink" Target="http://portal.3gpp.org/desktopmodules/Specifications/SpecificationDetails.aspx?specificationId=849" TargetMode="External" Id="R44e580436ce14c1a" /><Relationship Type="http://schemas.openxmlformats.org/officeDocument/2006/relationships/hyperlink" Target="http://portal.3gpp.org/desktopmodules/WorkItem/WorkItemDetails.aspx?workitemId=790035" TargetMode="External" Id="Rc03bbc14e40441a9" /><Relationship Type="http://schemas.openxmlformats.org/officeDocument/2006/relationships/hyperlink" Target="http://webapp.etsi.org/teldir/ListPersDetails.asp?PersId=24932" TargetMode="External" Id="Rb7c0e99fef804657" /><Relationship Type="http://schemas.openxmlformats.org/officeDocument/2006/relationships/hyperlink" Target="http://portal.3gpp.org/desktopmodules/Release/ReleaseDetails.aspx?releaseId=190" TargetMode="External" Id="Re79d86f9686f4a5d" /><Relationship Type="http://schemas.openxmlformats.org/officeDocument/2006/relationships/hyperlink" Target="http://portal.3gpp.org/desktopmodules/Specifications/SpecificationDetails.aspx?specificationId=3144" TargetMode="External" Id="R183db2c7588e47cc" /><Relationship Type="http://schemas.openxmlformats.org/officeDocument/2006/relationships/hyperlink" Target="http://portal.3gpp.org/desktopmodules/WorkItem/WorkItemDetails.aspx?workitemId=740005" TargetMode="External" Id="R038188e9db0b4df7" /><Relationship Type="http://schemas.openxmlformats.org/officeDocument/2006/relationships/hyperlink" Target="http://webapp.etsi.org/teldir/ListPersDetails.asp?PersId=24932" TargetMode="External" Id="R64a7a5a74e3845c5" /><Relationship Type="http://schemas.openxmlformats.org/officeDocument/2006/relationships/hyperlink" Target="http://portal.3gpp.org/ngppapp/CreateTdoc.aspx?mode=view&amp;contributionId=873260" TargetMode="External" Id="R22943159a89449bd" /><Relationship Type="http://schemas.openxmlformats.org/officeDocument/2006/relationships/hyperlink" Target="http://portal.3gpp.org/desktopmodules/Release/ReleaseDetails.aspx?releaseId=190" TargetMode="External" Id="R69e51d80c7ae47db" /><Relationship Type="http://schemas.openxmlformats.org/officeDocument/2006/relationships/hyperlink" Target="http://portal.3gpp.org/desktopmodules/Specifications/SpecificationDetails.aspx?specificationId=3144" TargetMode="External" Id="R4e5e627fa24747fe" /><Relationship Type="http://schemas.openxmlformats.org/officeDocument/2006/relationships/hyperlink" Target="http://portal.3gpp.org/desktopmodules/WorkItem/WorkItemDetails.aspx?workitemId=740005" TargetMode="External" Id="R6a91d56af8ef4933" /><Relationship Type="http://schemas.openxmlformats.org/officeDocument/2006/relationships/hyperlink" Target="http://webapp.etsi.org/teldir/ListPersDetails.asp?PersId=24932" TargetMode="External" Id="R9933aef88d4b4036" /><Relationship Type="http://schemas.openxmlformats.org/officeDocument/2006/relationships/hyperlink" Target="http://portal.3gpp.org/ngppapp/CreateTdoc.aspx?mode=view&amp;contributionId=873261" TargetMode="External" Id="R26048972c2da470b" /><Relationship Type="http://schemas.openxmlformats.org/officeDocument/2006/relationships/hyperlink" Target="http://portal.3gpp.org/desktopmodules/Release/ReleaseDetails.aspx?releaseId=190" TargetMode="External" Id="Rf84ca57a03c84f98" /><Relationship Type="http://schemas.openxmlformats.org/officeDocument/2006/relationships/hyperlink" Target="http://portal.3gpp.org/desktopmodules/Specifications/SpecificationDetails.aspx?specificationId=3145" TargetMode="External" Id="Rf6fe3a48ac834f42" /><Relationship Type="http://schemas.openxmlformats.org/officeDocument/2006/relationships/hyperlink" Target="http://portal.3gpp.org/desktopmodules/WorkItem/WorkItemDetails.aspx?workitemId=740005" TargetMode="External" Id="R67261bdc7a0246d7" /><Relationship Type="http://schemas.openxmlformats.org/officeDocument/2006/relationships/hyperlink" Target="http://webapp.etsi.org/teldir/ListPersDetails.asp?PersId=24932" TargetMode="External" Id="R79a8e2bdbbc24c6e" /><Relationship Type="http://schemas.openxmlformats.org/officeDocument/2006/relationships/hyperlink" Target="http://portal.3gpp.org/desktopmodules/Release/ReleaseDetails.aspx?releaseId=190" TargetMode="External" Id="R1a614e5187fb4bb2" /><Relationship Type="http://schemas.openxmlformats.org/officeDocument/2006/relationships/hyperlink" Target="http://webapp.etsi.org/teldir/ListPersDetails.asp?PersId=21207" TargetMode="External" Id="R5645a9760e314275" /><Relationship Type="http://schemas.openxmlformats.org/officeDocument/2006/relationships/hyperlink" Target="http://portal.3gpp.org/desktopmodules/Release/ReleaseDetails.aspx?releaseId=190" TargetMode="External" Id="Ra821c991f6c348d1" /><Relationship Type="http://schemas.openxmlformats.org/officeDocument/2006/relationships/hyperlink" Target="http://portal.3gpp.org/desktopmodules/WorkItem/WorkItemDetails.aspx?workitemId=740005" TargetMode="External" Id="R6ab90a8b1c3445f6" /><Relationship Type="http://schemas.openxmlformats.org/officeDocument/2006/relationships/hyperlink" Target="http://webapp.etsi.org/teldir/ListPersDetails.asp?PersId=21207" TargetMode="External" Id="R65989d7584b046d6" /><Relationship Type="http://schemas.openxmlformats.org/officeDocument/2006/relationships/hyperlink" Target="http://portal.3gpp.org/desktopmodules/Release/ReleaseDetails.aspx?releaseId=190" TargetMode="External" Id="Rfce8854b43bc4957" /><Relationship Type="http://schemas.openxmlformats.org/officeDocument/2006/relationships/hyperlink" Target="http://portal.3gpp.org/desktopmodules/Specifications/SpecificationDetails.aspx?specificationId=3144" TargetMode="External" Id="Ra8e35c741e034302" /><Relationship Type="http://schemas.openxmlformats.org/officeDocument/2006/relationships/hyperlink" Target="http://portal.3gpp.org/desktopmodules/WorkItem/WorkItemDetails.aspx?workitemId=740005" TargetMode="External" Id="Rebfae11f8882471b" /><Relationship Type="http://schemas.openxmlformats.org/officeDocument/2006/relationships/hyperlink" Target="http://webapp.etsi.org/teldir/ListPersDetails.asp?PersId=21207" TargetMode="External" Id="R2180426feee94cb4" /><Relationship Type="http://schemas.openxmlformats.org/officeDocument/2006/relationships/hyperlink" Target="http://portal.3gpp.org/desktopmodules/Release/ReleaseDetails.aspx?releaseId=190" TargetMode="External" Id="R08dcd84b4b684c96" /><Relationship Type="http://schemas.openxmlformats.org/officeDocument/2006/relationships/hyperlink" Target="http://portal.3gpp.org/desktopmodules/WorkItem/WorkItemDetails.aspx?workitemId=740005" TargetMode="External" Id="R3fa19ca76b2540fc" /><Relationship Type="http://schemas.openxmlformats.org/officeDocument/2006/relationships/hyperlink" Target="http://webapp.etsi.org/teldir/ListPersDetails.asp?PersId=21207" TargetMode="External" Id="Re8e14c57a4af4d9d" /><Relationship Type="http://schemas.openxmlformats.org/officeDocument/2006/relationships/hyperlink" Target="http://portal.3gpp.org/desktopmodules/Release/ReleaseDetails.aspx?releaseId=190" TargetMode="External" Id="Rcf0213e3b6e14560" /><Relationship Type="http://schemas.openxmlformats.org/officeDocument/2006/relationships/hyperlink" Target="http://portal.3gpp.org/desktopmodules/Specifications/SpecificationDetails.aspx?specificationId=3144" TargetMode="External" Id="Rd1b5841d6b1c4008" /><Relationship Type="http://schemas.openxmlformats.org/officeDocument/2006/relationships/hyperlink" Target="http://portal.3gpp.org/desktopmodules/WorkItem/WorkItemDetails.aspx?workitemId=740005" TargetMode="External" Id="R1a22df4361394301" /><Relationship Type="http://schemas.openxmlformats.org/officeDocument/2006/relationships/hyperlink" Target="http://webapp.etsi.org/teldir/ListPersDetails.asp?PersId=21207" TargetMode="External" Id="R7c73521019a34dbc" /><Relationship Type="http://schemas.openxmlformats.org/officeDocument/2006/relationships/hyperlink" Target="http://portal.3gpp.org/desktopmodules/Release/ReleaseDetails.aspx?releaseId=190" TargetMode="External" Id="R4e1ec2dd2f7f45a1" /><Relationship Type="http://schemas.openxmlformats.org/officeDocument/2006/relationships/hyperlink" Target="http://portal.3gpp.org/desktopmodules/Specifications/SpecificationDetails.aspx?specificationId=3144" TargetMode="External" Id="Rad95a94732d34f98" /><Relationship Type="http://schemas.openxmlformats.org/officeDocument/2006/relationships/hyperlink" Target="http://portal.3gpp.org/desktopmodules/WorkItem/WorkItemDetails.aspx?workitemId=740005" TargetMode="External" Id="Rbe580716b1044acd" /><Relationship Type="http://schemas.openxmlformats.org/officeDocument/2006/relationships/hyperlink" Target="http://webapp.etsi.org/teldir/ListPersDetails.asp?PersId=21207" TargetMode="External" Id="Rddbe21b8f6ff4f2e" /><Relationship Type="http://schemas.openxmlformats.org/officeDocument/2006/relationships/hyperlink" Target="http://portal.3gpp.org/desktopmodules/Release/ReleaseDetails.aspx?releaseId=191" TargetMode="External" Id="R1fb24a180baf40b4" /><Relationship Type="http://schemas.openxmlformats.org/officeDocument/2006/relationships/hyperlink" Target="http://portal.3gpp.org/desktopmodules/Specifications/SpecificationDetails.aspx?specificationId=3421" TargetMode="External" Id="Rd6493d58e7bf4749" /><Relationship Type="http://schemas.openxmlformats.org/officeDocument/2006/relationships/hyperlink" Target="http://portal.3gpp.org/desktopmodules/WorkItem/WorkItemDetails.aspx?workitemId=780029" TargetMode="External" Id="Rceee669a9536482f" /><Relationship Type="http://schemas.openxmlformats.org/officeDocument/2006/relationships/hyperlink" Target="http://webapp.etsi.org/teldir/ListPersDetails.asp?PersId=21207" TargetMode="External" Id="Re0b5c0eca3f8448c" /><Relationship Type="http://schemas.openxmlformats.org/officeDocument/2006/relationships/hyperlink" Target="http://portal.3gpp.org/desktopmodules/Release/ReleaseDetails.aspx?releaseId=190" TargetMode="External" Id="R9592ec268a514426" /><Relationship Type="http://schemas.openxmlformats.org/officeDocument/2006/relationships/hyperlink" Target="http://portal.3gpp.org/desktopmodules/Specifications/SpecificationDetails.aspx?specificationId=3144" TargetMode="External" Id="Ra17e715090f542c4" /><Relationship Type="http://schemas.openxmlformats.org/officeDocument/2006/relationships/hyperlink" Target="http://portal.3gpp.org/desktopmodules/WorkItem/WorkItemDetails.aspx?workitemId=740005" TargetMode="External" Id="R4db510f977c34599" /><Relationship Type="http://schemas.openxmlformats.org/officeDocument/2006/relationships/hyperlink" Target="http://webapp.etsi.org/teldir/ListPersDetails.asp?PersId=21207" TargetMode="External" Id="R129c548a904745a8" /><Relationship Type="http://schemas.openxmlformats.org/officeDocument/2006/relationships/hyperlink" Target="http://portal.3gpp.org/desktopmodules/Release/ReleaseDetails.aspx?releaseId=190" TargetMode="External" Id="R33c8d8a1fa644427" /><Relationship Type="http://schemas.openxmlformats.org/officeDocument/2006/relationships/hyperlink" Target="http://portal.3gpp.org/desktopmodules/Specifications/SpecificationDetails.aspx?specificationId=3334" TargetMode="External" Id="R47af872cea2c4f25" /><Relationship Type="http://schemas.openxmlformats.org/officeDocument/2006/relationships/hyperlink" Target="http://portal.3gpp.org/desktopmodules/WorkItem/WorkItemDetails.aspx?workitemId=740005" TargetMode="External" Id="Ra86c3fc480c34295" /><Relationship Type="http://schemas.openxmlformats.org/officeDocument/2006/relationships/hyperlink" Target="http://webapp.etsi.org/teldir/ListPersDetails.asp?PersId=21207" TargetMode="External" Id="R1ef56106ec5a43a7" /><Relationship Type="http://schemas.openxmlformats.org/officeDocument/2006/relationships/hyperlink" Target="http://portal.3gpp.org/desktopmodules/Release/ReleaseDetails.aspx?releaseId=190" TargetMode="External" Id="Ra1fa3fa69a0f4dee" /><Relationship Type="http://schemas.openxmlformats.org/officeDocument/2006/relationships/hyperlink" Target="http://portal.3gpp.org/desktopmodules/Specifications/SpecificationDetails.aspx?specificationId=3334" TargetMode="External" Id="R4351f87bcaf44082" /><Relationship Type="http://schemas.openxmlformats.org/officeDocument/2006/relationships/hyperlink" Target="http://portal.3gpp.org/desktopmodules/WorkItem/WorkItemDetails.aspx?workitemId=740005" TargetMode="External" Id="R22a43d6ccd034a04" /><Relationship Type="http://schemas.openxmlformats.org/officeDocument/2006/relationships/hyperlink" Target="http://webapp.etsi.org/teldir/ListPersDetails.asp?PersId=21207" TargetMode="External" Id="R675ea7d3640a4001" /><Relationship Type="http://schemas.openxmlformats.org/officeDocument/2006/relationships/hyperlink" Target="http://portal.3gpp.org/desktopmodules/Release/ReleaseDetails.aspx?releaseId=190" TargetMode="External" Id="Rad3a5486c77e4709" /><Relationship Type="http://schemas.openxmlformats.org/officeDocument/2006/relationships/hyperlink" Target="http://portal.3gpp.org/desktopmodules/Specifications/SpecificationDetails.aspx?specificationId=3144" TargetMode="External" Id="R8f7933637eab4aa1" /><Relationship Type="http://schemas.openxmlformats.org/officeDocument/2006/relationships/hyperlink" Target="http://portal.3gpp.org/desktopmodules/WorkItem/WorkItemDetails.aspx?workitemId=740005" TargetMode="External" Id="Re319aa3e058348fb" /><Relationship Type="http://schemas.openxmlformats.org/officeDocument/2006/relationships/hyperlink" Target="http://webapp.etsi.org/teldir/ListPersDetails.asp?PersId=21207" TargetMode="External" Id="R63261322216748a4" /><Relationship Type="http://schemas.openxmlformats.org/officeDocument/2006/relationships/hyperlink" Target="http://portal.3gpp.org/desktopmodules/Release/ReleaseDetails.aspx?releaseId=190" TargetMode="External" Id="Re516587963be4ce4" /><Relationship Type="http://schemas.openxmlformats.org/officeDocument/2006/relationships/hyperlink" Target="http://portal.3gpp.org/desktopmodules/Specifications/SpecificationDetails.aspx?specificationId=3145" TargetMode="External" Id="Rab8deccac3ca45dd" /><Relationship Type="http://schemas.openxmlformats.org/officeDocument/2006/relationships/hyperlink" Target="http://portal.3gpp.org/desktopmodules/WorkItem/WorkItemDetails.aspx?workitemId=740005" TargetMode="External" Id="R3b053da1aa8043b5" /><Relationship Type="http://schemas.openxmlformats.org/officeDocument/2006/relationships/hyperlink" Target="http://webapp.etsi.org/teldir/ListPersDetails.asp?PersId=21207" TargetMode="External" Id="Rc46edeae90bd4ec0" /><Relationship Type="http://schemas.openxmlformats.org/officeDocument/2006/relationships/hyperlink" Target="http://portal.3gpp.org/desktopmodules/Release/ReleaseDetails.aspx?releaseId=190" TargetMode="External" Id="R1fb6f09ca8fb49bf" /><Relationship Type="http://schemas.openxmlformats.org/officeDocument/2006/relationships/hyperlink" Target="http://portal.3gpp.org/desktopmodules/Specifications/SpecificationDetails.aspx?specificationId=3145" TargetMode="External" Id="Rdb5d7a77580c41ab" /><Relationship Type="http://schemas.openxmlformats.org/officeDocument/2006/relationships/hyperlink" Target="http://portal.3gpp.org/desktopmodules/WorkItem/WorkItemDetails.aspx?workitemId=740005" TargetMode="External" Id="R806e512ef02947f4" /><Relationship Type="http://schemas.openxmlformats.org/officeDocument/2006/relationships/hyperlink" Target="http://webapp.etsi.org/teldir/ListPersDetails.asp?PersId=21207" TargetMode="External" Id="Rc10a4efb34314e1e" /><Relationship Type="http://schemas.openxmlformats.org/officeDocument/2006/relationships/hyperlink" Target="http://portal.3gpp.org/desktopmodules/Release/ReleaseDetails.aspx?releaseId=191" TargetMode="External" Id="R47fb7415c26e417a" /><Relationship Type="http://schemas.openxmlformats.org/officeDocument/2006/relationships/hyperlink" Target="http://portal.3gpp.org/desktopmodules/Specifications/SpecificationDetails.aspx?specificationId=3336" TargetMode="External" Id="Rca70c8c4e4904567" /><Relationship Type="http://schemas.openxmlformats.org/officeDocument/2006/relationships/hyperlink" Target="http://portal.3gpp.org/desktopmodules/WorkItem/WorkItemDetails.aspx?workitemId=770039" TargetMode="External" Id="R30d3c6e9e1004b83" /><Relationship Type="http://schemas.openxmlformats.org/officeDocument/2006/relationships/hyperlink" Target="http://webapp.etsi.org/teldir/ListPersDetails.asp?PersId=21207" TargetMode="External" Id="Rd08e27f106924376" /><Relationship Type="http://schemas.openxmlformats.org/officeDocument/2006/relationships/hyperlink" Target="http://portal.3gpp.org/desktopmodules/Release/ReleaseDetails.aspx?releaseId=191" TargetMode="External" Id="R03e35ff7c7144f34" /><Relationship Type="http://schemas.openxmlformats.org/officeDocument/2006/relationships/hyperlink" Target="http://portal.3gpp.org/desktopmodules/Specifications/SpecificationDetails.aspx?specificationId=3336" TargetMode="External" Id="R5c135ea435ab4554" /><Relationship Type="http://schemas.openxmlformats.org/officeDocument/2006/relationships/hyperlink" Target="http://portal.3gpp.org/desktopmodules/WorkItem/WorkItemDetails.aspx?workitemId=770039" TargetMode="External" Id="R0988a73dbfd54d76" /><Relationship Type="http://schemas.openxmlformats.org/officeDocument/2006/relationships/hyperlink" Target="http://webapp.etsi.org/teldir/ListPersDetails.asp?PersId=21207" TargetMode="External" Id="Rb2f821af897c47ad" /><Relationship Type="http://schemas.openxmlformats.org/officeDocument/2006/relationships/hyperlink" Target="http://portal.3gpp.org/desktopmodules/Release/ReleaseDetails.aspx?releaseId=191" TargetMode="External" Id="Rf1318c852cf8404a" /><Relationship Type="http://schemas.openxmlformats.org/officeDocument/2006/relationships/hyperlink" Target="http://portal.3gpp.org/desktopmodules/Specifications/SpecificationDetails.aspx?specificationId=3336" TargetMode="External" Id="Rfc286f38655144a3" /><Relationship Type="http://schemas.openxmlformats.org/officeDocument/2006/relationships/hyperlink" Target="http://portal.3gpp.org/desktopmodules/WorkItem/WorkItemDetails.aspx?workitemId=770039" TargetMode="External" Id="Re738533030db44db" /><Relationship Type="http://schemas.openxmlformats.org/officeDocument/2006/relationships/hyperlink" Target="http://webapp.etsi.org/teldir/ListPersDetails.asp?PersId=21207" TargetMode="External" Id="Rebb876e4957d4036" /><Relationship Type="http://schemas.openxmlformats.org/officeDocument/2006/relationships/hyperlink" Target="http://portal.3gpp.org/desktopmodules/Release/ReleaseDetails.aspx?releaseId=190" TargetMode="External" Id="R75703b52b4254d19" /><Relationship Type="http://schemas.openxmlformats.org/officeDocument/2006/relationships/hyperlink" Target="http://portal.3gpp.org/desktopmodules/Specifications/SpecificationDetails.aspx?specificationId=3144" TargetMode="External" Id="Rbca114bba37148a9" /><Relationship Type="http://schemas.openxmlformats.org/officeDocument/2006/relationships/hyperlink" Target="http://portal.3gpp.org/desktopmodules/WorkItem/WorkItemDetails.aspx?workitemId=740005" TargetMode="External" Id="R1317bb8ed8954c98" /><Relationship Type="http://schemas.openxmlformats.org/officeDocument/2006/relationships/hyperlink" Target="http://webapp.etsi.org/teldir/ListPersDetails.asp?PersId=63572" TargetMode="External" Id="R8497d6856842411f" /><Relationship Type="http://schemas.openxmlformats.org/officeDocument/2006/relationships/hyperlink" Target="http://portal.3gpp.org/desktopmodules/Release/ReleaseDetails.aspx?releaseId=190" TargetMode="External" Id="R3422341978f243f0" /><Relationship Type="http://schemas.openxmlformats.org/officeDocument/2006/relationships/hyperlink" Target="http://webapp.etsi.org/teldir/ListPersDetails.asp?PersId=51554" TargetMode="External" Id="R30eb75ea6c854093" /><Relationship Type="http://schemas.openxmlformats.org/officeDocument/2006/relationships/hyperlink" Target="http://portal.3gpp.org/desktopmodules/Release/ReleaseDetails.aspx?releaseId=190" TargetMode="External" Id="Rf1670ef1cb1c44e1" /><Relationship Type="http://schemas.openxmlformats.org/officeDocument/2006/relationships/hyperlink" Target="http://portal.3gpp.org/desktopmodules/Specifications/SpecificationDetails.aspx?specificationId=3145" TargetMode="External" Id="R27e1424cf1344e46" /><Relationship Type="http://schemas.openxmlformats.org/officeDocument/2006/relationships/hyperlink" Target="http://portal.3gpp.org/desktopmodules/WorkItem/WorkItemDetails.aspx?workitemId=740005" TargetMode="External" Id="R1b2a92fe9a194d8c" /><Relationship Type="http://schemas.openxmlformats.org/officeDocument/2006/relationships/hyperlink" Target="http://webapp.etsi.org/teldir/ListPersDetails.asp?PersId=51554" TargetMode="External" Id="Rca9c33e9f1954c5b" /><Relationship Type="http://schemas.openxmlformats.org/officeDocument/2006/relationships/hyperlink" Target="http://portal.3gpp.org/desktopmodules/Release/ReleaseDetails.aspx?releaseId=190" TargetMode="External" Id="R633ce31feb4641b1" /><Relationship Type="http://schemas.openxmlformats.org/officeDocument/2006/relationships/hyperlink" Target="http://portal.3gpp.org/desktopmodules/Specifications/SpecificationDetails.aspx?specificationId=3334" TargetMode="External" Id="Rdada27235d464016" /><Relationship Type="http://schemas.openxmlformats.org/officeDocument/2006/relationships/hyperlink" Target="http://portal.3gpp.org/desktopmodules/WorkItem/WorkItemDetails.aspx?workitemId=740005" TargetMode="External" Id="Reaf95176e9714e41" /><Relationship Type="http://schemas.openxmlformats.org/officeDocument/2006/relationships/hyperlink" Target="http://webapp.etsi.org/teldir/ListPersDetails.asp?PersId=51554" TargetMode="External" Id="R42cb429c55f346c1" /><Relationship Type="http://schemas.openxmlformats.org/officeDocument/2006/relationships/hyperlink" Target="http://portal.3gpp.org/desktopmodules/Release/ReleaseDetails.aspx?releaseId=190" TargetMode="External" Id="R06dc2547372944dd" /><Relationship Type="http://schemas.openxmlformats.org/officeDocument/2006/relationships/hyperlink" Target="http://portal.3gpp.org/desktopmodules/Specifications/SpecificationDetails.aspx?specificationId=3145" TargetMode="External" Id="Rff3f92429dde4cac" /><Relationship Type="http://schemas.openxmlformats.org/officeDocument/2006/relationships/hyperlink" Target="http://portal.3gpp.org/desktopmodules/WorkItem/WorkItemDetails.aspx?workitemId=740005" TargetMode="External" Id="R32d783def8e54fc8" /><Relationship Type="http://schemas.openxmlformats.org/officeDocument/2006/relationships/hyperlink" Target="http://webapp.etsi.org/teldir/ListPersDetails.asp?PersId=44974" TargetMode="External" Id="R6f09f7befcb341c0" /><Relationship Type="http://schemas.openxmlformats.org/officeDocument/2006/relationships/hyperlink" Target="http://portal.3gpp.org/desktopmodules/Release/ReleaseDetails.aspx?releaseId=191" TargetMode="External" Id="R119661dc6c3d4395" /><Relationship Type="http://schemas.openxmlformats.org/officeDocument/2006/relationships/hyperlink" Target="http://portal.3gpp.org/desktopmodules/Specifications/SpecificationDetails.aspx?specificationId=3455" TargetMode="External" Id="R6055d631b6f64f92" /><Relationship Type="http://schemas.openxmlformats.org/officeDocument/2006/relationships/hyperlink" Target="http://portal.3gpp.org/desktopmodules/WorkItem/WorkItemDetails.aspx?workitemId=790011" TargetMode="External" Id="Rb9ca4d7ee31b42f0" /><Relationship Type="http://schemas.openxmlformats.org/officeDocument/2006/relationships/hyperlink" Target="http://webapp.etsi.org/teldir/ListPersDetails.asp?PersId=51554" TargetMode="External" Id="R85b53dfc940b476c" /><Relationship Type="http://schemas.openxmlformats.org/officeDocument/2006/relationships/hyperlink" Target="http://portal.3gpp.org/desktopmodules/Release/ReleaseDetails.aspx?releaseId=190" TargetMode="External" Id="Rf9f630f8385648b3" /><Relationship Type="http://schemas.openxmlformats.org/officeDocument/2006/relationships/hyperlink" Target="http://portal.3gpp.org/desktopmodules/Specifications/SpecificationDetails.aspx?specificationId=3144" TargetMode="External" Id="R4c6f055a19734ed0" /><Relationship Type="http://schemas.openxmlformats.org/officeDocument/2006/relationships/hyperlink" Target="http://portal.3gpp.org/desktopmodules/WorkItem/WorkItemDetails.aspx?workitemId=740005" TargetMode="External" Id="Rebb9614e771d4c19" /><Relationship Type="http://schemas.openxmlformats.org/officeDocument/2006/relationships/hyperlink" Target="http://webapp.etsi.org/teldir/ListPersDetails.asp?PersId=44974" TargetMode="External" Id="Rf68752595fce46e0" /><Relationship Type="http://schemas.openxmlformats.org/officeDocument/2006/relationships/hyperlink" Target="http://portal.3gpp.org/desktopmodules/Release/ReleaseDetails.aspx?releaseId=191" TargetMode="External" Id="R6dbefc2cd6134aed" /><Relationship Type="http://schemas.openxmlformats.org/officeDocument/2006/relationships/hyperlink" Target="http://portal.3gpp.org/desktopmodules/Specifications/SpecificationDetails.aspx?specificationId=3455" TargetMode="External" Id="Rdd9e10b2d3e24557" /><Relationship Type="http://schemas.openxmlformats.org/officeDocument/2006/relationships/hyperlink" Target="http://portal.3gpp.org/desktopmodules/WorkItem/WorkItemDetails.aspx?workitemId=790011" TargetMode="External" Id="Redf0dcc1c51240df" /><Relationship Type="http://schemas.openxmlformats.org/officeDocument/2006/relationships/hyperlink" Target="http://webapp.etsi.org/teldir/ListPersDetails.asp?PersId=51554" TargetMode="External" Id="Ra51eabcc597b4a54" /><Relationship Type="http://schemas.openxmlformats.org/officeDocument/2006/relationships/hyperlink" Target="http://portal.3gpp.org/desktopmodules/Release/ReleaseDetails.aspx?releaseId=190" TargetMode="External" Id="R1b6eacf7358b492b" /><Relationship Type="http://schemas.openxmlformats.org/officeDocument/2006/relationships/hyperlink" Target="http://portal.3gpp.org/desktopmodules/Specifications/SpecificationDetails.aspx?specificationId=3145" TargetMode="External" Id="R22525923c90643b0" /><Relationship Type="http://schemas.openxmlformats.org/officeDocument/2006/relationships/hyperlink" Target="http://portal.3gpp.org/desktopmodules/WorkItem/WorkItemDetails.aspx?workitemId=740005" TargetMode="External" Id="Rd00ea85c8ece4158" /><Relationship Type="http://schemas.openxmlformats.org/officeDocument/2006/relationships/hyperlink" Target="http://webapp.etsi.org/teldir/ListPersDetails.asp?PersId=51554" TargetMode="External" Id="R01df61fe74384bb3" /><Relationship Type="http://schemas.openxmlformats.org/officeDocument/2006/relationships/hyperlink" Target="http://portal.3gpp.org/desktopmodules/Release/ReleaseDetails.aspx?releaseId=190" TargetMode="External" Id="R24361802ab494a30" /><Relationship Type="http://schemas.openxmlformats.org/officeDocument/2006/relationships/hyperlink" Target="http://portal.3gpp.org/desktopmodules/Specifications/SpecificationDetails.aspx?specificationId=3144" TargetMode="External" Id="Rc932a7c908c44fc2" /><Relationship Type="http://schemas.openxmlformats.org/officeDocument/2006/relationships/hyperlink" Target="http://portal.3gpp.org/desktopmodules/WorkItem/WorkItemDetails.aspx?workitemId=740005" TargetMode="External" Id="R318ef5be28674dd1" /><Relationship Type="http://schemas.openxmlformats.org/officeDocument/2006/relationships/hyperlink" Target="http://webapp.etsi.org/teldir/ListPersDetails.asp?PersId=51554" TargetMode="External" Id="Rf750568b3b624af1" /><Relationship Type="http://schemas.openxmlformats.org/officeDocument/2006/relationships/hyperlink" Target="http://portal.3gpp.org/desktopmodules/Release/ReleaseDetails.aspx?releaseId=190" TargetMode="External" Id="Rffaa8cee5a4c4407" /><Relationship Type="http://schemas.openxmlformats.org/officeDocument/2006/relationships/hyperlink" Target="http://portal.3gpp.org/desktopmodules/Specifications/SpecificationDetails.aspx?specificationId=3144" TargetMode="External" Id="R7d1a790e37b34eab" /><Relationship Type="http://schemas.openxmlformats.org/officeDocument/2006/relationships/hyperlink" Target="http://portal.3gpp.org/desktopmodules/WorkItem/WorkItemDetails.aspx?workitemId=740005" TargetMode="External" Id="Rb54157196ba24a12" /><Relationship Type="http://schemas.openxmlformats.org/officeDocument/2006/relationships/hyperlink" Target="http://webapp.etsi.org/teldir/ListPersDetails.asp?PersId=51554" TargetMode="External" Id="R7aa166fba91942b4" /><Relationship Type="http://schemas.openxmlformats.org/officeDocument/2006/relationships/hyperlink" Target="http://portal.3gpp.org/desktopmodules/Release/ReleaseDetails.aspx?releaseId=190" TargetMode="External" Id="R575b157b806c4573" /><Relationship Type="http://schemas.openxmlformats.org/officeDocument/2006/relationships/hyperlink" Target="http://portal.3gpp.org/desktopmodules/Specifications/SpecificationDetails.aspx?specificationId=3334" TargetMode="External" Id="R30fbc33f334d4fd4" /><Relationship Type="http://schemas.openxmlformats.org/officeDocument/2006/relationships/hyperlink" Target="http://portal.3gpp.org/desktopmodules/WorkItem/WorkItemDetails.aspx?workitemId=740005" TargetMode="External" Id="R8292816bc8534742" /><Relationship Type="http://schemas.openxmlformats.org/officeDocument/2006/relationships/hyperlink" Target="http://webapp.etsi.org/teldir/ListPersDetails.asp?PersId=51554" TargetMode="External" Id="R6aaf3d05dbd64fd8" /><Relationship Type="http://schemas.openxmlformats.org/officeDocument/2006/relationships/hyperlink" Target="http://portal.3gpp.org/desktopmodules/Release/ReleaseDetails.aspx?releaseId=190" TargetMode="External" Id="Raa9cedd5aed94822" /><Relationship Type="http://schemas.openxmlformats.org/officeDocument/2006/relationships/hyperlink" Target="http://portal.3gpp.org/desktopmodules/Specifications/SpecificationDetails.aspx?specificationId=3334" TargetMode="External" Id="R330f5312356e4f3f" /><Relationship Type="http://schemas.openxmlformats.org/officeDocument/2006/relationships/hyperlink" Target="http://portal.3gpp.org/desktopmodules/WorkItem/WorkItemDetails.aspx?workitemId=740005" TargetMode="External" Id="Rc6252923df8d4088" /><Relationship Type="http://schemas.openxmlformats.org/officeDocument/2006/relationships/hyperlink" Target="http://webapp.etsi.org/teldir/ListPersDetails.asp?PersId=51554" TargetMode="External" Id="Rfdea279e9b824597" /><Relationship Type="http://schemas.openxmlformats.org/officeDocument/2006/relationships/hyperlink" Target="http://portal.3gpp.org/desktopmodules/Release/ReleaseDetails.aspx?releaseId=190" TargetMode="External" Id="Rdd44a46818854cc1" /><Relationship Type="http://schemas.openxmlformats.org/officeDocument/2006/relationships/hyperlink" Target="http://portal.3gpp.org/desktopmodules/Specifications/SpecificationDetails.aspx?specificationId=3144" TargetMode="External" Id="R87e0d0abfeda41bf" /><Relationship Type="http://schemas.openxmlformats.org/officeDocument/2006/relationships/hyperlink" Target="http://portal.3gpp.org/desktopmodules/WorkItem/WorkItemDetails.aspx?workitemId=740005" TargetMode="External" Id="R5a26bc4605804553" /><Relationship Type="http://schemas.openxmlformats.org/officeDocument/2006/relationships/hyperlink" Target="http://webapp.etsi.org/teldir/ListPersDetails.asp?PersId=40613" TargetMode="External" Id="R826a9d9915be4309" /><Relationship Type="http://schemas.openxmlformats.org/officeDocument/2006/relationships/hyperlink" Target="http://portal.3gpp.org/desktopmodules/Release/ReleaseDetails.aspx?releaseId=191" TargetMode="External" Id="R12a65e346b5944d3" /><Relationship Type="http://schemas.openxmlformats.org/officeDocument/2006/relationships/hyperlink" Target="http://portal.3gpp.org/desktopmodules/Specifications/SpecificationDetails.aspx?specificationId=3244" TargetMode="External" Id="Rcfe8403052654ebd" /><Relationship Type="http://schemas.openxmlformats.org/officeDocument/2006/relationships/hyperlink" Target="http://portal.3gpp.org/desktopmodules/WorkItem/WorkItemDetails.aspx?workitemId=760043" TargetMode="External" Id="R7a0ac6a670444ae0" /><Relationship Type="http://schemas.openxmlformats.org/officeDocument/2006/relationships/hyperlink" Target="http://webapp.etsi.org/teldir/ListPersDetails.asp?PersId=40613" TargetMode="External" Id="R5aab9990a38c4d07" /><Relationship Type="http://schemas.openxmlformats.org/officeDocument/2006/relationships/hyperlink" Target="http://portal.3gpp.org/desktopmodules/Release/ReleaseDetails.aspx?releaseId=191" TargetMode="External" Id="Rbff81ea22d2f426b" /><Relationship Type="http://schemas.openxmlformats.org/officeDocument/2006/relationships/hyperlink" Target="http://portal.3gpp.org/desktopmodules/Specifications/SpecificationDetails.aspx?specificationId=3244" TargetMode="External" Id="R684fca95b25241a7" /><Relationship Type="http://schemas.openxmlformats.org/officeDocument/2006/relationships/hyperlink" Target="http://portal.3gpp.org/desktopmodules/WorkItem/WorkItemDetails.aspx?workitemId=760043" TargetMode="External" Id="R29cb9ad7222d4aef" /><Relationship Type="http://schemas.openxmlformats.org/officeDocument/2006/relationships/hyperlink" Target="http://webapp.etsi.org/teldir/ListPersDetails.asp?PersId=40613" TargetMode="External" Id="Rb779a038c9a54e54" /><Relationship Type="http://schemas.openxmlformats.org/officeDocument/2006/relationships/hyperlink" Target="http://portal.3gpp.org/desktopmodules/Release/ReleaseDetails.aspx?releaseId=191" TargetMode="External" Id="Re7eaf26e0e8b47b5" /><Relationship Type="http://schemas.openxmlformats.org/officeDocument/2006/relationships/hyperlink" Target="http://portal.3gpp.org/desktopmodules/Specifications/SpecificationDetails.aspx?specificationId=3244" TargetMode="External" Id="R7616f840aa8e4502" /><Relationship Type="http://schemas.openxmlformats.org/officeDocument/2006/relationships/hyperlink" Target="http://portal.3gpp.org/desktopmodules/WorkItem/WorkItemDetails.aspx?workitemId=760043" TargetMode="External" Id="R2e4611015c904fe0" /><Relationship Type="http://schemas.openxmlformats.org/officeDocument/2006/relationships/hyperlink" Target="http://webapp.etsi.org/teldir/ListPersDetails.asp?PersId=72922" TargetMode="External" Id="R581d1d32cb154c0d" /><Relationship Type="http://schemas.openxmlformats.org/officeDocument/2006/relationships/hyperlink" Target="http://portal.3gpp.org/desktopmodules/Release/ReleaseDetails.aspx?releaseId=191" TargetMode="External" Id="Radf422c4b46c4113" /><Relationship Type="http://schemas.openxmlformats.org/officeDocument/2006/relationships/hyperlink" Target="http://portal.3gpp.org/desktopmodules/Specifications/SpecificationDetails.aspx?specificationId=3335" TargetMode="External" Id="Re3f7d1f62e874d5c" /><Relationship Type="http://schemas.openxmlformats.org/officeDocument/2006/relationships/hyperlink" Target="http://portal.3gpp.org/desktopmodules/WorkItem/WorkItemDetails.aspx?workitemId=770038" TargetMode="External" Id="Rea2dddd6074d4adc" /><Relationship Type="http://schemas.openxmlformats.org/officeDocument/2006/relationships/hyperlink" Target="http://webapp.etsi.org/teldir/ListPersDetails.asp?PersId=72922" TargetMode="External" Id="R528c1bba19594cfa" /><Relationship Type="http://schemas.openxmlformats.org/officeDocument/2006/relationships/hyperlink" Target="http://portal.3gpp.org/desktopmodules/Release/ReleaseDetails.aspx?releaseId=191" TargetMode="External" Id="R1b7e48136fd643fe" /><Relationship Type="http://schemas.openxmlformats.org/officeDocument/2006/relationships/hyperlink" Target="http://portal.3gpp.org/desktopmodules/Specifications/SpecificationDetails.aspx?specificationId=3335" TargetMode="External" Id="R716f7e118a9949e5" /><Relationship Type="http://schemas.openxmlformats.org/officeDocument/2006/relationships/hyperlink" Target="http://portal.3gpp.org/desktopmodules/WorkItem/WorkItemDetails.aspx?workitemId=770038" TargetMode="External" Id="R5c56dd98e142450d" /><Relationship Type="http://schemas.openxmlformats.org/officeDocument/2006/relationships/hyperlink" Target="http://webapp.etsi.org/teldir/ListPersDetails.asp?PersId=72922" TargetMode="External" Id="R0c3c1f026da84736" /><Relationship Type="http://schemas.openxmlformats.org/officeDocument/2006/relationships/hyperlink" Target="http://portal.3gpp.org/desktopmodules/Release/ReleaseDetails.aspx?releaseId=191" TargetMode="External" Id="Rbf59f97119b8473a" /><Relationship Type="http://schemas.openxmlformats.org/officeDocument/2006/relationships/hyperlink" Target="http://portal.3gpp.org/desktopmodules/Specifications/SpecificationDetails.aspx?specificationId=3335" TargetMode="External" Id="Re5ae6d4eb6c74073" /><Relationship Type="http://schemas.openxmlformats.org/officeDocument/2006/relationships/hyperlink" Target="http://portal.3gpp.org/desktopmodules/WorkItem/WorkItemDetails.aspx?workitemId=770038" TargetMode="External" Id="Ra8d08aa1c2ce4971" /><Relationship Type="http://schemas.openxmlformats.org/officeDocument/2006/relationships/hyperlink" Target="http://webapp.etsi.org/teldir/ListPersDetails.asp?PersId=72922" TargetMode="External" Id="Rdd6dd9cfa3c445cc" /><Relationship Type="http://schemas.openxmlformats.org/officeDocument/2006/relationships/hyperlink" Target="http://portal.3gpp.org/desktopmodules/Release/ReleaseDetails.aspx?releaseId=190" TargetMode="External" Id="R4991317fcec04598" /><Relationship Type="http://schemas.openxmlformats.org/officeDocument/2006/relationships/hyperlink" Target="http://portal.3gpp.org/desktopmodules/Specifications/SpecificationDetails.aspx?specificationId=3145" TargetMode="External" Id="R4c8157f734ac4013" /><Relationship Type="http://schemas.openxmlformats.org/officeDocument/2006/relationships/hyperlink" Target="http://portal.3gpp.org/desktopmodules/WorkItem/WorkItemDetails.aspx?workitemId=740005" TargetMode="External" Id="Rf6f5d6043e174785" /><Relationship Type="http://schemas.openxmlformats.org/officeDocument/2006/relationships/hyperlink" Target="http://webapp.etsi.org/teldir/ListPersDetails.asp?PersId=59388" TargetMode="External" Id="R3f1d009a24bf4f70" /><Relationship Type="http://schemas.openxmlformats.org/officeDocument/2006/relationships/hyperlink" Target="http://portal.3gpp.org/desktopmodules/Release/ReleaseDetails.aspx?releaseId=190" TargetMode="External" Id="R96637a3ebc67495f" /><Relationship Type="http://schemas.openxmlformats.org/officeDocument/2006/relationships/hyperlink" Target="http://portal.3gpp.org/desktopmodules/Specifications/SpecificationDetails.aspx?specificationId=3144" TargetMode="External" Id="R25fb31ef57d2470c" /><Relationship Type="http://schemas.openxmlformats.org/officeDocument/2006/relationships/hyperlink" Target="http://portal.3gpp.org/desktopmodules/WorkItem/WorkItemDetails.aspx?workitemId=740005" TargetMode="External" Id="R1ba3158757c845dd" /><Relationship Type="http://schemas.openxmlformats.org/officeDocument/2006/relationships/hyperlink" Target="http://webapp.etsi.org/teldir/ListPersDetails.asp?PersId=66699" TargetMode="External" Id="R1cc6cd01a713495d" /><Relationship Type="http://schemas.openxmlformats.org/officeDocument/2006/relationships/hyperlink" Target="http://webapp.etsi.org/teldir/ListPersDetails.asp?PersId=24932" TargetMode="External" Id="R8d80a6469c644fc1" /><Relationship Type="http://schemas.openxmlformats.org/officeDocument/2006/relationships/hyperlink" Target="http://portal.3gpp.org/desktopmodules/Release/ReleaseDetails.aspx?releaseId=190" TargetMode="External" Id="R5a2de9363d704133" /><Relationship Type="http://schemas.openxmlformats.org/officeDocument/2006/relationships/hyperlink" Target="http://portal.3gpp.org/desktopmodules/Specifications/SpecificationDetails.aspx?specificationId=3144" TargetMode="External" Id="R94eb13fe5958433b" /><Relationship Type="http://schemas.openxmlformats.org/officeDocument/2006/relationships/hyperlink" Target="http://portal.3gpp.org/desktopmodules/WorkItem/WorkItemDetails.aspx?workitemId=740005" TargetMode="External" Id="Rfa31e851ab454b40" /><Relationship Type="http://schemas.openxmlformats.org/officeDocument/2006/relationships/hyperlink" Target="http://webapp.etsi.org/teldir/ListPersDetails.asp?PersId=24932" TargetMode="External" Id="R8d9db8e7856941f8" /><Relationship Type="http://schemas.openxmlformats.org/officeDocument/2006/relationships/hyperlink" Target="http://portal.3gpp.org/desktopmodules/Release/ReleaseDetails.aspx?releaseId=190" TargetMode="External" Id="R637d134bce414111" /><Relationship Type="http://schemas.openxmlformats.org/officeDocument/2006/relationships/hyperlink" Target="http://portal.3gpp.org/desktopmodules/Specifications/SpecificationDetails.aspx?specificationId=3145" TargetMode="External" Id="R5f9b9b1c0fd643f8" /><Relationship Type="http://schemas.openxmlformats.org/officeDocument/2006/relationships/hyperlink" Target="http://portal.3gpp.org/desktopmodules/WorkItem/WorkItemDetails.aspx?workitemId=740005" TargetMode="External" Id="Rc8da04f5d8cd4dc3" /><Relationship Type="http://schemas.openxmlformats.org/officeDocument/2006/relationships/hyperlink" Target="http://webapp.etsi.org/teldir/ListPersDetails.asp?PersId=38203" TargetMode="External" Id="R9163117745b84d73" /><Relationship Type="http://schemas.openxmlformats.org/officeDocument/2006/relationships/hyperlink" Target="http://portal.3gpp.org/desktopmodules/Release/ReleaseDetails.aspx?releaseId=191" TargetMode="External" Id="R95e5f180ae96488f" /><Relationship Type="http://schemas.openxmlformats.org/officeDocument/2006/relationships/hyperlink" Target="http://portal.3gpp.org/desktopmodules/Specifications/SpecificationDetails.aspx?specificationId=3457" TargetMode="External" Id="R2164dfc59a074bb1" /><Relationship Type="http://schemas.openxmlformats.org/officeDocument/2006/relationships/hyperlink" Target="http://portal.3gpp.org/desktopmodules/WorkItem/WorkItemDetails.aspx?workitemId=790007" TargetMode="External" Id="R4ddc42d7671643bb" /><Relationship Type="http://schemas.openxmlformats.org/officeDocument/2006/relationships/hyperlink" Target="http://webapp.etsi.org/teldir/ListPersDetails.asp?PersId=38203" TargetMode="External" Id="R4dbd308c82b94226" /><Relationship Type="http://schemas.openxmlformats.org/officeDocument/2006/relationships/hyperlink" Target="http://portal.3gpp.org/desktopmodules/Release/ReleaseDetails.aspx?releaseId=191" TargetMode="External" Id="R9e62148edcb243e9" /><Relationship Type="http://schemas.openxmlformats.org/officeDocument/2006/relationships/hyperlink" Target="http://portal.3gpp.org/desktopmodules/Specifications/SpecificationDetails.aspx?specificationId=3457" TargetMode="External" Id="R9af89c9f45b645e5" /><Relationship Type="http://schemas.openxmlformats.org/officeDocument/2006/relationships/hyperlink" Target="http://portal.3gpp.org/desktopmodules/WorkItem/WorkItemDetails.aspx?workitemId=790007" TargetMode="External" Id="R81967afe691d4a37" /><Relationship Type="http://schemas.openxmlformats.org/officeDocument/2006/relationships/hyperlink" Target="http://webapp.etsi.org/teldir/ListPersDetails.asp?PersId=28064" TargetMode="External" Id="R56a760454b6c4e03" /><Relationship Type="http://schemas.openxmlformats.org/officeDocument/2006/relationships/hyperlink" Target="http://portal.3gpp.org/desktopmodules/Release/ReleaseDetails.aspx?releaseId=190" TargetMode="External" Id="Rb5634a8c0196497e" /><Relationship Type="http://schemas.openxmlformats.org/officeDocument/2006/relationships/hyperlink" Target="http://portal.3gpp.org/desktopmodules/Specifications/SpecificationDetails.aspx?specificationId=3145" TargetMode="External" Id="Re6e049aefcb7498b" /><Relationship Type="http://schemas.openxmlformats.org/officeDocument/2006/relationships/hyperlink" Target="http://portal.3gpp.org/desktopmodules/WorkItem/WorkItemDetails.aspx?workitemId=740005" TargetMode="External" Id="Re41ceede59fe474e" /><Relationship Type="http://schemas.openxmlformats.org/officeDocument/2006/relationships/hyperlink" Target="http://webapp.etsi.org/teldir/ListPersDetails.asp?PersId=63572" TargetMode="External" Id="Ra057f415d5f8408f" /><Relationship Type="http://schemas.openxmlformats.org/officeDocument/2006/relationships/hyperlink" Target="http://portal.3gpp.org/desktopmodules/Release/ReleaseDetails.aspx?releaseId=190" TargetMode="External" Id="Rbda840f0ba014910" /><Relationship Type="http://schemas.openxmlformats.org/officeDocument/2006/relationships/hyperlink" Target="http://portal.3gpp.org/desktopmodules/Specifications/SpecificationDetails.aspx?specificationId=3334" TargetMode="External" Id="R79676836862a4122" /><Relationship Type="http://schemas.openxmlformats.org/officeDocument/2006/relationships/hyperlink" Target="http://portal.3gpp.org/desktopmodules/WorkItem/WorkItemDetails.aspx?workitemId=740005" TargetMode="External" Id="R3bddc338bcd94460" /><Relationship Type="http://schemas.openxmlformats.org/officeDocument/2006/relationships/hyperlink" Target="http://webapp.etsi.org/teldir/ListPersDetails.asp?PersId=63572" TargetMode="External" Id="Rf1cea19646a343fa" /><Relationship Type="http://schemas.openxmlformats.org/officeDocument/2006/relationships/hyperlink" Target="http://portal.3gpp.org/desktopmodules/Release/ReleaseDetails.aspx?releaseId=190" TargetMode="External" Id="R87b5a415468c4ae6" /><Relationship Type="http://schemas.openxmlformats.org/officeDocument/2006/relationships/hyperlink" Target="http://portal.3gpp.org/desktopmodules/Specifications/SpecificationDetails.aspx?specificationId=3145" TargetMode="External" Id="R8d77f70151354541" /><Relationship Type="http://schemas.openxmlformats.org/officeDocument/2006/relationships/hyperlink" Target="http://portal.3gpp.org/desktopmodules/WorkItem/WorkItemDetails.aspx?workitemId=740005" TargetMode="External" Id="R088a7af930004790" /><Relationship Type="http://schemas.openxmlformats.org/officeDocument/2006/relationships/hyperlink" Target="http://webapp.etsi.org/teldir/ListPersDetails.asp?PersId=63572" TargetMode="External" Id="R7915ef3afeb14598" /><Relationship Type="http://schemas.openxmlformats.org/officeDocument/2006/relationships/hyperlink" Target="http://portal.3gpp.org/desktopmodules/Release/ReleaseDetails.aspx?releaseId=190" TargetMode="External" Id="R6ec08b2770464dce" /><Relationship Type="http://schemas.openxmlformats.org/officeDocument/2006/relationships/hyperlink" Target="http://portal.3gpp.org/desktopmodules/Specifications/SpecificationDetails.aspx?specificationId=3334" TargetMode="External" Id="R1c13b3155a834401" /><Relationship Type="http://schemas.openxmlformats.org/officeDocument/2006/relationships/hyperlink" Target="http://portal.3gpp.org/desktopmodules/WorkItem/WorkItemDetails.aspx?workitemId=740005" TargetMode="External" Id="R82139565e93243f0" /><Relationship Type="http://schemas.openxmlformats.org/officeDocument/2006/relationships/hyperlink" Target="http://webapp.etsi.org/teldir/ListPersDetails.asp?PersId=38203" TargetMode="External" Id="R0ce0cf827350484e" /><Relationship Type="http://schemas.openxmlformats.org/officeDocument/2006/relationships/hyperlink" Target="http://portal.3gpp.org/desktopmodules/Release/ReleaseDetails.aspx?releaseId=191" TargetMode="External" Id="R2e709a70a83a4eb0" /><Relationship Type="http://schemas.openxmlformats.org/officeDocument/2006/relationships/hyperlink" Target="http://portal.3gpp.org/desktopmodules/Specifications/SpecificationDetails.aspx?specificationId=3457" TargetMode="External" Id="R3ef126417aa1441c" /><Relationship Type="http://schemas.openxmlformats.org/officeDocument/2006/relationships/hyperlink" Target="http://portal.3gpp.org/desktopmodules/WorkItem/WorkItemDetails.aspx?workitemId=790007" TargetMode="External" Id="R2ae146349d154c0c" /><Relationship Type="http://schemas.openxmlformats.org/officeDocument/2006/relationships/hyperlink" Target="http://webapp.etsi.org/teldir/ListPersDetails.asp?PersId=38203" TargetMode="External" Id="R0a5e06f4086c4e7d" /><Relationship Type="http://schemas.openxmlformats.org/officeDocument/2006/relationships/hyperlink" Target="http://portal.3gpp.org/desktopmodules/Release/ReleaseDetails.aspx?releaseId=191" TargetMode="External" Id="Rf7d3c4e0481a4de9" /><Relationship Type="http://schemas.openxmlformats.org/officeDocument/2006/relationships/hyperlink" Target="http://portal.3gpp.org/desktopmodules/Specifications/SpecificationDetails.aspx?specificationId=3457" TargetMode="External" Id="Rbd418aa14a8047e0" /><Relationship Type="http://schemas.openxmlformats.org/officeDocument/2006/relationships/hyperlink" Target="http://portal.3gpp.org/desktopmodules/WorkItem/WorkItemDetails.aspx?workitemId=790007" TargetMode="External" Id="Rf6ccdb6512824266" /><Relationship Type="http://schemas.openxmlformats.org/officeDocument/2006/relationships/hyperlink" Target="http://webapp.etsi.org/teldir/ListPersDetails.asp?PersId=63572" TargetMode="External" Id="R82a0035659dc4c2b" /><Relationship Type="http://schemas.openxmlformats.org/officeDocument/2006/relationships/hyperlink" Target="http://portal.3gpp.org/desktopmodules/Release/ReleaseDetails.aspx?releaseId=190" TargetMode="External" Id="Ra1c4031e84df466d" /><Relationship Type="http://schemas.openxmlformats.org/officeDocument/2006/relationships/hyperlink" Target="http://portal.3gpp.org/desktopmodules/Specifications/SpecificationDetails.aspx?specificationId=3145" TargetMode="External" Id="R3176664dc8424dbe" /><Relationship Type="http://schemas.openxmlformats.org/officeDocument/2006/relationships/hyperlink" Target="http://portal.3gpp.org/desktopmodules/WorkItem/WorkItemDetails.aspx?workitemId=740005" TargetMode="External" Id="Rc475ed518aea453a" /><Relationship Type="http://schemas.openxmlformats.org/officeDocument/2006/relationships/hyperlink" Target="http://webapp.etsi.org/teldir/ListPersDetails.asp?PersId=63572" TargetMode="External" Id="R3de6978f334f41bd" /><Relationship Type="http://schemas.openxmlformats.org/officeDocument/2006/relationships/hyperlink" Target="http://portal.3gpp.org/desktopmodules/Release/ReleaseDetails.aspx?releaseId=191" TargetMode="External" Id="R4efeee67158f4fee" /><Relationship Type="http://schemas.openxmlformats.org/officeDocument/2006/relationships/hyperlink" Target="http://portal.3gpp.org/desktopmodules/Specifications/SpecificationDetails.aspx?specificationId=3250" TargetMode="External" Id="Rfeceb082aaa9486b" /><Relationship Type="http://schemas.openxmlformats.org/officeDocument/2006/relationships/hyperlink" Target="http://portal.3gpp.org/desktopmodules/WorkItem/WorkItemDetails.aspx?workitemId=760045" TargetMode="External" Id="Ra2c5b976a4ab467f" /><Relationship Type="http://schemas.openxmlformats.org/officeDocument/2006/relationships/hyperlink" Target="http://webapp.etsi.org/teldir/ListPersDetails.asp?PersId=63572" TargetMode="External" Id="Rf89464aced424eb2" /><Relationship Type="http://schemas.openxmlformats.org/officeDocument/2006/relationships/hyperlink" Target="http://portal.3gpp.org/desktopmodules/Release/ReleaseDetails.aspx?releaseId=191" TargetMode="External" Id="Re21451ad64cf42ba" /><Relationship Type="http://schemas.openxmlformats.org/officeDocument/2006/relationships/hyperlink" Target="http://portal.3gpp.org/desktopmodules/Specifications/SpecificationDetails.aspx?specificationId=3250" TargetMode="External" Id="R08a85ca4e0464287" /><Relationship Type="http://schemas.openxmlformats.org/officeDocument/2006/relationships/hyperlink" Target="http://portal.3gpp.org/desktopmodules/WorkItem/WorkItemDetails.aspx?workitemId=760045" TargetMode="External" Id="R2e5628cb51454e0f" /><Relationship Type="http://schemas.openxmlformats.org/officeDocument/2006/relationships/hyperlink" Target="http://webapp.etsi.org/teldir/ListPersDetails.asp?PersId=63572" TargetMode="External" Id="Ra2b4090239d6416b" /><Relationship Type="http://schemas.openxmlformats.org/officeDocument/2006/relationships/hyperlink" Target="http://portal.3gpp.org/desktopmodules/Release/ReleaseDetails.aspx?releaseId=191" TargetMode="External" Id="R9c331db9e66a445f" /><Relationship Type="http://schemas.openxmlformats.org/officeDocument/2006/relationships/hyperlink" Target="http://portal.3gpp.org/desktopmodules/Specifications/SpecificationDetails.aspx?specificationId=3458" TargetMode="External" Id="R03a888cefce84ade" /><Relationship Type="http://schemas.openxmlformats.org/officeDocument/2006/relationships/hyperlink" Target="http://portal.3gpp.org/desktopmodules/WorkItem/WorkItemDetails.aspx?workitemId=790010" TargetMode="External" Id="R8df717b016ec41b5" /><Relationship Type="http://schemas.openxmlformats.org/officeDocument/2006/relationships/hyperlink" Target="http://webapp.etsi.org/teldir/ListPersDetails.asp?PersId=74475" TargetMode="External" Id="R1ef2d8a10ab0451f" /><Relationship Type="http://schemas.openxmlformats.org/officeDocument/2006/relationships/hyperlink" Target="http://portal.3gpp.org/desktopmodules/Release/ReleaseDetails.aspx?releaseId=190" TargetMode="External" Id="R041d6ba847fc4ceb" /><Relationship Type="http://schemas.openxmlformats.org/officeDocument/2006/relationships/hyperlink" Target="http://portal.3gpp.org/desktopmodules/Specifications/SpecificationDetails.aspx?specificationId=3144" TargetMode="External" Id="R2526dafa83d845d9" /><Relationship Type="http://schemas.openxmlformats.org/officeDocument/2006/relationships/hyperlink" Target="http://portal.3gpp.org/desktopmodules/WorkItem/WorkItemDetails.aspx?workitemId=740005" TargetMode="External" Id="Rcdd712ba78ee4b0e" /><Relationship Type="http://schemas.openxmlformats.org/officeDocument/2006/relationships/hyperlink" Target="http://webapp.etsi.org/teldir/ListPersDetails.asp?PersId=74475" TargetMode="External" Id="R6658ac626bd24148" /><Relationship Type="http://schemas.openxmlformats.org/officeDocument/2006/relationships/hyperlink" Target="http://portal.3gpp.org/desktopmodules/Release/ReleaseDetails.aspx?releaseId=190" TargetMode="External" Id="R9ecc40cd3d4f4dbb" /><Relationship Type="http://schemas.openxmlformats.org/officeDocument/2006/relationships/hyperlink" Target="http://portal.3gpp.org/desktopmodules/Specifications/SpecificationDetails.aspx?specificationId=3145" TargetMode="External" Id="Rcd67b1b35e3d46cf" /><Relationship Type="http://schemas.openxmlformats.org/officeDocument/2006/relationships/hyperlink" Target="http://portal.3gpp.org/desktopmodules/WorkItem/WorkItemDetails.aspx?workitemId=740005" TargetMode="External" Id="Re441e1b67e9d4372" /><Relationship Type="http://schemas.openxmlformats.org/officeDocument/2006/relationships/hyperlink" Target="http://webapp.etsi.org/teldir/ListPersDetails.asp?PersId=21207" TargetMode="External" Id="R97184ab25d804bd5" /><Relationship Type="http://schemas.openxmlformats.org/officeDocument/2006/relationships/hyperlink" Target="http://portal.3gpp.org/desktopmodules/Release/ReleaseDetails.aspx?releaseId=191" TargetMode="External" Id="Rc6ed92bfd55142e5" /><Relationship Type="http://schemas.openxmlformats.org/officeDocument/2006/relationships/hyperlink" Target="http://portal.3gpp.org/desktopmodules/Specifications/SpecificationDetails.aspx?specificationId=3335" TargetMode="External" Id="Ra3f83f34bf7b4322" /><Relationship Type="http://schemas.openxmlformats.org/officeDocument/2006/relationships/hyperlink" Target="http://portal.3gpp.org/desktopmodules/WorkItem/WorkItemDetails.aspx?workitemId=770038" TargetMode="External" Id="Re0a9945f14e54d5a" /><Relationship Type="http://schemas.openxmlformats.org/officeDocument/2006/relationships/hyperlink" Target="http://webapp.etsi.org/teldir/ListPersDetails.asp?PersId=21207" TargetMode="External" Id="R4ae32290b897476d" /><Relationship Type="http://schemas.openxmlformats.org/officeDocument/2006/relationships/hyperlink" Target="http://portal.3gpp.org/desktopmodules/Release/ReleaseDetails.aspx?releaseId=191" TargetMode="External" Id="R9f267191082e4233" /><Relationship Type="http://schemas.openxmlformats.org/officeDocument/2006/relationships/hyperlink" Target="http://portal.3gpp.org/desktopmodules/Specifications/SpecificationDetails.aspx?specificationId=3335" TargetMode="External" Id="Rcde91b75d4284a24" /><Relationship Type="http://schemas.openxmlformats.org/officeDocument/2006/relationships/hyperlink" Target="http://portal.3gpp.org/desktopmodules/WorkItem/WorkItemDetails.aspx?workitemId=770038" TargetMode="External" Id="R659d13cceba249b0" /><Relationship Type="http://schemas.openxmlformats.org/officeDocument/2006/relationships/hyperlink" Target="http://webapp.etsi.org/teldir/ListPersDetails.asp?PersId=21207" TargetMode="External" Id="Rc0246a5c86b648d7" /><Relationship Type="http://schemas.openxmlformats.org/officeDocument/2006/relationships/hyperlink" Target="http://portal.3gpp.org/desktopmodules/Release/ReleaseDetails.aspx?releaseId=191" TargetMode="External" Id="R76720aae27bb4559" /><Relationship Type="http://schemas.openxmlformats.org/officeDocument/2006/relationships/hyperlink" Target="http://portal.3gpp.org/desktopmodules/Specifications/SpecificationDetails.aspx?specificationId=3335" TargetMode="External" Id="Rf4d4a949cc304fcd" /><Relationship Type="http://schemas.openxmlformats.org/officeDocument/2006/relationships/hyperlink" Target="http://portal.3gpp.org/desktopmodules/WorkItem/WorkItemDetails.aspx?workitemId=770038" TargetMode="External" Id="R345aa26b6741449e" /><Relationship Type="http://schemas.openxmlformats.org/officeDocument/2006/relationships/hyperlink" Target="http://webapp.etsi.org/teldir/ListPersDetails.asp?PersId=21207" TargetMode="External" Id="R5dc084305f0d4f6b" /><Relationship Type="http://schemas.openxmlformats.org/officeDocument/2006/relationships/hyperlink" Target="http://portal.3gpp.org/desktopmodules/Release/ReleaseDetails.aspx?releaseId=191" TargetMode="External" Id="Rdcc972a2a4b64cf1" /><Relationship Type="http://schemas.openxmlformats.org/officeDocument/2006/relationships/hyperlink" Target="http://portal.3gpp.org/desktopmodules/Specifications/SpecificationDetails.aspx?specificationId=3335" TargetMode="External" Id="R036efaeb3a684739" /><Relationship Type="http://schemas.openxmlformats.org/officeDocument/2006/relationships/hyperlink" Target="http://portal.3gpp.org/desktopmodules/WorkItem/WorkItemDetails.aspx?workitemId=770038" TargetMode="External" Id="R0f8689ff1eb6467b" /><Relationship Type="http://schemas.openxmlformats.org/officeDocument/2006/relationships/hyperlink" Target="http://webapp.etsi.org/teldir/ListPersDetails.asp?PersId=21207" TargetMode="External" Id="R50f1101e926545dc" /><Relationship Type="http://schemas.openxmlformats.org/officeDocument/2006/relationships/hyperlink" Target="http://portal.3gpp.org/desktopmodules/Release/ReleaseDetails.aspx?releaseId=190" TargetMode="External" Id="R673d449a06de4c9c" /><Relationship Type="http://schemas.openxmlformats.org/officeDocument/2006/relationships/hyperlink" Target="http://portal.3gpp.org/desktopmodules/Specifications/SpecificationDetails.aspx?specificationId=849" TargetMode="External" Id="R9e70be64b3364264" /><Relationship Type="http://schemas.openxmlformats.org/officeDocument/2006/relationships/hyperlink" Target="http://portal.3gpp.org/desktopmodules/WorkItem/WorkItemDetails.aspx?workitemId=750033" TargetMode="External" Id="R48f4158c48c64489" /><Relationship Type="http://schemas.openxmlformats.org/officeDocument/2006/relationships/hyperlink" Target="http://webapp.etsi.org/teldir/ListPersDetails.asp?PersId=21207" TargetMode="External" Id="Ra3ddb293b9184efb" /><Relationship Type="http://schemas.openxmlformats.org/officeDocument/2006/relationships/hyperlink" Target="http://portal.3gpp.org/desktopmodules/WorkItem/WorkItemDetails.aspx?workitemId=750033" TargetMode="External" Id="Rb2b0b1061e474311" /><Relationship Type="http://schemas.openxmlformats.org/officeDocument/2006/relationships/hyperlink" Target="http://webapp.etsi.org/teldir/ListPersDetails.asp?PersId=21207" TargetMode="External" Id="Re54b5e05a1b349c2" /><Relationship Type="http://schemas.openxmlformats.org/officeDocument/2006/relationships/hyperlink" Target="http://portal.3gpp.org/desktopmodules/WorkItem/WorkItemDetails.aspx?workitemId=760035" TargetMode="External" Id="R08f544d565f44ce1" /><Relationship Type="http://schemas.openxmlformats.org/officeDocument/2006/relationships/hyperlink" Target="http://webapp.etsi.org/teldir/ListPersDetails.asp?PersId=21207" TargetMode="External" Id="R1b691ba1002b4bff" /><Relationship Type="http://schemas.openxmlformats.org/officeDocument/2006/relationships/hyperlink" Target="http://portal.3gpp.org/desktopmodules/WorkItem/WorkItemDetails.aspx?workitemId=770050" TargetMode="External" Id="Rb0a44d87785342c8" /><Relationship Type="http://schemas.openxmlformats.org/officeDocument/2006/relationships/hyperlink" Target="http://webapp.etsi.org/teldir/ListPersDetails.asp?PersId=21207" TargetMode="External" Id="Rf61157505f8a4105" /><Relationship Type="http://schemas.openxmlformats.org/officeDocument/2006/relationships/hyperlink" Target="http://portal.3gpp.org/desktopmodules/Release/ReleaseDetails.aspx?releaseId=190" TargetMode="External" Id="Ra49542965c55433c" /><Relationship Type="http://schemas.openxmlformats.org/officeDocument/2006/relationships/hyperlink" Target="http://portal.3gpp.org/desktopmodules/Specifications/SpecificationDetails.aspx?specificationId=862" TargetMode="External" Id="Rb5e8d96d01104fd0" /><Relationship Type="http://schemas.openxmlformats.org/officeDocument/2006/relationships/hyperlink" Target="http://portal.3gpp.org/desktopmodules/WorkItem/WorkItemDetails.aspx?workitemId=760035" TargetMode="External" Id="R939f75c6ba574fe3" /><Relationship Type="http://schemas.openxmlformats.org/officeDocument/2006/relationships/hyperlink" Target="http://webapp.etsi.org/teldir/ListPersDetails.asp?PersId=21207" TargetMode="External" Id="R66d513c810134a45" /><Relationship Type="http://schemas.openxmlformats.org/officeDocument/2006/relationships/hyperlink" Target="http://portal.3gpp.org/desktopmodules/Release/ReleaseDetails.aspx?releaseId=190" TargetMode="External" Id="R4a910b107d7844e1" /><Relationship Type="http://schemas.openxmlformats.org/officeDocument/2006/relationships/hyperlink" Target="http://portal.3gpp.org/desktopmodules/WorkItem/WorkItemDetails.aspx?workitemId=740005" TargetMode="External" Id="R3b0a16af68dd4769" /><Relationship Type="http://schemas.openxmlformats.org/officeDocument/2006/relationships/hyperlink" Target="http://webapp.etsi.org/teldir/ListPersDetails.asp?PersId=21207" TargetMode="External" Id="R31199cfab8984769" /><Relationship Type="http://schemas.openxmlformats.org/officeDocument/2006/relationships/hyperlink" Target="http://portal.3gpp.org/desktopmodules/Release/ReleaseDetails.aspx?releaseId=190" TargetMode="External" Id="R590a4bf1c89c4755" /><Relationship Type="http://schemas.openxmlformats.org/officeDocument/2006/relationships/hyperlink" Target="http://portal.3gpp.org/desktopmodules/Specifications/SpecificationDetails.aspx?specificationId=834" TargetMode="External" Id="Ra16397efd78a4a52" /><Relationship Type="http://schemas.openxmlformats.org/officeDocument/2006/relationships/hyperlink" Target="http://portal.3gpp.org/desktopmodules/WorkItem/WorkItemDetails.aspx?workitemId=740005" TargetMode="External" Id="R767c9e14cf0f427c" /><Relationship Type="http://schemas.openxmlformats.org/officeDocument/2006/relationships/hyperlink" Target="http://webapp.etsi.org/teldir/ListPersDetails.asp?PersId=21207" TargetMode="External" Id="R829178026cf64084" /><Relationship Type="http://schemas.openxmlformats.org/officeDocument/2006/relationships/hyperlink" Target="http://portal.3gpp.org/desktopmodules/Release/ReleaseDetails.aspx?releaseId=191" TargetMode="External" Id="Re78b95bb7836406a" /><Relationship Type="http://schemas.openxmlformats.org/officeDocument/2006/relationships/hyperlink" Target="http://portal.3gpp.org/desktopmodules/Specifications/SpecificationDetails.aspx?specificationId=3409" TargetMode="External" Id="R4a2f26c431984ebb" /><Relationship Type="http://schemas.openxmlformats.org/officeDocument/2006/relationships/hyperlink" Target="http://portal.3gpp.org/desktopmodules/WorkItem/WorkItemDetails.aspx?workitemId=780028" TargetMode="External" Id="Rf37d17b4ae35403c" /><Relationship Type="http://schemas.openxmlformats.org/officeDocument/2006/relationships/hyperlink" Target="http://webapp.etsi.org/teldir/ListPersDetails.asp?PersId=21207" TargetMode="External" Id="R341af38af10d4494" /><Relationship Type="http://schemas.openxmlformats.org/officeDocument/2006/relationships/hyperlink" Target="http://portal.3gpp.org/desktopmodules/Release/ReleaseDetails.aspx?releaseId=191" TargetMode="External" Id="Ra3b80ca5e0aa463a" /><Relationship Type="http://schemas.openxmlformats.org/officeDocument/2006/relationships/hyperlink" Target="http://portal.3gpp.org/desktopmodules/Specifications/SpecificationDetails.aspx?specificationId=3409" TargetMode="External" Id="R8db368af5dac4c73" /><Relationship Type="http://schemas.openxmlformats.org/officeDocument/2006/relationships/hyperlink" Target="http://portal.3gpp.org/desktopmodules/WorkItem/WorkItemDetails.aspx?workitemId=780028" TargetMode="External" Id="R432e3e7d72e34dd7" /><Relationship Type="http://schemas.openxmlformats.org/officeDocument/2006/relationships/hyperlink" Target="http://webapp.etsi.org/teldir/ListPersDetails.asp?PersId=21207" TargetMode="External" Id="R7c7b0ced55e746b8" /><Relationship Type="http://schemas.openxmlformats.org/officeDocument/2006/relationships/hyperlink" Target="http://portal.3gpp.org/desktopmodules/Release/ReleaseDetails.aspx?releaseId=190" TargetMode="External" Id="Rd3630fd95c8e4977" /><Relationship Type="http://schemas.openxmlformats.org/officeDocument/2006/relationships/hyperlink" Target="http://portal.3gpp.org/desktopmodules/Specifications/SpecificationDetails.aspx?specificationId=3145" TargetMode="External" Id="R1643a4cdef4b45ae" /><Relationship Type="http://schemas.openxmlformats.org/officeDocument/2006/relationships/hyperlink" Target="http://portal.3gpp.org/desktopmodules/WorkItem/WorkItemDetails.aspx?workitemId=740005" TargetMode="External" Id="Ra9cfab85c4fd4a1e" /><Relationship Type="http://schemas.openxmlformats.org/officeDocument/2006/relationships/hyperlink" Target="http://webapp.etsi.org/teldir/ListPersDetails.asp?PersId=21207" TargetMode="External" Id="Rf5ff7a5a204543bd" /><Relationship Type="http://schemas.openxmlformats.org/officeDocument/2006/relationships/hyperlink" Target="http://portal.3gpp.org/desktopmodules/Release/ReleaseDetails.aspx?releaseId=191" TargetMode="External" Id="Rd18f4e9e59874f65" /><Relationship Type="http://schemas.openxmlformats.org/officeDocument/2006/relationships/hyperlink" Target="http://portal.3gpp.org/desktopmodules/Specifications/SpecificationDetails.aspx?specificationId=3423" TargetMode="External" Id="Racde5ac3e535467f" /><Relationship Type="http://schemas.openxmlformats.org/officeDocument/2006/relationships/hyperlink" Target="http://portal.3gpp.org/desktopmodules/WorkItem/WorkItemDetails.aspx?workitemId=780030" TargetMode="External" Id="R774e88822c1b4b2c" /><Relationship Type="http://schemas.openxmlformats.org/officeDocument/2006/relationships/hyperlink" Target="http://webapp.etsi.org/teldir/ListPersDetails.asp?PersId=21207" TargetMode="External" Id="R5ed4efc8482b4581" /><Relationship Type="http://schemas.openxmlformats.org/officeDocument/2006/relationships/hyperlink" Target="http://portal.3gpp.org/desktopmodules/Release/ReleaseDetails.aspx?releaseId=190" TargetMode="External" Id="R2e851ec61b774e2a" /><Relationship Type="http://schemas.openxmlformats.org/officeDocument/2006/relationships/hyperlink" Target="http://portal.3gpp.org/desktopmodules/Specifications/SpecificationDetails.aspx?specificationId=849" TargetMode="External" Id="Ra885155f9d6d4429" /><Relationship Type="http://schemas.openxmlformats.org/officeDocument/2006/relationships/hyperlink" Target="http://portal.3gpp.org/desktopmodules/WorkItem/WorkItemDetails.aspx?workitemId=750033" TargetMode="External" Id="Ra15ad413fc414ebf" /><Relationship Type="http://schemas.openxmlformats.org/officeDocument/2006/relationships/hyperlink" Target="http://webapp.etsi.org/teldir/ListPersDetails.asp?PersId=21207" TargetMode="External" Id="R6285441286a242ed" /><Relationship Type="http://schemas.openxmlformats.org/officeDocument/2006/relationships/hyperlink" Target="http://portal.3gpp.org/desktopmodules/Release/ReleaseDetails.aspx?releaseId=190" TargetMode="External" Id="R4234a835dcef4c62" /><Relationship Type="http://schemas.openxmlformats.org/officeDocument/2006/relationships/hyperlink" Target="http://portal.3gpp.org/desktopmodules/Specifications/SpecificationDetails.aspx?specificationId=3145" TargetMode="External" Id="Rf5a71d3e67b94373" /><Relationship Type="http://schemas.openxmlformats.org/officeDocument/2006/relationships/hyperlink" Target="http://portal.3gpp.org/desktopmodules/WorkItem/WorkItemDetails.aspx?workitemId=740005" TargetMode="External" Id="Rcf74dda55013431f" /><Relationship Type="http://schemas.openxmlformats.org/officeDocument/2006/relationships/hyperlink" Target="http://webapp.etsi.org/teldir/ListPersDetails.asp?PersId=21207" TargetMode="External" Id="R7d5243d797054cf3" /><Relationship Type="http://schemas.openxmlformats.org/officeDocument/2006/relationships/hyperlink" Target="http://portal.3gpp.org/desktopmodules/Release/ReleaseDetails.aspx?releaseId=191" TargetMode="External" Id="R5b3e9ecbaca4414c" /><Relationship Type="http://schemas.openxmlformats.org/officeDocument/2006/relationships/hyperlink" Target="http://portal.3gpp.org/desktopmodules/Specifications/SpecificationDetails.aspx?specificationId=3457" TargetMode="External" Id="R2214e4ba36f449ec" /><Relationship Type="http://schemas.openxmlformats.org/officeDocument/2006/relationships/hyperlink" Target="http://portal.3gpp.org/desktopmodules/WorkItem/WorkItemDetails.aspx?workitemId=790007" TargetMode="External" Id="R26d9e35be9004ed7" /><Relationship Type="http://schemas.openxmlformats.org/officeDocument/2006/relationships/hyperlink" Target="http://webapp.etsi.org/teldir/ListPersDetails.asp?PersId=21207" TargetMode="External" Id="Rb0d7225a013a4f99" /><Relationship Type="http://schemas.openxmlformats.org/officeDocument/2006/relationships/hyperlink" Target="http://portal.3gpp.org/desktopmodules/Release/ReleaseDetails.aspx?releaseId=191" TargetMode="External" Id="Rc93f47e9398f4e0c" /><Relationship Type="http://schemas.openxmlformats.org/officeDocument/2006/relationships/hyperlink" Target="http://portal.3gpp.org/desktopmodules/Specifications/SpecificationDetails.aspx?specificationId=3249" TargetMode="External" Id="R61e8259af73c492e" /><Relationship Type="http://schemas.openxmlformats.org/officeDocument/2006/relationships/hyperlink" Target="http://portal.3gpp.org/desktopmodules/WorkItem/WorkItemDetails.aspx?workitemId=760044" TargetMode="External" Id="Re28edbfb271b4615" /><Relationship Type="http://schemas.openxmlformats.org/officeDocument/2006/relationships/hyperlink" Target="http://webapp.etsi.org/teldir/ListPersDetails.asp?PersId=21207" TargetMode="External" Id="R7de1dc1f3cd24e98" /><Relationship Type="http://schemas.openxmlformats.org/officeDocument/2006/relationships/hyperlink" Target="http://portal.3gpp.org/desktopmodules/Release/ReleaseDetails.aspx?releaseId=191" TargetMode="External" Id="R50c5b88d2ba0408d" /><Relationship Type="http://schemas.openxmlformats.org/officeDocument/2006/relationships/hyperlink" Target="http://portal.3gpp.org/desktopmodules/Specifications/SpecificationDetails.aspx?specificationId=3249" TargetMode="External" Id="R5bab968efa5c468a" /><Relationship Type="http://schemas.openxmlformats.org/officeDocument/2006/relationships/hyperlink" Target="http://portal.3gpp.org/desktopmodules/WorkItem/WorkItemDetails.aspx?workitemId=760044" TargetMode="External" Id="R7b8e7d59f6884291" /><Relationship Type="http://schemas.openxmlformats.org/officeDocument/2006/relationships/hyperlink" Target="http://webapp.etsi.org/teldir/ListPersDetails.asp?PersId=21207" TargetMode="External" Id="R0eded337b55b4b1d" /><Relationship Type="http://schemas.openxmlformats.org/officeDocument/2006/relationships/hyperlink" Target="http://portal.3gpp.org/desktopmodules/Release/ReleaseDetails.aspx?releaseId=191" TargetMode="External" Id="R022d4a51eb84478e" /><Relationship Type="http://schemas.openxmlformats.org/officeDocument/2006/relationships/hyperlink" Target="http://portal.3gpp.org/desktopmodules/Specifications/SpecificationDetails.aspx?specificationId=3335" TargetMode="External" Id="Rc0f04b079f8843b8" /><Relationship Type="http://schemas.openxmlformats.org/officeDocument/2006/relationships/hyperlink" Target="http://portal.3gpp.org/desktopmodules/WorkItem/WorkItemDetails.aspx?workitemId=770038" TargetMode="External" Id="R0f7eecf483a0466e" /><Relationship Type="http://schemas.openxmlformats.org/officeDocument/2006/relationships/hyperlink" Target="http://webapp.etsi.org/teldir/ListPersDetails.asp?PersId=21207" TargetMode="External" Id="Ra029c837e0604806" /><Relationship Type="http://schemas.openxmlformats.org/officeDocument/2006/relationships/hyperlink" Target="http://portal.3gpp.org/desktopmodules/Release/ReleaseDetails.aspx?releaseId=191" TargetMode="External" Id="Ra70153f2859149f4" /><Relationship Type="http://schemas.openxmlformats.org/officeDocument/2006/relationships/hyperlink" Target="http://portal.3gpp.org/desktopmodules/Specifications/SpecificationDetails.aspx?specificationId=3335" TargetMode="External" Id="R38a44963f15748b6" /><Relationship Type="http://schemas.openxmlformats.org/officeDocument/2006/relationships/hyperlink" Target="http://portal.3gpp.org/desktopmodules/WorkItem/WorkItemDetails.aspx?workitemId=770038" TargetMode="External" Id="R7b6acc4b8271402b" /><Relationship Type="http://schemas.openxmlformats.org/officeDocument/2006/relationships/hyperlink" Target="http://webapp.etsi.org/teldir/ListPersDetails.asp?PersId=72922" TargetMode="External" Id="R6f400080950c4c78" /><Relationship Type="http://schemas.openxmlformats.org/officeDocument/2006/relationships/hyperlink" Target="http://portal.3gpp.org/desktopmodules/Release/ReleaseDetails.aspx?releaseId=190" TargetMode="External" Id="Rcf19ad003c8747cb" /><Relationship Type="http://schemas.openxmlformats.org/officeDocument/2006/relationships/hyperlink" Target="http://webapp.etsi.org/teldir/ListPersDetails.asp?PersId=72922" TargetMode="External" Id="Ra72346a47d694a43" /><Relationship Type="http://schemas.openxmlformats.org/officeDocument/2006/relationships/hyperlink" Target="http://portal.3gpp.org/desktopmodules/Release/ReleaseDetails.aspx?releaseId=190" TargetMode="External" Id="R7ca828c589824219" /><Relationship Type="http://schemas.openxmlformats.org/officeDocument/2006/relationships/hyperlink" Target="http://portal.3gpp.org/desktopmodules/Specifications/SpecificationDetails.aspx?specificationId=3144" TargetMode="External" Id="R357ff94fc9bc4ccb" /><Relationship Type="http://schemas.openxmlformats.org/officeDocument/2006/relationships/hyperlink" Target="http://portal.3gpp.org/desktopmodules/WorkItem/WorkItemDetails.aspx?workitemId=740005" TargetMode="External" Id="R82610b552cda4e50" /><Relationship Type="http://schemas.openxmlformats.org/officeDocument/2006/relationships/hyperlink" Target="http://webapp.etsi.org/teldir/ListPersDetails.asp?PersId=72922" TargetMode="External" Id="R2850193f857449c6" /><Relationship Type="http://schemas.openxmlformats.org/officeDocument/2006/relationships/hyperlink" Target="http://portal.3gpp.org/desktopmodules/Release/ReleaseDetails.aspx?releaseId=190" TargetMode="External" Id="R76a5a259e27c4e24" /><Relationship Type="http://schemas.openxmlformats.org/officeDocument/2006/relationships/hyperlink" Target="http://portal.3gpp.org/desktopmodules/Specifications/SpecificationDetails.aspx?specificationId=3145" TargetMode="External" Id="Ra68de3873835464d" /><Relationship Type="http://schemas.openxmlformats.org/officeDocument/2006/relationships/hyperlink" Target="http://portal.3gpp.org/desktopmodules/WorkItem/WorkItemDetails.aspx?workitemId=740005" TargetMode="External" Id="R15c35998ac9045ef" /><Relationship Type="http://schemas.openxmlformats.org/officeDocument/2006/relationships/hyperlink" Target="http://webapp.etsi.org/teldir/ListPersDetails.asp?PersId=68275" TargetMode="External" Id="Ra07527c6d0dc41d3" /><Relationship Type="http://schemas.openxmlformats.org/officeDocument/2006/relationships/hyperlink" Target="http://portal.3gpp.org/desktopmodules/Release/ReleaseDetails.aspx?releaseId=190" TargetMode="External" Id="R9bcb49abb5404b19" /><Relationship Type="http://schemas.openxmlformats.org/officeDocument/2006/relationships/hyperlink" Target="http://portal.3gpp.org/desktopmodules/Specifications/SpecificationDetails.aspx?specificationId=3144" TargetMode="External" Id="R5f52b4beee0b4ff0" /><Relationship Type="http://schemas.openxmlformats.org/officeDocument/2006/relationships/hyperlink" Target="http://portal.3gpp.org/desktopmodules/WorkItem/WorkItemDetails.aspx?workitemId=740005" TargetMode="External" Id="R61e85cbcfaa54906" /><Relationship Type="http://schemas.openxmlformats.org/officeDocument/2006/relationships/hyperlink" Target="http://webapp.etsi.org/teldir/ListPersDetails.asp?PersId=68275" TargetMode="External" Id="R08655ee531744bdc" /><Relationship Type="http://schemas.openxmlformats.org/officeDocument/2006/relationships/hyperlink" Target="http://portal.3gpp.org/desktopmodules/Release/ReleaseDetails.aspx?releaseId=190" TargetMode="External" Id="R1bd84b1d60c74f22" /><Relationship Type="http://schemas.openxmlformats.org/officeDocument/2006/relationships/hyperlink" Target="http://portal.3gpp.org/desktopmodules/WorkItem/WorkItemDetails.aspx?workitemId=740005" TargetMode="External" Id="R6400ec16d85f466b" /><Relationship Type="http://schemas.openxmlformats.org/officeDocument/2006/relationships/hyperlink" Target="http://webapp.etsi.org/teldir/ListPersDetails.asp?PersId=68275" TargetMode="External" Id="Rfc8d630c6eb64134" /><Relationship Type="http://schemas.openxmlformats.org/officeDocument/2006/relationships/hyperlink" Target="http://portal.3gpp.org/desktopmodules/Release/ReleaseDetails.aspx?releaseId=190" TargetMode="External" Id="R6795b867262d43f8" /><Relationship Type="http://schemas.openxmlformats.org/officeDocument/2006/relationships/hyperlink" Target="http://portal.3gpp.org/desktopmodules/Specifications/SpecificationDetails.aspx?specificationId=3144" TargetMode="External" Id="R9ddd4edf2d7141e8" /><Relationship Type="http://schemas.openxmlformats.org/officeDocument/2006/relationships/hyperlink" Target="http://portal.3gpp.org/desktopmodules/WorkItem/WorkItemDetails.aspx?workitemId=740005" TargetMode="External" Id="Re235729e1fd44346" /><Relationship Type="http://schemas.openxmlformats.org/officeDocument/2006/relationships/hyperlink" Target="http://webapp.etsi.org/teldir/ListPersDetails.asp?PersId=68275" TargetMode="External" Id="R05e235aa729245d7" /><Relationship Type="http://schemas.openxmlformats.org/officeDocument/2006/relationships/hyperlink" Target="http://portal.3gpp.org/desktopmodules/Release/ReleaseDetails.aspx?releaseId=190" TargetMode="External" Id="R08fdd9dc2fc349e1" /><Relationship Type="http://schemas.openxmlformats.org/officeDocument/2006/relationships/hyperlink" Target="http://portal.3gpp.org/desktopmodules/Specifications/SpecificationDetails.aspx?specificationId=3144" TargetMode="External" Id="R1788228eeb4f4f70" /><Relationship Type="http://schemas.openxmlformats.org/officeDocument/2006/relationships/hyperlink" Target="http://portal.3gpp.org/desktopmodules/WorkItem/WorkItemDetails.aspx?workitemId=740005" TargetMode="External" Id="R7ca6a4c58e104297" /><Relationship Type="http://schemas.openxmlformats.org/officeDocument/2006/relationships/hyperlink" Target="http://webapp.etsi.org/teldir/ListPersDetails.asp?PersId=68275" TargetMode="External" Id="Rae074a5fcbea4a0d" /><Relationship Type="http://schemas.openxmlformats.org/officeDocument/2006/relationships/hyperlink" Target="http://portal.3gpp.org/desktopmodules/Release/ReleaseDetails.aspx?releaseId=190" TargetMode="External" Id="R510777404d3f407b" /><Relationship Type="http://schemas.openxmlformats.org/officeDocument/2006/relationships/hyperlink" Target="http://portal.3gpp.org/desktopmodules/WorkItem/WorkItemDetails.aspx?workitemId=740005" TargetMode="External" Id="R0e9956dee5a8415d" /><Relationship Type="http://schemas.openxmlformats.org/officeDocument/2006/relationships/hyperlink" Target="http://webapp.etsi.org/teldir/ListPersDetails.asp?PersId=68275" TargetMode="External" Id="Rea0a449ff5d84c17" /><Relationship Type="http://schemas.openxmlformats.org/officeDocument/2006/relationships/hyperlink" Target="http://portal.3gpp.org/desktopmodules/Release/ReleaseDetails.aspx?releaseId=190" TargetMode="External" Id="Rc500c8f22ac94225" /><Relationship Type="http://schemas.openxmlformats.org/officeDocument/2006/relationships/hyperlink" Target="http://portal.3gpp.org/desktopmodules/WorkItem/WorkItemDetails.aspx?workitemId=740005" TargetMode="External" Id="Rd6dacee480274064" /><Relationship Type="http://schemas.openxmlformats.org/officeDocument/2006/relationships/hyperlink" Target="http://webapp.etsi.org/teldir/ListPersDetails.asp?PersId=68275" TargetMode="External" Id="R0572574c71e948c0" /><Relationship Type="http://schemas.openxmlformats.org/officeDocument/2006/relationships/hyperlink" Target="http://portal.3gpp.org/desktopmodules/Release/ReleaseDetails.aspx?releaseId=190" TargetMode="External" Id="R216e0f859a4d4874" /><Relationship Type="http://schemas.openxmlformats.org/officeDocument/2006/relationships/hyperlink" Target="http://portal.3gpp.org/desktopmodules/Specifications/SpecificationDetails.aspx?specificationId=3145" TargetMode="External" Id="R27a180a3262e4245" /><Relationship Type="http://schemas.openxmlformats.org/officeDocument/2006/relationships/hyperlink" Target="http://portal.3gpp.org/desktopmodules/WorkItem/WorkItemDetails.aspx?workitemId=740005" TargetMode="External" Id="R1671e58c41784417" /><Relationship Type="http://schemas.openxmlformats.org/officeDocument/2006/relationships/hyperlink" Target="http://webapp.etsi.org/teldir/ListPersDetails.asp?PersId=68275" TargetMode="External" Id="R0cb3b9020df24e62" /><Relationship Type="http://schemas.openxmlformats.org/officeDocument/2006/relationships/hyperlink" Target="http://portal.3gpp.org/desktopmodules/Release/ReleaseDetails.aspx?releaseId=190" TargetMode="External" Id="R7ee212f16c6a408f" /><Relationship Type="http://schemas.openxmlformats.org/officeDocument/2006/relationships/hyperlink" Target="http://portal.3gpp.org/desktopmodules/Specifications/SpecificationDetails.aspx?specificationId=3145" TargetMode="External" Id="R7c88ce52c14b4a30" /><Relationship Type="http://schemas.openxmlformats.org/officeDocument/2006/relationships/hyperlink" Target="http://portal.3gpp.org/desktopmodules/WorkItem/WorkItemDetails.aspx?workitemId=740005" TargetMode="External" Id="Reabed12b6e2942d9" /><Relationship Type="http://schemas.openxmlformats.org/officeDocument/2006/relationships/hyperlink" Target="http://webapp.etsi.org/teldir/ListPersDetails.asp?PersId=68275" TargetMode="External" Id="R5eebb2738ce647e9" /><Relationship Type="http://schemas.openxmlformats.org/officeDocument/2006/relationships/hyperlink" Target="http://portal.3gpp.org/desktopmodules/Release/ReleaseDetails.aspx?releaseId=190" TargetMode="External" Id="R965340b9ac974126" /><Relationship Type="http://schemas.openxmlformats.org/officeDocument/2006/relationships/hyperlink" Target="http://portal.3gpp.org/desktopmodules/Specifications/SpecificationDetails.aspx?specificationId=3144" TargetMode="External" Id="R539f1077cd9c41c3" /><Relationship Type="http://schemas.openxmlformats.org/officeDocument/2006/relationships/hyperlink" Target="http://portal.3gpp.org/desktopmodules/WorkItem/WorkItemDetails.aspx?workitemId=740005" TargetMode="External" Id="Rf7b63b38ae334a4b" /><Relationship Type="http://schemas.openxmlformats.org/officeDocument/2006/relationships/hyperlink" Target="http://webapp.etsi.org/teldir/ListPersDetails.asp?PersId=68275" TargetMode="External" Id="Rc82a583dc4c94a32" /><Relationship Type="http://schemas.openxmlformats.org/officeDocument/2006/relationships/hyperlink" Target="http://portal.3gpp.org/desktopmodules/Release/ReleaseDetails.aspx?releaseId=190" TargetMode="External" Id="R19a3f69cfb20481c" /><Relationship Type="http://schemas.openxmlformats.org/officeDocument/2006/relationships/hyperlink" Target="http://portal.3gpp.org/desktopmodules/WorkItem/WorkItemDetails.aspx?workitemId=740005" TargetMode="External" Id="R9ecf1a3eea4c4f2a" /><Relationship Type="http://schemas.openxmlformats.org/officeDocument/2006/relationships/hyperlink" Target="http://webapp.etsi.org/teldir/ListPersDetails.asp?PersId=68275" TargetMode="External" Id="Rd33687a59dfe4dbd" /><Relationship Type="http://schemas.openxmlformats.org/officeDocument/2006/relationships/hyperlink" Target="http://portal.3gpp.org/desktopmodules/Release/ReleaseDetails.aspx?releaseId=190" TargetMode="External" Id="Rb6caf6d55c044837" /><Relationship Type="http://schemas.openxmlformats.org/officeDocument/2006/relationships/hyperlink" Target="http://portal.3gpp.org/desktopmodules/Specifications/SpecificationDetails.aspx?specificationId=3145" TargetMode="External" Id="Rc8c5613686114234" /><Relationship Type="http://schemas.openxmlformats.org/officeDocument/2006/relationships/hyperlink" Target="http://portal.3gpp.org/desktopmodules/WorkItem/WorkItemDetails.aspx?workitemId=740005" TargetMode="External" Id="R483a6d1e25934233" /><Relationship Type="http://schemas.openxmlformats.org/officeDocument/2006/relationships/hyperlink" Target="http://webapp.etsi.org/teldir/ListPersDetails.asp?PersId=68275" TargetMode="External" Id="R62ce4ceba42444b7" /><Relationship Type="http://schemas.openxmlformats.org/officeDocument/2006/relationships/hyperlink" Target="http://portal.3gpp.org/desktopmodules/Release/ReleaseDetails.aspx?releaseId=190" TargetMode="External" Id="Rd9475a91e3064bff" /><Relationship Type="http://schemas.openxmlformats.org/officeDocument/2006/relationships/hyperlink" Target="http://portal.3gpp.org/desktopmodules/Specifications/SpecificationDetails.aspx?specificationId=3145" TargetMode="External" Id="R18323f63b362447d" /><Relationship Type="http://schemas.openxmlformats.org/officeDocument/2006/relationships/hyperlink" Target="http://portal.3gpp.org/desktopmodules/WorkItem/WorkItemDetails.aspx?workitemId=740005" TargetMode="External" Id="R2590d95b24284313" /><Relationship Type="http://schemas.openxmlformats.org/officeDocument/2006/relationships/hyperlink" Target="http://webapp.etsi.org/teldir/ListPersDetails.asp?PersId=68275" TargetMode="External" Id="Ree050fb23f5d4146" /><Relationship Type="http://schemas.openxmlformats.org/officeDocument/2006/relationships/hyperlink" Target="http://portal.3gpp.org/desktopmodules/Release/ReleaseDetails.aspx?releaseId=190" TargetMode="External" Id="R61e1fd7637b041d9" /><Relationship Type="http://schemas.openxmlformats.org/officeDocument/2006/relationships/hyperlink" Target="http://portal.3gpp.org/desktopmodules/Specifications/SpecificationDetails.aspx?specificationId=3145" TargetMode="External" Id="R9b8402937fce49d7" /><Relationship Type="http://schemas.openxmlformats.org/officeDocument/2006/relationships/hyperlink" Target="http://portal.3gpp.org/desktopmodules/WorkItem/WorkItemDetails.aspx?workitemId=740005" TargetMode="External" Id="R25c145299b154555" /><Relationship Type="http://schemas.openxmlformats.org/officeDocument/2006/relationships/hyperlink" Target="http://webapp.etsi.org/teldir/ListPersDetails.asp?PersId=68275" TargetMode="External" Id="R3815786fe6ee452a" /><Relationship Type="http://schemas.openxmlformats.org/officeDocument/2006/relationships/hyperlink" Target="http://portal.3gpp.org/desktopmodules/Release/ReleaseDetails.aspx?releaseId=190" TargetMode="External" Id="Ra02e6d44899e4d77" /><Relationship Type="http://schemas.openxmlformats.org/officeDocument/2006/relationships/hyperlink" Target="http://portal.3gpp.org/desktopmodules/Specifications/SpecificationDetails.aspx?specificationId=3144" TargetMode="External" Id="Reda3c95b76434c8f" /><Relationship Type="http://schemas.openxmlformats.org/officeDocument/2006/relationships/hyperlink" Target="http://portal.3gpp.org/desktopmodules/WorkItem/WorkItemDetails.aspx?workitemId=740005" TargetMode="External" Id="Rf489803af7fa4f86" /><Relationship Type="http://schemas.openxmlformats.org/officeDocument/2006/relationships/hyperlink" Target="http://webapp.etsi.org/teldir/ListPersDetails.asp?PersId=68275" TargetMode="External" Id="Rbc61009023c14c79" /><Relationship Type="http://schemas.openxmlformats.org/officeDocument/2006/relationships/hyperlink" Target="http://portal.3gpp.org/desktopmodules/Release/ReleaseDetails.aspx?releaseId=190" TargetMode="External" Id="R6f85f12ab1a54d8c" /><Relationship Type="http://schemas.openxmlformats.org/officeDocument/2006/relationships/hyperlink" Target="http://portal.3gpp.org/desktopmodules/Specifications/SpecificationDetails.aspx?specificationId=3145" TargetMode="External" Id="R1b15bf9214824ef5" /><Relationship Type="http://schemas.openxmlformats.org/officeDocument/2006/relationships/hyperlink" Target="http://portal.3gpp.org/desktopmodules/WorkItem/WorkItemDetails.aspx?workitemId=740005" TargetMode="External" Id="R4ffc70d9afc94f1f" /><Relationship Type="http://schemas.openxmlformats.org/officeDocument/2006/relationships/hyperlink" Target="http://webapp.etsi.org/teldir/ListPersDetails.asp?PersId=68275" TargetMode="External" Id="R82661f37199144f8" /><Relationship Type="http://schemas.openxmlformats.org/officeDocument/2006/relationships/hyperlink" Target="http://portal.3gpp.org/desktopmodules/Release/ReleaseDetails.aspx?releaseId=190" TargetMode="External" Id="R3d43da84cfcc47ec" /><Relationship Type="http://schemas.openxmlformats.org/officeDocument/2006/relationships/hyperlink" Target="http://portal.3gpp.org/desktopmodules/Specifications/SpecificationDetails.aspx?specificationId=3145" TargetMode="External" Id="R411dde85286541b1" /><Relationship Type="http://schemas.openxmlformats.org/officeDocument/2006/relationships/hyperlink" Target="http://portal.3gpp.org/desktopmodules/WorkItem/WorkItemDetails.aspx?workitemId=740005" TargetMode="External" Id="R54b6f64a987b4b03" /><Relationship Type="http://schemas.openxmlformats.org/officeDocument/2006/relationships/hyperlink" Target="http://webapp.etsi.org/teldir/ListPersDetails.asp?PersId=68275" TargetMode="External" Id="Rb547d9ea028b44c2" /><Relationship Type="http://schemas.openxmlformats.org/officeDocument/2006/relationships/hyperlink" Target="http://portal.3gpp.org/desktopmodules/Release/ReleaseDetails.aspx?releaseId=190" TargetMode="External" Id="R5270769b06f14130" /><Relationship Type="http://schemas.openxmlformats.org/officeDocument/2006/relationships/hyperlink" Target="http://portal.3gpp.org/desktopmodules/Specifications/SpecificationDetails.aspx?specificationId=3145" TargetMode="External" Id="Ra972db7f03534f4b" /><Relationship Type="http://schemas.openxmlformats.org/officeDocument/2006/relationships/hyperlink" Target="http://portal.3gpp.org/desktopmodules/WorkItem/WorkItemDetails.aspx?workitemId=740005" TargetMode="External" Id="Rec41f88361854c02" /><Relationship Type="http://schemas.openxmlformats.org/officeDocument/2006/relationships/hyperlink" Target="http://webapp.etsi.org/teldir/ListPersDetails.asp?PersId=68275" TargetMode="External" Id="Rc0d6851d793346f2" /><Relationship Type="http://schemas.openxmlformats.org/officeDocument/2006/relationships/hyperlink" Target="http://portal.3gpp.org/desktopmodules/Release/ReleaseDetails.aspx?releaseId=190" TargetMode="External" Id="Rf21edcab775a445e" /><Relationship Type="http://schemas.openxmlformats.org/officeDocument/2006/relationships/hyperlink" Target="http://portal.3gpp.org/desktopmodules/Specifications/SpecificationDetails.aspx?specificationId=3145" TargetMode="External" Id="R2ad341daee944426" /><Relationship Type="http://schemas.openxmlformats.org/officeDocument/2006/relationships/hyperlink" Target="http://portal.3gpp.org/desktopmodules/WorkItem/WorkItemDetails.aspx?workitemId=740005" TargetMode="External" Id="Re29a2b21d0e6496e" /><Relationship Type="http://schemas.openxmlformats.org/officeDocument/2006/relationships/hyperlink" Target="http://webapp.etsi.org/teldir/ListPersDetails.asp?PersId=68275" TargetMode="External" Id="Re7f1bcd8afde4143" /><Relationship Type="http://schemas.openxmlformats.org/officeDocument/2006/relationships/hyperlink" Target="http://portal.3gpp.org/desktopmodules/Release/ReleaseDetails.aspx?releaseId=190" TargetMode="External" Id="Ra57f515e5cbf4ad0" /><Relationship Type="http://schemas.openxmlformats.org/officeDocument/2006/relationships/hyperlink" Target="http://portal.3gpp.org/desktopmodules/Specifications/SpecificationDetails.aspx?specificationId=3144" TargetMode="External" Id="R9cabc9804f224eee" /><Relationship Type="http://schemas.openxmlformats.org/officeDocument/2006/relationships/hyperlink" Target="http://portal.3gpp.org/desktopmodules/WorkItem/WorkItemDetails.aspx?workitemId=740005" TargetMode="External" Id="Reb4813f554ba477c" /><Relationship Type="http://schemas.openxmlformats.org/officeDocument/2006/relationships/hyperlink" Target="http://webapp.etsi.org/teldir/ListPersDetails.asp?PersId=68275" TargetMode="External" Id="R5fa037b5b8764016" /><Relationship Type="http://schemas.openxmlformats.org/officeDocument/2006/relationships/hyperlink" Target="http://portal.3gpp.org/desktopmodules/Release/ReleaseDetails.aspx?releaseId=190" TargetMode="External" Id="R0c3295fe6889463f" /><Relationship Type="http://schemas.openxmlformats.org/officeDocument/2006/relationships/hyperlink" Target="http://portal.3gpp.org/desktopmodules/Specifications/SpecificationDetails.aspx?specificationId=3144" TargetMode="External" Id="R95ebc2ecd8744253" /><Relationship Type="http://schemas.openxmlformats.org/officeDocument/2006/relationships/hyperlink" Target="http://portal.3gpp.org/desktopmodules/WorkItem/WorkItemDetails.aspx?workitemId=740005" TargetMode="External" Id="R8e40e53e6039437a" /><Relationship Type="http://schemas.openxmlformats.org/officeDocument/2006/relationships/hyperlink" Target="http://webapp.etsi.org/teldir/ListPersDetails.asp?PersId=68275" TargetMode="External" Id="R1465de7588e040b4" /><Relationship Type="http://schemas.openxmlformats.org/officeDocument/2006/relationships/hyperlink" Target="http://portal.3gpp.org/desktopmodules/Release/ReleaseDetails.aspx?releaseId=190" TargetMode="External" Id="R996e3158c3ae40e2" /><Relationship Type="http://schemas.openxmlformats.org/officeDocument/2006/relationships/hyperlink" Target="http://portal.3gpp.org/desktopmodules/Specifications/SpecificationDetails.aspx?specificationId=3144" TargetMode="External" Id="R3d37c75691744e76" /><Relationship Type="http://schemas.openxmlformats.org/officeDocument/2006/relationships/hyperlink" Target="http://portal.3gpp.org/desktopmodules/WorkItem/WorkItemDetails.aspx?workitemId=740005" TargetMode="External" Id="R9723c67833e44961" /><Relationship Type="http://schemas.openxmlformats.org/officeDocument/2006/relationships/hyperlink" Target="http://webapp.etsi.org/teldir/ListPersDetails.asp?PersId=68275" TargetMode="External" Id="R09972415d2c14d2c" /><Relationship Type="http://schemas.openxmlformats.org/officeDocument/2006/relationships/hyperlink" Target="http://portal.3gpp.org/desktopmodules/Release/ReleaseDetails.aspx?releaseId=190" TargetMode="External" Id="Ra95145ff91c842f6" /><Relationship Type="http://schemas.openxmlformats.org/officeDocument/2006/relationships/hyperlink" Target="http://portal.3gpp.org/desktopmodules/WorkItem/WorkItemDetails.aspx?workitemId=740005" TargetMode="External" Id="R54f92e652e2643d9" /><Relationship Type="http://schemas.openxmlformats.org/officeDocument/2006/relationships/hyperlink" Target="http://webapp.etsi.org/teldir/ListPersDetails.asp?PersId=68275" TargetMode="External" Id="R8428b1d5ef284bee" /><Relationship Type="http://schemas.openxmlformats.org/officeDocument/2006/relationships/hyperlink" Target="http://portal.3gpp.org/desktopmodules/Release/ReleaseDetails.aspx?releaseId=190" TargetMode="External" Id="Rc54bfb5c90d14494" /><Relationship Type="http://schemas.openxmlformats.org/officeDocument/2006/relationships/hyperlink" Target="http://portal.3gpp.org/desktopmodules/Specifications/SpecificationDetails.aspx?specificationId=3144" TargetMode="External" Id="R380cbf09f508496b" /><Relationship Type="http://schemas.openxmlformats.org/officeDocument/2006/relationships/hyperlink" Target="http://portal.3gpp.org/desktopmodules/WorkItem/WorkItemDetails.aspx?workitemId=740005" TargetMode="External" Id="R75c4a77277b94bfe" /><Relationship Type="http://schemas.openxmlformats.org/officeDocument/2006/relationships/hyperlink" Target="http://webapp.etsi.org/teldir/ListPersDetails.asp?PersId=60945" TargetMode="External" Id="R522282666fa14348" /><Relationship Type="http://schemas.openxmlformats.org/officeDocument/2006/relationships/hyperlink" Target="http://portal.3gpp.org/desktopmodules/Release/ReleaseDetails.aspx?releaseId=190" TargetMode="External" Id="R776066d23fd141d5" /><Relationship Type="http://schemas.openxmlformats.org/officeDocument/2006/relationships/hyperlink" Target="http://portal.3gpp.org/desktopmodules/Specifications/SpecificationDetails.aspx?specificationId=3144" TargetMode="External" Id="Rbb2a7912e7ca494d" /><Relationship Type="http://schemas.openxmlformats.org/officeDocument/2006/relationships/hyperlink" Target="http://portal.3gpp.org/desktopmodules/WorkItem/WorkItemDetails.aspx?workitemId=740005" TargetMode="External" Id="Rdc4060fab7194aad" /><Relationship Type="http://schemas.openxmlformats.org/officeDocument/2006/relationships/hyperlink" Target="http://webapp.etsi.org/teldir/ListPersDetails.asp?PersId=60945" TargetMode="External" Id="R872a5a3e1f0e496b" /><Relationship Type="http://schemas.openxmlformats.org/officeDocument/2006/relationships/hyperlink" Target="http://portal.3gpp.org/desktopmodules/Release/ReleaseDetails.aspx?releaseId=191" TargetMode="External" Id="R50e138dff12a4aa8" /><Relationship Type="http://schemas.openxmlformats.org/officeDocument/2006/relationships/hyperlink" Target="http://portal.3gpp.org/desktopmodules/Specifications/SpecificationDetails.aspx?specificationId=3457" TargetMode="External" Id="R971f363fdb7a4364" /><Relationship Type="http://schemas.openxmlformats.org/officeDocument/2006/relationships/hyperlink" Target="http://portal.3gpp.org/desktopmodules/WorkItem/WorkItemDetails.aspx?workitemId=790007" TargetMode="External" Id="R6f8290e7570745c8" /><Relationship Type="http://schemas.openxmlformats.org/officeDocument/2006/relationships/hyperlink" Target="http://webapp.etsi.org/teldir/ListPersDetails.asp?PersId=60945" TargetMode="External" Id="R1176c1566880430e" /><Relationship Type="http://schemas.openxmlformats.org/officeDocument/2006/relationships/hyperlink" Target="http://portal.3gpp.org/desktopmodules/Release/ReleaseDetails.aspx?releaseId=191" TargetMode="External" Id="R54009902a5db4e2f" /><Relationship Type="http://schemas.openxmlformats.org/officeDocument/2006/relationships/hyperlink" Target="http://portal.3gpp.org/desktopmodules/Specifications/SpecificationDetails.aspx?specificationId=3457" TargetMode="External" Id="Rb3d1aca77c384887" /><Relationship Type="http://schemas.openxmlformats.org/officeDocument/2006/relationships/hyperlink" Target="http://portal.3gpp.org/desktopmodules/WorkItem/WorkItemDetails.aspx?workitemId=790007" TargetMode="External" Id="R7f3346cf22d4455a" /><Relationship Type="http://schemas.openxmlformats.org/officeDocument/2006/relationships/hyperlink" Target="http://webapp.etsi.org/teldir/ListPersDetails.asp?PersId=60945" TargetMode="External" Id="R5eacf9fa207b4281" /><Relationship Type="http://schemas.openxmlformats.org/officeDocument/2006/relationships/hyperlink" Target="http://portal.3gpp.org/desktopmodules/Release/ReleaseDetails.aspx?releaseId=191" TargetMode="External" Id="R9982820bebf247a8" /><Relationship Type="http://schemas.openxmlformats.org/officeDocument/2006/relationships/hyperlink" Target="http://portal.3gpp.org/desktopmodules/Specifications/SpecificationDetails.aspx?specificationId=3409" TargetMode="External" Id="R741c46c9803f4666" /><Relationship Type="http://schemas.openxmlformats.org/officeDocument/2006/relationships/hyperlink" Target="http://portal.3gpp.org/desktopmodules/WorkItem/WorkItemDetails.aspx?workitemId=780028" TargetMode="External" Id="R5db19c4b3b324cd0" /><Relationship Type="http://schemas.openxmlformats.org/officeDocument/2006/relationships/hyperlink" Target="http://webapp.etsi.org/teldir/ListPersDetails.asp?PersId=60945" TargetMode="External" Id="R9e84ed704b5a4d0d" /><Relationship Type="http://schemas.openxmlformats.org/officeDocument/2006/relationships/hyperlink" Target="http://portal.3gpp.org/desktopmodules/Release/ReleaseDetails.aspx?releaseId=190" TargetMode="External" Id="R65c2aa1600514f76" /><Relationship Type="http://schemas.openxmlformats.org/officeDocument/2006/relationships/hyperlink" Target="http://portal.3gpp.org/desktopmodules/Specifications/SpecificationDetails.aspx?specificationId=3145" TargetMode="External" Id="Ra7f2fb250839450d" /><Relationship Type="http://schemas.openxmlformats.org/officeDocument/2006/relationships/hyperlink" Target="http://portal.3gpp.org/desktopmodules/WorkItem/WorkItemDetails.aspx?workitemId=740005" TargetMode="External" Id="R23d2cabe1daa4459" /><Relationship Type="http://schemas.openxmlformats.org/officeDocument/2006/relationships/hyperlink" Target="http://webapp.etsi.org/teldir/ListPersDetails.asp?PersId=60945" TargetMode="External" Id="R37bb326734a9412a" /><Relationship Type="http://schemas.openxmlformats.org/officeDocument/2006/relationships/hyperlink" Target="http://portal.3gpp.org/desktopmodules/Release/ReleaseDetails.aspx?releaseId=190" TargetMode="External" Id="R3de26b507d0b41f8" /><Relationship Type="http://schemas.openxmlformats.org/officeDocument/2006/relationships/hyperlink" Target="http://portal.3gpp.org/desktopmodules/Specifications/SpecificationDetails.aspx?specificationId=3144" TargetMode="External" Id="R8e419dd319c84f70" /><Relationship Type="http://schemas.openxmlformats.org/officeDocument/2006/relationships/hyperlink" Target="http://portal.3gpp.org/desktopmodules/WorkItem/WorkItemDetails.aspx?workitemId=740005" TargetMode="External" Id="R2f447dbb6e2943ad" /><Relationship Type="http://schemas.openxmlformats.org/officeDocument/2006/relationships/hyperlink" Target="http://webapp.etsi.org/teldir/ListPersDetails.asp?PersId=60945" TargetMode="External" Id="R8a9d86fc800e45f2" /><Relationship Type="http://schemas.openxmlformats.org/officeDocument/2006/relationships/hyperlink" Target="http://portal.3gpp.org/desktopmodules/Release/ReleaseDetails.aspx?releaseId=190" TargetMode="External" Id="R3ee1c9519a2041d0" /><Relationship Type="http://schemas.openxmlformats.org/officeDocument/2006/relationships/hyperlink" Target="http://portal.3gpp.org/desktopmodules/Specifications/SpecificationDetails.aspx?specificationId=3145" TargetMode="External" Id="Rb5e2446f375940e3" /><Relationship Type="http://schemas.openxmlformats.org/officeDocument/2006/relationships/hyperlink" Target="http://portal.3gpp.org/desktopmodules/WorkItem/WorkItemDetails.aspx?workitemId=740005" TargetMode="External" Id="R4e75c8505f614c7c" /><Relationship Type="http://schemas.openxmlformats.org/officeDocument/2006/relationships/hyperlink" Target="http://webapp.etsi.org/teldir/ListPersDetails.asp?PersId=60945" TargetMode="External" Id="Reee729acb1634e95" /><Relationship Type="http://schemas.openxmlformats.org/officeDocument/2006/relationships/hyperlink" Target="http://portal.3gpp.org/desktopmodules/Release/ReleaseDetails.aspx?releaseId=190" TargetMode="External" Id="R2aa987ce6e4b4875" /><Relationship Type="http://schemas.openxmlformats.org/officeDocument/2006/relationships/hyperlink" Target="http://portal.3gpp.org/desktopmodules/WorkItem/WorkItemDetails.aspx?workitemId=740005" TargetMode="External" Id="Rbcc81870a1c84615" /><Relationship Type="http://schemas.openxmlformats.org/officeDocument/2006/relationships/hyperlink" Target="http://webapp.etsi.org/teldir/ListPersDetails.asp?PersId=60945" TargetMode="External" Id="Rbda0107a0d7547b5" /><Relationship Type="http://schemas.openxmlformats.org/officeDocument/2006/relationships/hyperlink" Target="http://portal.3gpp.org/desktopmodules/Release/ReleaseDetails.aspx?releaseId=190" TargetMode="External" Id="R8e430f2f32714424" /><Relationship Type="http://schemas.openxmlformats.org/officeDocument/2006/relationships/hyperlink" Target="http://portal.3gpp.org/desktopmodules/Specifications/SpecificationDetails.aspx?specificationId=3145" TargetMode="External" Id="Rb183cbf81ecf4362" /><Relationship Type="http://schemas.openxmlformats.org/officeDocument/2006/relationships/hyperlink" Target="http://portal.3gpp.org/desktopmodules/WorkItem/WorkItemDetails.aspx?workitemId=740005" TargetMode="External" Id="R42ccf1b296b54928" /><Relationship Type="http://schemas.openxmlformats.org/officeDocument/2006/relationships/hyperlink" Target="http://webapp.etsi.org/teldir/ListPersDetails.asp?PersId=60945" TargetMode="External" Id="Reaf46402ecc64c86" /><Relationship Type="http://schemas.openxmlformats.org/officeDocument/2006/relationships/hyperlink" Target="http://portal.3gpp.org/desktopmodules/Release/ReleaseDetails.aspx?releaseId=191" TargetMode="External" Id="R75e62807595f4a24" /><Relationship Type="http://schemas.openxmlformats.org/officeDocument/2006/relationships/hyperlink" Target="http://portal.3gpp.org/desktopmodules/Specifications/SpecificationDetails.aspx?specificationId=3254" TargetMode="External" Id="R839793ca4b384610" /><Relationship Type="http://schemas.openxmlformats.org/officeDocument/2006/relationships/hyperlink" Target="http://portal.3gpp.org/desktopmodules/WorkItem/WorkItemDetails.aspx?workitemId=760052" TargetMode="External" Id="R074531466f1d4a53" /><Relationship Type="http://schemas.openxmlformats.org/officeDocument/2006/relationships/hyperlink" Target="http://webapp.etsi.org/teldir/ListPersDetails.asp?PersId=60945" TargetMode="External" Id="R898ff4aaf16b4c98" /><Relationship Type="http://schemas.openxmlformats.org/officeDocument/2006/relationships/hyperlink" Target="http://portal.3gpp.org/desktopmodules/Release/ReleaseDetails.aspx?releaseId=191" TargetMode="External" Id="R2f226c90c4ee446d" /><Relationship Type="http://schemas.openxmlformats.org/officeDocument/2006/relationships/hyperlink" Target="http://portal.3gpp.org/desktopmodules/Specifications/SpecificationDetails.aspx?specificationId=3249" TargetMode="External" Id="Rf235f8974ad14d58" /><Relationship Type="http://schemas.openxmlformats.org/officeDocument/2006/relationships/hyperlink" Target="http://portal.3gpp.org/desktopmodules/WorkItem/WorkItemDetails.aspx?workitemId=760044" TargetMode="External" Id="R9d8f7abf106d4adc" /><Relationship Type="http://schemas.openxmlformats.org/officeDocument/2006/relationships/hyperlink" Target="http://webapp.etsi.org/teldir/ListPersDetails.asp?PersId=60945" TargetMode="External" Id="R3710b6c4e054405a" /><Relationship Type="http://schemas.openxmlformats.org/officeDocument/2006/relationships/hyperlink" Target="http://portal.3gpp.org/desktopmodules/Release/ReleaseDetails.aspx?releaseId=191" TargetMode="External" Id="R51895a7a38ab4c45" /><Relationship Type="http://schemas.openxmlformats.org/officeDocument/2006/relationships/hyperlink" Target="http://portal.3gpp.org/desktopmodules/Specifications/SpecificationDetails.aspx?specificationId=3249" TargetMode="External" Id="R9328fae018de40b9" /><Relationship Type="http://schemas.openxmlformats.org/officeDocument/2006/relationships/hyperlink" Target="http://portal.3gpp.org/desktopmodules/WorkItem/WorkItemDetails.aspx?workitemId=760044" TargetMode="External" Id="R7bcc3f096c6d4ab2" /><Relationship Type="http://schemas.openxmlformats.org/officeDocument/2006/relationships/hyperlink" Target="http://webapp.etsi.org/teldir/ListPersDetails.asp?PersId=60945" TargetMode="External" Id="R70a40af5ac5e4da6" /><Relationship Type="http://schemas.openxmlformats.org/officeDocument/2006/relationships/hyperlink" Target="http://portal.3gpp.org/desktopmodules/Release/ReleaseDetails.aspx?releaseId=191" TargetMode="External" Id="Ra08dc32ddc844718" /><Relationship Type="http://schemas.openxmlformats.org/officeDocument/2006/relationships/hyperlink" Target="http://portal.3gpp.org/desktopmodules/Specifications/SpecificationDetails.aspx?specificationId=3249" TargetMode="External" Id="R03c9b81c40b448ff" /><Relationship Type="http://schemas.openxmlformats.org/officeDocument/2006/relationships/hyperlink" Target="http://portal.3gpp.org/desktopmodules/WorkItem/WorkItemDetails.aspx?workitemId=760044" TargetMode="External" Id="R1d60f4df1fc440ff" /><Relationship Type="http://schemas.openxmlformats.org/officeDocument/2006/relationships/hyperlink" Target="http://webapp.etsi.org/teldir/ListPersDetails.asp?PersId=60945" TargetMode="External" Id="Rd8f50e1fca544bd1" /><Relationship Type="http://schemas.openxmlformats.org/officeDocument/2006/relationships/hyperlink" Target="http://portal.3gpp.org/desktopmodules/Release/ReleaseDetails.aspx?releaseId=191" TargetMode="External" Id="R315bdb1a35e043a6" /><Relationship Type="http://schemas.openxmlformats.org/officeDocument/2006/relationships/hyperlink" Target="http://portal.3gpp.org/desktopmodules/Specifications/SpecificationDetails.aspx?specificationId=3249" TargetMode="External" Id="Rf7f805c6bb5f4fd4" /><Relationship Type="http://schemas.openxmlformats.org/officeDocument/2006/relationships/hyperlink" Target="http://portal.3gpp.org/desktopmodules/WorkItem/WorkItemDetails.aspx?workitemId=760044" TargetMode="External" Id="R1b97329f54d24873" /><Relationship Type="http://schemas.openxmlformats.org/officeDocument/2006/relationships/hyperlink" Target="http://webapp.etsi.org/teldir/ListPersDetails.asp?PersId=60945" TargetMode="External" Id="R724e12b3e2ea42d1" /><Relationship Type="http://schemas.openxmlformats.org/officeDocument/2006/relationships/hyperlink" Target="http://portal.3gpp.org/desktopmodules/Release/ReleaseDetails.aspx?releaseId=191" TargetMode="External" Id="R874bce84ea91432d" /><Relationship Type="http://schemas.openxmlformats.org/officeDocument/2006/relationships/hyperlink" Target="http://portal.3gpp.org/desktopmodules/Specifications/SpecificationDetails.aspx?specificationId=3249" TargetMode="External" Id="Rb2cc86fa84c24e46" /><Relationship Type="http://schemas.openxmlformats.org/officeDocument/2006/relationships/hyperlink" Target="http://portal.3gpp.org/desktopmodules/WorkItem/WorkItemDetails.aspx?workitemId=760044" TargetMode="External" Id="R23e7e93effcc47b6" /><Relationship Type="http://schemas.openxmlformats.org/officeDocument/2006/relationships/hyperlink" Target="http://www.3gpp.org/ftp/tsg_sa/WG2_Arch/TSGS2_127_Sanya/Docs/S2-183277.zip" TargetMode="External" Id="R90657d9623a548de" /><Relationship Type="http://schemas.openxmlformats.org/officeDocument/2006/relationships/hyperlink" Target="http://webapp.etsi.org/teldir/ListPersDetails.asp?PersId=46923" TargetMode="External" Id="R40912204726a4392" /><Relationship Type="http://schemas.openxmlformats.org/officeDocument/2006/relationships/hyperlink" Target="http://portal.3gpp.org/desktopmodules/Release/ReleaseDetails.aspx?releaseId=190" TargetMode="External" Id="R6dffe36825f14058" /><Relationship Type="http://schemas.openxmlformats.org/officeDocument/2006/relationships/hyperlink" Target="http://portal.3gpp.org/desktopmodules/Specifications/SpecificationDetails.aspx?specificationId=3145" TargetMode="External" Id="Rd2c2f46f56a54aa6" /><Relationship Type="http://schemas.openxmlformats.org/officeDocument/2006/relationships/hyperlink" Target="http://portal.3gpp.org/desktopmodules/WorkItem/WorkItemDetails.aspx?workitemId=740005" TargetMode="External" Id="R08c407f7004145f9" /><Relationship Type="http://schemas.openxmlformats.org/officeDocument/2006/relationships/hyperlink" Target="http://webapp.etsi.org/teldir/ListPersDetails.asp?PersId=58969" TargetMode="External" Id="Rb4d55eb16dce47b5" /><Relationship Type="http://schemas.openxmlformats.org/officeDocument/2006/relationships/hyperlink" Target="http://portal.3gpp.org/desktopmodules/Release/ReleaseDetails.aspx?releaseId=190" TargetMode="External" Id="R12627b1a7c714102" /><Relationship Type="http://schemas.openxmlformats.org/officeDocument/2006/relationships/hyperlink" Target="http://portal.3gpp.org/desktopmodules/Specifications/SpecificationDetails.aspx?specificationId=3144" TargetMode="External" Id="R0c0f5cbf4c1849f9" /><Relationship Type="http://schemas.openxmlformats.org/officeDocument/2006/relationships/hyperlink" Target="http://portal.3gpp.org/desktopmodules/WorkItem/WorkItemDetails.aspx?workitemId=740005" TargetMode="External" Id="Rc7a4ccb29fc64f6b" /><Relationship Type="http://schemas.openxmlformats.org/officeDocument/2006/relationships/hyperlink" Target="http://webapp.etsi.org/teldir/ListPersDetails.asp?PersId=58969" TargetMode="External" Id="Re1db6a254c5042b5" /><Relationship Type="http://schemas.openxmlformats.org/officeDocument/2006/relationships/hyperlink" Target="http://portal.3gpp.org/desktopmodules/Release/ReleaseDetails.aspx?releaseId=190" TargetMode="External" Id="R147e9364d5bd4a26" /><Relationship Type="http://schemas.openxmlformats.org/officeDocument/2006/relationships/hyperlink" Target="http://portal.3gpp.org/desktopmodules/Specifications/SpecificationDetails.aspx?specificationId=3144" TargetMode="External" Id="Ra422e47b42fa48c1" /><Relationship Type="http://schemas.openxmlformats.org/officeDocument/2006/relationships/hyperlink" Target="http://portal.3gpp.org/desktopmodules/WorkItem/WorkItemDetails.aspx?workitemId=740005" TargetMode="External" Id="Rd0a74e4a5dd54cb1" /><Relationship Type="http://schemas.openxmlformats.org/officeDocument/2006/relationships/hyperlink" Target="http://webapp.etsi.org/teldir/ListPersDetails.asp?PersId=58969" TargetMode="External" Id="Rced47a31ad424cfd" /><Relationship Type="http://schemas.openxmlformats.org/officeDocument/2006/relationships/hyperlink" Target="http://portal.3gpp.org/desktopmodules/Release/ReleaseDetails.aspx?releaseId=191" TargetMode="External" Id="R2be81b44ad8249ba" /><Relationship Type="http://schemas.openxmlformats.org/officeDocument/2006/relationships/hyperlink" Target="http://portal.3gpp.org/desktopmodules/WorkItem/WorkItemDetails.aspx?workitemId=790011" TargetMode="External" Id="R0378baed59f94e72" /><Relationship Type="http://schemas.openxmlformats.org/officeDocument/2006/relationships/hyperlink" Target="http://webapp.etsi.org/teldir/ListPersDetails.asp?PersId=72309" TargetMode="External" Id="R1e6985f91768468d" /><Relationship Type="http://schemas.openxmlformats.org/officeDocument/2006/relationships/hyperlink" Target="http://portal.3gpp.org/desktopmodules/Release/ReleaseDetails.aspx?releaseId=191" TargetMode="External" Id="R103b8d59b78e4c4b" /><Relationship Type="http://schemas.openxmlformats.org/officeDocument/2006/relationships/hyperlink" Target="http://portal.3gpp.org/desktopmodules/Specifications/SpecificationDetails.aspx?specificationId=3458" TargetMode="External" Id="R279d380d149544a6" /><Relationship Type="http://schemas.openxmlformats.org/officeDocument/2006/relationships/hyperlink" Target="http://portal.3gpp.org/desktopmodules/WorkItem/WorkItemDetails.aspx?workitemId=790010" TargetMode="External" Id="Rfc617ac480f84324" /><Relationship Type="http://schemas.openxmlformats.org/officeDocument/2006/relationships/hyperlink" Target="http://webapp.etsi.org/teldir/ListPersDetails.asp?PersId=72309" TargetMode="External" Id="Rbf96b3bf3ade49e9" /><Relationship Type="http://schemas.openxmlformats.org/officeDocument/2006/relationships/hyperlink" Target="http://portal.3gpp.org/desktopmodules/Release/ReleaseDetails.aspx?releaseId=191" TargetMode="External" Id="Ra6cd8f064c5b49d5" /><Relationship Type="http://schemas.openxmlformats.org/officeDocument/2006/relationships/hyperlink" Target="http://portal.3gpp.org/desktopmodules/Specifications/SpecificationDetails.aspx?specificationId=3458" TargetMode="External" Id="Rfad62ebd7f7d433c" /><Relationship Type="http://schemas.openxmlformats.org/officeDocument/2006/relationships/hyperlink" Target="http://portal.3gpp.org/desktopmodules/WorkItem/WorkItemDetails.aspx?workitemId=790010" TargetMode="External" Id="R3a20b0dfd30042d3" /><Relationship Type="http://schemas.openxmlformats.org/officeDocument/2006/relationships/hyperlink" Target="http://webapp.etsi.org/teldir/ListPersDetails.asp?PersId=72309" TargetMode="External" Id="R9cd56800985d4ab5" /><Relationship Type="http://schemas.openxmlformats.org/officeDocument/2006/relationships/hyperlink" Target="http://portal.3gpp.org/desktopmodules/Release/ReleaseDetails.aspx?releaseId=191" TargetMode="External" Id="Rca04012d50c74ed1" /><Relationship Type="http://schemas.openxmlformats.org/officeDocument/2006/relationships/hyperlink" Target="http://portal.3gpp.org/desktopmodules/Specifications/SpecificationDetails.aspx?specificationId=3458" TargetMode="External" Id="R2a3e5cf5055b421b" /><Relationship Type="http://schemas.openxmlformats.org/officeDocument/2006/relationships/hyperlink" Target="http://portal.3gpp.org/desktopmodules/WorkItem/WorkItemDetails.aspx?workitemId=790010" TargetMode="External" Id="Rc9a69d304acf4122" /><Relationship Type="http://schemas.openxmlformats.org/officeDocument/2006/relationships/hyperlink" Target="http://webapp.etsi.org/teldir/ListPersDetails.asp?PersId=72309" TargetMode="External" Id="Rad4f3d622af44be3" /><Relationship Type="http://schemas.openxmlformats.org/officeDocument/2006/relationships/hyperlink" Target="http://portal.3gpp.org/desktopmodules/Release/ReleaseDetails.aspx?releaseId=191" TargetMode="External" Id="Ra170892aee0341d4" /><Relationship Type="http://schemas.openxmlformats.org/officeDocument/2006/relationships/hyperlink" Target="http://portal.3gpp.org/desktopmodules/Specifications/SpecificationDetails.aspx?specificationId=3458" TargetMode="External" Id="R9b5f9a869bac4964" /><Relationship Type="http://schemas.openxmlformats.org/officeDocument/2006/relationships/hyperlink" Target="http://portal.3gpp.org/desktopmodules/WorkItem/WorkItemDetails.aspx?workitemId=790010" TargetMode="External" Id="R06fd040ce9eb4108" /><Relationship Type="http://schemas.openxmlformats.org/officeDocument/2006/relationships/hyperlink" Target="http://webapp.etsi.org/teldir/ListPersDetails.asp?PersId=59388" TargetMode="External" Id="Rc6964b2368764dfa" /><Relationship Type="http://schemas.openxmlformats.org/officeDocument/2006/relationships/hyperlink" Target="http://portal.3gpp.org/desktopmodules/Release/ReleaseDetails.aspx?releaseId=191" TargetMode="External" Id="Rc026cc070bf6471d" /><Relationship Type="http://schemas.openxmlformats.org/officeDocument/2006/relationships/hyperlink" Target="http://portal.3gpp.org/desktopmodules/Specifications/SpecificationDetails.aspx?specificationId=3252" TargetMode="External" Id="R3909b84c67ae471e" /><Relationship Type="http://schemas.openxmlformats.org/officeDocument/2006/relationships/hyperlink" Target="http://portal.3gpp.org/desktopmodules/WorkItem/WorkItemDetails.aspx?workitemId=760047" TargetMode="External" Id="Rda00c3f9856d416d" /><Relationship Type="http://schemas.openxmlformats.org/officeDocument/2006/relationships/hyperlink" Target="http://webapp.etsi.org/teldir/ListPersDetails.asp?PersId=45586" TargetMode="External" Id="R544bfd9ee4394e9c" /><Relationship Type="http://schemas.openxmlformats.org/officeDocument/2006/relationships/hyperlink" Target="http://portal.3gpp.org/desktopmodules/Release/ReleaseDetails.aspx?releaseId=189" TargetMode="External" Id="Rcc87af5b40f6416c" /><Relationship Type="http://schemas.openxmlformats.org/officeDocument/2006/relationships/hyperlink" Target="http://portal.3gpp.org/desktopmodules/Specifications/SpecificationDetails.aspx?specificationId=849" TargetMode="External" Id="R006f19c129614dba" /><Relationship Type="http://schemas.openxmlformats.org/officeDocument/2006/relationships/hyperlink" Target="http://portal.3gpp.org/desktopmodules/WorkItem/WorkItemDetails.aspx?workitemId=720080" TargetMode="External" Id="Raa543ea21da64741" /><Relationship Type="http://schemas.openxmlformats.org/officeDocument/2006/relationships/hyperlink" Target="http://webapp.etsi.org/teldir/ListPersDetails.asp?PersId=45586" TargetMode="External" Id="R7be4986e4d484442" /><Relationship Type="http://schemas.openxmlformats.org/officeDocument/2006/relationships/hyperlink" Target="http://portal.3gpp.org/desktopmodules/Release/ReleaseDetails.aspx?releaseId=190" TargetMode="External" Id="R8ffca1c1b00842e3" /><Relationship Type="http://schemas.openxmlformats.org/officeDocument/2006/relationships/hyperlink" Target="http://portal.3gpp.org/desktopmodules/Specifications/SpecificationDetails.aspx?specificationId=849" TargetMode="External" Id="R6b791d12e5b4475b" /><Relationship Type="http://schemas.openxmlformats.org/officeDocument/2006/relationships/hyperlink" Target="http://portal.3gpp.org/desktopmodules/WorkItem/WorkItemDetails.aspx?workitemId=720080" TargetMode="External" Id="Rc4a497bcbff64a69" /><Relationship Type="http://schemas.openxmlformats.org/officeDocument/2006/relationships/hyperlink" Target="http://webapp.etsi.org/teldir/ListPersDetails.asp?PersId=45586" TargetMode="External" Id="R555de62a33614f22" /><Relationship Type="http://schemas.openxmlformats.org/officeDocument/2006/relationships/hyperlink" Target="http://portal.3gpp.org/desktopmodules/Release/ReleaseDetails.aspx?releaseId=189" TargetMode="External" Id="R223abad9ee7b40d3" /><Relationship Type="http://schemas.openxmlformats.org/officeDocument/2006/relationships/hyperlink" Target="http://portal.3gpp.org/desktopmodules/Specifications/SpecificationDetails.aspx?specificationId=758" TargetMode="External" Id="Rb4a2e1c4c5174f7b" /><Relationship Type="http://schemas.openxmlformats.org/officeDocument/2006/relationships/hyperlink" Target="http://portal.3gpp.org/desktopmodules/WorkItem/WorkItemDetails.aspx?workitemId=720080" TargetMode="External" Id="Rab633d2aa5084b77" /><Relationship Type="http://schemas.openxmlformats.org/officeDocument/2006/relationships/hyperlink" Target="http://webapp.etsi.org/teldir/ListPersDetails.asp?PersId=45586" TargetMode="External" Id="R0cf19300f06c463c" /><Relationship Type="http://schemas.openxmlformats.org/officeDocument/2006/relationships/hyperlink" Target="http://portal.3gpp.org/desktopmodules/Release/ReleaseDetails.aspx?releaseId=190" TargetMode="External" Id="R4c9102e0163f4ac1" /><Relationship Type="http://schemas.openxmlformats.org/officeDocument/2006/relationships/hyperlink" Target="http://portal.3gpp.org/desktopmodules/Specifications/SpecificationDetails.aspx?specificationId=758" TargetMode="External" Id="R231cef72f0814af9" /><Relationship Type="http://schemas.openxmlformats.org/officeDocument/2006/relationships/hyperlink" Target="http://portal.3gpp.org/desktopmodules/WorkItem/WorkItemDetails.aspx?workitemId=720080" TargetMode="External" Id="R8e22fb5c1cef42b1" /><Relationship Type="http://schemas.openxmlformats.org/officeDocument/2006/relationships/hyperlink" Target="http://webapp.etsi.org/teldir/ListPersDetails.asp?PersId=45586" TargetMode="External" Id="R148d7c75362f4d16" /><Relationship Type="http://schemas.openxmlformats.org/officeDocument/2006/relationships/hyperlink" Target="http://portal.3gpp.org/desktopmodules/Release/ReleaseDetails.aspx?releaseId=190" TargetMode="External" Id="R2a9aef20948441eb" /><Relationship Type="http://schemas.openxmlformats.org/officeDocument/2006/relationships/hyperlink" Target="http://portal.3gpp.org/desktopmodules/Specifications/SpecificationDetails.aspx?specificationId=3144" TargetMode="External" Id="R85ca8805ed9f4a5b" /><Relationship Type="http://schemas.openxmlformats.org/officeDocument/2006/relationships/hyperlink" Target="http://portal.3gpp.org/desktopmodules/WorkItem/WorkItemDetails.aspx?workitemId=740005" TargetMode="External" Id="R8f720dcf4e354e70" /><Relationship Type="http://schemas.openxmlformats.org/officeDocument/2006/relationships/hyperlink" Target="http://webapp.etsi.org/teldir/ListPersDetails.asp?PersId=45586" TargetMode="External" Id="R8d64ba48fd45408e" /><Relationship Type="http://schemas.openxmlformats.org/officeDocument/2006/relationships/hyperlink" Target="http://portal.3gpp.org/desktopmodules/Release/ReleaseDetails.aspx?releaseId=190" TargetMode="External" Id="R54bfd09165da41e0" /><Relationship Type="http://schemas.openxmlformats.org/officeDocument/2006/relationships/hyperlink" Target="http://portal.3gpp.org/desktopmodules/Specifications/SpecificationDetails.aspx?specificationId=3144" TargetMode="External" Id="Rd689738d9b524763" /><Relationship Type="http://schemas.openxmlformats.org/officeDocument/2006/relationships/hyperlink" Target="http://portal.3gpp.org/desktopmodules/WorkItem/WorkItemDetails.aspx?workitemId=740005" TargetMode="External" Id="Rd6d11ee3ad8b4fde" /><Relationship Type="http://schemas.openxmlformats.org/officeDocument/2006/relationships/hyperlink" Target="http://webapp.etsi.org/teldir/ListPersDetails.asp?PersId=45586" TargetMode="External" Id="Rc36bfb2f362f49e8" /><Relationship Type="http://schemas.openxmlformats.org/officeDocument/2006/relationships/hyperlink" Target="http://portal.3gpp.org/desktopmodules/Release/ReleaseDetails.aspx?releaseId=190" TargetMode="External" Id="R3f93837569d44150" /><Relationship Type="http://schemas.openxmlformats.org/officeDocument/2006/relationships/hyperlink" Target="http://portal.3gpp.org/desktopmodules/Specifications/SpecificationDetails.aspx?specificationId=3145" TargetMode="External" Id="R754d1ce8c7f34015" /><Relationship Type="http://schemas.openxmlformats.org/officeDocument/2006/relationships/hyperlink" Target="http://portal.3gpp.org/desktopmodules/WorkItem/WorkItemDetails.aspx?workitemId=740005" TargetMode="External" Id="Rd1c14a75a23340c7" /><Relationship Type="http://schemas.openxmlformats.org/officeDocument/2006/relationships/hyperlink" Target="http://webapp.etsi.org/teldir/ListPersDetails.asp?PersId=45586" TargetMode="External" Id="R01fc3687d3fa4264" /><Relationship Type="http://schemas.openxmlformats.org/officeDocument/2006/relationships/hyperlink" Target="http://portal.3gpp.org/desktopmodules/Release/ReleaseDetails.aspx?releaseId=190" TargetMode="External" Id="Rd0b42169b2c54dc7" /><Relationship Type="http://schemas.openxmlformats.org/officeDocument/2006/relationships/hyperlink" Target="http://portal.3gpp.org/desktopmodules/Specifications/SpecificationDetails.aspx?specificationId=3144" TargetMode="External" Id="Ra4cebef531fe4d35" /><Relationship Type="http://schemas.openxmlformats.org/officeDocument/2006/relationships/hyperlink" Target="http://portal.3gpp.org/desktopmodules/WorkItem/WorkItemDetails.aspx?workitemId=740005" TargetMode="External" Id="R96d1bdff79a54ecc" /><Relationship Type="http://schemas.openxmlformats.org/officeDocument/2006/relationships/hyperlink" Target="http://webapp.etsi.org/teldir/ListPersDetails.asp?PersId=45586" TargetMode="External" Id="R0d857264b2eb4ef0" /><Relationship Type="http://schemas.openxmlformats.org/officeDocument/2006/relationships/hyperlink" Target="http://portal.3gpp.org/desktopmodules/Release/ReleaseDetails.aspx?releaseId=190" TargetMode="External" Id="R8f74d353092e4caf" /><Relationship Type="http://schemas.openxmlformats.org/officeDocument/2006/relationships/hyperlink" Target="http://portal.3gpp.org/desktopmodules/Specifications/SpecificationDetails.aspx?specificationId=3144" TargetMode="External" Id="Rf451d5ffd60648a5" /><Relationship Type="http://schemas.openxmlformats.org/officeDocument/2006/relationships/hyperlink" Target="http://portal.3gpp.org/desktopmodules/WorkItem/WorkItemDetails.aspx?workitemId=740005" TargetMode="External" Id="R035b90b7f4d045f4" /><Relationship Type="http://schemas.openxmlformats.org/officeDocument/2006/relationships/hyperlink" Target="http://webapp.etsi.org/teldir/ListPersDetails.asp?PersId=45586" TargetMode="External" Id="R0086eac7ba0345f3" /><Relationship Type="http://schemas.openxmlformats.org/officeDocument/2006/relationships/hyperlink" Target="http://portal.3gpp.org/desktopmodules/Release/ReleaseDetails.aspx?releaseId=191" TargetMode="External" Id="R3585750e7c534cce" /><Relationship Type="http://schemas.openxmlformats.org/officeDocument/2006/relationships/hyperlink" Target="http://portal.3gpp.org/desktopmodules/Specifications/SpecificationDetails.aspx?specificationId=3244" TargetMode="External" Id="R7eca9e6701534f65" /><Relationship Type="http://schemas.openxmlformats.org/officeDocument/2006/relationships/hyperlink" Target="http://portal.3gpp.org/desktopmodules/WorkItem/WorkItemDetails.aspx?workitemId=760043" TargetMode="External" Id="R21e859e8c9b94cff" /><Relationship Type="http://schemas.openxmlformats.org/officeDocument/2006/relationships/hyperlink" Target="http://webapp.etsi.org/teldir/ListPersDetails.asp?PersId=45586" TargetMode="External" Id="R40879fcd4504490f" /><Relationship Type="http://schemas.openxmlformats.org/officeDocument/2006/relationships/hyperlink" Target="http://portal.3gpp.org/desktopmodules/Release/ReleaseDetails.aspx?releaseId=191" TargetMode="External" Id="R3e86503caf144f37" /><Relationship Type="http://schemas.openxmlformats.org/officeDocument/2006/relationships/hyperlink" Target="http://portal.3gpp.org/desktopmodules/Specifications/SpecificationDetails.aspx?specificationId=3244" TargetMode="External" Id="Rc9c49d7ac3fc4ccc" /><Relationship Type="http://schemas.openxmlformats.org/officeDocument/2006/relationships/hyperlink" Target="http://portal.3gpp.org/desktopmodules/WorkItem/WorkItemDetails.aspx?workitemId=760043" TargetMode="External" Id="Rc09d30c9fd0842f9" /><Relationship Type="http://schemas.openxmlformats.org/officeDocument/2006/relationships/hyperlink" Target="http://webapp.etsi.org/teldir/ListPersDetails.asp?PersId=45586" TargetMode="External" Id="Rff46976517984ce0" /><Relationship Type="http://schemas.openxmlformats.org/officeDocument/2006/relationships/hyperlink" Target="http://portal.3gpp.org/desktopmodules/Release/ReleaseDetails.aspx?releaseId=191" TargetMode="External" Id="R20547a96fc8048cd" /><Relationship Type="http://schemas.openxmlformats.org/officeDocument/2006/relationships/hyperlink" Target="http://portal.3gpp.org/desktopmodules/Specifications/SpecificationDetails.aspx?specificationId=3252" TargetMode="External" Id="R6d5dd6e2e2c94569" /><Relationship Type="http://schemas.openxmlformats.org/officeDocument/2006/relationships/hyperlink" Target="http://portal.3gpp.org/desktopmodules/WorkItem/WorkItemDetails.aspx?workitemId=760047" TargetMode="External" Id="Rcbc6d122a86c49b9" /><Relationship Type="http://schemas.openxmlformats.org/officeDocument/2006/relationships/hyperlink" Target="http://webapp.etsi.org/teldir/ListPersDetails.asp?PersId=45586" TargetMode="External" Id="Rf59a48cc2b364831" /><Relationship Type="http://schemas.openxmlformats.org/officeDocument/2006/relationships/hyperlink" Target="http://portal.3gpp.org/desktopmodules/Release/ReleaseDetails.aspx?releaseId=191" TargetMode="External" Id="R5d20adcfd18c4c80" /><Relationship Type="http://schemas.openxmlformats.org/officeDocument/2006/relationships/hyperlink" Target="http://portal.3gpp.org/desktopmodules/Specifications/SpecificationDetails.aspx?specificationId=3252" TargetMode="External" Id="Rc00be98181e44be7" /><Relationship Type="http://schemas.openxmlformats.org/officeDocument/2006/relationships/hyperlink" Target="http://portal.3gpp.org/desktopmodules/WorkItem/WorkItemDetails.aspx?workitemId=760047" TargetMode="External" Id="R2775c998c5194607" /><Relationship Type="http://schemas.openxmlformats.org/officeDocument/2006/relationships/hyperlink" Target="http://webapp.etsi.org/teldir/ListPersDetails.asp?PersId=45586" TargetMode="External" Id="R5d8a1cb64a8447ed" /><Relationship Type="http://schemas.openxmlformats.org/officeDocument/2006/relationships/hyperlink" Target="http://portal.3gpp.org/desktopmodules/Release/ReleaseDetails.aspx?releaseId=191" TargetMode="External" Id="R523932c5c66443ea" /><Relationship Type="http://schemas.openxmlformats.org/officeDocument/2006/relationships/hyperlink" Target="http://portal.3gpp.org/desktopmodules/Specifications/SpecificationDetails.aspx?specificationId=3458" TargetMode="External" Id="R884d9349ed974be0" /><Relationship Type="http://schemas.openxmlformats.org/officeDocument/2006/relationships/hyperlink" Target="http://portal.3gpp.org/desktopmodules/WorkItem/WorkItemDetails.aspx?workitemId=790010" TargetMode="External" Id="R29cdedabf28144f8" /><Relationship Type="http://schemas.openxmlformats.org/officeDocument/2006/relationships/hyperlink" Target="http://webapp.etsi.org/teldir/ListPersDetails.asp?PersId=45586" TargetMode="External" Id="R2ce7db217dc744d7" /><Relationship Type="http://schemas.openxmlformats.org/officeDocument/2006/relationships/hyperlink" Target="http://portal.3gpp.org/desktopmodules/Release/ReleaseDetails.aspx?releaseId=191" TargetMode="External" Id="R6a391981de824ab5" /><Relationship Type="http://schemas.openxmlformats.org/officeDocument/2006/relationships/hyperlink" Target="http://portal.3gpp.org/desktopmodules/Specifications/SpecificationDetails.aspx?specificationId=3458" TargetMode="External" Id="R01982ae382ab4a78" /><Relationship Type="http://schemas.openxmlformats.org/officeDocument/2006/relationships/hyperlink" Target="http://portal.3gpp.org/desktopmodules/WorkItem/WorkItemDetails.aspx?workitemId=790010" TargetMode="External" Id="Rc0a92dc93d554b31" /><Relationship Type="http://schemas.openxmlformats.org/officeDocument/2006/relationships/hyperlink" Target="http://webapp.etsi.org/teldir/ListPersDetails.asp?PersId=45586" TargetMode="External" Id="Rf2b47442a27846b3" /><Relationship Type="http://schemas.openxmlformats.org/officeDocument/2006/relationships/hyperlink" Target="http://portal.3gpp.org/desktopmodules/Release/ReleaseDetails.aspx?releaseId=191" TargetMode="External" Id="R883e7f021f744f1b" /><Relationship Type="http://schemas.openxmlformats.org/officeDocument/2006/relationships/hyperlink" Target="http://portal.3gpp.org/desktopmodules/Specifications/SpecificationDetails.aspx?specificationId=3458" TargetMode="External" Id="R380e593ec7b74b86" /><Relationship Type="http://schemas.openxmlformats.org/officeDocument/2006/relationships/hyperlink" Target="http://portal.3gpp.org/desktopmodules/WorkItem/WorkItemDetails.aspx?workitemId=790010" TargetMode="External" Id="R796a01354daa44a2" /><Relationship Type="http://schemas.openxmlformats.org/officeDocument/2006/relationships/hyperlink" Target="http://webapp.etsi.org/teldir/ListPersDetails.asp?PersId=45586" TargetMode="External" Id="R34b33e369cad490d" /><Relationship Type="http://schemas.openxmlformats.org/officeDocument/2006/relationships/hyperlink" Target="http://portal.3gpp.org/desktopmodules/Release/ReleaseDetails.aspx?releaseId=191" TargetMode="External" Id="Rf281c4133b9e484d" /><Relationship Type="http://schemas.openxmlformats.org/officeDocument/2006/relationships/hyperlink" Target="http://portal.3gpp.org/desktopmodules/Specifications/SpecificationDetails.aspx?specificationId=3458" TargetMode="External" Id="Ra65e60fefbbe4380" /><Relationship Type="http://schemas.openxmlformats.org/officeDocument/2006/relationships/hyperlink" Target="http://portal.3gpp.org/desktopmodules/WorkItem/WorkItemDetails.aspx?workitemId=790010" TargetMode="External" Id="Rea65d5d9bba24921" /><Relationship Type="http://schemas.openxmlformats.org/officeDocument/2006/relationships/hyperlink" Target="http://webapp.etsi.org/teldir/ListPersDetails.asp?PersId=45586" TargetMode="External" Id="Rda42347dc5634f8a" /><Relationship Type="http://schemas.openxmlformats.org/officeDocument/2006/relationships/hyperlink" Target="http://portal.3gpp.org/desktopmodules/Release/ReleaseDetails.aspx?releaseId=191" TargetMode="External" Id="Rc30a41b377b6454e" /><Relationship Type="http://schemas.openxmlformats.org/officeDocument/2006/relationships/hyperlink" Target="http://portal.3gpp.org/desktopmodules/Specifications/SpecificationDetails.aspx?specificationId=3458" TargetMode="External" Id="R3a0d931d1c2e47b2" /><Relationship Type="http://schemas.openxmlformats.org/officeDocument/2006/relationships/hyperlink" Target="http://portal.3gpp.org/desktopmodules/WorkItem/WorkItemDetails.aspx?workitemId=790010" TargetMode="External" Id="R31b658b666634e34" /><Relationship Type="http://schemas.openxmlformats.org/officeDocument/2006/relationships/hyperlink" Target="http://webapp.etsi.org/teldir/ListPersDetails.asp?PersId=61557" TargetMode="External" Id="R6db4cfc7659c484d" /><Relationship Type="http://schemas.openxmlformats.org/officeDocument/2006/relationships/hyperlink" Target="http://portal.3gpp.org/desktopmodules/Release/ReleaseDetails.aspx?releaseId=191" TargetMode="External" Id="Rf3b0d5e540d24c29" /><Relationship Type="http://schemas.openxmlformats.org/officeDocument/2006/relationships/hyperlink" Target="http://portal.3gpp.org/desktopmodules/Specifications/SpecificationDetails.aspx?specificationId=3251" TargetMode="External" Id="R8f5d676b96d64aa5" /><Relationship Type="http://schemas.openxmlformats.org/officeDocument/2006/relationships/hyperlink" Target="http://portal.3gpp.org/desktopmodules/WorkItem/WorkItemDetails.aspx?workitemId=760046" TargetMode="External" Id="R4749ae36b56b46e4" /><Relationship Type="http://schemas.openxmlformats.org/officeDocument/2006/relationships/hyperlink" Target="http://webapp.etsi.org/teldir/ListPersDetails.asp?PersId=61557" TargetMode="External" Id="R0284b5b8ef634a5b" /><Relationship Type="http://schemas.openxmlformats.org/officeDocument/2006/relationships/hyperlink" Target="http://portal.3gpp.org/desktopmodules/Specifications/SpecificationDetails.aspx?specificationId=3251" TargetMode="External" Id="R67f4b4c089ef41fa" /><Relationship Type="http://schemas.openxmlformats.org/officeDocument/2006/relationships/hyperlink" Target="http://webapp.etsi.org/teldir/ListPersDetails.asp?PersId=61557" TargetMode="External" Id="R6b8997d78d9b4a82" /><Relationship Type="http://schemas.openxmlformats.org/officeDocument/2006/relationships/hyperlink" Target="http://portal.3gpp.org/desktopmodules/Release/ReleaseDetails.aspx?releaseId=191" TargetMode="External" Id="R022da1b6da1f4810" /><Relationship Type="http://schemas.openxmlformats.org/officeDocument/2006/relationships/hyperlink" Target="http://portal.3gpp.org/desktopmodules/Specifications/SpecificationDetails.aspx?specificationId=3409" TargetMode="External" Id="Rd035b02897554393" /><Relationship Type="http://schemas.openxmlformats.org/officeDocument/2006/relationships/hyperlink" Target="http://portal.3gpp.org/desktopmodules/WorkItem/WorkItemDetails.aspx?workitemId=780028" TargetMode="External" Id="Rb4ba4efb0d6b4c4c" /><Relationship Type="http://schemas.openxmlformats.org/officeDocument/2006/relationships/hyperlink" Target="http://webapp.etsi.org/teldir/ListPersDetails.asp?PersId=61557" TargetMode="External" Id="R02a31453fa134a05" /><Relationship Type="http://schemas.openxmlformats.org/officeDocument/2006/relationships/hyperlink" Target="http://portal.3gpp.org/desktopmodules/Specifications/SpecificationDetails.aspx?specificationId=3409" TargetMode="External" Id="R68ad23e761954378" /><Relationship Type="http://schemas.openxmlformats.org/officeDocument/2006/relationships/hyperlink" Target="http://webapp.etsi.org/teldir/ListPersDetails.asp?PersId=21207" TargetMode="External" Id="Rb98d3b8bdd8d4d82" /><Relationship Type="http://schemas.openxmlformats.org/officeDocument/2006/relationships/hyperlink" Target="http://portal.3gpp.org/desktopmodules/Release/ReleaseDetails.aspx?releaseId=190" TargetMode="External" Id="R4013375017fd4fb7" /><Relationship Type="http://schemas.openxmlformats.org/officeDocument/2006/relationships/hyperlink" Target="http://portal.3gpp.org/desktopmodules/Specifications/SpecificationDetails.aspx?specificationId=3144" TargetMode="External" Id="R77c90086741a4e4a" /><Relationship Type="http://schemas.openxmlformats.org/officeDocument/2006/relationships/hyperlink" Target="http://portal.3gpp.org/desktopmodules/WorkItem/WorkItemDetails.aspx?workitemId=740005" TargetMode="External" Id="R723e3306991140af" /><Relationship Type="http://schemas.openxmlformats.org/officeDocument/2006/relationships/hyperlink" Target="http://webapp.etsi.org/teldir/ListPersDetails.asp?PersId=21207" TargetMode="External" Id="Rb78efb97660747b6" /><Relationship Type="http://schemas.openxmlformats.org/officeDocument/2006/relationships/hyperlink" Target="http://portal.3gpp.org/ngppapp/CreateTdoc.aspx?mode=view&amp;contributionId=871023" TargetMode="External" Id="R476a99111da34af5" /><Relationship Type="http://schemas.openxmlformats.org/officeDocument/2006/relationships/hyperlink" Target="http://portal.3gpp.org/desktopmodules/Release/ReleaseDetails.aspx?releaseId=190" TargetMode="External" Id="Ra3510c0b5e584a28" /><Relationship Type="http://schemas.openxmlformats.org/officeDocument/2006/relationships/hyperlink" Target="http://portal.3gpp.org/desktopmodules/Specifications/SpecificationDetails.aspx?specificationId=3144" TargetMode="External" Id="Rd3b5a098fd25402b" /><Relationship Type="http://schemas.openxmlformats.org/officeDocument/2006/relationships/hyperlink" Target="http://portal.3gpp.org/desktopmodules/WorkItem/WorkItemDetails.aspx?workitemId=740005" TargetMode="External" Id="R5c6a696f221e4484" /><Relationship Type="http://schemas.openxmlformats.org/officeDocument/2006/relationships/hyperlink" Target="http://webapp.etsi.org/teldir/ListPersDetails.asp?PersId=21207" TargetMode="External" Id="R3d0e132c26e547ba" /><Relationship Type="http://schemas.openxmlformats.org/officeDocument/2006/relationships/hyperlink" Target="http://portal.3gpp.org/desktopmodules/Release/ReleaseDetails.aspx?releaseId=190" TargetMode="External" Id="R55129f89e7064c2c" /><Relationship Type="http://schemas.openxmlformats.org/officeDocument/2006/relationships/hyperlink" Target="http://portal.3gpp.org/desktopmodules/WorkItem/WorkItemDetails.aspx?workitemId=740005" TargetMode="External" Id="R905726a8a80e4082" /><Relationship Type="http://schemas.openxmlformats.org/officeDocument/2006/relationships/hyperlink" Target="http://webapp.etsi.org/teldir/ListPersDetails.asp?PersId=21207" TargetMode="External" Id="Rb8c40a9980a14924" /><Relationship Type="http://schemas.openxmlformats.org/officeDocument/2006/relationships/hyperlink" Target="http://portal.3gpp.org/ngppapp/CreateTdoc.aspx?mode=view&amp;contributionId=872327" TargetMode="External" Id="Rbc4afd3a266b4825" /><Relationship Type="http://schemas.openxmlformats.org/officeDocument/2006/relationships/hyperlink" Target="http://portal.3gpp.org/desktopmodules/Release/ReleaseDetails.aspx?releaseId=190" TargetMode="External" Id="Ra207e62cd23b404a" /><Relationship Type="http://schemas.openxmlformats.org/officeDocument/2006/relationships/hyperlink" Target="http://portal.3gpp.org/desktopmodules/Specifications/SpecificationDetails.aspx?specificationId=3144" TargetMode="External" Id="Ra828148fddb942bf" /><Relationship Type="http://schemas.openxmlformats.org/officeDocument/2006/relationships/hyperlink" Target="http://portal.3gpp.org/desktopmodules/WorkItem/WorkItemDetails.aspx?workitemId=740005" TargetMode="External" Id="R45d9277a8b7b4232" /><Relationship Type="http://schemas.openxmlformats.org/officeDocument/2006/relationships/hyperlink" Target="http://webapp.etsi.org/teldir/ListPersDetails.asp?PersId=21207" TargetMode="External" Id="R331ea328e8f84724" /><Relationship Type="http://schemas.openxmlformats.org/officeDocument/2006/relationships/hyperlink" Target="http://portal.3gpp.org/desktopmodules/Release/ReleaseDetails.aspx?releaseId=190" TargetMode="External" Id="Rf6f9c93ebf244c2e" /><Relationship Type="http://schemas.openxmlformats.org/officeDocument/2006/relationships/hyperlink" Target="http://portal.3gpp.org/desktopmodules/Specifications/SpecificationDetails.aspx?specificationId=3144" TargetMode="External" Id="R6385e95709924baa" /><Relationship Type="http://schemas.openxmlformats.org/officeDocument/2006/relationships/hyperlink" Target="http://portal.3gpp.org/desktopmodules/WorkItem/WorkItemDetails.aspx?workitemId=740005" TargetMode="External" Id="R671f0c9016304051" /><Relationship Type="http://schemas.openxmlformats.org/officeDocument/2006/relationships/hyperlink" Target="http://webapp.etsi.org/teldir/ListPersDetails.asp?PersId=21207" TargetMode="External" Id="Rb97bf1bbe1314f62" /><Relationship Type="http://schemas.openxmlformats.org/officeDocument/2006/relationships/hyperlink" Target="http://portal.3gpp.org/desktopmodules/Release/ReleaseDetails.aspx?releaseId=190" TargetMode="External" Id="R0780227570e944f1" /><Relationship Type="http://schemas.openxmlformats.org/officeDocument/2006/relationships/hyperlink" Target="http://portal.3gpp.org/desktopmodules/Specifications/SpecificationDetails.aspx?specificationId=3145" TargetMode="External" Id="Ra5affae98a444049" /><Relationship Type="http://schemas.openxmlformats.org/officeDocument/2006/relationships/hyperlink" Target="http://portal.3gpp.org/desktopmodules/WorkItem/WorkItemDetails.aspx?workitemId=740005" TargetMode="External" Id="R15d6f08ed7204d1e" /><Relationship Type="http://schemas.openxmlformats.org/officeDocument/2006/relationships/hyperlink" Target="http://webapp.etsi.org/teldir/ListPersDetails.asp?PersId=21207" TargetMode="External" Id="Rec313a0df3f54c5e" /><Relationship Type="http://schemas.openxmlformats.org/officeDocument/2006/relationships/hyperlink" Target="http://portal.3gpp.org/desktopmodules/Release/ReleaseDetails.aspx?releaseId=190" TargetMode="External" Id="Rdfcf3ac0ede44498" /><Relationship Type="http://schemas.openxmlformats.org/officeDocument/2006/relationships/hyperlink" Target="http://portal.3gpp.org/desktopmodules/Specifications/SpecificationDetails.aspx?specificationId=3145" TargetMode="External" Id="R2bc11ce9317a4fa0" /><Relationship Type="http://schemas.openxmlformats.org/officeDocument/2006/relationships/hyperlink" Target="http://portal.3gpp.org/desktopmodules/WorkItem/WorkItemDetails.aspx?workitemId=740005" TargetMode="External" Id="R85b7143e52824b4f" /><Relationship Type="http://schemas.openxmlformats.org/officeDocument/2006/relationships/hyperlink" Target="http://webapp.etsi.org/teldir/ListPersDetails.asp?PersId=40613" TargetMode="External" Id="Rf4e094768dab49b7" /><Relationship Type="http://schemas.openxmlformats.org/officeDocument/2006/relationships/hyperlink" Target="http://portal.3gpp.org/desktopmodules/Release/ReleaseDetails.aspx?releaseId=190" TargetMode="External" Id="Rde4de25aeebb42f6" /><Relationship Type="http://schemas.openxmlformats.org/officeDocument/2006/relationships/hyperlink" Target="http://portal.3gpp.org/desktopmodules/WorkItem/WorkItemDetails.aspx?workitemId=750162" TargetMode="External" Id="R51895d98e92949f1" /><Relationship Type="http://schemas.openxmlformats.org/officeDocument/2006/relationships/hyperlink" Target="http://webapp.etsi.org/teldir/ListPersDetails.asp?PersId=40613" TargetMode="External" Id="R01b4a406cddd4f1f" /><Relationship Type="http://schemas.openxmlformats.org/officeDocument/2006/relationships/hyperlink" Target="http://portal.3gpp.org/desktopmodules/Release/ReleaseDetails.aspx?releaseId=190" TargetMode="External" Id="R4fbaad009bec4e3c" /><Relationship Type="http://schemas.openxmlformats.org/officeDocument/2006/relationships/hyperlink" Target="http://portal.3gpp.org/desktopmodules/WorkItem/WorkItemDetails.aspx?workitemId=750162" TargetMode="External" Id="Ra3f17dfd517e43b4" /><Relationship Type="http://schemas.openxmlformats.org/officeDocument/2006/relationships/hyperlink" Target="http://webapp.etsi.org/teldir/ListPersDetails.asp?PersId=60945" TargetMode="External" Id="R982c7aed90b54e00" /><Relationship Type="http://schemas.openxmlformats.org/officeDocument/2006/relationships/hyperlink" Target="http://portal.3gpp.org/desktopmodules/Release/ReleaseDetails.aspx?releaseId=190" TargetMode="External" Id="R0c5999c859b54c44" /><Relationship Type="http://schemas.openxmlformats.org/officeDocument/2006/relationships/hyperlink" Target="http://portal.3gpp.org/desktopmodules/Specifications/SpecificationDetails.aspx?specificationId=3334" TargetMode="External" Id="R02c1b10da29845dd" /><Relationship Type="http://schemas.openxmlformats.org/officeDocument/2006/relationships/hyperlink" Target="http://portal.3gpp.org/desktopmodules/WorkItem/WorkItemDetails.aspx?workitemId=740005" TargetMode="External" Id="R3180e1f4f2274941" /><Relationship Type="http://schemas.openxmlformats.org/officeDocument/2006/relationships/hyperlink" Target="http://webapp.etsi.org/teldir/ListPersDetails.asp?PersId=60945" TargetMode="External" Id="R2ab43032f09143d8" /><Relationship Type="http://schemas.openxmlformats.org/officeDocument/2006/relationships/hyperlink" Target="http://portal.3gpp.org/desktopmodules/Release/ReleaseDetails.aspx?releaseId=190" TargetMode="External" Id="R27e78e7b152e4270" /><Relationship Type="http://schemas.openxmlformats.org/officeDocument/2006/relationships/hyperlink" Target="http://portal.3gpp.org/desktopmodules/Specifications/SpecificationDetails.aspx?specificationId=3334" TargetMode="External" Id="R24b930025bc74af6" /><Relationship Type="http://schemas.openxmlformats.org/officeDocument/2006/relationships/hyperlink" Target="http://portal.3gpp.org/desktopmodules/WorkItem/WorkItemDetails.aspx?workitemId=740005" TargetMode="External" Id="R981b9380fb8c41fd" /><Relationship Type="http://schemas.openxmlformats.org/officeDocument/2006/relationships/hyperlink" Target="http://webapp.etsi.org/teldir/ListPersDetails.asp?PersId=60945" TargetMode="External" Id="Rb521097f33b04211" /><Relationship Type="http://schemas.openxmlformats.org/officeDocument/2006/relationships/hyperlink" Target="http://portal.3gpp.org/desktopmodules/Release/ReleaseDetails.aspx?releaseId=190" TargetMode="External" Id="R909b1b4a8c4349fe" /><Relationship Type="http://schemas.openxmlformats.org/officeDocument/2006/relationships/hyperlink" Target="http://portal.3gpp.org/desktopmodules/Specifications/SpecificationDetails.aspx?specificationId=3145" TargetMode="External" Id="Rfc3e2594890a4585" /><Relationship Type="http://schemas.openxmlformats.org/officeDocument/2006/relationships/hyperlink" Target="http://portal.3gpp.org/desktopmodules/WorkItem/WorkItemDetails.aspx?workitemId=740005" TargetMode="External" Id="Re4402e70fa2f48bc" /><Relationship Type="http://schemas.openxmlformats.org/officeDocument/2006/relationships/hyperlink" Target="http://webapp.etsi.org/teldir/ListPersDetails.asp?PersId=60945" TargetMode="External" Id="Ra79054519e564a91" /><Relationship Type="http://schemas.openxmlformats.org/officeDocument/2006/relationships/hyperlink" Target="http://portal.3gpp.org/desktopmodules/Release/ReleaseDetails.aspx?releaseId=190" TargetMode="External" Id="Rffcba8675ecd4540" /><Relationship Type="http://schemas.openxmlformats.org/officeDocument/2006/relationships/hyperlink" Target="http://portal.3gpp.org/desktopmodules/Specifications/SpecificationDetails.aspx?specificationId=3334" TargetMode="External" Id="R100498bddc5b4af7" /><Relationship Type="http://schemas.openxmlformats.org/officeDocument/2006/relationships/hyperlink" Target="http://portal.3gpp.org/desktopmodules/WorkItem/WorkItemDetails.aspx?workitemId=740005" TargetMode="External" Id="R79fe9d60404d466f" /><Relationship Type="http://schemas.openxmlformats.org/officeDocument/2006/relationships/hyperlink" Target="http://webapp.etsi.org/teldir/ListPersDetails.asp?PersId=40613" TargetMode="External" Id="Rd8b6eeefe5d646a6" /><Relationship Type="http://schemas.openxmlformats.org/officeDocument/2006/relationships/hyperlink" Target="http://portal.3gpp.org/desktopmodules/Release/ReleaseDetails.aspx?releaseId=190" TargetMode="External" Id="Rc6155002e3464d1e" /><Relationship Type="http://schemas.openxmlformats.org/officeDocument/2006/relationships/hyperlink" Target="http://portal.3gpp.org/desktopmodules/WorkItem/WorkItemDetails.aspx?workitemId=740005" TargetMode="External" Id="R7fcfb343c2af414b" /><Relationship Type="http://schemas.openxmlformats.org/officeDocument/2006/relationships/hyperlink" Target="http://webapp.etsi.org/teldir/ListPersDetails.asp?PersId=40613" TargetMode="External" Id="Rb7830d35d60f4995" /><Relationship Type="http://schemas.openxmlformats.org/officeDocument/2006/relationships/hyperlink" Target="http://portal.3gpp.org/desktopmodules/Release/ReleaseDetails.aspx?releaseId=190" TargetMode="External" Id="R32343cd9e7814a41" /><Relationship Type="http://schemas.openxmlformats.org/officeDocument/2006/relationships/hyperlink" Target="http://portal.3gpp.org/desktopmodules/Specifications/SpecificationDetails.aspx?specificationId=3144" TargetMode="External" Id="R9afadc0b2b8f4119" /><Relationship Type="http://schemas.openxmlformats.org/officeDocument/2006/relationships/hyperlink" Target="http://portal.3gpp.org/desktopmodules/WorkItem/WorkItemDetails.aspx?workitemId=740005" TargetMode="External" Id="R852d962226c64bc3" /><Relationship Type="http://schemas.openxmlformats.org/officeDocument/2006/relationships/hyperlink" Target="http://webapp.etsi.org/teldir/ListPersDetails.asp?PersId=60945" TargetMode="External" Id="Rc0c126ef1dff4cca" /><Relationship Type="http://schemas.openxmlformats.org/officeDocument/2006/relationships/hyperlink" Target="http://portal.3gpp.org/desktopmodules/Release/ReleaseDetails.aspx?releaseId=191" TargetMode="External" Id="R5ecd8c9bf5284e45" /><Relationship Type="http://schemas.openxmlformats.org/officeDocument/2006/relationships/hyperlink" Target="http://portal.3gpp.org/desktopmodules/Specifications/SpecificationDetails.aspx?specificationId=3453" TargetMode="External" Id="R7808cc25fdd7470e" /><Relationship Type="http://schemas.openxmlformats.org/officeDocument/2006/relationships/hyperlink" Target="http://portal.3gpp.org/desktopmodules/WorkItem/WorkItemDetails.aspx?workitemId=790008" TargetMode="External" Id="Rde1231eaa8d04afa" /><Relationship Type="http://schemas.openxmlformats.org/officeDocument/2006/relationships/hyperlink" Target="http://webapp.etsi.org/teldir/ListPersDetails.asp?PersId=40613" TargetMode="External" Id="Rf5704d102ef04db4" /><Relationship Type="http://schemas.openxmlformats.org/officeDocument/2006/relationships/hyperlink" Target="http://portal.3gpp.org/desktopmodules/Release/ReleaseDetails.aspx?releaseId=190" TargetMode="External" Id="R25a6166b66704819" /><Relationship Type="http://schemas.openxmlformats.org/officeDocument/2006/relationships/hyperlink" Target="http://portal.3gpp.org/desktopmodules/Specifications/SpecificationDetails.aspx?specificationId=3145" TargetMode="External" Id="R8bb1162c56304159" /><Relationship Type="http://schemas.openxmlformats.org/officeDocument/2006/relationships/hyperlink" Target="http://portal.3gpp.org/desktopmodules/WorkItem/WorkItemDetails.aspx?workitemId=740005" TargetMode="External" Id="Raea38dada06a4ec1" /><Relationship Type="http://schemas.openxmlformats.org/officeDocument/2006/relationships/hyperlink" Target="http://webapp.etsi.org/teldir/ListPersDetails.asp?PersId=60945" TargetMode="External" Id="Rdeb54c4140514215" /><Relationship Type="http://schemas.openxmlformats.org/officeDocument/2006/relationships/hyperlink" Target="http://portal.3gpp.org/desktopmodules/Release/ReleaseDetails.aspx?releaseId=190" TargetMode="External" Id="Rf7fe4e6e23994a3a" /><Relationship Type="http://schemas.openxmlformats.org/officeDocument/2006/relationships/hyperlink" Target="http://portal.3gpp.org/desktopmodules/Specifications/SpecificationDetails.aspx?specificationId=3145" TargetMode="External" Id="Ra20139752aa84b74" /><Relationship Type="http://schemas.openxmlformats.org/officeDocument/2006/relationships/hyperlink" Target="http://portal.3gpp.org/desktopmodules/WorkItem/WorkItemDetails.aspx?workitemId=740005" TargetMode="External" Id="R25aec782697f4761" /><Relationship Type="http://schemas.openxmlformats.org/officeDocument/2006/relationships/hyperlink" Target="http://webapp.etsi.org/teldir/ListPersDetails.asp?PersId=60945" TargetMode="External" Id="R220a1a5ed1e2426a" /><Relationship Type="http://schemas.openxmlformats.org/officeDocument/2006/relationships/hyperlink" Target="http://portal.3gpp.org/desktopmodules/Release/ReleaseDetails.aspx?releaseId=190" TargetMode="External" Id="Rd102630ea5ac4c70" /><Relationship Type="http://schemas.openxmlformats.org/officeDocument/2006/relationships/hyperlink" Target="http://portal.3gpp.org/desktopmodules/Specifications/SpecificationDetails.aspx?specificationId=3144" TargetMode="External" Id="Rbdca2388d29a4bd6" /><Relationship Type="http://schemas.openxmlformats.org/officeDocument/2006/relationships/hyperlink" Target="http://portal.3gpp.org/desktopmodules/WorkItem/WorkItemDetails.aspx?workitemId=740005" TargetMode="External" Id="R900541ed9faa403f" /><Relationship Type="http://schemas.openxmlformats.org/officeDocument/2006/relationships/hyperlink" Target="http://webapp.etsi.org/teldir/ListPersDetails.asp?PersId=60945" TargetMode="External" Id="R42f8eed6f3cd4883" /><Relationship Type="http://schemas.openxmlformats.org/officeDocument/2006/relationships/hyperlink" Target="http://portal.3gpp.org/desktopmodules/Release/ReleaseDetails.aspx?releaseId=190" TargetMode="External" Id="R5d70cdf4a9e04444" /><Relationship Type="http://schemas.openxmlformats.org/officeDocument/2006/relationships/hyperlink" Target="http://portal.3gpp.org/desktopmodules/Specifications/SpecificationDetails.aspx?specificationId=3145" TargetMode="External" Id="R1b0f776247fc4d2b" /><Relationship Type="http://schemas.openxmlformats.org/officeDocument/2006/relationships/hyperlink" Target="http://portal.3gpp.org/desktopmodules/WorkItem/WorkItemDetails.aspx?workitemId=740005" TargetMode="External" Id="Re036520fe1334168" /><Relationship Type="http://schemas.openxmlformats.org/officeDocument/2006/relationships/hyperlink" Target="http://webapp.etsi.org/teldir/ListPersDetails.asp?PersId=60945" TargetMode="External" Id="Rb35eb77dc5974aa2" /><Relationship Type="http://schemas.openxmlformats.org/officeDocument/2006/relationships/hyperlink" Target="http://portal.3gpp.org/desktopmodules/Release/ReleaseDetails.aspx?releaseId=190" TargetMode="External" Id="R3d4ddd95e17e47f0" /><Relationship Type="http://schemas.openxmlformats.org/officeDocument/2006/relationships/hyperlink" Target="http://portal.3gpp.org/desktopmodules/Specifications/SpecificationDetails.aspx?specificationId=3144" TargetMode="External" Id="Rb175955c15564714" /><Relationship Type="http://schemas.openxmlformats.org/officeDocument/2006/relationships/hyperlink" Target="http://portal.3gpp.org/desktopmodules/WorkItem/WorkItemDetails.aspx?workitemId=740005" TargetMode="External" Id="Re254fcfba23a4235" /><Relationship Type="http://schemas.openxmlformats.org/officeDocument/2006/relationships/hyperlink" Target="http://webapp.etsi.org/teldir/ListPersDetails.asp?PersId=60945" TargetMode="External" Id="R3c5bc35b037947db" /><Relationship Type="http://schemas.openxmlformats.org/officeDocument/2006/relationships/hyperlink" Target="http://portal.3gpp.org/desktopmodules/Release/ReleaseDetails.aspx?releaseId=190" TargetMode="External" Id="Rd3298e0dfe08406e" /><Relationship Type="http://schemas.openxmlformats.org/officeDocument/2006/relationships/hyperlink" Target="http://portal.3gpp.org/desktopmodules/Specifications/SpecificationDetails.aspx?specificationId=3145" TargetMode="External" Id="R4baa668fef7044b2" /><Relationship Type="http://schemas.openxmlformats.org/officeDocument/2006/relationships/hyperlink" Target="http://portal.3gpp.org/desktopmodules/WorkItem/WorkItemDetails.aspx?workitemId=740005" TargetMode="External" Id="R2b10c25d39ce4811" /><Relationship Type="http://schemas.openxmlformats.org/officeDocument/2006/relationships/hyperlink" Target="http://webapp.etsi.org/teldir/ListPersDetails.asp?PersId=60945" TargetMode="External" Id="Rff76a0fff2e3496b" /><Relationship Type="http://schemas.openxmlformats.org/officeDocument/2006/relationships/hyperlink" Target="http://portal.3gpp.org/desktopmodules/Release/ReleaseDetails.aspx?releaseId=190" TargetMode="External" Id="R07fa2bdcba464a49" /><Relationship Type="http://schemas.openxmlformats.org/officeDocument/2006/relationships/hyperlink" Target="http://portal.3gpp.org/desktopmodules/Specifications/SpecificationDetails.aspx?specificationId=3145" TargetMode="External" Id="Rd4cf216ac8734e72" /><Relationship Type="http://schemas.openxmlformats.org/officeDocument/2006/relationships/hyperlink" Target="http://portal.3gpp.org/desktopmodules/WorkItem/WorkItemDetails.aspx?workitemId=740005" TargetMode="External" Id="Rce4788e7afa24540" /><Relationship Type="http://schemas.openxmlformats.org/officeDocument/2006/relationships/hyperlink" Target="http://webapp.etsi.org/teldir/ListPersDetails.asp?PersId=60945" TargetMode="External" Id="Rf699dd594a254fcd" /><Relationship Type="http://schemas.openxmlformats.org/officeDocument/2006/relationships/hyperlink" Target="http://portal.3gpp.org/desktopmodules/Release/ReleaseDetails.aspx?releaseId=190" TargetMode="External" Id="R77ff4467d2d54e48" /><Relationship Type="http://schemas.openxmlformats.org/officeDocument/2006/relationships/hyperlink" Target="http://portal.3gpp.org/desktopmodules/WorkItem/WorkItemDetails.aspx?workitemId=740005" TargetMode="External" Id="Ra5f6bd5f9f8b4a23" /><Relationship Type="http://schemas.openxmlformats.org/officeDocument/2006/relationships/hyperlink" Target="http://webapp.etsi.org/teldir/ListPersDetails.asp?PersId=60945" TargetMode="External" Id="R4356779d20d24f26" /><Relationship Type="http://schemas.openxmlformats.org/officeDocument/2006/relationships/hyperlink" Target="http://portal.3gpp.org/desktopmodules/Release/ReleaseDetails.aspx?releaseId=190" TargetMode="External" Id="R25750a0f40254574" /><Relationship Type="http://schemas.openxmlformats.org/officeDocument/2006/relationships/hyperlink" Target="http://portal.3gpp.org/desktopmodules/Specifications/SpecificationDetails.aspx?specificationId=3145" TargetMode="External" Id="R0e0b4f89347742aa" /><Relationship Type="http://schemas.openxmlformats.org/officeDocument/2006/relationships/hyperlink" Target="http://portal.3gpp.org/desktopmodules/WorkItem/WorkItemDetails.aspx?workitemId=740005" TargetMode="External" Id="R3fafe0044f254f76" /><Relationship Type="http://schemas.openxmlformats.org/officeDocument/2006/relationships/hyperlink" Target="http://webapp.etsi.org/teldir/ListPersDetails.asp?PersId=60945" TargetMode="External" Id="R46b7ea5bb49a4a2e" /><Relationship Type="http://schemas.openxmlformats.org/officeDocument/2006/relationships/hyperlink" Target="http://portal.3gpp.org/desktopmodules/Release/ReleaseDetails.aspx?releaseId=190" TargetMode="External" Id="R6216b9aafe4747a3" /><Relationship Type="http://schemas.openxmlformats.org/officeDocument/2006/relationships/hyperlink" Target="http://portal.3gpp.org/desktopmodules/Specifications/SpecificationDetails.aspx?specificationId=3145" TargetMode="External" Id="Raba7ff27e97d43a0" /><Relationship Type="http://schemas.openxmlformats.org/officeDocument/2006/relationships/hyperlink" Target="http://portal.3gpp.org/desktopmodules/WorkItem/WorkItemDetails.aspx?workitemId=740005" TargetMode="External" Id="Ra9ec967df12a4ecf" /><Relationship Type="http://schemas.openxmlformats.org/officeDocument/2006/relationships/hyperlink" Target="http://webapp.etsi.org/teldir/ListPersDetails.asp?PersId=60945" TargetMode="External" Id="Ra0b4e497c7d443a5" /><Relationship Type="http://schemas.openxmlformats.org/officeDocument/2006/relationships/hyperlink" Target="http://portal.3gpp.org/desktopmodules/Release/ReleaseDetails.aspx?releaseId=190" TargetMode="External" Id="R3e5153cf99e24dad" /><Relationship Type="http://schemas.openxmlformats.org/officeDocument/2006/relationships/hyperlink" Target="http://portal.3gpp.org/desktopmodules/Specifications/SpecificationDetails.aspx?specificationId=3334" TargetMode="External" Id="Rea119c29b7bd4b74" /><Relationship Type="http://schemas.openxmlformats.org/officeDocument/2006/relationships/hyperlink" Target="http://portal.3gpp.org/desktopmodules/WorkItem/WorkItemDetails.aspx?workitemId=740005" TargetMode="External" Id="R1791a8070e764770" /><Relationship Type="http://schemas.openxmlformats.org/officeDocument/2006/relationships/hyperlink" Target="http://webapp.etsi.org/teldir/ListPersDetails.asp?PersId=60945" TargetMode="External" Id="Rfa1e4ac6c9454cd3" /><Relationship Type="http://schemas.openxmlformats.org/officeDocument/2006/relationships/hyperlink" Target="http://portal.3gpp.org/desktopmodules/Release/ReleaseDetails.aspx?releaseId=190" TargetMode="External" Id="Rd8b0db1eec294289" /><Relationship Type="http://schemas.openxmlformats.org/officeDocument/2006/relationships/hyperlink" Target="http://portal.3gpp.org/desktopmodules/Specifications/SpecificationDetails.aspx?specificationId=3145" TargetMode="External" Id="R99223d49b9254f89" /><Relationship Type="http://schemas.openxmlformats.org/officeDocument/2006/relationships/hyperlink" Target="http://portal.3gpp.org/desktopmodules/WorkItem/WorkItemDetails.aspx?workitemId=740005" TargetMode="External" Id="R98e5d116bc15464d" /><Relationship Type="http://schemas.openxmlformats.org/officeDocument/2006/relationships/hyperlink" Target="http://webapp.etsi.org/teldir/ListPersDetails.asp?PersId=60945" TargetMode="External" Id="R2c64c43d4c6b402e" /><Relationship Type="http://schemas.openxmlformats.org/officeDocument/2006/relationships/hyperlink" Target="http://portal.3gpp.org/desktopmodules/Release/ReleaseDetails.aspx?releaseId=190" TargetMode="External" Id="R96c4f102cf554512" /><Relationship Type="http://schemas.openxmlformats.org/officeDocument/2006/relationships/hyperlink" Target="http://portal.3gpp.org/desktopmodules/Specifications/SpecificationDetails.aspx?specificationId=3144" TargetMode="External" Id="R5bb755bec6a741c3" /><Relationship Type="http://schemas.openxmlformats.org/officeDocument/2006/relationships/hyperlink" Target="http://portal.3gpp.org/desktopmodules/WorkItem/WorkItemDetails.aspx?workitemId=740005" TargetMode="External" Id="R2aa2653d98974bcf" /><Relationship Type="http://schemas.openxmlformats.org/officeDocument/2006/relationships/hyperlink" Target="http://webapp.etsi.org/teldir/ListPersDetails.asp?PersId=60945" TargetMode="External" Id="Rbf2dac4b35324e49" /><Relationship Type="http://schemas.openxmlformats.org/officeDocument/2006/relationships/hyperlink" Target="http://portal.3gpp.org/desktopmodules/Release/ReleaseDetails.aspx?releaseId=190" TargetMode="External" Id="R3d748c4533154431" /><Relationship Type="http://schemas.openxmlformats.org/officeDocument/2006/relationships/hyperlink" Target="http://portal.3gpp.org/desktopmodules/Specifications/SpecificationDetails.aspx?specificationId=3144" TargetMode="External" Id="R7b4e84a08d284992" /><Relationship Type="http://schemas.openxmlformats.org/officeDocument/2006/relationships/hyperlink" Target="http://portal.3gpp.org/desktopmodules/WorkItem/WorkItemDetails.aspx?workitemId=740005" TargetMode="External" Id="R8e96c7449f414cf8" /><Relationship Type="http://schemas.openxmlformats.org/officeDocument/2006/relationships/hyperlink" Target="http://webapp.etsi.org/teldir/ListPersDetails.asp?PersId=60945" TargetMode="External" Id="R1036876fa2984743" /><Relationship Type="http://schemas.openxmlformats.org/officeDocument/2006/relationships/hyperlink" Target="http://portal.3gpp.org/desktopmodules/Release/ReleaseDetails.aspx?releaseId=191" TargetMode="External" Id="R293fa9c24a634c2c" /><Relationship Type="http://schemas.openxmlformats.org/officeDocument/2006/relationships/hyperlink" Target="http://portal.3gpp.org/desktopmodules/Specifications/SpecificationDetails.aspx?specificationId=3453" TargetMode="External" Id="Rb9ff6fe3dc4248d3" /><Relationship Type="http://schemas.openxmlformats.org/officeDocument/2006/relationships/hyperlink" Target="http://portal.3gpp.org/desktopmodules/WorkItem/WorkItemDetails.aspx?workitemId=790008" TargetMode="External" Id="R3202778944644606" /><Relationship Type="http://schemas.openxmlformats.org/officeDocument/2006/relationships/hyperlink" Target="http://webapp.etsi.org/teldir/ListPersDetails.asp?PersId=60945" TargetMode="External" Id="Rc1341867e11842b8" /><Relationship Type="http://schemas.openxmlformats.org/officeDocument/2006/relationships/hyperlink" Target="http://portal.3gpp.org/desktopmodules/Release/ReleaseDetails.aspx?releaseId=191" TargetMode="External" Id="R4b3f8a1d9a1e4c51" /><Relationship Type="http://schemas.openxmlformats.org/officeDocument/2006/relationships/hyperlink" Target="http://portal.3gpp.org/desktopmodules/Specifications/SpecificationDetails.aspx?specificationId=3453" TargetMode="External" Id="R5d3fc81aa2ad42ed" /><Relationship Type="http://schemas.openxmlformats.org/officeDocument/2006/relationships/hyperlink" Target="http://portal.3gpp.org/desktopmodules/WorkItem/WorkItemDetails.aspx?workitemId=790008" TargetMode="External" Id="R9d00bbbad209411d" /><Relationship Type="http://schemas.openxmlformats.org/officeDocument/2006/relationships/hyperlink" Target="http://webapp.etsi.org/teldir/ListPersDetails.asp?PersId=60945" TargetMode="External" Id="R72c689821bd44eb4" /><Relationship Type="http://schemas.openxmlformats.org/officeDocument/2006/relationships/hyperlink" Target="http://portal.3gpp.org/desktopmodules/Release/ReleaseDetails.aspx?releaseId=191" TargetMode="External" Id="R6218459e9efd41ad" /><Relationship Type="http://schemas.openxmlformats.org/officeDocument/2006/relationships/hyperlink" Target="http://portal.3gpp.org/desktopmodules/Specifications/SpecificationDetails.aspx?specificationId=3453" TargetMode="External" Id="Rd014e233cf4f4ad4" /><Relationship Type="http://schemas.openxmlformats.org/officeDocument/2006/relationships/hyperlink" Target="http://portal.3gpp.org/desktopmodules/WorkItem/WorkItemDetails.aspx?workitemId=790008" TargetMode="External" Id="Radb70945c65a4455" /><Relationship Type="http://schemas.openxmlformats.org/officeDocument/2006/relationships/hyperlink" Target="http://webapp.etsi.org/teldir/ListPersDetails.asp?PersId=60945" TargetMode="External" Id="R498daf4e43354c4a" /><Relationship Type="http://schemas.openxmlformats.org/officeDocument/2006/relationships/hyperlink" Target="http://portal.3gpp.org/desktopmodules/Release/ReleaseDetails.aspx?releaseId=191" TargetMode="External" Id="R4376a768cd6c4452" /><Relationship Type="http://schemas.openxmlformats.org/officeDocument/2006/relationships/hyperlink" Target="http://portal.3gpp.org/desktopmodules/Specifications/SpecificationDetails.aspx?specificationId=3453" TargetMode="External" Id="R1a4b3feb30894af8" /><Relationship Type="http://schemas.openxmlformats.org/officeDocument/2006/relationships/hyperlink" Target="http://portal.3gpp.org/desktopmodules/WorkItem/WorkItemDetails.aspx?workitemId=790008" TargetMode="External" Id="R1c4f3c579d844b5a" /><Relationship Type="http://schemas.openxmlformats.org/officeDocument/2006/relationships/hyperlink" Target="http://webapp.etsi.org/teldir/ListPersDetails.asp?PersId=60945" TargetMode="External" Id="R82fe784c710f43a0" /><Relationship Type="http://schemas.openxmlformats.org/officeDocument/2006/relationships/hyperlink" Target="http://portal.3gpp.org/desktopmodules/Release/ReleaseDetails.aspx?releaseId=191" TargetMode="External" Id="R7de561151fd74874" /><Relationship Type="http://schemas.openxmlformats.org/officeDocument/2006/relationships/hyperlink" Target="http://portal.3gpp.org/desktopmodules/Specifications/SpecificationDetails.aspx?specificationId=3453" TargetMode="External" Id="R46205e5aa65d4665" /><Relationship Type="http://schemas.openxmlformats.org/officeDocument/2006/relationships/hyperlink" Target="http://portal.3gpp.org/desktopmodules/WorkItem/WorkItemDetails.aspx?workitemId=790008" TargetMode="External" Id="Rbe3f2c02fa6b4359" /><Relationship Type="http://schemas.openxmlformats.org/officeDocument/2006/relationships/hyperlink" Target="http://webapp.etsi.org/teldir/ListPersDetails.asp?PersId=60945" TargetMode="External" Id="Rf4481c33b35b4437" /><Relationship Type="http://schemas.openxmlformats.org/officeDocument/2006/relationships/hyperlink" Target="http://portal.3gpp.org/desktopmodules/Release/ReleaseDetails.aspx?releaseId=191" TargetMode="External" Id="Rf7b83177222045a9" /><Relationship Type="http://schemas.openxmlformats.org/officeDocument/2006/relationships/hyperlink" Target="http://portal.3gpp.org/desktopmodules/Specifications/SpecificationDetails.aspx?specificationId=3453" TargetMode="External" Id="R110eaca8cd514e5d" /><Relationship Type="http://schemas.openxmlformats.org/officeDocument/2006/relationships/hyperlink" Target="http://portal.3gpp.org/desktopmodules/WorkItem/WorkItemDetails.aspx?workitemId=790008" TargetMode="External" Id="Rb5eb18ad771d4480" /><Relationship Type="http://schemas.openxmlformats.org/officeDocument/2006/relationships/hyperlink" Target="http://webapp.etsi.org/teldir/ListPersDetails.asp?PersId=60945" TargetMode="External" Id="R5513a15fe3394018" /><Relationship Type="http://schemas.openxmlformats.org/officeDocument/2006/relationships/hyperlink" Target="http://portal.3gpp.org/desktopmodules/Release/ReleaseDetails.aspx?releaseId=190" TargetMode="External" Id="R0ca980ae98b44469" /><Relationship Type="http://schemas.openxmlformats.org/officeDocument/2006/relationships/hyperlink" Target="http://portal.3gpp.org/desktopmodules/Specifications/SpecificationDetails.aspx?specificationId=3145" TargetMode="External" Id="R550eafc76e1d45a0" /><Relationship Type="http://schemas.openxmlformats.org/officeDocument/2006/relationships/hyperlink" Target="http://portal.3gpp.org/desktopmodules/WorkItem/WorkItemDetails.aspx?workitemId=740005" TargetMode="External" Id="R9055d379df1f4af2" /><Relationship Type="http://schemas.openxmlformats.org/officeDocument/2006/relationships/hyperlink" Target="http://webapp.etsi.org/teldir/ListPersDetails.asp?PersId=60945" TargetMode="External" Id="R2acceb3af4254e91" /><Relationship Type="http://schemas.openxmlformats.org/officeDocument/2006/relationships/hyperlink" Target="http://portal.3gpp.org/desktopmodules/Release/ReleaseDetails.aspx?releaseId=190" TargetMode="External" Id="Rd8bf67f97d314e04" /><Relationship Type="http://schemas.openxmlformats.org/officeDocument/2006/relationships/hyperlink" Target="http://portal.3gpp.org/desktopmodules/Specifications/SpecificationDetails.aspx?specificationId=3145" TargetMode="External" Id="Rcc275e37d52849e4" /><Relationship Type="http://schemas.openxmlformats.org/officeDocument/2006/relationships/hyperlink" Target="http://portal.3gpp.org/desktopmodules/WorkItem/WorkItemDetails.aspx?workitemId=740005" TargetMode="External" Id="Ref68a9386fbe443b" /><Relationship Type="http://schemas.openxmlformats.org/officeDocument/2006/relationships/hyperlink" Target="http://webapp.etsi.org/teldir/ListPersDetails.asp?PersId=60945" TargetMode="External" Id="Recfa384206974974" /><Relationship Type="http://schemas.openxmlformats.org/officeDocument/2006/relationships/hyperlink" Target="http://portal.3gpp.org/desktopmodules/Release/ReleaseDetails.aspx?releaseId=190" TargetMode="External" Id="Rf625114ff26a45b9" /><Relationship Type="http://schemas.openxmlformats.org/officeDocument/2006/relationships/hyperlink" Target="http://portal.3gpp.org/desktopmodules/Specifications/SpecificationDetails.aspx?specificationId=3145" TargetMode="External" Id="Rfe256f4f86b745cd" /><Relationship Type="http://schemas.openxmlformats.org/officeDocument/2006/relationships/hyperlink" Target="http://portal.3gpp.org/desktopmodules/WorkItem/WorkItemDetails.aspx?workitemId=740005" TargetMode="External" Id="Reb4f885dcace4291" /><Relationship Type="http://schemas.openxmlformats.org/officeDocument/2006/relationships/hyperlink" Target="http://webapp.etsi.org/teldir/ListPersDetails.asp?PersId=60945" TargetMode="External" Id="Rbc553cb04b6b4434" /><Relationship Type="http://schemas.openxmlformats.org/officeDocument/2006/relationships/hyperlink" Target="http://portal.3gpp.org/desktopmodules/Release/ReleaseDetails.aspx?releaseId=190" TargetMode="External" Id="R0b366b4cfacb4a1e" /><Relationship Type="http://schemas.openxmlformats.org/officeDocument/2006/relationships/hyperlink" Target="http://portal.3gpp.org/desktopmodules/Specifications/SpecificationDetails.aspx?specificationId=3145" TargetMode="External" Id="Rd966b013b7b94351" /><Relationship Type="http://schemas.openxmlformats.org/officeDocument/2006/relationships/hyperlink" Target="http://portal.3gpp.org/desktopmodules/WorkItem/WorkItemDetails.aspx?workitemId=740005" TargetMode="External" Id="Rd4f6de01018a486a" /><Relationship Type="http://schemas.openxmlformats.org/officeDocument/2006/relationships/hyperlink" Target="http://webapp.etsi.org/teldir/ListPersDetails.asp?PersId=60945" TargetMode="External" Id="R403af9fc96264578" /><Relationship Type="http://schemas.openxmlformats.org/officeDocument/2006/relationships/hyperlink" Target="http://portal.3gpp.org/desktopmodules/Release/ReleaseDetails.aspx?releaseId=190" TargetMode="External" Id="R1c3d3a62a0c5495d" /><Relationship Type="http://schemas.openxmlformats.org/officeDocument/2006/relationships/hyperlink" Target="http://portal.3gpp.org/desktopmodules/Specifications/SpecificationDetails.aspx?specificationId=3145" TargetMode="External" Id="R59641a4554ab42a8" /><Relationship Type="http://schemas.openxmlformats.org/officeDocument/2006/relationships/hyperlink" Target="http://portal.3gpp.org/desktopmodules/WorkItem/WorkItemDetails.aspx?workitemId=740005" TargetMode="External" Id="R27cc9cb273794f56" /><Relationship Type="http://schemas.openxmlformats.org/officeDocument/2006/relationships/hyperlink" Target="http://webapp.etsi.org/teldir/ListPersDetails.asp?PersId=60945" TargetMode="External" Id="Rdbdc2bae468e4343" /><Relationship Type="http://schemas.openxmlformats.org/officeDocument/2006/relationships/hyperlink" Target="http://portal.3gpp.org/ngppapp/CreateTdoc.aspx?mode=view&amp;contributionId=867010" TargetMode="External" Id="R513b3d3c49af4ae0" /><Relationship Type="http://schemas.openxmlformats.org/officeDocument/2006/relationships/hyperlink" Target="http://portal.3gpp.org/desktopmodules/Release/ReleaseDetails.aspx?releaseId=190" TargetMode="External" Id="R68aacaf8ebd042fc" /><Relationship Type="http://schemas.openxmlformats.org/officeDocument/2006/relationships/hyperlink" Target="http://portal.3gpp.org/desktopmodules/Specifications/SpecificationDetails.aspx?specificationId=3334" TargetMode="External" Id="R878bc8f7f369451c" /><Relationship Type="http://schemas.openxmlformats.org/officeDocument/2006/relationships/hyperlink" Target="http://portal.3gpp.org/desktopmodules/WorkItem/WorkItemDetails.aspx?workitemId=740005" TargetMode="External" Id="R9f9bf3e5451f4e56" /><Relationship Type="http://schemas.openxmlformats.org/officeDocument/2006/relationships/hyperlink" Target="http://webapp.etsi.org/teldir/ListPersDetails.asp?PersId=60945" TargetMode="External" Id="Rfab68cd912014093" /><Relationship Type="http://schemas.openxmlformats.org/officeDocument/2006/relationships/hyperlink" Target="http://portal.3gpp.org/desktopmodules/Release/ReleaseDetails.aspx?releaseId=190" TargetMode="External" Id="R58a11f7001164040" /><Relationship Type="http://schemas.openxmlformats.org/officeDocument/2006/relationships/hyperlink" Target="http://portal.3gpp.org/desktopmodules/Specifications/SpecificationDetails.aspx?specificationId=3334" TargetMode="External" Id="Rb6032806cd07437b" /><Relationship Type="http://schemas.openxmlformats.org/officeDocument/2006/relationships/hyperlink" Target="http://portal.3gpp.org/desktopmodules/WorkItem/WorkItemDetails.aspx?workitemId=740005" TargetMode="External" Id="Rbc805f2958fc4b77" /><Relationship Type="http://schemas.openxmlformats.org/officeDocument/2006/relationships/hyperlink" Target="http://webapp.etsi.org/teldir/ListPersDetails.asp?PersId=60945" TargetMode="External" Id="R1fc8a731a40d418e" /><Relationship Type="http://schemas.openxmlformats.org/officeDocument/2006/relationships/hyperlink" Target="http://portal.3gpp.org/desktopmodules/Release/ReleaseDetails.aspx?releaseId=190" TargetMode="External" Id="R1bcb43d4c92845c5" /><Relationship Type="http://schemas.openxmlformats.org/officeDocument/2006/relationships/hyperlink" Target="http://portal.3gpp.org/desktopmodules/Specifications/SpecificationDetails.aspx?specificationId=3334" TargetMode="External" Id="R8eaeef94b20a48d7" /><Relationship Type="http://schemas.openxmlformats.org/officeDocument/2006/relationships/hyperlink" Target="http://portal.3gpp.org/desktopmodules/WorkItem/WorkItemDetails.aspx?workitemId=740005" TargetMode="External" Id="R68fa06e570ad4f42" /><Relationship Type="http://schemas.openxmlformats.org/officeDocument/2006/relationships/hyperlink" Target="http://webapp.etsi.org/teldir/ListPersDetails.asp?PersId=60945" TargetMode="External" Id="Re8a917479a444a45" /><Relationship Type="http://schemas.openxmlformats.org/officeDocument/2006/relationships/hyperlink" Target="http://portal.3gpp.org/desktopmodules/Release/ReleaseDetails.aspx?releaseId=190" TargetMode="External" Id="R068c83a8e6ca4f0d" /><Relationship Type="http://schemas.openxmlformats.org/officeDocument/2006/relationships/hyperlink" Target="http://portal.3gpp.org/desktopmodules/Specifications/SpecificationDetails.aspx?specificationId=3145" TargetMode="External" Id="Rcac68934a6a3438c" /><Relationship Type="http://schemas.openxmlformats.org/officeDocument/2006/relationships/hyperlink" Target="http://portal.3gpp.org/desktopmodules/WorkItem/WorkItemDetails.aspx?workitemId=740005" TargetMode="External" Id="R45dc0b1f602d4299" /><Relationship Type="http://schemas.openxmlformats.org/officeDocument/2006/relationships/hyperlink" Target="http://webapp.etsi.org/teldir/ListPersDetails.asp?PersId=60945" TargetMode="External" Id="Rd186079eec004d76" /><Relationship Type="http://schemas.openxmlformats.org/officeDocument/2006/relationships/hyperlink" Target="http://portal.3gpp.org/ngppapp/CreateTdoc.aspx?mode=view&amp;contributionId=867013" TargetMode="External" Id="R0c24fdbdf13f4a5f" /><Relationship Type="http://schemas.openxmlformats.org/officeDocument/2006/relationships/hyperlink" Target="http://portal.3gpp.org/desktopmodules/Release/ReleaseDetails.aspx?releaseId=190" TargetMode="External" Id="Re85c0971b48a440d" /><Relationship Type="http://schemas.openxmlformats.org/officeDocument/2006/relationships/hyperlink" Target="http://portal.3gpp.org/desktopmodules/Specifications/SpecificationDetails.aspx?specificationId=3144" TargetMode="External" Id="Ra0fbae13d1de4309" /><Relationship Type="http://schemas.openxmlformats.org/officeDocument/2006/relationships/hyperlink" Target="http://portal.3gpp.org/desktopmodules/WorkItem/WorkItemDetails.aspx?workitemId=740005" TargetMode="External" Id="Re88fc4f5b43a49b3" /><Relationship Type="http://schemas.openxmlformats.org/officeDocument/2006/relationships/hyperlink" Target="http://webapp.etsi.org/teldir/ListPersDetails.asp?PersId=60945" TargetMode="External" Id="Rd4c54e261afc4dda" /><Relationship Type="http://schemas.openxmlformats.org/officeDocument/2006/relationships/hyperlink" Target="http://portal.3gpp.org/desktopmodules/Release/ReleaseDetails.aspx?releaseId=190" TargetMode="External" Id="R9dbe1fc589da45de" /><Relationship Type="http://schemas.openxmlformats.org/officeDocument/2006/relationships/hyperlink" Target="http://portal.3gpp.org/desktopmodules/WorkItem/WorkItemDetails.aspx?workitemId=740005" TargetMode="External" Id="R582cf634377748a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39</v>
      </c>
      <c r="J2" s="8" t="s">
        <v>40</v>
      </c>
      <c r="K2" s="5" t="s">
        <v>40</v>
      </c>
      <c r="L2" s="7" t="s">
        <v>41</v>
      </c>
      <c r="M2" s="9">
        <v>10000</v>
      </c>
      <c r="N2" s="5" t="s">
        <v>42</v>
      </c>
      <c r="O2" s="31">
        <v>43186.6397087153</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30" t="s">
        <v>43</v>
      </c>
      <c r="B3" s="6" t="s">
        <v>44</v>
      </c>
      <c r="C3" s="6" t="s">
        <v>45</v>
      </c>
      <c r="D3" s="7" t="s">
        <v>46</v>
      </c>
      <c r="E3" s="28" t="s">
        <v>47</v>
      </c>
      <c r="F3" s="5" t="s">
        <v>48</v>
      </c>
      <c r="G3" s="6" t="s">
        <v>37</v>
      </c>
      <c r="H3" s="6" t="s">
        <v>49</v>
      </c>
      <c r="I3" s="6" t="s">
        <v>39</v>
      </c>
      <c r="J3" s="8" t="s">
        <v>50</v>
      </c>
      <c r="K3" s="5" t="s">
        <v>51</v>
      </c>
      <c r="L3" s="7" t="s">
        <v>52</v>
      </c>
      <c r="M3" s="9">
        <v>10010</v>
      </c>
      <c r="N3" s="5" t="s">
        <v>42</v>
      </c>
      <c r="O3" s="31">
        <v>43186.6397128819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53</v>
      </c>
      <c r="B4" s="6" t="s">
        <v>54</v>
      </c>
      <c r="C4" s="6" t="s">
        <v>55</v>
      </c>
      <c r="D4" s="7" t="s">
        <v>56</v>
      </c>
      <c r="E4" s="28" t="s">
        <v>57</v>
      </c>
      <c r="F4" s="5" t="s">
        <v>58</v>
      </c>
      <c r="G4" s="6" t="s">
        <v>59</v>
      </c>
      <c r="H4" s="6" t="s">
        <v>60</v>
      </c>
      <c r="I4" s="6" t="s">
        <v>61</v>
      </c>
      <c r="J4" s="8" t="s">
        <v>62</v>
      </c>
      <c r="K4" s="5" t="s">
        <v>63</v>
      </c>
      <c r="L4" s="7" t="s">
        <v>64</v>
      </c>
      <c r="M4" s="9">
        <v>11170</v>
      </c>
      <c r="N4" s="5" t="s">
        <v>65</v>
      </c>
      <c r="O4" s="31">
        <v>43186.6397128819</v>
      </c>
      <c r="P4" s="32">
        <v>43187.3370473032</v>
      </c>
      <c r="Q4" s="28" t="s">
        <v>66</v>
      </c>
      <c r="R4" s="29" t="s">
        <v>39</v>
      </c>
      <c r="S4" s="28" t="s">
        <v>39</v>
      </c>
      <c r="T4" s="28" t="s">
        <v>39</v>
      </c>
      <c r="U4" s="5" t="s">
        <v>39</v>
      </c>
      <c r="V4" s="28" t="s">
        <v>39</v>
      </c>
      <c r="W4" s="7" t="s">
        <v>39</v>
      </c>
      <c r="X4" s="7" t="s">
        <v>39</v>
      </c>
      <c r="Y4" s="5" t="s">
        <v>39</v>
      </c>
      <c r="Z4" s="5" t="s">
        <v>39</v>
      </c>
      <c r="AA4" s="6" t="s">
        <v>39</v>
      </c>
      <c r="AB4" s="6" t="s">
        <v>67</v>
      </c>
      <c r="AC4" s="6" t="s">
        <v>68</v>
      </c>
      <c r="AD4" s="6" t="s">
        <v>69</v>
      </c>
      <c r="AE4" s="6" t="s">
        <v>39</v>
      </c>
    </row>
    <row r="5">
      <c r="A5" s="28" t="s">
        <v>70</v>
      </c>
      <c r="B5" s="6" t="s">
        <v>71</v>
      </c>
      <c r="C5" s="6" t="s">
        <v>72</v>
      </c>
      <c r="D5" s="7" t="s">
        <v>46</v>
      </c>
      <c r="E5" s="28" t="s">
        <v>47</v>
      </c>
      <c r="F5" s="5" t="s">
        <v>58</v>
      </c>
      <c r="G5" s="6" t="s">
        <v>59</v>
      </c>
      <c r="H5" s="6" t="s">
        <v>73</v>
      </c>
      <c r="I5" s="6" t="s">
        <v>74</v>
      </c>
      <c r="J5" s="8" t="s">
        <v>62</v>
      </c>
      <c r="K5" s="5" t="s">
        <v>63</v>
      </c>
      <c r="L5" s="7" t="s">
        <v>64</v>
      </c>
      <c r="M5" s="9">
        <v>11010</v>
      </c>
      <c r="N5" s="5" t="s">
        <v>65</v>
      </c>
      <c r="O5" s="31">
        <v>43186.6397136227</v>
      </c>
      <c r="P5" s="32">
        <v>43187.3370473032</v>
      </c>
      <c r="Q5" s="28" t="s">
        <v>75</v>
      </c>
      <c r="R5" s="29" t="s">
        <v>39</v>
      </c>
      <c r="S5" s="28" t="s">
        <v>39</v>
      </c>
      <c r="T5" s="28" t="s">
        <v>39</v>
      </c>
      <c r="U5" s="5" t="s">
        <v>39</v>
      </c>
      <c r="V5" s="28" t="s">
        <v>39</v>
      </c>
      <c r="W5" s="7" t="s">
        <v>39</v>
      </c>
      <c r="X5" s="7" t="s">
        <v>39</v>
      </c>
      <c r="Y5" s="5" t="s">
        <v>39</v>
      </c>
      <c r="Z5" s="5" t="s">
        <v>39</v>
      </c>
      <c r="AA5" s="6" t="s">
        <v>39</v>
      </c>
      <c r="AB5" s="6" t="s">
        <v>76</v>
      </c>
      <c r="AC5" s="6" t="s">
        <v>77</v>
      </c>
      <c r="AD5" s="6" t="s">
        <v>78</v>
      </c>
      <c r="AE5" s="6" t="s">
        <v>39</v>
      </c>
    </row>
    <row r="6">
      <c r="A6" s="28" t="s">
        <v>79</v>
      </c>
      <c r="B6" s="6" t="s">
        <v>80</v>
      </c>
      <c r="C6" s="6" t="s">
        <v>81</v>
      </c>
      <c r="D6" s="7" t="s">
        <v>82</v>
      </c>
      <c r="E6" s="28" t="s">
        <v>83</v>
      </c>
      <c r="F6" s="5" t="s">
        <v>58</v>
      </c>
      <c r="G6" s="6" t="s">
        <v>59</v>
      </c>
      <c r="H6" s="6" t="s">
        <v>84</v>
      </c>
      <c r="I6" s="6" t="s">
        <v>85</v>
      </c>
      <c r="J6" s="8" t="s">
        <v>62</v>
      </c>
      <c r="K6" s="5" t="s">
        <v>63</v>
      </c>
      <c r="L6" s="7" t="s">
        <v>64</v>
      </c>
      <c r="M6" s="9">
        <v>10990</v>
      </c>
      <c r="N6" s="5" t="s">
        <v>65</v>
      </c>
      <c r="O6" s="31">
        <v>43186.6397137731</v>
      </c>
      <c r="P6" s="32">
        <v>43187.3370474537</v>
      </c>
      <c r="Q6" s="28" t="s">
        <v>86</v>
      </c>
      <c r="R6" s="29" t="s">
        <v>39</v>
      </c>
      <c r="S6" s="28" t="s">
        <v>87</v>
      </c>
      <c r="T6" s="28" t="s">
        <v>39</v>
      </c>
      <c r="U6" s="5" t="s">
        <v>39</v>
      </c>
      <c r="V6" s="28" t="s">
        <v>39</v>
      </c>
      <c r="W6" s="7" t="s">
        <v>39</v>
      </c>
      <c r="X6" s="7" t="s">
        <v>39</v>
      </c>
      <c r="Y6" s="5" t="s">
        <v>39</v>
      </c>
      <c r="Z6" s="5" t="s">
        <v>39</v>
      </c>
      <c r="AA6" s="6" t="s">
        <v>39</v>
      </c>
      <c r="AB6" s="6" t="s">
        <v>67</v>
      </c>
      <c r="AC6" s="6" t="s">
        <v>77</v>
      </c>
      <c r="AD6" s="6" t="s">
        <v>88</v>
      </c>
      <c r="AE6" s="6" t="s">
        <v>89</v>
      </c>
    </row>
    <row r="7">
      <c r="A7" s="28" t="s">
        <v>90</v>
      </c>
      <c r="B7" s="6" t="s">
        <v>91</v>
      </c>
      <c r="C7" s="6" t="s">
        <v>92</v>
      </c>
      <c r="D7" s="7" t="s">
        <v>93</v>
      </c>
      <c r="E7" s="28" t="s">
        <v>94</v>
      </c>
      <c r="F7" s="5" t="s">
        <v>58</v>
      </c>
      <c r="G7" s="6" t="s">
        <v>59</v>
      </c>
      <c r="H7" s="6" t="s">
        <v>95</v>
      </c>
      <c r="I7" s="6" t="s">
        <v>85</v>
      </c>
      <c r="J7" s="8" t="s">
        <v>62</v>
      </c>
      <c r="K7" s="5" t="s">
        <v>63</v>
      </c>
      <c r="L7" s="7" t="s">
        <v>64</v>
      </c>
      <c r="M7" s="9">
        <v>10920</v>
      </c>
      <c r="N7" s="5" t="s">
        <v>65</v>
      </c>
      <c r="O7" s="31">
        <v>43186.6397141551</v>
      </c>
      <c r="P7" s="32">
        <v>43187.3370474537</v>
      </c>
      <c r="Q7" s="28" t="s">
        <v>96</v>
      </c>
      <c r="R7" s="29" t="s">
        <v>39</v>
      </c>
      <c r="S7" s="28" t="s">
        <v>87</v>
      </c>
      <c r="T7" s="28" t="s">
        <v>39</v>
      </c>
      <c r="U7" s="5" t="s">
        <v>39</v>
      </c>
      <c r="V7" s="28" t="s">
        <v>39</v>
      </c>
      <c r="W7" s="7" t="s">
        <v>39</v>
      </c>
      <c r="X7" s="7" t="s">
        <v>39</v>
      </c>
      <c r="Y7" s="5" t="s">
        <v>39</v>
      </c>
      <c r="Z7" s="5" t="s">
        <v>39</v>
      </c>
      <c r="AA7" s="6" t="s">
        <v>39</v>
      </c>
      <c r="AB7" s="6" t="s">
        <v>67</v>
      </c>
      <c r="AC7" s="6" t="s">
        <v>77</v>
      </c>
      <c r="AD7" s="6" t="s">
        <v>97</v>
      </c>
      <c r="AE7" s="6" t="s">
        <v>98</v>
      </c>
    </row>
    <row r="8">
      <c r="A8" s="28" t="s">
        <v>99</v>
      </c>
      <c r="B8" s="6" t="s">
        <v>100</v>
      </c>
      <c r="C8" s="6" t="s">
        <v>92</v>
      </c>
      <c r="D8" s="7" t="s">
        <v>101</v>
      </c>
      <c r="E8" s="28" t="s">
        <v>102</v>
      </c>
      <c r="F8" s="5" t="s">
        <v>58</v>
      </c>
      <c r="G8" s="6" t="s">
        <v>59</v>
      </c>
      <c r="H8" s="6" t="s">
        <v>103</v>
      </c>
      <c r="I8" s="6" t="s">
        <v>85</v>
      </c>
      <c r="J8" s="8" t="s">
        <v>62</v>
      </c>
      <c r="K8" s="5" t="s">
        <v>63</v>
      </c>
      <c r="L8" s="7" t="s">
        <v>64</v>
      </c>
      <c r="M8" s="9">
        <v>10930</v>
      </c>
      <c r="N8" s="5" t="s">
        <v>65</v>
      </c>
      <c r="O8" s="31">
        <v>43186.6397145023</v>
      </c>
      <c r="P8" s="32">
        <v>43187.3370476505</v>
      </c>
      <c r="Q8" s="28" t="s">
        <v>104</v>
      </c>
      <c r="R8" s="29" t="s">
        <v>39</v>
      </c>
      <c r="S8" s="28" t="s">
        <v>87</v>
      </c>
      <c r="T8" s="28" t="s">
        <v>39</v>
      </c>
      <c r="U8" s="5" t="s">
        <v>39</v>
      </c>
      <c r="V8" s="28" t="s">
        <v>39</v>
      </c>
      <c r="W8" s="7" t="s">
        <v>39</v>
      </c>
      <c r="X8" s="7" t="s">
        <v>39</v>
      </c>
      <c r="Y8" s="5" t="s">
        <v>39</v>
      </c>
      <c r="Z8" s="5" t="s">
        <v>39</v>
      </c>
      <c r="AA8" s="6" t="s">
        <v>39</v>
      </c>
      <c r="AB8" s="6" t="s">
        <v>67</v>
      </c>
      <c r="AC8" s="6" t="s">
        <v>77</v>
      </c>
      <c r="AD8" s="6" t="s">
        <v>105</v>
      </c>
      <c r="AE8" s="6" t="s">
        <v>106</v>
      </c>
    </row>
    <row r="9">
      <c r="A9" s="28" t="s">
        <v>107</v>
      </c>
      <c r="B9" s="6" t="s">
        <v>108</v>
      </c>
      <c r="C9" s="6" t="s">
        <v>109</v>
      </c>
      <c r="D9" s="7" t="s">
        <v>110</v>
      </c>
      <c r="E9" s="28" t="s">
        <v>111</v>
      </c>
      <c r="F9" s="5" t="s">
        <v>58</v>
      </c>
      <c r="G9" s="6" t="s">
        <v>59</v>
      </c>
      <c r="H9" s="6" t="s">
        <v>112</v>
      </c>
      <c r="I9" s="6" t="s">
        <v>85</v>
      </c>
      <c r="J9" s="8" t="s">
        <v>113</v>
      </c>
      <c r="K9" s="5" t="s">
        <v>114</v>
      </c>
      <c r="L9" s="7" t="s">
        <v>115</v>
      </c>
      <c r="M9" s="9">
        <v>13300</v>
      </c>
      <c r="N9" s="5" t="s">
        <v>65</v>
      </c>
      <c r="O9" s="31">
        <v>43186.6397146991</v>
      </c>
      <c r="P9" s="32">
        <v>43187.3370476505</v>
      </c>
      <c r="Q9" s="28" t="s">
        <v>116</v>
      </c>
      <c r="R9" s="29" t="s">
        <v>39</v>
      </c>
      <c r="S9" s="28" t="s">
        <v>87</v>
      </c>
      <c r="T9" s="28" t="s">
        <v>39</v>
      </c>
      <c r="U9" s="5" t="s">
        <v>39</v>
      </c>
      <c r="V9" s="28" t="s">
        <v>39</v>
      </c>
      <c r="W9" s="7" t="s">
        <v>39</v>
      </c>
      <c r="X9" s="7" t="s">
        <v>39</v>
      </c>
      <c r="Y9" s="5" t="s">
        <v>39</v>
      </c>
      <c r="Z9" s="5" t="s">
        <v>39</v>
      </c>
      <c r="AA9" s="6" t="s">
        <v>39</v>
      </c>
      <c r="AB9" s="6" t="s">
        <v>67</v>
      </c>
      <c r="AC9" s="6" t="s">
        <v>77</v>
      </c>
      <c r="AD9" s="6" t="s">
        <v>117</v>
      </c>
      <c r="AE9" s="6" t="s">
        <v>39</v>
      </c>
    </row>
    <row r="10">
      <c r="A10" s="28" t="s">
        <v>118</v>
      </c>
      <c r="B10" s="6" t="s">
        <v>119</v>
      </c>
      <c r="C10" s="6" t="s">
        <v>120</v>
      </c>
      <c r="D10" s="7" t="s">
        <v>121</v>
      </c>
      <c r="E10" s="28" t="s">
        <v>122</v>
      </c>
      <c r="F10" s="5" t="s">
        <v>58</v>
      </c>
      <c r="G10" s="6" t="s">
        <v>59</v>
      </c>
      <c r="H10" s="6" t="s">
        <v>123</v>
      </c>
      <c r="I10" s="6" t="s">
        <v>85</v>
      </c>
      <c r="J10" s="8" t="s">
        <v>113</v>
      </c>
      <c r="K10" s="5" t="s">
        <v>114</v>
      </c>
      <c r="L10" s="7" t="s">
        <v>115</v>
      </c>
      <c r="M10" s="9">
        <v>13310</v>
      </c>
      <c r="N10" s="5" t="s">
        <v>65</v>
      </c>
      <c r="O10" s="31">
        <v>43186.6397148958</v>
      </c>
      <c r="P10" s="32">
        <v>43187.3370476505</v>
      </c>
      <c r="Q10" s="28" t="s">
        <v>124</v>
      </c>
      <c r="R10" s="29" t="s">
        <v>39</v>
      </c>
      <c r="S10" s="28" t="s">
        <v>87</v>
      </c>
      <c r="T10" s="28" t="s">
        <v>39</v>
      </c>
      <c r="U10" s="5" t="s">
        <v>39</v>
      </c>
      <c r="V10" s="28" t="s">
        <v>39</v>
      </c>
      <c r="W10" s="7" t="s">
        <v>39</v>
      </c>
      <c r="X10" s="7" t="s">
        <v>39</v>
      </c>
      <c r="Y10" s="5" t="s">
        <v>39</v>
      </c>
      <c r="Z10" s="5" t="s">
        <v>39</v>
      </c>
      <c r="AA10" s="6" t="s">
        <v>39</v>
      </c>
      <c r="AB10" s="6" t="s">
        <v>125</v>
      </c>
      <c r="AC10" s="6" t="s">
        <v>77</v>
      </c>
      <c r="AD10" s="6" t="s">
        <v>126</v>
      </c>
      <c r="AE10" s="6" t="s">
        <v>39</v>
      </c>
    </row>
    <row r="11">
      <c r="A11" s="28" t="s">
        <v>127</v>
      </c>
      <c r="B11" s="6" t="s">
        <v>128</v>
      </c>
      <c r="C11" s="6" t="s">
        <v>55</v>
      </c>
      <c r="D11" s="7" t="s">
        <v>129</v>
      </c>
      <c r="E11" s="28" t="s">
        <v>130</v>
      </c>
      <c r="F11" s="5" t="s">
        <v>58</v>
      </c>
      <c r="G11" s="6" t="s">
        <v>59</v>
      </c>
      <c r="H11" s="6" t="s">
        <v>131</v>
      </c>
      <c r="I11" s="6" t="s">
        <v>85</v>
      </c>
      <c r="J11" s="8" t="s">
        <v>132</v>
      </c>
      <c r="K11" s="5" t="s">
        <v>133</v>
      </c>
      <c r="L11" s="7" t="s">
        <v>134</v>
      </c>
      <c r="M11" s="9">
        <v>15490</v>
      </c>
      <c r="N11" s="5" t="s">
        <v>65</v>
      </c>
      <c r="O11" s="31">
        <v>43186.6397150463</v>
      </c>
      <c r="P11" s="32">
        <v>43187.3370478356</v>
      </c>
      <c r="Q11" s="28" t="s">
        <v>135</v>
      </c>
      <c r="R11" s="29" t="s">
        <v>39</v>
      </c>
      <c r="S11" s="28" t="s">
        <v>87</v>
      </c>
      <c r="T11" s="28" t="s">
        <v>39</v>
      </c>
      <c r="U11" s="5" t="s">
        <v>39</v>
      </c>
      <c r="V11" s="28" t="s">
        <v>39</v>
      </c>
      <c r="W11" s="7" t="s">
        <v>39</v>
      </c>
      <c r="X11" s="7" t="s">
        <v>39</v>
      </c>
      <c r="Y11" s="5" t="s">
        <v>39</v>
      </c>
      <c r="Z11" s="5" t="s">
        <v>39</v>
      </c>
      <c r="AA11" s="6" t="s">
        <v>39</v>
      </c>
      <c r="AB11" s="6" t="s">
        <v>67</v>
      </c>
      <c r="AC11" s="6" t="s">
        <v>136</v>
      </c>
      <c r="AD11" s="6" t="s">
        <v>137</v>
      </c>
      <c r="AE11" s="6" t="s">
        <v>39</v>
      </c>
    </row>
    <row r="12">
      <c r="A12" s="28" t="s">
        <v>138</v>
      </c>
      <c r="B12" s="6" t="s">
        <v>139</v>
      </c>
      <c r="C12" s="6" t="s">
        <v>140</v>
      </c>
      <c r="D12" s="7" t="s">
        <v>141</v>
      </c>
      <c r="E12" s="28" t="s">
        <v>142</v>
      </c>
      <c r="F12" s="5" t="s">
        <v>58</v>
      </c>
      <c r="G12" s="6" t="s">
        <v>59</v>
      </c>
      <c r="H12" s="6" t="s">
        <v>143</v>
      </c>
      <c r="I12" s="6" t="s">
        <v>85</v>
      </c>
      <c r="J12" s="8" t="s">
        <v>132</v>
      </c>
      <c r="K12" s="5" t="s">
        <v>133</v>
      </c>
      <c r="L12" s="7" t="s">
        <v>134</v>
      </c>
      <c r="M12" s="9">
        <v>15860</v>
      </c>
      <c r="N12" s="5" t="s">
        <v>65</v>
      </c>
      <c r="O12" s="31">
        <v>43186.6397154282</v>
      </c>
      <c r="P12" s="32">
        <v>43187.3370478356</v>
      </c>
      <c r="Q12" s="28" t="s">
        <v>144</v>
      </c>
      <c r="R12" s="29" t="s">
        <v>39</v>
      </c>
      <c r="S12" s="28" t="s">
        <v>87</v>
      </c>
      <c r="T12" s="28" t="s">
        <v>39</v>
      </c>
      <c r="U12" s="5" t="s">
        <v>39</v>
      </c>
      <c r="V12" s="28" t="s">
        <v>39</v>
      </c>
      <c r="W12" s="7" t="s">
        <v>39</v>
      </c>
      <c r="X12" s="7" t="s">
        <v>39</v>
      </c>
      <c r="Y12" s="5" t="s">
        <v>39</v>
      </c>
      <c r="Z12" s="5" t="s">
        <v>39</v>
      </c>
      <c r="AA12" s="6" t="s">
        <v>39</v>
      </c>
      <c r="AB12" s="6" t="s">
        <v>67</v>
      </c>
      <c r="AC12" s="6" t="s">
        <v>77</v>
      </c>
      <c r="AD12" s="6" t="s">
        <v>145</v>
      </c>
      <c r="AE12" s="6" t="s">
        <v>146</v>
      </c>
    </row>
    <row r="13">
      <c r="A13" s="28" t="s">
        <v>147</v>
      </c>
      <c r="B13" s="6" t="s">
        <v>148</v>
      </c>
      <c r="C13" s="6" t="s">
        <v>92</v>
      </c>
      <c r="D13" s="7" t="s">
        <v>93</v>
      </c>
      <c r="E13" s="28" t="s">
        <v>94</v>
      </c>
      <c r="F13" s="5" t="s">
        <v>58</v>
      </c>
      <c r="G13" s="6" t="s">
        <v>59</v>
      </c>
      <c r="H13" s="6" t="s">
        <v>149</v>
      </c>
      <c r="I13" s="6" t="s">
        <v>150</v>
      </c>
      <c r="J13" s="8" t="s">
        <v>151</v>
      </c>
      <c r="K13" s="5" t="s">
        <v>152</v>
      </c>
      <c r="L13" s="7" t="s">
        <v>153</v>
      </c>
      <c r="M13" s="9">
        <v>17140</v>
      </c>
      <c r="N13" s="5" t="s">
        <v>65</v>
      </c>
      <c r="O13" s="31">
        <v>43186.6397155903</v>
      </c>
      <c r="P13" s="32">
        <v>43187.3370478356</v>
      </c>
      <c r="Q13" s="28" t="s">
        <v>154</v>
      </c>
      <c r="R13" s="29" t="s">
        <v>39</v>
      </c>
      <c r="S13" s="28" t="s">
        <v>87</v>
      </c>
      <c r="T13" s="28" t="s">
        <v>39</v>
      </c>
      <c r="U13" s="5" t="s">
        <v>39</v>
      </c>
      <c r="V13" s="28" t="s">
        <v>39</v>
      </c>
      <c r="W13" s="7" t="s">
        <v>39</v>
      </c>
      <c r="X13" s="7" t="s">
        <v>39</v>
      </c>
      <c r="Y13" s="5" t="s">
        <v>39</v>
      </c>
      <c r="Z13" s="5" t="s">
        <v>39</v>
      </c>
      <c r="AA13" s="6" t="s">
        <v>39</v>
      </c>
      <c r="AB13" s="6" t="s">
        <v>67</v>
      </c>
      <c r="AC13" s="6" t="s">
        <v>77</v>
      </c>
      <c r="AD13" s="6" t="s">
        <v>155</v>
      </c>
      <c r="AE13" s="6" t="s">
        <v>39</v>
      </c>
    </row>
    <row r="14">
      <c r="A14" s="28" t="s">
        <v>156</v>
      </c>
      <c r="B14" s="6" t="s">
        <v>157</v>
      </c>
      <c r="C14" s="6" t="s">
        <v>158</v>
      </c>
      <c r="D14" s="7" t="s">
        <v>46</v>
      </c>
      <c r="E14" s="28" t="s">
        <v>47</v>
      </c>
      <c r="F14" s="5" t="s">
        <v>58</v>
      </c>
      <c r="G14" s="6" t="s">
        <v>59</v>
      </c>
      <c r="H14" s="6" t="s">
        <v>159</v>
      </c>
      <c r="I14" s="6" t="s">
        <v>39</v>
      </c>
      <c r="J14" s="8" t="s">
        <v>160</v>
      </c>
      <c r="K14" s="5" t="s">
        <v>161</v>
      </c>
      <c r="L14" s="7" t="s">
        <v>162</v>
      </c>
      <c r="M14" s="9">
        <v>183244</v>
      </c>
      <c r="N14" s="5" t="s">
        <v>65</v>
      </c>
      <c r="O14" s="31">
        <v>43186.6397161227</v>
      </c>
      <c r="P14" s="32">
        <v>43187.5402050579</v>
      </c>
      <c r="Q14" s="28" t="s">
        <v>39</v>
      </c>
      <c r="R14" s="29" t="s">
        <v>39</v>
      </c>
      <c r="S14" s="28" t="s">
        <v>39</v>
      </c>
      <c r="T14" s="28" t="s">
        <v>39</v>
      </c>
      <c r="U14" s="5" t="s">
        <v>39</v>
      </c>
      <c r="V14" s="28" t="s">
        <v>39</v>
      </c>
      <c r="W14" s="7" t="s">
        <v>39</v>
      </c>
      <c r="X14" s="7" t="s">
        <v>39</v>
      </c>
      <c r="Y14" s="5" t="s">
        <v>39</v>
      </c>
      <c r="Z14" s="5" t="s">
        <v>39</v>
      </c>
      <c r="AA14" s="6" t="s">
        <v>39</v>
      </c>
      <c r="AB14" s="6" t="s">
        <v>163</v>
      </c>
      <c r="AC14" s="6" t="s">
        <v>39</v>
      </c>
      <c r="AD14" s="6" t="s">
        <v>164</v>
      </c>
      <c r="AE14" s="6" t="s">
        <v>39</v>
      </c>
    </row>
    <row r="15">
      <c r="A15" s="28" t="s">
        <v>165</v>
      </c>
      <c r="B15" s="6" t="s">
        <v>166</v>
      </c>
      <c r="C15" s="6" t="s">
        <v>167</v>
      </c>
      <c r="D15" s="7" t="s">
        <v>46</v>
      </c>
      <c r="E15" s="28" t="s">
        <v>47</v>
      </c>
      <c r="F15" s="5" t="s">
        <v>58</v>
      </c>
      <c r="G15" s="6" t="s">
        <v>168</v>
      </c>
      <c r="H15" s="6" t="s">
        <v>169</v>
      </c>
      <c r="I15" s="6" t="s">
        <v>39</v>
      </c>
      <c r="J15" s="8" t="s">
        <v>160</v>
      </c>
      <c r="K15" s="5" t="s">
        <v>161</v>
      </c>
      <c r="L15" s="7" t="s">
        <v>162</v>
      </c>
      <c r="M15" s="9">
        <v>183245</v>
      </c>
      <c r="N15" s="5" t="s">
        <v>65</v>
      </c>
      <c r="O15" s="31">
        <v>43186.6397163194</v>
      </c>
      <c r="P15" s="32">
        <v>43187.5402054398</v>
      </c>
      <c r="Q15" s="28" t="s">
        <v>39</v>
      </c>
      <c r="R15" s="29" t="s">
        <v>39</v>
      </c>
      <c r="S15" s="28" t="s">
        <v>39</v>
      </c>
      <c r="T15" s="28" t="s">
        <v>39</v>
      </c>
      <c r="U15" s="5" t="s">
        <v>39</v>
      </c>
      <c r="V15" s="28" t="s">
        <v>39</v>
      </c>
      <c r="W15" s="7" t="s">
        <v>39</v>
      </c>
      <c r="X15" s="7" t="s">
        <v>39</v>
      </c>
      <c r="Y15" s="5" t="s">
        <v>39</v>
      </c>
      <c r="Z15" s="5" t="s">
        <v>39</v>
      </c>
      <c r="AA15" s="6" t="s">
        <v>39</v>
      </c>
      <c r="AB15" s="6" t="s">
        <v>170</v>
      </c>
      <c r="AC15" s="6" t="s">
        <v>171</v>
      </c>
      <c r="AD15" s="6" t="s">
        <v>172</v>
      </c>
      <c r="AE15" s="6" t="s">
        <v>39</v>
      </c>
    </row>
    <row r="16">
      <c r="A16" s="28" t="s">
        <v>173</v>
      </c>
      <c r="B16" s="6" t="s">
        <v>174</v>
      </c>
      <c r="C16" s="6" t="s">
        <v>81</v>
      </c>
      <c r="D16" s="7" t="s">
        <v>46</v>
      </c>
      <c r="E16" s="28" t="s">
        <v>47</v>
      </c>
      <c r="F16" s="5" t="s">
        <v>58</v>
      </c>
      <c r="G16" s="6" t="s">
        <v>59</v>
      </c>
      <c r="H16" s="6" t="s">
        <v>175</v>
      </c>
      <c r="I16" s="6" t="s">
        <v>39</v>
      </c>
      <c r="J16" s="8" t="s">
        <v>176</v>
      </c>
      <c r="K16" s="5" t="s">
        <v>177</v>
      </c>
      <c r="L16" s="7" t="s">
        <v>178</v>
      </c>
      <c r="M16" s="9">
        <v>183246</v>
      </c>
      <c r="N16" s="5" t="s">
        <v>65</v>
      </c>
      <c r="O16" s="31">
        <v>43186.6397165162</v>
      </c>
      <c r="P16" s="32">
        <v>43187.5402055903</v>
      </c>
      <c r="Q16" s="28" t="s">
        <v>39</v>
      </c>
      <c r="R16" s="29" t="s">
        <v>39</v>
      </c>
      <c r="S16" s="28" t="s">
        <v>87</v>
      </c>
      <c r="T16" s="28" t="s">
        <v>39</v>
      </c>
      <c r="U16" s="5" t="s">
        <v>39</v>
      </c>
      <c r="V16" s="28" t="s">
        <v>39</v>
      </c>
      <c r="W16" s="7" t="s">
        <v>39</v>
      </c>
      <c r="X16" s="7" t="s">
        <v>39</v>
      </c>
      <c r="Y16" s="5" t="s">
        <v>39</v>
      </c>
      <c r="Z16" s="5" t="s">
        <v>39</v>
      </c>
      <c r="AA16" s="6" t="s">
        <v>39</v>
      </c>
      <c r="AB16" s="6" t="s">
        <v>67</v>
      </c>
      <c r="AC16" s="6" t="s">
        <v>39</v>
      </c>
      <c r="AD16" s="6" t="s">
        <v>179</v>
      </c>
      <c r="AE16" s="6" t="s">
        <v>39</v>
      </c>
    </row>
    <row r="17">
      <c r="A17" s="28" t="s">
        <v>180</v>
      </c>
      <c r="B17" s="6" t="s">
        <v>181</v>
      </c>
      <c r="C17" s="6" t="s">
        <v>81</v>
      </c>
      <c r="D17" s="7" t="s">
        <v>46</v>
      </c>
      <c r="E17" s="28" t="s">
        <v>47</v>
      </c>
      <c r="F17" s="5" t="s">
        <v>58</v>
      </c>
      <c r="G17" s="6" t="s">
        <v>59</v>
      </c>
      <c r="H17" s="6" t="s">
        <v>182</v>
      </c>
      <c r="I17" s="6" t="s">
        <v>39</v>
      </c>
      <c r="J17" s="8" t="s">
        <v>183</v>
      </c>
      <c r="K17" s="5" t="s">
        <v>184</v>
      </c>
      <c r="L17" s="7" t="s">
        <v>185</v>
      </c>
      <c r="M17" s="9">
        <v>183247</v>
      </c>
      <c r="N17" s="5" t="s">
        <v>65</v>
      </c>
      <c r="O17" s="31">
        <v>43186.6397166667</v>
      </c>
      <c r="P17" s="32">
        <v>43187.5402055903</v>
      </c>
      <c r="Q17" s="28" t="s">
        <v>39</v>
      </c>
      <c r="R17" s="29" t="s">
        <v>39</v>
      </c>
      <c r="S17" s="28" t="s">
        <v>87</v>
      </c>
      <c r="T17" s="28" t="s">
        <v>39</v>
      </c>
      <c r="U17" s="5" t="s">
        <v>39</v>
      </c>
      <c r="V17" s="28" t="s">
        <v>39</v>
      </c>
      <c r="W17" s="7" t="s">
        <v>39</v>
      </c>
      <c r="X17" s="7" t="s">
        <v>39</v>
      </c>
      <c r="Y17" s="5" t="s">
        <v>39</v>
      </c>
      <c r="Z17" s="5" t="s">
        <v>39</v>
      </c>
      <c r="AA17" s="6" t="s">
        <v>39</v>
      </c>
      <c r="AB17" s="6" t="s">
        <v>67</v>
      </c>
      <c r="AC17" s="6" t="s">
        <v>39</v>
      </c>
      <c r="AD17" s="6" t="s">
        <v>186</v>
      </c>
      <c r="AE17" s="6" t="s">
        <v>39</v>
      </c>
    </row>
    <row r="18">
      <c r="A18" s="28" t="s">
        <v>187</v>
      </c>
      <c r="B18" s="6" t="s">
        <v>188</v>
      </c>
      <c r="C18" s="6" t="s">
        <v>81</v>
      </c>
      <c r="D18" s="7" t="s">
        <v>46</v>
      </c>
      <c r="E18" s="28" t="s">
        <v>47</v>
      </c>
      <c r="F18" s="5" t="s">
        <v>58</v>
      </c>
      <c r="G18" s="6" t="s">
        <v>59</v>
      </c>
      <c r="H18" s="6" t="s">
        <v>189</v>
      </c>
      <c r="I18" s="6" t="s">
        <v>39</v>
      </c>
      <c r="J18" s="8" t="s">
        <v>190</v>
      </c>
      <c r="K18" s="5" t="s">
        <v>191</v>
      </c>
      <c r="L18" s="7" t="s">
        <v>192</v>
      </c>
      <c r="M18" s="9">
        <v>183248</v>
      </c>
      <c r="N18" s="5" t="s">
        <v>65</v>
      </c>
      <c r="O18" s="31">
        <v>43186.6397168634</v>
      </c>
      <c r="P18" s="32">
        <v>43187.5402055903</v>
      </c>
      <c r="Q18" s="28" t="s">
        <v>39</v>
      </c>
      <c r="R18" s="29" t="s">
        <v>39</v>
      </c>
      <c r="S18" s="28" t="s">
        <v>87</v>
      </c>
      <c r="T18" s="28" t="s">
        <v>39</v>
      </c>
      <c r="U18" s="5" t="s">
        <v>39</v>
      </c>
      <c r="V18" s="28" t="s">
        <v>39</v>
      </c>
      <c r="W18" s="7" t="s">
        <v>39</v>
      </c>
      <c r="X18" s="7" t="s">
        <v>39</v>
      </c>
      <c r="Y18" s="5" t="s">
        <v>39</v>
      </c>
      <c r="Z18" s="5" t="s">
        <v>39</v>
      </c>
      <c r="AA18" s="6" t="s">
        <v>39</v>
      </c>
      <c r="AB18" s="6" t="s">
        <v>67</v>
      </c>
      <c r="AC18" s="6" t="s">
        <v>39</v>
      </c>
      <c r="AD18" s="6" t="s">
        <v>193</v>
      </c>
      <c r="AE18" s="6" t="s">
        <v>39</v>
      </c>
    </row>
    <row r="19">
      <c r="A19" s="28" t="s">
        <v>194</v>
      </c>
      <c r="B19" s="6" t="s">
        <v>195</v>
      </c>
      <c r="C19" s="6" t="s">
        <v>81</v>
      </c>
      <c r="D19" s="7" t="s">
        <v>46</v>
      </c>
      <c r="E19" s="28" t="s">
        <v>47</v>
      </c>
      <c r="F19" s="5" t="s">
        <v>58</v>
      </c>
      <c r="G19" s="6" t="s">
        <v>59</v>
      </c>
      <c r="H19" s="6" t="s">
        <v>196</v>
      </c>
      <c r="I19" s="6" t="s">
        <v>39</v>
      </c>
      <c r="J19" s="8" t="s">
        <v>160</v>
      </c>
      <c r="K19" s="5" t="s">
        <v>161</v>
      </c>
      <c r="L19" s="7" t="s">
        <v>162</v>
      </c>
      <c r="M19" s="9">
        <v>183249</v>
      </c>
      <c r="N19" s="5" t="s">
        <v>65</v>
      </c>
      <c r="O19" s="31">
        <v>43186.6397172107</v>
      </c>
      <c r="P19" s="32">
        <v>43187.540205787</v>
      </c>
      <c r="Q19" s="28" t="s">
        <v>39</v>
      </c>
      <c r="R19" s="29" t="s">
        <v>39</v>
      </c>
      <c r="S19" s="28" t="s">
        <v>87</v>
      </c>
      <c r="T19" s="28" t="s">
        <v>39</v>
      </c>
      <c r="U19" s="5" t="s">
        <v>39</v>
      </c>
      <c r="V19" s="28" t="s">
        <v>39</v>
      </c>
      <c r="W19" s="7" t="s">
        <v>39</v>
      </c>
      <c r="X19" s="7" t="s">
        <v>39</v>
      </c>
      <c r="Y19" s="5" t="s">
        <v>39</v>
      </c>
      <c r="Z19" s="5" t="s">
        <v>39</v>
      </c>
      <c r="AA19" s="6" t="s">
        <v>39</v>
      </c>
      <c r="AB19" s="6" t="s">
        <v>197</v>
      </c>
      <c r="AC19" s="6" t="s">
        <v>39</v>
      </c>
      <c r="AD19" s="6" t="s">
        <v>198</v>
      </c>
      <c r="AE19" s="6" t="s">
        <v>39</v>
      </c>
    </row>
    <row r="20">
      <c r="A20" s="28" t="s">
        <v>199</v>
      </c>
      <c r="B20" s="6" t="s">
        <v>200</v>
      </c>
      <c r="C20" s="6" t="s">
        <v>81</v>
      </c>
      <c r="D20" s="7" t="s">
        <v>46</v>
      </c>
      <c r="E20" s="28" t="s">
        <v>47</v>
      </c>
      <c r="F20" s="5" t="s">
        <v>58</v>
      </c>
      <c r="G20" s="6" t="s">
        <v>59</v>
      </c>
      <c r="H20" s="6" t="s">
        <v>201</v>
      </c>
      <c r="I20" s="6" t="s">
        <v>39</v>
      </c>
      <c r="J20" s="8" t="s">
        <v>113</v>
      </c>
      <c r="K20" s="5" t="s">
        <v>114</v>
      </c>
      <c r="L20" s="7" t="s">
        <v>115</v>
      </c>
      <c r="M20" s="9">
        <v>183250</v>
      </c>
      <c r="N20" s="5" t="s">
        <v>65</v>
      </c>
      <c r="O20" s="31">
        <v>43186.6397173958</v>
      </c>
      <c r="P20" s="32">
        <v>43187.540205787</v>
      </c>
      <c r="Q20" s="28" t="s">
        <v>39</v>
      </c>
      <c r="R20" s="29" t="s">
        <v>39</v>
      </c>
      <c r="S20" s="28" t="s">
        <v>87</v>
      </c>
      <c r="T20" s="28" t="s">
        <v>39</v>
      </c>
      <c r="U20" s="5" t="s">
        <v>39</v>
      </c>
      <c r="V20" s="28" t="s">
        <v>39</v>
      </c>
      <c r="W20" s="7" t="s">
        <v>39</v>
      </c>
      <c r="X20" s="7" t="s">
        <v>39</v>
      </c>
      <c r="Y20" s="5" t="s">
        <v>39</v>
      </c>
      <c r="Z20" s="5" t="s">
        <v>39</v>
      </c>
      <c r="AA20" s="6" t="s">
        <v>39</v>
      </c>
      <c r="AB20" s="6" t="s">
        <v>67</v>
      </c>
      <c r="AC20" s="6" t="s">
        <v>39</v>
      </c>
      <c r="AD20" s="6" t="s">
        <v>202</v>
      </c>
      <c r="AE20" s="6" t="s">
        <v>203</v>
      </c>
    </row>
    <row r="21">
      <c r="A21" s="28" t="s">
        <v>204</v>
      </c>
      <c r="B21" s="6" t="s">
        <v>205</v>
      </c>
      <c r="C21" s="6" t="s">
        <v>81</v>
      </c>
      <c r="D21" s="7" t="s">
        <v>46</v>
      </c>
      <c r="E21" s="28" t="s">
        <v>47</v>
      </c>
      <c r="F21" s="5" t="s">
        <v>58</v>
      </c>
      <c r="G21" s="6" t="s">
        <v>59</v>
      </c>
      <c r="H21" s="6" t="s">
        <v>206</v>
      </c>
      <c r="I21" s="6" t="s">
        <v>39</v>
      </c>
      <c r="J21" s="8" t="s">
        <v>113</v>
      </c>
      <c r="K21" s="5" t="s">
        <v>114</v>
      </c>
      <c r="L21" s="7" t="s">
        <v>115</v>
      </c>
      <c r="M21" s="9">
        <v>183251</v>
      </c>
      <c r="N21" s="5" t="s">
        <v>65</v>
      </c>
      <c r="O21" s="31">
        <v>43186.6397175926</v>
      </c>
      <c r="P21" s="32">
        <v>43187.540205787</v>
      </c>
      <c r="Q21" s="28" t="s">
        <v>39</v>
      </c>
      <c r="R21" s="29" t="s">
        <v>39</v>
      </c>
      <c r="S21" s="28" t="s">
        <v>87</v>
      </c>
      <c r="T21" s="28" t="s">
        <v>39</v>
      </c>
      <c r="U21" s="5" t="s">
        <v>39</v>
      </c>
      <c r="V21" s="28" t="s">
        <v>39</v>
      </c>
      <c r="W21" s="7" t="s">
        <v>39</v>
      </c>
      <c r="X21" s="7" t="s">
        <v>39</v>
      </c>
      <c r="Y21" s="5" t="s">
        <v>39</v>
      </c>
      <c r="Z21" s="5" t="s">
        <v>39</v>
      </c>
      <c r="AA21" s="6" t="s">
        <v>39</v>
      </c>
      <c r="AB21" s="6" t="s">
        <v>67</v>
      </c>
      <c r="AC21" s="6" t="s">
        <v>109</v>
      </c>
      <c r="AD21" s="6" t="s">
        <v>207</v>
      </c>
      <c r="AE21" s="6" t="s">
        <v>208</v>
      </c>
    </row>
    <row r="22">
      <c r="A22" s="28" t="s">
        <v>209</v>
      </c>
      <c r="B22" s="6" t="s">
        <v>210</v>
      </c>
      <c r="C22" s="6" t="s">
        <v>81</v>
      </c>
      <c r="D22" s="7" t="s">
        <v>46</v>
      </c>
      <c r="E22" s="28" t="s">
        <v>47</v>
      </c>
      <c r="F22" s="5" t="s">
        <v>58</v>
      </c>
      <c r="G22" s="6" t="s">
        <v>59</v>
      </c>
      <c r="H22" s="6" t="s">
        <v>211</v>
      </c>
      <c r="I22" s="6" t="s">
        <v>39</v>
      </c>
      <c r="J22" s="8" t="s">
        <v>113</v>
      </c>
      <c r="K22" s="5" t="s">
        <v>114</v>
      </c>
      <c r="L22" s="7" t="s">
        <v>115</v>
      </c>
      <c r="M22" s="9">
        <v>183252</v>
      </c>
      <c r="N22" s="5" t="s">
        <v>65</v>
      </c>
      <c r="O22" s="31">
        <v>43186.6397177431</v>
      </c>
      <c r="P22" s="32">
        <v>43187.5402059838</v>
      </c>
      <c r="Q22" s="28" t="s">
        <v>39</v>
      </c>
      <c r="R22" s="29" t="s">
        <v>39</v>
      </c>
      <c r="S22" s="28" t="s">
        <v>87</v>
      </c>
      <c r="T22" s="28" t="s">
        <v>39</v>
      </c>
      <c r="U22" s="5" t="s">
        <v>39</v>
      </c>
      <c r="V22" s="28" t="s">
        <v>39</v>
      </c>
      <c r="W22" s="7" t="s">
        <v>39</v>
      </c>
      <c r="X22" s="7" t="s">
        <v>39</v>
      </c>
      <c r="Y22" s="5" t="s">
        <v>39</v>
      </c>
      <c r="Z22" s="5" t="s">
        <v>39</v>
      </c>
      <c r="AA22" s="6" t="s">
        <v>39</v>
      </c>
      <c r="AB22" s="6" t="s">
        <v>67</v>
      </c>
      <c r="AC22" s="6" t="s">
        <v>39</v>
      </c>
      <c r="AD22" s="6" t="s">
        <v>212</v>
      </c>
      <c r="AE22" s="6" t="s">
        <v>39</v>
      </c>
    </row>
    <row r="23">
      <c r="A23" s="28" t="s">
        <v>213</v>
      </c>
      <c r="B23" s="6" t="s">
        <v>214</v>
      </c>
      <c r="C23" s="6" t="s">
        <v>81</v>
      </c>
      <c r="D23" s="7" t="s">
        <v>46</v>
      </c>
      <c r="E23" s="28" t="s">
        <v>47</v>
      </c>
      <c r="F23" s="5" t="s">
        <v>58</v>
      </c>
      <c r="G23" s="6" t="s">
        <v>59</v>
      </c>
      <c r="H23" s="6" t="s">
        <v>215</v>
      </c>
      <c r="I23" s="6" t="s">
        <v>39</v>
      </c>
      <c r="J23" s="8" t="s">
        <v>183</v>
      </c>
      <c r="K23" s="5" t="s">
        <v>184</v>
      </c>
      <c r="L23" s="7" t="s">
        <v>185</v>
      </c>
      <c r="M23" s="9">
        <v>183253</v>
      </c>
      <c r="N23" s="5" t="s">
        <v>65</v>
      </c>
      <c r="O23" s="31">
        <v>43186.6397179398</v>
      </c>
      <c r="P23" s="32">
        <v>43187.5402059838</v>
      </c>
      <c r="Q23" s="28" t="s">
        <v>39</v>
      </c>
      <c r="R23" s="29" t="s">
        <v>39</v>
      </c>
      <c r="S23" s="28" t="s">
        <v>87</v>
      </c>
      <c r="T23" s="28" t="s">
        <v>39</v>
      </c>
      <c r="U23" s="5" t="s">
        <v>39</v>
      </c>
      <c r="V23" s="28" t="s">
        <v>39</v>
      </c>
      <c r="W23" s="7" t="s">
        <v>39</v>
      </c>
      <c r="X23" s="7" t="s">
        <v>39</v>
      </c>
      <c r="Y23" s="5" t="s">
        <v>39</v>
      </c>
      <c r="Z23" s="5" t="s">
        <v>39</v>
      </c>
      <c r="AA23" s="6" t="s">
        <v>39</v>
      </c>
      <c r="AB23" s="6" t="s">
        <v>67</v>
      </c>
      <c r="AC23" s="6" t="s">
        <v>39</v>
      </c>
      <c r="AD23" s="6" t="s">
        <v>216</v>
      </c>
      <c r="AE23" s="6" t="s">
        <v>39</v>
      </c>
    </row>
    <row r="24">
      <c r="A24" s="28" t="s">
        <v>217</v>
      </c>
      <c r="B24" s="6" t="s">
        <v>218</v>
      </c>
      <c r="C24" s="6" t="s">
        <v>81</v>
      </c>
      <c r="D24" s="7" t="s">
        <v>46</v>
      </c>
      <c r="E24" s="28" t="s">
        <v>47</v>
      </c>
      <c r="F24" s="5" t="s">
        <v>58</v>
      </c>
      <c r="G24" s="6" t="s">
        <v>59</v>
      </c>
      <c r="H24" s="6" t="s">
        <v>219</v>
      </c>
      <c r="I24" s="6" t="s">
        <v>39</v>
      </c>
      <c r="J24" s="8" t="s">
        <v>190</v>
      </c>
      <c r="K24" s="5" t="s">
        <v>191</v>
      </c>
      <c r="L24" s="7" t="s">
        <v>192</v>
      </c>
      <c r="M24" s="9">
        <v>183254</v>
      </c>
      <c r="N24" s="5" t="s">
        <v>65</v>
      </c>
      <c r="O24" s="31">
        <v>43186.6397181366</v>
      </c>
      <c r="P24" s="32">
        <v>43187.5402059838</v>
      </c>
      <c r="Q24" s="28" t="s">
        <v>39</v>
      </c>
      <c r="R24" s="29" t="s">
        <v>39</v>
      </c>
      <c r="S24" s="28" t="s">
        <v>87</v>
      </c>
      <c r="T24" s="28" t="s">
        <v>39</v>
      </c>
      <c r="U24" s="5" t="s">
        <v>39</v>
      </c>
      <c r="V24" s="28" t="s">
        <v>39</v>
      </c>
      <c r="W24" s="7" t="s">
        <v>39</v>
      </c>
      <c r="X24" s="7" t="s">
        <v>39</v>
      </c>
      <c r="Y24" s="5" t="s">
        <v>39</v>
      </c>
      <c r="Z24" s="5" t="s">
        <v>39</v>
      </c>
      <c r="AA24" s="6" t="s">
        <v>39</v>
      </c>
      <c r="AB24" s="6" t="s">
        <v>67</v>
      </c>
      <c r="AC24" s="6" t="s">
        <v>39</v>
      </c>
      <c r="AD24" s="6" t="s">
        <v>220</v>
      </c>
      <c r="AE24" s="6" t="s">
        <v>39</v>
      </c>
    </row>
    <row r="25">
      <c r="A25" s="28" t="s">
        <v>221</v>
      </c>
      <c r="B25" s="6" t="s">
        <v>222</v>
      </c>
      <c r="C25" s="6" t="s">
        <v>81</v>
      </c>
      <c r="D25" s="7" t="s">
        <v>46</v>
      </c>
      <c r="E25" s="28" t="s">
        <v>47</v>
      </c>
      <c r="F25" s="5" t="s">
        <v>58</v>
      </c>
      <c r="G25" s="6" t="s">
        <v>59</v>
      </c>
      <c r="H25" s="6" t="s">
        <v>223</v>
      </c>
      <c r="I25" s="6" t="s">
        <v>39</v>
      </c>
      <c r="J25" s="8" t="s">
        <v>113</v>
      </c>
      <c r="K25" s="5" t="s">
        <v>114</v>
      </c>
      <c r="L25" s="7" t="s">
        <v>115</v>
      </c>
      <c r="M25" s="9">
        <v>183255</v>
      </c>
      <c r="N25" s="5" t="s">
        <v>65</v>
      </c>
      <c r="O25" s="31">
        <v>43186.639718287</v>
      </c>
      <c r="P25" s="32">
        <v>43187.5402059838</v>
      </c>
      <c r="Q25" s="28" t="s">
        <v>39</v>
      </c>
      <c r="R25" s="29" t="s">
        <v>39</v>
      </c>
      <c r="S25" s="28" t="s">
        <v>87</v>
      </c>
      <c r="T25" s="28" t="s">
        <v>39</v>
      </c>
      <c r="U25" s="5" t="s">
        <v>39</v>
      </c>
      <c r="V25" s="28" t="s">
        <v>39</v>
      </c>
      <c r="W25" s="7" t="s">
        <v>39</v>
      </c>
      <c r="X25" s="7" t="s">
        <v>39</v>
      </c>
      <c r="Y25" s="5" t="s">
        <v>39</v>
      </c>
      <c r="Z25" s="5" t="s">
        <v>39</v>
      </c>
      <c r="AA25" s="6" t="s">
        <v>39</v>
      </c>
      <c r="AB25" s="6" t="s">
        <v>224</v>
      </c>
      <c r="AC25" s="6" t="s">
        <v>225</v>
      </c>
      <c r="AD25" s="6" t="s">
        <v>226</v>
      </c>
      <c r="AE25" s="6" t="s">
        <v>39</v>
      </c>
    </row>
    <row r="26">
      <c r="A26" s="28" t="s">
        <v>227</v>
      </c>
      <c r="B26" s="6" t="s">
        <v>228</v>
      </c>
      <c r="C26" s="6" t="s">
        <v>81</v>
      </c>
      <c r="D26" s="7" t="s">
        <v>46</v>
      </c>
      <c r="E26" s="28" t="s">
        <v>47</v>
      </c>
      <c r="F26" s="5" t="s">
        <v>58</v>
      </c>
      <c r="G26" s="6" t="s">
        <v>59</v>
      </c>
      <c r="H26" s="6" t="s">
        <v>229</v>
      </c>
      <c r="I26" s="6" t="s">
        <v>39</v>
      </c>
      <c r="J26" s="8" t="s">
        <v>230</v>
      </c>
      <c r="K26" s="5" t="s">
        <v>231</v>
      </c>
      <c r="L26" s="7" t="s">
        <v>232</v>
      </c>
      <c r="M26" s="9">
        <v>183256</v>
      </c>
      <c r="N26" s="5" t="s">
        <v>65</v>
      </c>
      <c r="O26" s="31">
        <v>43186.6397184838</v>
      </c>
      <c r="P26" s="32">
        <v>43187.5402061343</v>
      </c>
      <c r="Q26" s="28" t="s">
        <v>39</v>
      </c>
      <c r="R26" s="29" t="s">
        <v>39</v>
      </c>
      <c r="S26" s="28" t="s">
        <v>87</v>
      </c>
      <c r="T26" s="28" t="s">
        <v>39</v>
      </c>
      <c r="U26" s="5" t="s">
        <v>39</v>
      </c>
      <c r="V26" s="28" t="s">
        <v>39</v>
      </c>
      <c r="W26" s="7" t="s">
        <v>39</v>
      </c>
      <c r="X26" s="7" t="s">
        <v>39</v>
      </c>
      <c r="Y26" s="5" t="s">
        <v>39</v>
      </c>
      <c r="Z26" s="5" t="s">
        <v>39</v>
      </c>
      <c r="AA26" s="6" t="s">
        <v>39</v>
      </c>
      <c r="AB26" s="6" t="s">
        <v>67</v>
      </c>
      <c r="AC26" s="6" t="s">
        <v>233</v>
      </c>
      <c r="AD26" s="6" t="s">
        <v>234</v>
      </c>
      <c r="AE26" s="6" t="s">
        <v>235</v>
      </c>
    </row>
    <row r="27">
      <c r="A27" s="28" t="s">
        <v>236</v>
      </c>
      <c r="B27" s="6" t="s">
        <v>237</v>
      </c>
      <c r="C27" s="6" t="s">
        <v>225</v>
      </c>
      <c r="D27" s="7" t="s">
        <v>46</v>
      </c>
      <c r="E27" s="28" t="s">
        <v>47</v>
      </c>
      <c r="F27" s="5" t="s">
        <v>58</v>
      </c>
      <c r="G27" s="6" t="s">
        <v>59</v>
      </c>
      <c r="H27" s="6" t="s">
        <v>238</v>
      </c>
      <c r="I27" s="6" t="s">
        <v>39</v>
      </c>
      <c r="J27" s="8" t="s">
        <v>239</v>
      </c>
      <c r="K27" s="5" t="s">
        <v>240</v>
      </c>
      <c r="L27" s="7" t="s">
        <v>241</v>
      </c>
      <c r="M27" s="9">
        <v>183257</v>
      </c>
      <c r="N27" s="5" t="s">
        <v>65</v>
      </c>
      <c r="O27" s="31">
        <v>43186.639718669</v>
      </c>
      <c r="P27" s="32">
        <v>43187.5402061343</v>
      </c>
      <c r="Q27" s="28" t="s">
        <v>39</v>
      </c>
      <c r="R27" s="29" t="s">
        <v>39</v>
      </c>
      <c r="S27" s="28" t="s">
        <v>87</v>
      </c>
      <c r="T27" s="28" t="s">
        <v>39</v>
      </c>
      <c r="U27" s="5" t="s">
        <v>39</v>
      </c>
      <c r="V27" s="28" t="s">
        <v>39</v>
      </c>
      <c r="W27" s="7" t="s">
        <v>39</v>
      </c>
      <c r="X27" s="7" t="s">
        <v>39</v>
      </c>
      <c r="Y27" s="5" t="s">
        <v>39</v>
      </c>
      <c r="Z27" s="5" t="s">
        <v>39</v>
      </c>
      <c r="AA27" s="6" t="s">
        <v>39</v>
      </c>
      <c r="AB27" s="6" t="s">
        <v>67</v>
      </c>
      <c r="AC27" s="6" t="s">
        <v>92</v>
      </c>
      <c r="AD27" s="6" t="s">
        <v>242</v>
      </c>
      <c r="AE27" s="6" t="s">
        <v>39</v>
      </c>
    </row>
    <row r="28">
      <c r="A28" s="28" t="s">
        <v>243</v>
      </c>
      <c r="B28" s="6" t="s">
        <v>244</v>
      </c>
      <c r="C28" s="6" t="s">
        <v>109</v>
      </c>
      <c r="D28" s="7" t="s">
        <v>46</v>
      </c>
      <c r="E28" s="28" t="s">
        <v>47</v>
      </c>
      <c r="F28" s="5" t="s">
        <v>58</v>
      </c>
      <c r="G28" s="6" t="s">
        <v>59</v>
      </c>
      <c r="H28" s="6" t="s">
        <v>245</v>
      </c>
      <c r="I28" s="6" t="s">
        <v>39</v>
      </c>
      <c r="J28" s="8" t="s">
        <v>246</v>
      </c>
      <c r="K28" s="5" t="s">
        <v>247</v>
      </c>
      <c r="L28" s="7" t="s">
        <v>248</v>
      </c>
      <c r="M28" s="9">
        <v>183258</v>
      </c>
      <c r="N28" s="5" t="s">
        <v>65</v>
      </c>
      <c r="O28" s="31">
        <v>43186.639718831</v>
      </c>
      <c r="P28" s="32">
        <v>43187.5402061343</v>
      </c>
      <c r="Q28" s="28" t="s">
        <v>39</v>
      </c>
      <c r="R28" s="29" t="s">
        <v>39</v>
      </c>
      <c r="S28" s="28" t="s">
        <v>87</v>
      </c>
      <c r="T28" s="28" t="s">
        <v>39</v>
      </c>
      <c r="U28" s="5" t="s">
        <v>39</v>
      </c>
      <c r="V28" s="28" t="s">
        <v>39</v>
      </c>
      <c r="W28" s="7" t="s">
        <v>39</v>
      </c>
      <c r="X28" s="7" t="s">
        <v>39</v>
      </c>
      <c r="Y28" s="5" t="s">
        <v>39</v>
      </c>
      <c r="Z28" s="5" t="s">
        <v>39</v>
      </c>
      <c r="AA28" s="6" t="s">
        <v>39</v>
      </c>
      <c r="AB28" s="6" t="s">
        <v>67</v>
      </c>
      <c r="AC28" s="6" t="s">
        <v>249</v>
      </c>
      <c r="AD28" s="6" t="s">
        <v>250</v>
      </c>
      <c r="AE28" s="6" t="s">
        <v>39</v>
      </c>
    </row>
    <row r="29">
      <c r="A29" s="28" t="s">
        <v>251</v>
      </c>
      <c r="B29" s="6" t="s">
        <v>252</v>
      </c>
      <c r="C29" s="6" t="s">
        <v>109</v>
      </c>
      <c r="D29" s="7" t="s">
        <v>46</v>
      </c>
      <c r="E29" s="28" t="s">
        <v>47</v>
      </c>
      <c r="F29" s="5" t="s">
        <v>58</v>
      </c>
      <c r="G29" s="6" t="s">
        <v>168</v>
      </c>
      <c r="H29" s="6" t="s">
        <v>253</v>
      </c>
      <c r="I29" s="6" t="s">
        <v>39</v>
      </c>
      <c r="J29" s="8" t="s">
        <v>254</v>
      </c>
      <c r="K29" s="5" t="s">
        <v>255</v>
      </c>
      <c r="L29" s="7" t="s">
        <v>256</v>
      </c>
      <c r="M29" s="9">
        <v>183259</v>
      </c>
      <c r="N29" s="5" t="s">
        <v>65</v>
      </c>
      <c r="O29" s="31">
        <v>43186.6397190162</v>
      </c>
      <c r="P29" s="32">
        <v>43187.540206331</v>
      </c>
      <c r="Q29" s="28" t="s">
        <v>39</v>
      </c>
      <c r="R29" s="29" t="s">
        <v>39</v>
      </c>
      <c r="S29" s="28" t="s">
        <v>87</v>
      </c>
      <c r="T29" s="28" t="s">
        <v>39</v>
      </c>
      <c r="U29" s="5" t="s">
        <v>39</v>
      </c>
      <c r="V29" s="28" t="s">
        <v>39</v>
      </c>
      <c r="W29" s="7" t="s">
        <v>39</v>
      </c>
      <c r="X29" s="7" t="s">
        <v>39</v>
      </c>
      <c r="Y29" s="5" t="s">
        <v>39</v>
      </c>
      <c r="Z29" s="5" t="s">
        <v>39</v>
      </c>
      <c r="AA29" s="6" t="s">
        <v>39</v>
      </c>
      <c r="AB29" s="6" t="s">
        <v>120</v>
      </c>
      <c r="AC29" s="6" t="s">
        <v>257</v>
      </c>
      <c r="AD29" s="6" t="s">
        <v>258</v>
      </c>
      <c r="AE29" s="6" t="s">
        <v>39</v>
      </c>
    </row>
    <row r="30">
      <c r="A30" s="28" t="s">
        <v>259</v>
      </c>
      <c r="B30" s="6" t="s">
        <v>260</v>
      </c>
      <c r="C30" s="6" t="s">
        <v>109</v>
      </c>
      <c r="D30" s="7" t="s">
        <v>46</v>
      </c>
      <c r="E30" s="28" t="s">
        <v>47</v>
      </c>
      <c r="F30" s="5" t="s">
        <v>58</v>
      </c>
      <c r="G30" s="6" t="s">
        <v>168</v>
      </c>
      <c r="H30" s="6" t="s">
        <v>261</v>
      </c>
      <c r="I30" s="6" t="s">
        <v>39</v>
      </c>
      <c r="J30" s="8" t="s">
        <v>113</v>
      </c>
      <c r="K30" s="5" t="s">
        <v>114</v>
      </c>
      <c r="L30" s="7" t="s">
        <v>115</v>
      </c>
      <c r="M30" s="9">
        <v>183260</v>
      </c>
      <c r="N30" s="5" t="s">
        <v>65</v>
      </c>
      <c r="O30" s="31">
        <v>43186.6397194097</v>
      </c>
      <c r="P30" s="32">
        <v>43187.540206331</v>
      </c>
      <c r="Q30" s="28" t="s">
        <v>39</v>
      </c>
      <c r="R30" s="29" t="s">
        <v>39</v>
      </c>
      <c r="S30" s="28" t="s">
        <v>87</v>
      </c>
      <c r="T30" s="28" t="s">
        <v>39</v>
      </c>
      <c r="U30" s="5" t="s">
        <v>39</v>
      </c>
      <c r="V30" s="28" t="s">
        <v>39</v>
      </c>
      <c r="W30" s="7" t="s">
        <v>39</v>
      </c>
      <c r="X30" s="7" t="s">
        <v>39</v>
      </c>
      <c r="Y30" s="5" t="s">
        <v>39</v>
      </c>
      <c r="Z30" s="5" t="s">
        <v>39</v>
      </c>
      <c r="AA30" s="6" t="s">
        <v>39</v>
      </c>
      <c r="AB30" s="6" t="s">
        <v>257</v>
      </c>
      <c r="AC30" s="6" t="s">
        <v>39</v>
      </c>
      <c r="AD30" s="6" t="s">
        <v>262</v>
      </c>
      <c r="AE30" s="6" t="s">
        <v>39</v>
      </c>
    </row>
    <row r="31">
      <c r="A31" s="28" t="s">
        <v>263</v>
      </c>
      <c r="B31" s="6" t="s">
        <v>264</v>
      </c>
      <c r="C31" s="6" t="s">
        <v>120</v>
      </c>
      <c r="D31" s="7" t="s">
        <v>46</v>
      </c>
      <c r="E31" s="28" t="s">
        <v>47</v>
      </c>
      <c r="F31" s="5" t="s">
        <v>58</v>
      </c>
      <c r="G31" s="6" t="s">
        <v>59</v>
      </c>
      <c r="H31" s="6" t="s">
        <v>265</v>
      </c>
      <c r="I31" s="6" t="s">
        <v>39</v>
      </c>
      <c r="J31" s="8" t="s">
        <v>176</v>
      </c>
      <c r="K31" s="5" t="s">
        <v>177</v>
      </c>
      <c r="L31" s="7" t="s">
        <v>178</v>
      </c>
      <c r="M31" s="9">
        <v>183261</v>
      </c>
      <c r="N31" s="5" t="s">
        <v>65</v>
      </c>
      <c r="O31" s="31">
        <v>43186.6397195602</v>
      </c>
      <c r="P31" s="32">
        <v>43187.540206331</v>
      </c>
      <c r="Q31" s="28" t="s">
        <v>39</v>
      </c>
      <c r="R31" s="29" t="s">
        <v>39</v>
      </c>
      <c r="S31" s="28" t="s">
        <v>266</v>
      </c>
      <c r="T31" s="28" t="s">
        <v>39</v>
      </c>
      <c r="U31" s="5" t="s">
        <v>39</v>
      </c>
      <c r="V31" s="28" t="s">
        <v>39</v>
      </c>
      <c r="W31" s="7" t="s">
        <v>39</v>
      </c>
      <c r="X31" s="7" t="s">
        <v>39</v>
      </c>
      <c r="Y31" s="5" t="s">
        <v>39</v>
      </c>
      <c r="Z31" s="5" t="s">
        <v>39</v>
      </c>
      <c r="AA31" s="6" t="s">
        <v>39</v>
      </c>
      <c r="AB31" s="6" t="s">
        <v>67</v>
      </c>
      <c r="AC31" s="6" t="s">
        <v>109</v>
      </c>
      <c r="AD31" s="6" t="s">
        <v>267</v>
      </c>
      <c r="AE31" s="6" t="s">
        <v>39</v>
      </c>
    </row>
    <row r="32">
      <c r="A32" s="28" t="s">
        <v>268</v>
      </c>
      <c r="B32" s="6" t="s">
        <v>269</v>
      </c>
      <c r="C32" s="6" t="s">
        <v>120</v>
      </c>
      <c r="D32" s="7" t="s">
        <v>46</v>
      </c>
      <c r="E32" s="28" t="s">
        <v>47</v>
      </c>
      <c r="F32" s="5" t="s">
        <v>58</v>
      </c>
      <c r="G32" s="6" t="s">
        <v>59</v>
      </c>
      <c r="H32" s="6" t="s">
        <v>270</v>
      </c>
      <c r="I32" s="6" t="s">
        <v>39</v>
      </c>
      <c r="J32" s="8" t="s">
        <v>183</v>
      </c>
      <c r="K32" s="5" t="s">
        <v>184</v>
      </c>
      <c r="L32" s="7" t="s">
        <v>185</v>
      </c>
      <c r="M32" s="9">
        <v>183262</v>
      </c>
      <c r="N32" s="5" t="s">
        <v>65</v>
      </c>
      <c r="O32" s="31">
        <v>43186.6397197569</v>
      </c>
      <c r="P32" s="32">
        <v>43187.5402066782</v>
      </c>
      <c r="Q32" s="28" t="s">
        <v>39</v>
      </c>
      <c r="R32" s="29" t="s">
        <v>39</v>
      </c>
      <c r="S32" s="28" t="s">
        <v>87</v>
      </c>
      <c r="T32" s="28" t="s">
        <v>39</v>
      </c>
      <c r="U32" s="5" t="s">
        <v>39</v>
      </c>
      <c r="V32" s="28" t="s">
        <v>39</v>
      </c>
      <c r="W32" s="7" t="s">
        <v>39</v>
      </c>
      <c r="X32" s="7" t="s">
        <v>39</v>
      </c>
      <c r="Y32" s="5" t="s">
        <v>39</v>
      </c>
      <c r="Z32" s="5" t="s">
        <v>39</v>
      </c>
      <c r="AA32" s="6" t="s">
        <v>39</v>
      </c>
      <c r="AB32" s="6" t="s">
        <v>67</v>
      </c>
      <c r="AC32" s="6" t="s">
        <v>109</v>
      </c>
      <c r="AD32" s="6" t="s">
        <v>271</v>
      </c>
      <c r="AE32" s="6" t="s">
        <v>39</v>
      </c>
    </row>
    <row r="33">
      <c r="A33" s="28" t="s">
        <v>272</v>
      </c>
      <c r="B33" s="6" t="s">
        <v>273</v>
      </c>
      <c r="C33" s="6" t="s">
        <v>120</v>
      </c>
      <c r="D33" s="7" t="s">
        <v>46</v>
      </c>
      <c r="E33" s="28" t="s">
        <v>47</v>
      </c>
      <c r="F33" s="5" t="s">
        <v>58</v>
      </c>
      <c r="G33" s="6" t="s">
        <v>168</v>
      </c>
      <c r="H33" s="6" t="s">
        <v>274</v>
      </c>
      <c r="I33" s="6" t="s">
        <v>39</v>
      </c>
      <c r="J33" s="8" t="s">
        <v>246</v>
      </c>
      <c r="K33" s="5" t="s">
        <v>247</v>
      </c>
      <c r="L33" s="7" t="s">
        <v>248</v>
      </c>
      <c r="M33" s="9">
        <v>183263</v>
      </c>
      <c r="N33" s="5" t="s">
        <v>65</v>
      </c>
      <c r="O33" s="31">
        <v>43186.6397199421</v>
      </c>
      <c r="P33" s="32">
        <v>43187.5402066782</v>
      </c>
      <c r="Q33" s="28" t="s">
        <v>39</v>
      </c>
      <c r="R33" s="29" t="s">
        <v>39</v>
      </c>
      <c r="S33" s="28" t="s">
        <v>87</v>
      </c>
      <c r="T33" s="28" t="s">
        <v>39</v>
      </c>
      <c r="U33" s="5" t="s">
        <v>39</v>
      </c>
      <c r="V33" s="28" t="s">
        <v>39</v>
      </c>
      <c r="W33" s="7" t="s">
        <v>39</v>
      </c>
      <c r="X33" s="7" t="s">
        <v>39</v>
      </c>
      <c r="Y33" s="5" t="s">
        <v>39</v>
      </c>
      <c r="Z33" s="5" t="s">
        <v>39</v>
      </c>
      <c r="AA33" s="6" t="s">
        <v>39</v>
      </c>
      <c r="AB33" s="6" t="s">
        <v>275</v>
      </c>
      <c r="AC33" s="6" t="s">
        <v>39</v>
      </c>
      <c r="AD33" s="6" t="s">
        <v>276</v>
      </c>
      <c r="AE33" s="6" t="s">
        <v>39</v>
      </c>
    </row>
    <row r="34">
      <c r="A34" s="28" t="s">
        <v>277</v>
      </c>
      <c r="B34" s="6" t="s">
        <v>278</v>
      </c>
      <c r="C34" s="6" t="s">
        <v>120</v>
      </c>
      <c r="D34" s="7" t="s">
        <v>46</v>
      </c>
      <c r="E34" s="28" t="s">
        <v>47</v>
      </c>
      <c r="F34" s="5" t="s">
        <v>58</v>
      </c>
      <c r="G34" s="6" t="s">
        <v>59</v>
      </c>
      <c r="H34" s="6" t="s">
        <v>279</v>
      </c>
      <c r="I34" s="6" t="s">
        <v>39</v>
      </c>
      <c r="J34" s="8" t="s">
        <v>280</v>
      </c>
      <c r="K34" s="5" t="s">
        <v>281</v>
      </c>
      <c r="L34" s="7" t="s">
        <v>282</v>
      </c>
      <c r="M34" s="9">
        <v>183264</v>
      </c>
      <c r="N34" s="5" t="s">
        <v>65</v>
      </c>
      <c r="O34" s="31">
        <v>43186.6397201042</v>
      </c>
      <c r="P34" s="32">
        <v>43187.5402066782</v>
      </c>
      <c r="Q34" s="28" t="s">
        <v>39</v>
      </c>
      <c r="R34" s="29" t="s">
        <v>39</v>
      </c>
      <c r="S34" s="28" t="s">
        <v>87</v>
      </c>
      <c r="T34" s="28" t="s">
        <v>39</v>
      </c>
      <c r="U34" s="5" t="s">
        <v>39</v>
      </c>
      <c r="V34" s="28" t="s">
        <v>39</v>
      </c>
      <c r="W34" s="7" t="s">
        <v>39</v>
      </c>
      <c r="X34" s="7" t="s">
        <v>39</v>
      </c>
      <c r="Y34" s="5" t="s">
        <v>39</v>
      </c>
      <c r="Z34" s="5" t="s">
        <v>39</v>
      </c>
      <c r="AA34" s="6" t="s">
        <v>39</v>
      </c>
      <c r="AB34" s="6" t="s">
        <v>67</v>
      </c>
      <c r="AC34" s="6" t="s">
        <v>39</v>
      </c>
      <c r="AD34" s="6" t="s">
        <v>283</v>
      </c>
      <c r="AE34" s="6" t="s">
        <v>284</v>
      </c>
    </row>
    <row r="35">
      <c r="A35" s="28" t="s">
        <v>285</v>
      </c>
      <c r="B35" s="6" t="s">
        <v>286</v>
      </c>
      <c r="C35" s="6" t="s">
        <v>287</v>
      </c>
      <c r="D35" s="7" t="s">
        <v>46</v>
      </c>
      <c r="E35" s="28" t="s">
        <v>47</v>
      </c>
      <c r="F35" s="5" t="s">
        <v>58</v>
      </c>
      <c r="G35" s="6" t="s">
        <v>168</v>
      </c>
      <c r="H35" s="6" t="s">
        <v>288</v>
      </c>
      <c r="I35" s="6" t="s">
        <v>39</v>
      </c>
      <c r="J35" s="8" t="s">
        <v>62</v>
      </c>
      <c r="K35" s="5" t="s">
        <v>63</v>
      </c>
      <c r="L35" s="7" t="s">
        <v>64</v>
      </c>
      <c r="M35" s="9">
        <v>183265</v>
      </c>
      <c r="N35" s="5" t="s">
        <v>65</v>
      </c>
      <c r="O35" s="31">
        <v>43186.6397204514</v>
      </c>
      <c r="P35" s="32">
        <v>43187.5402066782</v>
      </c>
      <c r="Q35" s="28" t="s">
        <v>39</v>
      </c>
      <c r="R35" s="29" t="s">
        <v>39</v>
      </c>
      <c r="S35" s="28" t="s">
        <v>87</v>
      </c>
      <c r="T35" s="28" t="s">
        <v>39</v>
      </c>
      <c r="U35" s="5" t="s">
        <v>39</v>
      </c>
      <c r="V35" s="28" t="s">
        <v>39</v>
      </c>
      <c r="W35" s="7" t="s">
        <v>39</v>
      </c>
      <c r="X35" s="7" t="s">
        <v>39</v>
      </c>
      <c r="Y35" s="5" t="s">
        <v>39</v>
      </c>
      <c r="Z35" s="5" t="s">
        <v>39</v>
      </c>
      <c r="AA35" s="6" t="s">
        <v>39</v>
      </c>
      <c r="AB35" s="6" t="s">
        <v>289</v>
      </c>
      <c r="AC35" s="6" t="s">
        <v>290</v>
      </c>
      <c r="AD35" s="6" t="s">
        <v>291</v>
      </c>
      <c r="AE35" s="6" t="s">
        <v>39</v>
      </c>
    </row>
    <row r="36">
      <c r="A36" s="28" t="s">
        <v>292</v>
      </c>
      <c r="B36" s="6" t="s">
        <v>293</v>
      </c>
      <c r="C36" s="6" t="s">
        <v>120</v>
      </c>
      <c r="D36" s="7" t="s">
        <v>46</v>
      </c>
      <c r="E36" s="28" t="s">
        <v>47</v>
      </c>
      <c r="F36" s="5" t="s">
        <v>58</v>
      </c>
      <c r="G36" s="6" t="s">
        <v>59</v>
      </c>
      <c r="H36" s="6" t="s">
        <v>294</v>
      </c>
      <c r="I36" s="6" t="s">
        <v>39</v>
      </c>
      <c r="J36" s="8" t="s">
        <v>280</v>
      </c>
      <c r="K36" s="5" t="s">
        <v>281</v>
      </c>
      <c r="L36" s="7" t="s">
        <v>282</v>
      </c>
      <c r="M36" s="9">
        <v>183266</v>
      </c>
      <c r="N36" s="5" t="s">
        <v>65</v>
      </c>
      <c r="O36" s="31">
        <v>43186.6397208333</v>
      </c>
      <c r="P36" s="32">
        <v>43187.5402068634</v>
      </c>
      <c r="Q36" s="28" t="s">
        <v>39</v>
      </c>
      <c r="R36" s="29" t="s">
        <v>39</v>
      </c>
      <c r="S36" s="28" t="s">
        <v>87</v>
      </c>
      <c r="T36" s="28" t="s">
        <v>39</v>
      </c>
      <c r="U36" s="5" t="s">
        <v>39</v>
      </c>
      <c r="V36" s="28" t="s">
        <v>39</v>
      </c>
      <c r="W36" s="7" t="s">
        <v>39</v>
      </c>
      <c r="X36" s="7" t="s">
        <v>39</v>
      </c>
      <c r="Y36" s="5" t="s">
        <v>39</v>
      </c>
      <c r="Z36" s="5" t="s">
        <v>39</v>
      </c>
      <c r="AA36" s="6" t="s">
        <v>39</v>
      </c>
      <c r="AB36" s="6" t="s">
        <v>295</v>
      </c>
      <c r="AC36" s="6" t="s">
        <v>39</v>
      </c>
      <c r="AD36" s="6" t="s">
        <v>296</v>
      </c>
      <c r="AE36" s="6" t="s">
        <v>39</v>
      </c>
    </row>
    <row r="37">
      <c r="A37" s="28" t="s">
        <v>297</v>
      </c>
      <c r="B37" s="6" t="s">
        <v>298</v>
      </c>
      <c r="C37" s="6" t="s">
        <v>299</v>
      </c>
      <c r="D37" s="7" t="s">
        <v>46</v>
      </c>
      <c r="E37" s="28" t="s">
        <v>47</v>
      </c>
      <c r="F37" s="5" t="s">
        <v>58</v>
      </c>
      <c r="G37" s="6" t="s">
        <v>168</v>
      </c>
      <c r="H37" s="6" t="s">
        <v>300</v>
      </c>
      <c r="I37" s="6" t="s">
        <v>39</v>
      </c>
      <c r="J37" s="8" t="s">
        <v>132</v>
      </c>
      <c r="K37" s="5" t="s">
        <v>133</v>
      </c>
      <c r="L37" s="7" t="s">
        <v>134</v>
      </c>
      <c r="M37" s="9">
        <v>183267</v>
      </c>
      <c r="N37" s="5" t="s">
        <v>65</v>
      </c>
      <c r="O37" s="31">
        <v>43186.6397210301</v>
      </c>
      <c r="P37" s="32">
        <v>43187.5402068634</v>
      </c>
      <c r="Q37" s="28" t="s">
        <v>39</v>
      </c>
      <c r="R37" s="29" t="s">
        <v>39</v>
      </c>
      <c r="S37" s="28" t="s">
        <v>87</v>
      </c>
      <c r="T37" s="28" t="s">
        <v>39</v>
      </c>
      <c r="U37" s="5" t="s">
        <v>39</v>
      </c>
      <c r="V37" s="28" t="s">
        <v>39</v>
      </c>
      <c r="W37" s="7" t="s">
        <v>39</v>
      </c>
      <c r="X37" s="7" t="s">
        <v>39</v>
      </c>
      <c r="Y37" s="5" t="s">
        <v>39</v>
      </c>
      <c r="Z37" s="5" t="s">
        <v>39</v>
      </c>
      <c r="AA37" s="6" t="s">
        <v>39</v>
      </c>
      <c r="AB37" s="6" t="s">
        <v>301</v>
      </c>
      <c r="AC37" s="6" t="s">
        <v>302</v>
      </c>
      <c r="AD37" s="6" t="s">
        <v>303</v>
      </c>
      <c r="AE37" s="6" t="s">
        <v>39</v>
      </c>
    </row>
    <row r="38">
      <c r="A38" s="28" t="s">
        <v>304</v>
      </c>
      <c r="B38" s="6" t="s">
        <v>305</v>
      </c>
      <c r="C38" s="6" t="s">
        <v>301</v>
      </c>
      <c r="D38" s="7" t="s">
        <v>46</v>
      </c>
      <c r="E38" s="28" t="s">
        <v>47</v>
      </c>
      <c r="F38" s="5" t="s">
        <v>58</v>
      </c>
      <c r="G38" s="6" t="s">
        <v>59</v>
      </c>
      <c r="H38" s="6" t="s">
        <v>306</v>
      </c>
      <c r="I38" s="6" t="s">
        <v>39</v>
      </c>
      <c r="J38" s="8" t="s">
        <v>132</v>
      </c>
      <c r="K38" s="5" t="s">
        <v>133</v>
      </c>
      <c r="L38" s="7" t="s">
        <v>134</v>
      </c>
      <c r="M38" s="9">
        <v>183268</v>
      </c>
      <c r="N38" s="5" t="s">
        <v>65</v>
      </c>
      <c r="O38" s="31">
        <v>43186.6397213773</v>
      </c>
      <c r="P38" s="32">
        <v>43187.5402068634</v>
      </c>
      <c r="Q38" s="28" t="s">
        <v>39</v>
      </c>
      <c r="R38" s="29" t="s">
        <v>39</v>
      </c>
      <c r="S38" s="28" t="s">
        <v>87</v>
      </c>
      <c r="T38" s="28" t="s">
        <v>39</v>
      </c>
      <c r="U38" s="5" t="s">
        <v>39</v>
      </c>
      <c r="V38" s="28" t="s">
        <v>39</v>
      </c>
      <c r="W38" s="7" t="s">
        <v>39</v>
      </c>
      <c r="X38" s="7" t="s">
        <v>39</v>
      </c>
      <c r="Y38" s="5" t="s">
        <v>39</v>
      </c>
      <c r="Z38" s="5" t="s">
        <v>39</v>
      </c>
      <c r="AA38" s="6" t="s">
        <v>39</v>
      </c>
      <c r="AB38" s="6" t="s">
        <v>307</v>
      </c>
      <c r="AC38" s="6" t="s">
        <v>308</v>
      </c>
      <c r="AD38" s="6" t="s">
        <v>309</v>
      </c>
      <c r="AE38" s="6" t="s">
        <v>310</v>
      </c>
    </row>
    <row r="39">
      <c r="A39" s="28" t="s">
        <v>311</v>
      </c>
      <c r="B39" s="6" t="s">
        <v>312</v>
      </c>
      <c r="C39" s="6" t="s">
        <v>301</v>
      </c>
      <c r="D39" s="7" t="s">
        <v>46</v>
      </c>
      <c r="E39" s="28" t="s">
        <v>47</v>
      </c>
      <c r="F39" s="5" t="s">
        <v>58</v>
      </c>
      <c r="G39" s="6" t="s">
        <v>168</v>
      </c>
      <c r="H39" s="6" t="s">
        <v>313</v>
      </c>
      <c r="I39" s="6" t="s">
        <v>39</v>
      </c>
      <c r="J39" s="8" t="s">
        <v>176</v>
      </c>
      <c r="K39" s="5" t="s">
        <v>177</v>
      </c>
      <c r="L39" s="7" t="s">
        <v>178</v>
      </c>
      <c r="M39" s="9">
        <v>183269</v>
      </c>
      <c r="N39" s="5" t="s">
        <v>65</v>
      </c>
      <c r="O39" s="31">
        <v>43186.6397215625</v>
      </c>
      <c r="P39" s="32">
        <v>43187.5402070602</v>
      </c>
      <c r="Q39" s="28" t="s">
        <v>39</v>
      </c>
      <c r="R39" s="29" t="s">
        <v>39</v>
      </c>
      <c r="S39" s="28" t="s">
        <v>87</v>
      </c>
      <c r="T39" s="28" t="s">
        <v>39</v>
      </c>
      <c r="U39" s="5" t="s">
        <v>39</v>
      </c>
      <c r="V39" s="28" t="s">
        <v>39</v>
      </c>
      <c r="W39" s="7" t="s">
        <v>39</v>
      </c>
      <c r="X39" s="7" t="s">
        <v>39</v>
      </c>
      <c r="Y39" s="5" t="s">
        <v>39</v>
      </c>
      <c r="Z39" s="5" t="s">
        <v>39</v>
      </c>
      <c r="AA39" s="6" t="s">
        <v>39</v>
      </c>
      <c r="AB39" s="6" t="s">
        <v>314</v>
      </c>
      <c r="AC39" s="6" t="s">
        <v>315</v>
      </c>
      <c r="AD39" s="6" t="s">
        <v>316</v>
      </c>
      <c r="AE39" s="6" t="s">
        <v>39</v>
      </c>
    </row>
    <row r="40">
      <c r="A40" s="28" t="s">
        <v>317</v>
      </c>
      <c r="B40" s="6" t="s">
        <v>318</v>
      </c>
      <c r="C40" s="6" t="s">
        <v>290</v>
      </c>
      <c r="D40" s="7" t="s">
        <v>46</v>
      </c>
      <c r="E40" s="28" t="s">
        <v>47</v>
      </c>
      <c r="F40" s="5" t="s">
        <v>58</v>
      </c>
      <c r="G40" s="6" t="s">
        <v>59</v>
      </c>
      <c r="H40" s="6" t="s">
        <v>319</v>
      </c>
      <c r="I40" s="6" t="s">
        <v>39</v>
      </c>
      <c r="J40" s="8" t="s">
        <v>239</v>
      </c>
      <c r="K40" s="5" t="s">
        <v>240</v>
      </c>
      <c r="L40" s="7" t="s">
        <v>241</v>
      </c>
      <c r="M40" s="9">
        <v>183270</v>
      </c>
      <c r="N40" s="5" t="s">
        <v>65</v>
      </c>
      <c r="O40" s="31">
        <v>43186.6397219097</v>
      </c>
      <c r="P40" s="32">
        <v>43187.5402070602</v>
      </c>
      <c r="Q40" s="28" t="s">
        <v>39</v>
      </c>
      <c r="R40" s="29" t="s">
        <v>39</v>
      </c>
      <c r="S40" s="28" t="s">
        <v>87</v>
      </c>
      <c r="T40" s="28" t="s">
        <v>39</v>
      </c>
      <c r="U40" s="5" t="s">
        <v>39</v>
      </c>
      <c r="V40" s="28" t="s">
        <v>39</v>
      </c>
      <c r="W40" s="7" t="s">
        <v>39</v>
      </c>
      <c r="X40" s="7" t="s">
        <v>39</v>
      </c>
      <c r="Y40" s="5" t="s">
        <v>39</v>
      </c>
      <c r="Z40" s="5" t="s">
        <v>39</v>
      </c>
      <c r="AA40" s="6" t="s">
        <v>39</v>
      </c>
      <c r="AB40" s="6" t="s">
        <v>67</v>
      </c>
      <c r="AC40" s="6" t="s">
        <v>225</v>
      </c>
      <c r="AD40" s="6" t="s">
        <v>320</v>
      </c>
      <c r="AE40" s="6" t="s">
        <v>39</v>
      </c>
    </row>
    <row r="41">
      <c r="A41" s="28" t="s">
        <v>321</v>
      </c>
      <c r="B41" s="6" t="s">
        <v>322</v>
      </c>
      <c r="C41" s="6" t="s">
        <v>290</v>
      </c>
      <c r="D41" s="7" t="s">
        <v>46</v>
      </c>
      <c r="E41" s="28" t="s">
        <v>47</v>
      </c>
      <c r="F41" s="5" t="s">
        <v>58</v>
      </c>
      <c r="G41" s="6" t="s">
        <v>59</v>
      </c>
      <c r="H41" s="6" t="s">
        <v>323</v>
      </c>
      <c r="I41" s="6" t="s">
        <v>39</v>
      </c>
      <c r="J41" s="8" t="s">
        <v>324</v>
      </c>
      <c r="K41" s="5" t="s">
        <v>325</v>
      </c>
      <c r="L41" s="7" t="s">
        <v>326</v>
      </c>
      <c r="M41" s="9">
        <v>183271</v>
      </c>
      <c r="N41" s="5" t="s">
        <v>65</v>
      </c>
      <c r="O41" s="31">
        <v>43186.6397222569</v>
      </c>
      <c r="P41" s="32">
        <v>43187.5402070602</v>
      </c>
      <c r="Q41" s="28" t="s">
        <v>39</v>
      </c>
      <c r="R41" s="29" t="s">
        <v>39</v>
      </c>
      <c r="S41" s="28" t="s">
        <v>87</v>
      </c>
      <c r="T41" s="28" t="s">
        <v>39</v>
      </c>
      <c r="U41" s="5" t="s">
        <v>39</v>
      </c>
      <c r="V41" s="28" t="s">
        <v>39</v>
      </c>
      <c r="W41" s="7" t="s">
        <v>39</v>
      </c>
      <c r="X41" s="7" t="s">
        <v>39</v>
      </c>
      <c r="Y41" s="5" t="s">
        <v>39</v>
      </c>
      <c r="Z41" s="5" t="s">
        <v>39</v>
      </c>
      <c r="AA41" s="6" t="s">
        <v>39</v>
      </c>
      <c r="AB41" s="6" t="s">
        <v>224</v>
      </c>
      <c r="AC41" s="6" t="s">
        <v>39</v>
      </c>
      <c r="AD41" s="6" t="s">
        <v>327</v>
      </c>
      <c r="AE41" s="6" t="s">
        <v>328</v>
      </c>
    </row>
    <row r="42">
      <c r="A42" s="28" t="s">
        <v>329</v>
      </c>
      <c r="B42" s="6" t="s">
        <v>330</v>
      </c>
      <c r="C42" s="6" t="s">
        <v>290</v>
      </c>
      <c r="D42" s="7" t="s">
        <v>46</v>
      </c>
      <c r="E42" s="28" t="s">
        <v>47</v>
      </c>
      <c r="F42" s="5" t="s">
        <v>58</v>
      </c>
      <c r="G42" s="6" t="s">
        <v>59</v>
      </c>
      <c r="H42" s="6" t="s">
        <v>331</v>
      </c>
      <c r="I42" s="6" t="s">
        <v>39</v>
      </c>
      <c r="J42" s="8" t="s">
        <v>324</v>
      </c>
      <c r="K42" s="5" t="s">
        <v>325</v>
      </c>
      <c r="L42" s="7" t="s">
        <v>326</v>
      </c>
      <c r="M42" s="9">
        <v>183272</v>
      </c>
      <c r="N42" s="5" t="s">
        <v>65</v>
      </c>
      <c r="O42" s="31">
        <v>43186.6397224537</v>
      </c>
      <c r="P42" s="32">
        <v>43187.5402072569</v>
      </c>
      <c r="Q42" s="28" t="s">
        <v>39</v>
      </c>
      <c r="R42" s="29" t="s">
        <v>39</v>
      </c>
      <c r="S42" s="28" t="s">
        <v>87</v>
      </c>
      <c r="T42" s="28" t="s">
        <v>39</v>
      </c>
      <c r="U42" s="5" t="s">
        <v>39</v>
      </c>
      <c r="V42" s="28" t="s">
        <v>39</v>
      </c>
      <c r="W42" s="7" t="s">
        <v>39</v>
      </c>
      <c r="X42" s="7" t="s">
        <v>39</v>
      </c>
      <c r="Y42" s="5" t="s">
        <v>39</v>
      </c>
      <c r="Z42" s="5" t="s">
        <v>39</v>
      </c>
      <c r="AA42" s="6" t="s">
        <v>39</v>
      </c>
      <c r="AB42" s="6" t="s">
        <v>67</v>
      </c>
      <c r="AC42" s="6" t="s">
        <v>120</v>
      </c>
      <c r="AD42" s="6" t="s">
        <v>332</v>
      </c>
      <c r="AE42" s="6" t="s">
        <v>333</v>
      </c>
    </row>
    <row r="43">
      <c r="A43" s="28" t="s">
        <v>334</v>
      </c>
      <c r="B43" s="6" t="s">
        <v>335</v>
      </c>
      <c r="C43" s="6" t="s">
        <v>290</v>
      </c>
      <c r="D43" s="7" t="s">
        <v>46</v>
      </c>
      <c r="E43" s="28" t="s">
        <v>47</v>
      </c>
      <c r="F43" s="5" t="s">
        <v>58</v>
      </c>
      <c r="G43" s="6" t="s">
        <v>59</v>
      </c>
      <c r="H43" s="6" t="s">
        <v>336</v>
      </c>
      <c r="I43" s="6" t="s">
        <v>39</v>
      </c>
      <c r="J43" s="8" t="s">
        <v>160</v>
      </c>
      <c r="K43" s="5" t="s">
        <v>161</v>
      </c>
      <c r="L43" s="7" t="s">
        <v>162</v>
      </c>
      <c r="M43" s="9">
        <v>183273</v>
      </c>
      <c r="N43" s="5" t="s">
        <v>65</v>
      </c>
      <c r="O43" s="31">
        <v>43186.6397228009</v>
      </c>
      <c r="P43" s="32">
        <v>43187.5402072569</v>
      </c>
      <c r="Q43" s="28" t="s">
        <v>39</v>
      </c>
      <c r="R43" s="29" t="s">
        <v>39</v>
      </c>
      <c r="S43" s="28" t="s">
        <v>87</v>
      </c>
      <c r="T43" s="28" t="s">
        <v>39</v>
      </c>
      <c r="U43" s="5" t="s">
        <v>39</v>
      </c>
      <c r="V43" s="28" t="s">
        <v>39</v>
      </c>
      <c r="W43" s="7" t="s">
        <v>39</v>
      </c>
      <c r="X43" s="7" t="s">
        <v>39</v>
      </c>
      <c r="Y43" s="5" t="s">
        <v>39</v>
      </c>
      <c r="Z43" s="5" t="s">
        <v>39</v>
      </c>
      <c r="AA43" s="6" t="s">
        <v>39</v>
      </c>
      <c r="AB43" s="6" t="s">
        <v>67</v>
      </c>
      <c r="AC43" s="6" t="s">
        <v>81</v>
      </c>
      <c r="AD43" s="6" t="s">
        <v>337</v>
      </c>
      <c r="AE43" s="6" t="s">
        <v>338</v>
      </c>
    </row>
    <row r="44">
      <c r="A44" s="28" t="s">
        <v>339</v>
      </c>
      <c r="B44" s="6" t="s">
        <v>340</v>
      </c>
      <c r="C44" s="6" t="s">
        <v>290</v>
      </c>
      <c r="D44" s="7" t="s">
        <v>46</v>
      </c>
      <c r="E44" s="28" t="s">
        <v>47</v>
      </c>
      <c r="F44" s="5" t="s">
        <v>58</v>
      </c>
      <c r="G44" s="6" t="s">
        <v>59</v>
      </c>
      <c r="H44" s="6" t="s">
        <v>341</v>
      </c>
      <c r="I44" s="6" t="s">
        <v>39</v>
      </c>
      <c r="J44" s="8" t="s">
        <v>160</v>
      </c>
      <c r="K44" s="5" t="s">
        <v>161</v>
      </c>
      <c r="L44" s="7" t="s">
        <v>162</v>
      </c>
      <c r="M44" s="9">
        <v>183274</v>
      </c>
      <c r="N44" s="5" t="s">
        <v>65</v>
      </c>
      <c r="O44" s="31">
        <v>43186.6397229977</v>
      </c>
      <c r="P44" s="32">
        <v>43187.5402072569</v>
      </c>
      <c r="Q44" s="28" t="s">
        <v>39</v>
      </c>
      <c r="R44" s="29" t="s">
        <v>39</v>
      </c>
      <c r="S44" s="28" t="s">
        <v>87</v>
      </c>
      <c r="T44" s="28" t="s">
        <v>39</v>
      </c>
      <c r="U44" s="5" t="s">
        <v>39</v>
      </c>
      <c r="V44" s="28" t="s">
        <v>39</v>
      </c>
      <c r="W44" s="7" t="s">
        <v>39</v>
      </c>
      <c r="X44" s="7" t="s">
        <v>39</v>
      </c>
      <c r="Y44" s="5" t="s">
        <v>39</v>
      </c>
      <c r="Z44" s="5" t="s">
        <v>39</v>
      </c>
      <c r="AA44" s="6" t="s">
        <v>39</v>
      </c>
      <c r="AB44" s="6" t="s">
        <v>67</v>
      </c>
      <c r="AC44" s="6" t="s">
        <v>120</v>
      </c>
      <c r="AD44" s="6" t="s">
        <v>342</v>
      </c>
      <c r="AE44" s="6" t="s">
        <v>39</v>
      </c>
    </row>
    <row r="45">
      <c r="A45" s="28" t="s">
        <v>343</v>
      </c>
      <c r="B45" s="6" t="s">
        <v>344</v>
      </c>
      <c r="C45" s="6" t="s">
        <v>290</v>
      </c>
      <c r="D45" s="7" t="s">
        <v>46</v>
      </c>
      <c r="E45" s="28" t="s">
        <v>47</v>
      </c>
      <c r="F45" s="5" t="s">
        <v>58</v>
      </c>
      <c r="G45" s="6" t="s">
        <v>168</v>
      </c>
      <c r="H45" s="6" t="s">
        <v>345</v>
      </c>
      <c r="I45" s="6" t="s">
        <v>39</v>
      </c>
      <c r="J45" s="8" t="s">
        <v>160</v>
      </c>
      <c r="K45" s="5" t="s">
        <v>161</v>
      </c>
      <c r="L45" s="7" t="s">
        <v>162</v>
      </c>
      <c r="M45" s="9">
        <v>183275</v>
      </c>
      <c r="N45" s="5" t="s">
        <v>65</v>
      </c>
      <c r="O45" s="31">
        <v>43186.6397235301</v>
      </c>
      <c r="P45" s="32">
        <v>43187.5402074074</v>
      </c>
      <c r="Q45" s="28" t="s">
        <v>39</v>
      </c>
      <c r="R45" s="29" t="s">
        <v>39</v>
      </c>
      <c r="S45" s="28" t="s">
        <v>87</v>
      </c>
      <c r="T45" s="28" t="s">
        <v>39</v>
      </c>
      <c r="U45" s="5" t="s">
        <v>39</v>
      </c>
      <c r="V45" s="28" t="s">
        <v>39</v>
      </c>
      <c r="W45" s="7" t="s">
        <v>39</v>
      </c>
      <c r="X45" s="7" t="s">
        <v>39</v>
      </c>
      <c r="Y45" s="5" t="s">
        <v>39</v>
      </c>
      <c r="Z45" s="5" t="s">
        <v>39</v>
      </c>
      <c r="AA45" s="6" t="s">
        <v>39</v>
      </c>
      <c r="AB45" s="6" t="s">
        <v>346</v>
      </c>
      <c r="AC45" s="6" t="s">
        <v>347</v>
      </c>
      <c r="AD45" s="6" t="s">
        <v>348</v>
      </c>
      <c r="AE45" s="6" t="s">
        <v>39</v>
      </c>
    </row>
    <row r="46">
      <c r="A46" s="28" t="s">
        <v>349</v>
      </c>
      <c r="B46" s="6" t="s">
        <v>350</v>
      </c>
      <c r="C46" s="6" t="s">
        <v>109</v>
      </c>
      <c r="D46" s="7" t="s">
        <v>351</v>
      </c>
      <c r="E46" s="28" t="s">
        <v>352</v>
      </c>
      <c r="F46" s="5" t="s">
        <v>58</v>
      </c>
      <c r="G46" s="6" t="s">
        <v>168</v>
      </c>
      <c r="H46" s="6" t="s">
        <v>353</v>
      </c>
      <c r="I46" s="6" t="s">
        <v>39</v>
      </c>
      <c r="J46" s="8" t="s">
        <v>62</v>
      </c>
      <c r="K46" s="5" t="s">
        <v>63</v>
      </c>
      <c r="L46" s="7" t="s">
        <v>64</v>
      </c>
      <c r="M46" s="9">
        <v>0</v>
      </c>
      <c r="N46" s="5" t="s">
        <v>65</v>
      </c>
      <c r="O46" s="31">
        <v>43187.538484919</v>
      </c>
      <c r="P46" s="32">
        <v>43187.5402074074</v>
      </c>
      <c r="Q46" s="28" t="s">
        <v>39</v>
      </c>
      <c r="R46" s="29" t="s">
        <v>39</v>
      </c>
      <c r="S46" s="28" t="s">
        <v>87</v>
      </c>
      <c r="T46" s="28" t="s">
        <v>39</v>
      </c>
      <c r="U46" s="5" t="s">
        <v>39</v>
      </c>
      <c r="V46" s="28" t="s">
        <v>39</v>
      </c>
      <c r="W46" s="7" t="s">
        <v>39</v>
      </c>
      <c r="X46" s="7" t="s">
        <v>39</v>
      </c>
      <c r="Y46" s="5" t="s">
        <v>39</v>
      </c>
      <c r="Z46" s="5" t="s">
        <v>39</v>
      </c>
      <c r="AA46" s="6" t="s">
        <v>39</v>
      </c>
      <c r="AB46" s="6" t="s">
        <v>81</v>
      </c>
      <c r="AC46" s="6" t="s">
        <v>354</v>
      </c>
      <c r="AD46" s="6" t="s">
        <v>355</v>
      </c>
      <c r="AE46" s="6" t="s">
        <v>39</v>
      </c>
    </row>
    <row r="47">
      <c r="A47" s="28" t="s">
        <v>356</v>
      </c>
      <c r="B47" s="6" t="s">
        <v>357</v>
      </c>
      <c r="C47" s="6" t="s">
        <v>109</v>
      </c>
      <c r="D47" s="7" t="s">
        <v>46</v>
      </c>
      <c r="E47" s="28" t="s">
        <v>47</v>
      </c>
      <c r="F47" s="5" t="s">
        <v>58</v>
      </c>
      <c r="G47" s="6" t="s">
        <v>59</v>
      </c>
      <c r="H47" s="6" t="s">
        <v>358</v>
      </c>
      <c r="I47" s="6" t="s">
        <v>39</v>
      </c>
      <c r="J47" s="8" t="s">
        <v>190</v>
      </c>
      <c r="K47" s="5" t="s">
        <v>191</v>
      </c>
      <c r="L47" s="7" t="s">
        <v>192</v>
      </c>
      <c r="M47" s="9">
        <v>10430</v>
      </c>
      <c r="N47" s="5" t="s">
        <v>65</v>
      </c>
      <c r="O47" s="31">
        <v>43187.6050632292</v>
      </c>
      <c r="P47" s="32">
        <v>43187.6096518171</v>
      </c>
      <c r="Q47" s="28" t="s">
        <v>39</v>
      </c>
      <c r="R47" s="29" t="s">
        <v>39</v>
      </c>
      <c r="S47" s="28" t="s">
        <v>359</v>
      </c>
      <c r="T47" s="28" t="s">
        <v>39</v>
      </c>
      <c r="U47" s="5" t="s">
        <v>39</v>
      </c>
      <c r="V47" s="28" t="s">
        <v>39</v>
      </c>
      <c r="W47" s="7" t="s">
        <v>39</v>
      </c>
      <c r="X47" s="7" t="s">
        <v>39</v>
      </c>
      <c r="Y47" s="5" t="s">
        <v>39</v>
      </c>
      <c r="Z47" s="5" t="s">
        <v>39</v>
      </c>
      <c r="AA47" s="6" t="s">
        <v>39</v>
      </c>
      <c r="AB47" s="6" t="s">
        <v>67</v>
      </c>
      <c r="AC47" s="6" t="s">
        <v>249</v>
      </c>
      <c r="AD47" s="6" t="s">
        <v>360</v>
      </c>
      <c r="AE47" s="6" t="s">
        <v>39</v>
      </c>
    </row>
    <row r="48">
      <c r="A48" s="28" t="s">
        <v>361</v>
      </c>
      <c r="B48" s="6" t="s">
        <v>362</v>
      </c>
      <c r="C48" s="6" t="s">
        <v>109</v>
      </c>
      <c r="D48" s="7" t="s">
        <v>46</v>
      </c>
      <c r="E48" s="28" t="s">
        <v>47</v>
      </c>
      <c r="F48" s="5" t="s">
        <v>58</v>
      </c>
      <c r="G48" s="6" t="s">
        <v>59</v>
      </c>
      <c r="H48" s="6" t="s">
        <v>363</v>
      </c>
      <c r="I48" s="6" t="s">
        <v>39</v>
      </c>
      <c r="J48" s="8" t="s">
        <v>254</v>
      </c>
      <c r="K48" s="5" t="s">
        <v>255</v>
      </c>
      <c r="L48" s="7" t="s">
        <v>256</v>
      </c>
      <c r="M48" s="9">
        <v>10530</v>
      </c>
      <c r="N48" s="5" t="s">
        <v>65</v>
      </c>
      <c r="O48" s="31">
        <v>43187.6050662847</v>
      </c>
      <c r="P48" s="32">
        <v>43187.6096519676</v>
      </c>
      <c r="Q48" s="28" t="s">
        <v>39</v>
      </c>
      <c r="R48" s="29" t="s">
        <v>39</v>
      </c>
      <c r="S48" s="28" t="s">
        <v>87</v>
      </c>
      <c r="T48" s="28" t="s">
        <v>39</v>
      </c>
      <c r="U48" s="5" t="s">
        <v>39</v>
      </c>
      <c r="V48" s="28" t="s">
        <v>39</v>
      </c>
      <c r="W48" s="7" t="s">
        <v>39</v>
      </c>
      <c r="X48" s="7" t="s">
        <v>39</v>
      </c>
      <c r="Y48" s="5" t="s">
        <v>39</v>
      </c>
      <c r="Z48" s="5" t="s">
        <v>39</v>
      </c>
      <c r="AA48" s="6" t="s">
        <v>39</v>
      </c>
      <c r="AB48" s="6" t="s">
        <v>67</v>
      </c>
      <c r="AC48" s="6" t="s">
        <v>249</v>
      </c>
      <c r="AD48" s="6" t="s">
        <v>364</v>
      </c>
      <c r="AE48" s="6" t="s">
        <v>39</v>
      </c>
    </row>
    <row r="49">
      <c r="A49" s="28" t="s">
        <v>365</v>
      </c>
      <c r="B49" s="6" t="s">
        <v>366</v>
      </c>
      <c r="C49" s="6" t="s">
        <v>109</v>
      </c>
      <c r="D49" s="7" t="s">
        <v>46</v>
      </c>
      <c r="E49" s="28" t="s">
        <v>47</v>
      </c>
      <c r="F49" s="5" t="s">
        <v>58</v>
      </c>
      <c r="G49" s="6" t="s">
        <v>59</v>
      </c>
      <c r="H49" s="6" t="s">
        <v>367</v>
      </c>
      <c r="I49" s="6" t="s">
        <v>39</v>
      </c>
      <c r="J49" s="8" t="s">
        <v>368</v>
      </c>
      <c r="K49" s="5" t="s">
        <v>369</v>
      </c>
      <c r="L49" s="7" t="s">
        <v>370</v>
      </c>
      <c r="M49" s="9">
        <v>10490</v>
      </c>
      <c r="N49" s="5" t="s">
        <v>65</v>
      </c>
      <c r="O49" s="31">
        <v>43187.6050668171</v>
      </c>
      <c r="P49" s="32">
        <v>43187.6096519676</v>
      </c>
      <c r="Q49" s="28" t="s">
        <v>39</v>
      </c>
      <c r="R49" s="29" t="s">
        <v>39</v>
      </c>
      <c r="S49" s="28" t="s">
        <v>87</v>
      </c>
      <c r="T49" s="28" t="s">
        <v>39</v>
      </c>
      <c r="U49" s="5" t="s">
        <v>39</v>
      </c>
      <c r="V49" s="28" t="s">
        <v>39</v>
      </c>
      <c r="W49" s="7" t="s">
        <v>39</v>
      </c>
      <c r="X49" s="7" t="s">
        <v>39</v>
      </c>
      <c r="Y49" s="5" t="s">
        <v>39</v>
      </c>
      <c r="Z49" s="5" t="s">
        <v>39</v>
      </c>
      <c r="AA49" s="6" t="s">
        <v>39</v>
      </c>
      <c r="AB49" s="6" t="s">
        <v>67</v>
      </c>
      <c r="AC49" s="6" t="s">
        <v>81</v>
      </c>
      <c r="AD49" s="6" t="s">
        <v>371</v>
      </c>
      <c r="AE49" s="6" t="s">
        <v>39</v>
      </c>
    </row>
    <row r="50">
      <c r="A50" s="28" t="s">
        <v>372</v>
      </c>
      <c r="B50" s="6" t="s">
        <v>373</v>
      </c>
      <c r="C50" s="6" t="s">
        <v>109</v>
      </c>
      <c r="D50" s="7" t="s">
        <v>46</v>
      </c>
      <c r="E50" s="28" t="s">
        <v>47</v>
      </c>
      <c r="F50" s="5" t="s">
        <v>58</v>
      </c>
      <c r="G50" s="6" t="s">
        <v>59</v>
      </c>
      <c r="H50" s="6" t="s">
        <v>374</v>
      </c>
      <c r="I50" s="6" t="s">
        <v>39</v>
      </c>
      <c r="J50" s="8" t="s">
        <v>160</v>
      </c>
      <c r="K50" s="5" t="s">
        <v>161</v>
      </c>
      <c r="L50" s="7" t="s">
        <v>162</v>
      </c>
      <c r="M50" s="9">
        <v>10080</v>
      </c>
      <c r="N50" s="5" t="s">
        <v>65</v>
      </c>
      <c r="O50" s="31">
        <v>43187.6050670139</v>
      </c>
      <c r="P50" s="32">
        <v>43187.6096521643</v>
      </c>
      <c r="Q50" s="28" t="s">
        <v>39</v>
      </c>
      <c r="R50" s="29" t="s">
        <v>39</v>
      </c>
      <c r="S50" s="28" t="s">
        <v>87</v>
      </c>
      <c r="T50" s="28" t="s">
        <v>39</v>
      </c>
      <c r="U50" s="5" t="s">
        <v>39</v>
      </c>
      <c r="V50" s="28" t="s">
        <v>39</v>
      </c>
      <c r="W50" s="7" t="s">
        <v>39</v>
      </c>
      <c r="X50" s="7" t="s">
        <v>39</v>
      </c>
      <c r="Y50" s="5" t="s">
        <v>39</v>
      </c>
      <c r="Z50" s="5" t="s">
        <v>39</v>
      </c>
      <c r="AA50" s="6" t="s">
        <v>39</v>
      </c>
      <c r="AB50" s="6" t="s">
        <v>375</v>
      </c>
      <c r="AC50" s="6" t="s">
        <v>225</v>
      </c>
      <c r="AD50" s="6" t="s">
        <v>376</v>
      </c>
      <c r="AE50" s="6" t="s">
        <v>39</v>
      </c>
    </row>
    <row r="51">
      <c r="A51" s="28" t="s">
        <v>377</v>
      </c>
      <c r="B51" s="6" t="s">
        <v>378</v>
      </c>
      <c r="C51" s="6" t="s">
        <v>109</v>
      </c>
      <c r="D51" s="7" t="s">
        <v>46</v>
      </c>
      <c r="E51" s="28" t="s">
        <v>47</v>
      </c>
      <c r="F51" s="5" t="s">
        <v>58</v>
      </c>
      <c r="G51" s="6" t="s">
        <v>59</v>
      </c>
      <c r="H51" s="6" t="s">
        <v>379</v>
      </c>
      <c r="I51" s="6" t="s">
        <v>39</v>
      </c>
      <c r="J51" s="8" t="s">
        <v>368</v>
      </c>
      <c r="K51" s="5" t="s">
        <v>369</v>
      </c>
      <c r="L51" s="7" t="s">
        <v>370</v>
      </c>
      <c r="M51" s="9">
        <v>10500</v>
      </c>
      <c r="N51" s="5" t="s">
        <v>65</v>
      </c>
      <c r="O51" s="31">
        <v>43187.6050672107</v>
      </c>
      <c r="P51" s="32">
        <v>43187.6096521643</v>
      </c>
      <c r="Q51" s="28" t="s">
        <v>39</v>
      </c>
      <c r="R51" s="29" t="s">
        <v>39</v>
      </c>
      <c r="S51" s="28" t="s">
        <v>87</v>
      </c>
      <c r="T51" s="28" t="s">
        <v>39</v>
      </c>
      <c r="U51" s="5" t="s">
        <v>39</v>
      </c>
      <c r="V51" s="28" t="s">
        <v>39</v>
      </c>
      <c r="W51" s="7" t="s">
        <v>39</v>
      </c>
      <c r="X51" s="7" t="s">
        <v>39</v>
      </c>
      <c r="Y51" s="5" t="s">
        <v>39</v>
      </c>
      <c r="Z51" s="5" t="s">
        <v>39</v>
      </c>
      <c r="AA51" s="6" t="s">
        <v>39</v>
      </c>
      <c r="AB51" s="6" t="s">
        <v>67</v>
      </c>
      <c r="AC51" s="6" t="s">
        <v>77</v>
      </c>
      <c r="AD51" s="6" t="s">
        <v>380</v>
      </c>
      <c r="AE51" s="6" t="s">
        <v>381</v>
      </c>
    </row>
    <row r="52">
      <c r="A52" s="28" t="s">
        <v>382</v>
      </c>
      <c r="B52" s="6" t="s">
        <v>383</v>
      </c>
      <c r="C52" s="6" t="s">
        <v>109</v>
      </c>
      <c r="D52" s="7" t="s">
        <v>46</v>
      </c>
      <c r="E52" s="28" t="s">
        <v>47</v>
      </c>
      <c r="F52" s="5" t="s">
        <v>58</v>
      </c>
      <c r="G52" s="6" t="s">
        <v>59</v>
      </c>
      <c r="H52" s="6" t="s">
        <v>384</v>
      </c>
      <c r="I52" s="6" t="s">
        <v>39</v>
      </c>
      <c r="J52" s="8" t="s">
        <v>230</v>
      </c>
      <c r="K52" s="5" t="s">
        <v>231</v>
      </c>
      <c r="L52" s="7" t="s">
        <v>232</v>
      </c>
      <c r="M52" s="9">
        <v>10210</v>
      </c>
      <c r="N52" s="5" t="s">
        <v>65</v>
      </c>
      <c r="O52" s="31">
        <v>43187.6050673611</v>
      </c>
      <c r="P52" s="32">
        <v>43187.6096521643</v>
      </c>
      <c r="Q52" s="28" t="s">
        <v>39</v>
      </c>
      <c r="R52" s="29" t="s">
        <v>39</v>
      </c>
      <c r="S52" s="28" t="s">
        <v>87</v>
      </c>
      <c r="T52" s="28" t="s">
        <v>39</v>
      </c>
      <c r="U52" s="5" t="s">
        <v>39</v>
      </c>
      <c r="V52" s="28" t="s">
        <v>39</v>
      </c>
      <c r="W52" s="7" t="s">
        <v>39</v>
      </c>
      <c r="X52" s="7" t="s">
        <v>39</v>
      </c>
      <c r="Y52" s="5" t="s">
        <v>39</v>
      </c>
      <c r="Z52" s="5" t="s">
        <v>39</v>
      </c>
      <c r="AA52" s="6" t="s">
        <v>39</v>
      </c>
      <c r="AB52" s="6" t="s">
        <v>385</v>
      </c>
      <c r="AC52" s="6" t="s">
        <v>77</v>
      </c>
      <c r="AD52" s="6" t="s">
        <v>386</v>
      </c>
      <c r="AE52" s="6" t="s">
        <v>39</v>
      </c>
    </row>
    <row r="53">
      <c r="A53" s="28" t="s">
        <v>387</v>
      </c>
      <c r="B53" s="6" t="s">
        <v>388</v>
      </c>
      <c r="C53" s="6" t="s">
        <v>109</v>
      </c>
      <c r="D53" s="7" t="s">
        <v>46</v>
      </c>
      <c r="E53" s="28" t="s">
        <v>47</v>
      </c>
      <c r="F53" s="5" t="s">
        <v>58</v>
      </c>
      <c r="G53" s="6" t="s">
        <v>59</v>
      </c>
      <c r="H53" s="6" t="s">
        <v>389</v>
      </c>
      <c r="I53" s="6" t="s">
        <v>39</v>
      </c>
      <c r="J53" s="8" t="s">
        <v>230</v>
      </c>
      <c r="K53" s="5" t="s">
        <v>231</v>
      </c>
      <c r="L53" s="7" t="s">
        <v>232</v>
      </c>
      <c r="M53" s="9">
        <v>10220</v>
      </c>
      <c r="N53" s="5" t="s">
        <v>65</v>
      </c>
      <c r="O53" s="31">
        <v>43187.6050675579</v>
      </c>
      <c r="P53" s="32">
        <v>43187.6096521643</v>
      </c>
      <c r="Q53" s="28" t="s">
        <v>39</v>
      </c>
      <c r="R53" s="29" t="s">
        <v>39</v>
      </c>
      <c r="S53" s="28" t="s">
        <v>87</v>
      </c>
      <c r="T53" s="28" t="s">
        <v>39</v>
      </c>
      <c r="U53" s="5" t="s">
        <v>39</v>
      </c>
      <c r="V53" s="28" t="s">
        <v>39</v>
      </c>
      <c r="W53" s="7" t="s">
        <v>39</v>
      </c>
      <c r="X53" s="7" t="s">
        <v>39</v>
      </c>
      <c r="Y53" s="5" t="s">
        <v>39</v>
      </c>
      <c r="Z53" s="5" t="s">
        <v>39</v>
      </c>
      <c r="AA53" s="6" t="s">
        <v>39</v>
      </c>
      <c r="AB53" s="6" t="s">
        <v>375</v>
      </c>
      <c r="AC53" s="6" t="s">
        <v>77</v>
      </c>
      <c r="AD53" s="6" t="s">
        <v>390</v>
      </c>
      <c r="AE53" s="6" t="s">
        <v>39</v>
      </c>
    </row>
    <row r="54">
      <c r="A54" s="28" t="s">
        <v>391</v>
      </c>
      <c r="B54" s="6" t="s">
        <v>392</v>
      </c>
      <c r="C54" s="6" t="s">
        <v>393</v>
      </c>
      <c r="D54" s="7" t="s">
        <v>46</v>
      </c>
      <c r="E54" s="28" t="s">
        <v>47</v>
      </c>
      <c r="F54" s="5" t="s">
        <v>58</v>
      </c>
      <c r="G54" s="6" t="s">
        <v>168</v>
      </c>
      <c r="H54" s="6" t="s">
        <v>394</v>
      </c>
      <c r="I54" s="6" t="s">
        <v>39</v>
      </c>
      <c r="J54" s="8" t="s">
        <v>368</v>
      </c>
      <c r="K54" s="5" t="s">
        <v>369</v>
      </c>
      <c r="L54" s="7" t="s">
        <v>370</v>
      </c>
      <c r="M54" s="9">
        <v>10510</v>
      </c>
      <c r="N54" s="5" t="s">
        <v>65</v>
      </c>
      <c r="O54" s="31">
        <v>43187.6050677431</v>
      </c>
      <c r="P54" s="32">
        <v>43187.6096523495</v>
      </c>
      <c r="Q54" s="28" t="s">
        <v>39</v>
      </c>
      <c r="R54" s="29" t="s">
        <v>39</v>
      </c>
      <c r="S54" s="28" t="s">
        <v>359</v>
      </c>
      <c r="T54" s="28" t="s">
        <v>39</v>
      </c>
      <c r="U54" s="5" t="s">
        <v>39</v>
      </c>
      <c r="V54" s="28" t="s">
        <v>39</v>
      </c>
      <c r="W54" s="7" t="s">
        <v>39</v>
      </c>
      <c r="X54" s="7" t="s">
        <v>39</v>
      </c>
      <c r="Y54" s="5" t="s">
        <v>39</v>
      </c>
      <c r="Z54" s="5" t="s">
        <v>39</v>
      </c>
      <c r="AA54" s="6" t="s">
        <v>39</v>
      </c>
      <c r="AB54" s="6" t="s">
        <v>395</v>
      </c>
      <c r="AC54" s="6" t="s">
        <v>396</v>
      </c>
      <c r="AD54" s="6" t="s">
        <v>397</v>
      </c>
      <c r="AE54" s="6" t="s">
        <v>39</v>
      </c>
    </row>
    <row r="55">
      <c r="A55" s="28" t="s">
        <v>398</v>
      </c>
      <c r="B55" s="6" t="s">
        <v>399</v>
      </c>
      <c r="C55" s="6" t="s">
        <v>393</v>
      </c>
      <c r="D55" s="7" t="s">
        <v>46</v>
      </c>
      <c r="E55" s="28" t="s">
        <v>47</v>
      </c>
      <c r="F55" s="5" t="s">
        <v>58</v>
      </c>
      <c r="G55" s="6" t="s">
        <v>59</v>
      </c>
      <c r="H55" s="6" t="s">
        <v>400</v>
      </c>
      <c r="I55" s="6" t="s">
        <v>39</v>
      </c>
      <c r="J55" s="8" t="s">
        <v>401</v>
      </c>
      <c r="K55" s="5" t="s">
        <v>402</v>
      </c>
      <c r="L55" s="7" t="s">
        <v>403</v>
      </c>
      <c r="M55" s="9">
        <v>10190</v>
      </c>
      <c r="N55" s="5" t="s">
        <v>65</v>
      </c>
      <c r="O55" s="31">
        <v>43187.6050677431</v>
      </c>
      <c r="P55" s="32">
        <v>43187.6096523495</v>
      </c>
      <c r="Q55" s="28" t="s">
        <v>39</v>
      </c>
      <c r="R55" s="29" t="s">
        <v>39</v>
      </c>
      <c r="S55" s="28" t="s">
        <v>39</v>
      </c>
      <c r="T55" s="28" t="s">
        <v>39</v>
      </c>
      <c r="U55" s="5" t="s">
        <v>39</v>
      </c>
      <c r="V55" s="28" t="s">
        <v>39</v>
      </c>
      <c r="W55" s="7" t="s">
        <v>39</v>
      </c>
      <c r="X55" s="7" t="s">
        <v>39</v>
      </c>
      <c r="Y55" s="5" t="s">
        <v>39</v>
      </c>
      <c r="Z55" s="5" t="s">
        <v>39</v>
      </c>
      <c r="AA55" s="6" t="s">
        <v>39</v>
      </c>
      <c r="AB55" s="6" t="s">
        <v>404</v>
      </c>
      <c r="AC55" s="6" t="s">
        <v>301</v>
      </c>
      <c r="AD55" s="6" t="s">
        <v>405</v>
      </c>
      <c r="AE55" s="6" t="s">
        <v>39</v>
      </c>
    </row>
    <row r="56">
      <c r="A56" s="30" t="s">
        <v>406</v>
      </c>
      <c r="B56" s="6" t="s">
        <v>407</v>
      </c>
      <c r="C56" s="6" t="s">
        <v>408</v>
      </c>
      <c r="D56" s="7" t="s">
        <v>409</v>
      </c>
      <c r="E56" s="28" t="s">
        <v>410</v>
      </c>
      <c r="F56" s="5" t="s">
        <v>22</v>
      </c>
      <c r="G56" s="6" t="s">
        <v>39</v>
      </c>
      <c r="H56" s="6" t="s">
        <v>411</v>
      </c>
      <c r="I56" s="6" t="s">
        <v>39</v>
      </c>
      <c r="J56" s="8" t="s">
        <v>190</v>
      </c>
      <c r="K56" s="5" t="s">
        <v>191</v>
      </c>
      <c r="L56" s="7" t="s">
        <v>192</v>
      </c>
      <c r="M56" s="9">
        <v>0</v>
      </c>
      <c r="N56" s="5" t="s">
        <v>42</v>
      </c>
      <c r="O56" s="31">
        <v>43187.6363169792</v>
      </c>
      <c r="Q56" s="28" t="s">
        <v>39</v>
      </c>
      <c r="R56" s="29" t="s">
        <v>39</v>
      </c>
      <c r="S56" s="28" t="s">
        <v>87</v>
      </c>
      <c r="T56" s="28" t="s">
        <v>412</v>
      </c>
      <c r="U56" s="5" t="s">
        <v>413</v>
      </c>
      <c r="V56" s="28" t="s">
        <v>414</v>
      </c>
      <c r="W56" s="7" t="s">
        <v>415</v>
      </c>
      <c r="X56" s="7" t="s">
        <v>39</v>
      </c>
      <c r="Y56" s="5" t="s">
        <v>416</v>
      </c>
      <c r="Z56" s="5" t="s">
        <v>39</v>
      </c>
      <c r="AA56" s="6" t="s">
        <v>39</v>
      </c>
      <c r="AB56" s="6" t="s">
        <v>39</v>
      </c>
      <c r="AC56" s="6" t="s">
        <v>39</v>
      </c>
      <c r="AD56" s="6" t="s">
        <v>39</v>
      </c>
      <c r="AE56" s="6" t="s">
        <v>39</v>
      </c>
    </row>
    <row r="57">
      <c r="A57" s="30" t="s">
        <v>417</v>
      </c>
      <c r="B57" s="6" t="s">
        <v>418</v>
      </c>
      <c r="C57" s="6" t="s">
        <v>408</v>
      </c>
      <c r="D57" s="7" t="s">
        <v>409</v>
      </c>
      <c r="E57" s="28" t="s">
        <v>410</v>
      </c>
      <c r="F57" s="5" t="s">
        <v>22</v>
      </c>
      <c r="G57" s="6" t="s">
        <v>39</v>
      </c>
      <c r="H57" s="6" t="s">
        <v>419</v>
      </c>
      <c r="I57" s="6" t="s">
        <v>39</v>
      </c>
      <c r="J57" s="8" t="s">
        <v>190</v>
      </c>
      <c r="K57" s="5" t="s">
        <v>191</v>
      </c>
      <c r="L57" s="7" t="s">
        <v>192</v>
      </c>
      <c r="M57" s="9">
        <v>0</v>
      </c>
      <c r="N57" s="5" t="s">
        <v>42</v>
      </c>
      <c r="O57" s="31">
        <v>43187.6415441782</v>
      </c>
      <c r="Q57" s="28" t="s">
        <v>39</v>
      </c>
      <c r="R57" s="29" t="s">
        <v>39</v>
      </c>
      <c r="S57" s="28" t="s">
        <v>87</v>
      </c>
      <c r="T57" s="28" t="s">
        <v>412</v>
      </c>
      <c r="U57" s="5" t="s">
        <v>413</v>
      </c>
      <c r="V57" s="28" t="s">
        <v>414</v>
      </c>
      <c r="W57" s="7" t="s">
        <v>420</v>
      </c>
      <c r="X57" s="7" t="s">
        <v>39</v>
      </c>
      <c r="Y57" s="5" t="s">
        <v>421</v>
      </c>
      <c r="Z57" s="5" t="s">
        <v>39</v>
      </c>
      <c r="AA57" s="6" t="s">
        <v>39</v>
      </c>
      <c r="AB57" s="6" t="s">
        <v>39</v>
      </c>
      <c r="AC57" s="6" t="s">
        <v>39</v>
      </c>
      <c r="AD57" s="6" t="s">
        <v>39</v>
      </c>
      <c r="AE57" s="6" t="s">
        <v>39</v>
      </c>
    </row>
    <row r="58">
      <c r="A58" s="30" t="s">
        <v>422</v>
      </c>
      <c r="B58" s="6" t="s">
        <v>423</v>
      </c>
      <c r="C58" s="6" t="s">
        <v>424</v>
      </c>
      <c r="D58" s="7" t="s">
        <v>425</v>
      </c>
      <c r="E58" s="28" t="s">
        <v>426</v>
      </c>
      <c r="F58" s="5" t="s">
        <v>22</v>
      </c>
      <c r="G58" s="6" t="s">
        <v>37</v>
      </c>
      <c r="H58" s="6" t="s">
        <v>427</v>
      </c>
      <c r="I58" s="6" t="s">
        <v>39</v>
      </c>
      <c r="J58" s="8" t="s">
        <v>230</v>
      </c>
      <c r="K58" s="5" t="s">
        <v>231</v>
      </c>
      <c r="L58" s="7" t="s">
        <v>232</v>
      </c>
      <c r="M58" s="9">
        <v>0</v>
      </c>
      <c r="N58" s="5" t="s">
        <v>42</v>
      </c>
      <c r="O58" s="31">
        <v>43188.0417543634</v>
      </c>
      <c r="Q58" s="28" t="s">
        <v>428</v>
      </c>
      <c r="R58" s="29" t="s">
        <v>39</v>
      </c>
      <c r="S58" s="28" t="s">
        <v>87</v>
      </c>
      <c r="T58" s="28" t="s">
        <v>429</v>
      </c>
      <c r="U58" s="5" t="s">
        <v>413</v>
      </c>
      <c r="V58" s="28" t="s">
        <v>414</v>
      </c>
      <c r="W58" s="7" t="s">
        <v>430</v>
      </c>
      <c r="X58" s="7" t="s">
        <v>431</v>
      </c>
      <c r="Y58" s="5" t="s">
        <v>421</v>
      </c>
      <c r="Z58" s="5" t="s">
        <v>39</v>
      </c>
      <c r="AA58" s="6" t="s">
        <v>39</v>
      </c>
      <c r="AB58" s="6" t="s">
        <v>39</v>
      </c>
      <c r="AC58" s="6" t="s">
        <v>39</v>
      </c>
      <c r="AD58" s="6" t="s">
        <v>39</v>
      </c>
      <c r="AE58" s="6" t="s">
        <v>39</v>
      </c>
    </row>
    <row r="59">
      <c r="A59" s="30" t="s">
        <v>284</v>
      </c>
      <c r="B59" s="6" t="s">
        <v>432</v>
      </c>
      <c r="C59" s="6" t="s">
        <v>433</v>
      </c>
      <c r="D59" s="7" t="s">
        <v>425</v>
      </c>
      <c r="E59" s="28" t="s">
        <v>426</v>
      </c>
      <c r="F59" s="5" t="s">
        <v>434</v>
      </c>
      <c r="G59" s="6" t="s">
        <v>37</v>
      </c>
      <c r="H59" s="6" t="s">
        <v>39</v>
      </c>
      <c r="I59" s="6" t="s">
        <v>39</v>
      </c>
      <c r="J59" s="8" t="s">
        <v>230</v>
      </c>
      <c r="K59" s="5" t="s">
        <v>231</v>
      </c>
      <c r="L59" s="7" t="s">
        <v>232</v>
      </c>
      <c r="M59" s="9">
        <v>0</v>
      </c>
      <c r="N59" s="5" t="s">
        <v>42</v>
      </c>
      <c r="O59" s="31">
        <v>43188.0436400463</v>
      </c>
      <c r="Q59" s="28" t="s">
        <v>39</v>
      </c>
      <c r="R59" s="29" t="s">
        <v>39</v>
      </c>
      <c r="S59" s="28" t="s">
        <v>39</v>
      </c>
      <c r="T59" s="28" t="s">
        <v>39</v>
      </c>
      <c r="U59" s="5" t="s">
        <v>39</v>
      </c>
      <c r="V59" s="28" t="s">
        <v>39</v>
      </c>
      <c r="W59" s="7" t="s">
        <v>39</v>
      </c>
      <c r="X59" s="7" t="s">
        <v>39</v>
      </c>
      <c r="Y59" s="5" t="s">
        <v>39</v>
      </c>
      <c r="Z59" s="5" t="s">
        <v>39</v>
      </c>
      <c r="AA59" s="6" t="s">
        <v>277</v>
      </c>
      <c r="AB59" s="6" t="s">
        <v>435</v>
      </c>
      <c r="AC59" s="6" t="s">
        <v>39</v>
      </c>
      <c r="AD59" s="6" t="s">
        <v>39</v>
      </c>
      <c r="AE59" s="6" t="s">
        <v>39</v>
      </c>
    </row>
    <row r="60">
      <c r="A60" s="30" t="s">
        <v>436</v>
      </c>
      <c r="B60" s="6" t="s">
        <v>437</v>
      </c>
      <c r="C60" s="6" t="s">
        <v>438</v>
      </c>
      <c r="D60" s="7" t="s">
        <v>439</v>
      </c>
      <c r="E60" s="28" t="s">
        <v>440</v>
      </c>
      <c r="F60" s="5" t="s">
        <v>22</v>
      </c>
      <c r="G60" s="6" t="s">
        <v>37</v>
      </c>
      <c r="H60" s="6" t="s">
        <v>441</v>
      </c>
      <c r="I60" s="6" t="s">
        <v>39</v>
      </c>
      <c r="J60" s="8" t="s">
        <v>280</v>
      </c>
      <c r="K60" s="5" t="s">
        <v>281</v>
      </c>
      <c r="L60" s="7" t="s">
        <v>282</v>
      </c>
      <c r="M60" s="9">
        <v>0</v>
      </c>
      <c r="N60" s="5" t="s">
        <v>42</v>
      </c>
      <c r="O60" s="31">
        <v>43189.6241758449</v>
      </c>
      <c r="Q60" s="28" t="s">
        <v>39</v>
      </c>
      <c r="R60" s="29" t="s">
        <v>39</v>
      </c>
      <c r="S60" s="28" t="s">
        <v>87</v>
      </c>
      <c r="T60" s="28" t="s">
        <v>412</v>
      </c>
      <c r="U60" s="5" t="s">
        <v>413</v>
      </c>
      <c r="V60" s="28" t="s">
        <v>414</v>
      </c>
      <c r="W60" s="7" t="s">
        <v>442</v>
      </c>
      <c r="X60" s="7" t="s">
        <v>39</v>
      </c>
      <c r="Y60" s="5" t="s">
        <v>416</v>
      </c>
      <c r="Z60" s="5" t="s">
        <v>39</v>
      </c>
      <c r="AA60" s="6" t="s">
        <v>39</v>
      </c>
      <c r="AB60" s="6" t="s">
        <v>39</v>
      </c>
      <c r="AC60" s="6" t="s">
        <v>39</v>
      </c>
      <c r="AD60" s="6" t="s">
        <v>39</v>
      </c>
      <c r="AE60" s="6" t="s">
        <v>39</v>
      </c>
    </row>
    <row r="61">
      <c r="A61" s="30" t="s">
        <v>443</v>
      </c>
      <c r="B61" s="6" t="s">
        <v>444</v>
      </c>
      <c r="C61" s="6" t="s">
        <v>445</v>
      </c>
      <c r="D61" s="7" t="s">
        <v>446</v>
      </c>
      <c r="E61" s="28" t="s">
        <v>447</v>
      </c>
      <c r="F61" s="5" t="s">
        <v>22</v>
      </c>
      <c r="G61" s="6" t="s">
        <v>37</v>
      </c>
      <c r="H61" s="6" t="s">
        <v>448</v>
      </c>
      <c r="I61" s="6" t="s">
        <v>39</v>
      </c>
      <c r="J61" s="8" t="s">
        <v>449</v>
      </c>
      <c r="K61" s="5" t="s">
        <v>450</v>
      </c>
      <c r="L61" s="7" t="s">
        <v>451</v>
      </c>
      <c r="M61" s="9">
        <v>0</v>
      </c>
      <c r="N61" s="5" t="s">
        <v>42</v>
      </c>
      <c r="O61" s="31">
        <v>43192.5508024306</v>
      </c>
      <c r="Q61" s="28" t="s">
        <v>39</v>
      </c>
      <c r="R61" s="29" t="s">
        <v>39</v>
      </c>
      <c r="S61" s="28" t="s">
        <v>452</v>
      </c>
      <c r="T61" s="28" t="s">
        <v>453</v>
      </c>
      <c r="U61" s="5" t="s">
        <v>454</v>
      </c>
      <c r="V61" s="28" t="s">
        <v>455</v>
      </c>
      <c r="W61" s="7" t="s">
        <v>456</v>
      </c>
      <c r="X61" s="7" t="s">
        <v>39</v>
      </c>
      <c r="Y61" s="5" t="s">
        <v>457</v>
      </c>
      <c r="Z61" s="5" t="s">
        <v>39</v>
      </c>
      <c r="AA61" s="6" t="s">
        <v>39</v>
      </c>
      <c r="AB61" s="6" t="s">
        <v>39</v>
      </c>
      <c r="AC61" s="6" t="s">
        <v>39</v>
      </c>
      <c r="AD61" s="6" t="s">
        <v>39</v>
      </c>
      <c r="AE61" s="6" t="s">
        <v>39</v>
      </c>
    </row>
    <row r="62">
      <c r="A62" s="30" t="s">
        <v>458</v>
      </c>
      <c r="B62" s="6" t="s">
        <v>459</v>
      </c>
      <c r="C62" s="6" t="s">
        <v>445</v>
      </c>
      <c r="D62" s="7" t="s">
        <v>446</v>
      </c>
      <c r="E62" s="28" t="s">
        <v>447</v>
      </c>
      <c r="F62" s="5" t="s">
        <v>22</v>
      </c>
      <c r="G62" s="6" t="s">
        <v>37</v>
      </c>
      <c r="H62" s="6" t="s">
        <v>459</v>
      </c>
      <c r="I62" s="6" t="s">
        <v>39</v>
      </c>
      <c r="J62" s="8" t="s">
        <v>449</v>
      </c>
      <c r="K62" s="5" t="s">
        <v>450</v>
      </c>
      <c r="L62" s="7" t="s">
        <v>451</v>
      </c>
      <c r="M62" s="9">
        <v>0</v>
      </c>
      <c r="N62" s="5" t="s">
        <v>42</v>
      </c>
      <c r="O62" s="31">
        <v>43192.5508121528</v>
      </c>
      <c r="Q62" s="28" t="s">
        <v>39</v>
      </c>
      <c r="R62" s="29" t="s">
        <v>39</v>
      </c>
      <c r="S62" s="28" t="s">
        <v>452</v>
      </c>
      <c r="T62" s="28" t="s">
        <v>460</v>
      </c>
      <c r="U62" s="5" t="s">
        <v>413</v>
      </c>
      <c r="V62" s="28" t="s">
        <v>455</v>
      </c>
      <c r="W62" s="7" t="s">
        <v>461</v>
      </c>
      <c r="X62" s="7" t="s">
        <v>39</v>
      </c>
      <c r="Y62" s="5" t="s">
        <v>457</v>
      </c>
      <c r="Z62" s="5" t="s">
        <v>39</v>
      </c>
      <c r="AA62" s="6" t="s">
        <v>39</v>
      </c>
      <c r="AB62" s="6" t="s">
        <v>39</v>
      </c>
      <c r="AC62" s="6" t="s">
        <v>39</v>
      </c>
      <c r="AD62" s="6" t="s">
        <v>39</v>
      </c>
      <c r="AE62" s="6" t="s">
        <v>39</v>
      </c>
    </row>
    <row r="63">
      <c r="A63" s="30" t="s">
        <v>462</v>
      </c>
      <c r="B63" s="6" t="s">
        <v>463</v>
      </c>
      <c r="C63" s="6" t="s">
        <v>445</v>
      </c>
      <c r="D63" s="7" t="s">
        <v>446</v>
      </c>
      <c r="E63" s="28" t="s">
        <v>447</v>
      </c>
      <c r="F63" s="5" t="s">
        <v>22</v>
      </c>
      <c r="G63" s="6" t="s">
        <v>37</v>
      </c>
      <c r="H63" s="6" t="s">
        <v>463</v>
      </c>
      <c r="I63" s="6" t="s">
        <v>39</v>
      </c>
      <c r="J63" s="8" t="s">
        <v>449</v>
      </c>
      <c r="K63" s="5" t="s">
        <v>450</v>
      </c>
      <c r="L63" s="7" t="s">
        <v>451</v>
      </c>
      <c r="M63" s="9">
        <v>0</v>
      </c>
      <c r="N63" s="5" t="s">
        <v>42</v>
      </c>
      <c r="O63" s="31">
        <v>43192.5508215625</v>
      </c>
      <c r="Q63" s="28" t="s">
        <v>39</v>
      </c>
      <c r="R63" s="29" t="s">
        <v>39</v>
      </c>
      <c r="S63" s="28" t="s">
        <v>452</v>
      </c>
      <c r="T63" s="28" t="s">
        <v>464</v>
      </c>
      <c r="U63" s="5" t="s">
        <v>413</v>
      </c>
      <c r="V63" s="28" t="s">
        <v>455</v>
      </c>
      <c r="W63" s="7" t="s">
        <v>465</v>
      </c>
      <c r="X63" s="7" t="s">
        <v>39</v>
      </c>
      <c r="Y63" s="5" t="s">
        <v>457</v>
      </c>
      <c r="Z63" s="5" t="s">
        <v>39</v>
      </c>
      <c r="AA63" s="6" t="s">
        <v>39</v>
      </c>
      <c r="AB63" s="6" t="s">
        <v>39</v>
      </c>
      <c r="AC63" s="6" t="s">
        <v>39</v>
      </c>
      <c r="AD63" s="6" t="s">
        <v>39</v>
      </c>
      <c r="AE63" s="6" t="s">
        <v>39</v>
      </c>
    </row>
    <row r="64">
      <c r="A64" s="30" t="s">
        <v>466</v>
      </c>
      <c r="B64" s="6" t="s">
        <v>467</v>
      </c>
      <c r="C64" s="6" t="s">
        <v>468</v>
      </c>
      <c r="D64" s="7" t="s">
        <v>446</v>
      </c>
      <c r="E64" s="28" t="s">
        <v>447</v>
      </c>
      <c r="F64" s="5" t="s">
        <v>469</v>
      </c>
      <c r="G64" s="6" t="s">
        <v>37</v>
      </c>
      <c r="H64" s="6" t="s">
        <v>470</v>
      </c>
      <c r="I64" s="6" t="s">
        <v>39</v>
      </c>
      <c r="J64" s="8" t="s">
        <v>471</v>
      </c>
      <c r="K64" s="5" t="s">
        <v>472</v>
      </c>
      <c r="L64" s="7" t="s">
        <v>473</v>
      </c>
      <c r="M64" s="9">
        <v>0</v>
      </c>
      <c r="N64" s="5" t="s">
        <v>42</v>
      </c>
      <c r="O64" s="31">
        <v>43192.5508358449</v>
      </c>
      <c r="Q64" s="28" t="s">
        <v>39</v>
      </c>
      <c r="R64" s="29" t="s">
        <v>39</v>
      </c>
      <c r="S64" s="28" t="s">
        <v>452</v>
      </c>
      <c r="T64" s="28" t="s">
        <v>474</v>
      </c>
      <c r="U64" s="5" t="s">
        <v>475</v>
      </c>
      <c r="V64" s="28" t="s">
        <v>476</v>
      </c>
      <c r="W64" s="7" t="s">
        <v>39</v>
      </c>
      <c r="X64" s="7" t="s">
        <v>39</v>
      </c>
      <c r="Y64" s="5" t="s">
        <v>39</v>
      </c>
      <c r="Z64" s="5" t="s">
        <v>39</v>
      </c>
      <c r="AA64" s="6" t="s">
        <v>39</v>
      </c>
      <c r="AB64" s="6" t="s">
        <v>39</v>
      </c>
      <c r="AC64" s="6" t="s">
        <v>39</v>
      </c>
      <c r="AD64" s="6" t="s">
        <v>39</v>
      </c>
      <c r="AE64" s="6" t="s">
        <v>39</v>
      </c>
    </row>
    <row r="65">
      <c r="A65" s="30" t="s">
        <v>477</v>
      </c>
      <c r="B65" s="6" t="s">
        <v>478</v>
      </c>
      <c r="C65" s="6" t="s">
        <v>468</v>
      </c>
      <c r="D65" s="7" t="s">
        <v>446</v>
      </c>
      <c r="E65" s="28" t="s">
        <v>447</v>
      </c>
      <c r="F65" s="5" t="s">
        <v>469</v>
      </c>
      <c r="G65" s="6" t="s">
        <v>37</v>
      </c>
      <c r="H65" s="6" t="s">
        <v>479</v>
      </c>
      <c r="I65" s="6" t="s">
        <v>39</v>
      </c>
      <c r="J65" s="8" t="s">
        <v>471</v>
      </c>
      <c r="K65" s="5" t="s">
        <v>472</v>
      </c>
      <c r="L65" s="7" t="s">
        <v>473</v>
      </c>
      <c r="M65" s="9">
        <v>0</v>
      </c>
      <c r="N65" s="5" t="s">
        <v>42</v>
      </c>
      <c r="O65" s="31">
        <v>43192.5508359954</v>
      </c>
      <c r="Q65" s="28" t="s">
        <v>39</v>
      </c>
      <c r="R65" s="29" t="s">
        <v>39</v>
      </c>
      <c r="S65" s="28" t="s">
        <v>452</v>
      </c>
      <c r="T65" s="28" t="s">
        <v>474</v>
      </c>
      <c r="U65" s="5" t="s">
        <v>475</v>
      </c>
      <c r="V65" s="28" t="s">
        <v>476</v>
      </c>
      <c r="W65" s="7" t="s">
        <v>39</v>
      </c>
      <c r="X65" s="7" t="s">
        <v>39</v>
      </c>
      <c r="Y65" s="5" t="s">
        <v>39</v>
      </c>
      <c r="Z65" s="5" t="s">
        <v>39</v>
      </c>
      <c r="AA65" s="6" t="s">
        <v>39</v>
      </c>
      <c r="AB65" s="6" t="s">
        <v>39</v>
      </c>
      <c r="AC65" s="6" t="s">
        <v>39</v>
      </c>
      <c r="AD65" s="6" t="s">
        <v>39</v>
      </c>
      <c r="AE65" s="6" t="s">
        <v>39</v>
      </c>
    </row>
    <row r="66">
      <c r="A66" s="30" t="s">
        <v>480</v>
      </c>
      <c r="B66" s="6" t="s">
        <v>481</v>
      </c>
      <c r="C66" s="6" t="s">
        <v>468</v>
      </c>
      <c r="D66" s="7" t="s">
        <v>446</v>
      </c>
      <c r="E66" s="28" t="s">
        <v>447</v>
      </c>
      <c r="F66" s="5" t="s">
        <v>469</v>
      </c>
      <c r="G66" s="6" t="s">
        <v>37</v>
      </c>
      <c r="H66" s="6" t="s">
        <v>482</v>
      </c>
      <c r="I66" s="6" t="s">
        <v>39</v>
      </c>
      <c r="J66" s="8" t="s">
        <v>483</v>
      </c>
      <c r="K66" s="5" t="s">
        <v>484</v>
      </c>
      <c r="L66" s="7" t="s">
        <v>485</v>
      </c>
      <c r="M66" s="9">
        <v>0</v>
      </c>
      <c r="N66" s="5" t="s">
        <v>42</v>
      </c>
      <c r="O66" s="31">
        <v>43192.5508359954</v>
      </c>
      <c r="Q66" s="28" t="s">
        <v>39</v>
      </c>
      <c r="R66" s="29" t="s">
        <v>39</v>
      </c>
      <c r="S66" s="28" t="s">
        <v>452</v>
      </c>
      <c r="T66" s="28" t="s">
        <v>486</v>
      </c>
      <c r="U66" s="5" t="s">
        <v>487</v>
      </c>
      <c r="V66" s="28" t="s">
        <v>488</v>
      </c>
      <c r="W66" s="7" t="s">
        <v>39</v>
      </c>
      <c r="X66" s="7" t="s">
        <v>39</v>
      </c>
      <c r="Y66" s="5" t="s">
        <v>39</v>
      </c>
      <c r="Z66" s="5" t="s">
        <v>39</v>
      </c>
      <c r="AA66" s="6" t="s">
        <v>39</v>
      </c>
      <c r="AB66" s="6" t="s">
        <v>39</v>
      </c>
      <c r="AC66" s="6" t="s">
        <v>39</v>
      </c>
      <c r="AD66" s="6" t="s">
        <v>39</v>
      </c>
      <c r="AE66" s="6" t="s">
        <v>39</v>
      </c>
    </row>
    <row r="67">
      <c r="A67" s="30" t="s">
        <v>489</v>
      </c>
      <c r="B67" s="6" t="s">
        <v>490</v>
      </c>
      <c r="C67" s="6" t="s">
        <v>468</v>
      </c>
      <c r="D67" s="7" t="s">
        <v>446</v>
      </c>
      <c r="E67" s="28" t="s">
        <v>447</v>
      </c>
      <c r="F67" s="5" t="s">
        <v>469</v>
      </c>
      <c r="G67" s="6" t="s">
        <v>37</v>
      </c>
      <c r="H67" s="6" t="s">
        <v>491</v>
      </c>
      <c r="I67" s="6" t="s">
        <v>39</v>
      </c>
      <c r="J67" s="8" t="s">
        <v>483</v>
      </c>
      <c r="K67" s="5" t="s">
        <v>484</v>
      </c>
      <c r="L67" s="7" t="s">
        <v>485</v>
      </c>
      <c r="M67" s="9">
        <v>0</v>
      </c>
      <c r="N67" s="5" t="s">
        <v>42</v>
      </c>
      <c r="O67" s="31">
        <v>43192.5508361921</v>
      </c>
      <c r="Q67" s="28" t="s">
        <v>39</v>
      </c>
      <c r="R67" s="29" t="s">
        <v>39</v>
      </c>
      <c r="S67" s="28" t="s">
        <v>452</v>
      </c>
      <c r="T67" s="28" t="s">
        <v>486</v>
      </c>
      <c r="U67" s="5" t="s">
        <v>487</v>
      </c>
      <c r="V67" s="28" t="s">
        <v>488</v>
      </c>
      <c r="W67" s="7" t="s">
        <v>39</v>
      </c>
      <c r="X67" s="7" t="s">
        <v>39</v>
      </c>
      <c r="Y67" s="5" t="s">
        <v>39</v>
      </c>
      <c r="Z67" s="5" t="s">
        <v>39</v>
      </c>
      <c r="AA67" s="6" t="s">
        <v>39</v>
      </c>
      <c r="AB67" s="6" t="s">
        <v>39</v>
      </c>
      <c r="AC67" s="6" t="s">
        <v>39</v>
      </c>
      <c r="AD67" s="6" t="s">
        <v>39</v>
      </c>
      <c r="AE67" s="6" t="s">
        <v>39</v>
      </c>
    </row>
    <row r="68">
      <c r="A68" s="30" t="s">
        <v>492</v>
      </c>
      <c r="B68" s="6" t="s">
        <v>493</v>
      </c>
      <c r="C68" s="6" t="s">
        <v>468</v>
      </c>
      <c r="D68" s="7" t="s">
        <v>446</v>
      </c>
      <c r="E68" s="28" t="s">
        <v>447</v>
      </c>
      <c r="F68" s="5" t="s">
        <v>469</v>
      </c>
      <c r="G68" s="6" t="s">
        <v>37</v>
      </c>
      <c r="H68" s="6" t="s">
        <v>494</v>
      </c>
      <c r="I68" s="6" t="s">
        <v>39</v>
      </c>
      <c r="J68" s="8" t="s">
        <v>483</v>
      </c>
      <c r="K68" s="5" t="s">
        <v>484</v>
      </c>
      <c r="L68" s="7" t="s">
        <v>485</v>
      </c>
      <c r="M68" s="9">
        <v>0</v>
      </c>
      <c r="N68" s="5" t="s">
        <v>42</v>
      </c>
      <c r="O68" s="31">
        <v>43192.5508361921</v>
      </c>
      <c r="Q68" s="28" t="s">
        <v>39</v>
      </c>
      <c r="R68" s="29" t="s">
        <v>39</v>
      </c>
      <c r="S68" s="28" t="s">
        <v>452</v>
      </c>
      <c r="T68" s="28" t="s">
        <v>486</v>
      </c>
      <c r="U68" s="5" t="s">
        <v>487</v>
      </c>
      <c r="V68" s="28" t="s">
        <v>488</v>
      </c>
      <c r="W68" s="7" t="s">
        <v>39</v>
      </c>
      <c r="X68" s="7" t="s">
        <v>39</v>
      </c>
      <c r="Y68" s="5" t="s">
        <v>39</v>
      </c>
      <c r="Z68" s="5" t="s">
        <v>39</v>
      </c>
      <c r="AA68" s="6" t="s">
        <v>39</v>
      </c>
      <c r="AB68" s="6" t="s">
        <v>39</v>
      </c>
      <c r="AC68" s="6" t="s">
        <v>39</v>
      </c>
      <c r="AD68" s="6" t="s">
        <v>39</v>
      </c>
      <c r="AE68" s="6" t="s">
        <v>39</v>
      </c>
    </row>
    <row r="69">
      <c r="A69" s="30" t="s">
        <v>495</v>
      </c>
      <c r="B69" s="6" t="s">
        <v>496</v>
      </c>
      <c r="C69" s="6" t="s">
        <v>438</v>
      </c>
      <c r="D69" s="7" t="s">
        <v>439</v>
      </c>
      <c r="E69" s="28" t="s">
        <v>440</v>
      </c>
      <c r="F69" s="5" t="s">
        <v>22</v>
      </c>
      <c r="G69" s="6" t="s">
        <v>37</v>
      </c>
      <c r="H69" s="6" t="s">
        <v>497</v>
      </c>
      <c r="I69" s="6" t="s">
        <v>39</v>
      </c>
      <c r="J69" s="8" t="s">
        <v>176</v>
      </c>
      <c r="K69" s="5" t="s">
        <v>177</v>
      </c>
      <c r="L69" s="7" t="s">
        <v>178</v>
      </c>
      <c r="M69" s="9">
        <v>0</v>
      </c>
      <c r="N69" s="5" t="s">
        <v>42</v>
      </c>
      <c r="O69" s="31">
        <v>43192.9553961458</v>
      </c>
      <c r="Q69" s="28" t="s">
        <v>39</v>
      </c>
      <c r="R69" s="29" t="s">
        <v>39</v>
      </c>
      <c r="S69" s="28" t="s">
        <v>87</v>
      </c>
      <c r="T69" s="28" t="s">
        <v>498</v>
      </c>
      <c r="U69" s="5" t="s">
        <v>499</v>
      </c>
      <c r="V69" s="28" t="s">
        <v>500</v>
      </c>
      <c r="W69" s="7" t="s">
        <v>501</v>
      </c>
      <c r="X69" s="7" t="s">
        <v>39</v>
      </c>
      <c r="Y69" s="5" t="s">
        <v>421</v>
      </c>
      <c r="Z69" s="5" t="s">
        <v>39</v>
      </c>
      <c r="AA69" s="6" t="s">
        <v>39</v>
      </c>
      <c r="AB69" s="6" t="s">
        <v>39</v>
      </c>
      <c r="AC69" s="6" t="s">
        <v>39</v>
      </c>
      <c r="AD69" s="6" t="s">
        <v>39</v>
      </c>
      <c r="AE69" s="6" t="s">
        <v>39</v>
      </c>
    </row>
    <row r="70">
      <c r="A70" s="30" t="s">
        <v>106</v>
      </c>
      <c r="B70" s="6" t="s">
        <v>502</v>
      </c>
      <c r="C70" s="6" t="s">
        <v>438</v>
      </c>
      <c r="D70" s="7" t="s">
        <v>439</v>
      </c>
      <c r="E70" s="28" t="s">
        <v>440</v>
      </c>
      <c r="F70" s="5" t="s">
        <v>434</v>
      </c>
      <c r="G70" s="6" t="s">
        <v>37</v>
      </c>
      <c r="H70" s="6" t="s">
        <v>503</v>
      </c>
      <c r="I70" s="6" t="s">
        <v>39</v>
      </c>
      <c r="J70" s="8" t="s">
        <v>176</v>
      </c>
      <c r="K70" s="5" t="s">
        <v>177</v>
      </c>
      <c r="L70" s="7" t="s">
        <v>178</v>
      </c>
      <c r="M70" s="9">
        <v>0</v>
      </c>
      <c r="N70" s="5" t="s">
        <v>42</v>
      </c>
      <c r="O70" s="31">
        <v>43192.9596635069</v>
      </c>
      <c r="Q70" s="28" t="s">
        <v>39</v>
      </c>
      <c r="R70" s="29" t="s">
        <v>39</v>
      </c>
      <c r="S70" s="28" t="s">
        <v>87</v>
      </c>
      <c r="T70" s="28" t="s">
        <v>39</v>
      </c>
      <c r="U70" s="5" t="s">
        <v>39</v>
      </c>
      <c r="V70" s="30" t="s">
        <v>504</v>
      </c>
      <c r="W70" s="7" t="s">
        <v>39</v>
      </c>
      <c r="X70" s="7" t="s">
        <v>39</v>
      </c>
      <c r="Y70" s="5" t="s">
        <v>39</v>
      </c>
      <c r="Z70" s="5" t="s">
        <v>39</v>
      </c>
      <c r="AA70" s="6" t="s">
        <v>99</v>
      </c>
      <c r="AB70" s="6" t="s">
        <v>92</v>
      </c>
      <c r="AC70" s="6" t="s">
        <v>39</v>
      </c>
      <c r="AD70" s="6" t="s">
        <v>105</v>
      </c>
      <c r="AE70" s="6" t="s">
        <v>39</v>
      </c>
    </row>
    <row r="71">
      <c r="A71" s="30" t="s">
        <v>505</v>
      </c>
      <c r="B71" s="6" t="s">
        <v>506</v>
      </c>
      <c r="C71" s="6" t="s">
        <v>438</v>
      </c>
      <c r="D71" s="7" t="s">
        <v>439</v>
      </c>
      <c r="E71" s="28" t="s">
        <v>440</v>
      </c>
      <c r="F71" s="5" t="s">
        <v>434</v>
      </c>
      <c r="G71" s="6" t="s">
        <v>37</v>
      </c>
      <c r="H71" s="6" t="s">
        <v>507</v>
      </c>
      <c r="I71" s="6" t="s">
        <v>39</v>
      </c>
      <c r="J71" s="8" t="s">
        <v>176</v>
      </c>
      <c r="K71" s="5" t="s">
        <v>177</v>
      </c>
      <c r="L71" s="7" t="s">
        <v>178</v>
      </c>
      <c r="M71" s="9">
        <v>0</v>
      </c>
      <c r="N71" s="5" t="s">
        <v>42</v>
      </c>
      <c r="O71" s="31">
        <v>43192.9927376157</v>
      </c>
      <c r="Q71" s="28" t="s">
        <v>39</v>
      </c>
      <c r="R71" s="29" t="s">
        <v>39</v>
      </c>
      <c r="S71" s="28" t="s">
        <v>87</v>
      </c>
      <c r="T71" s="28" t="s">
        <v>39</v>
      </c>
      <c r="U71" s="5" t="s">
        <v>39</v>
      </c>
      <c r="V71" s="30" t="s">
        <v>504</v>
      </c>
      <c r="W71" s="7" t="s">
        <v>39</v>
      </c>
      <c r="X71" s="7" t="s">
        <v>39</v>
      </c>
      <c r="Y71" s="5" t="s">
        <v>39</v>
      </c>
      <c r="Z71" s="5" t="s">
        <v>39</v>
      </c>
      <c r="AA71" s="6" t="s">
        <v>90</v>
      </c>
      <c r="AB71" s="6" t="s">
        <v>92</v>
      </c>
      <c r="AC71" s="6" t="s">
        <v>39</v>
      </c>
      <c r="AD71" s="6" t="s">
        <v>97</v>
      </c>
      <c r="AE71" s="6" t="s">
        <v>39</v>
      </c>
    </row>
    <row r="72">
      <c r="A72" s="30" t="s">
        <v>508</v>
      </c>
      <c r="B72" s="6" t="s">
        <v>509</v>
      </c>
      <c r="C72" s="6" t="s">
        <v>438</v>
      </c>
      <c r="D72" s="7" t="s">
        <v>439</v>
      </c>
      <c r="E72" s="28" t="s">
        <v>440</v>
      </c>
      <c r="F72" s="5" t="s">
        <v>22</v>
      </c>
      <c r="G72" s="6" t="s">
        <v>37</v>
      </c>
      <c r="H72" s="6" t="s">
        <v>510</v>
      </c>
      <c r="I72" s="6" t="s">
        <v>39</v>
      </c>
      <c r="J72" s="8" t="s">
        <v>176</v>
      </c>
      <c r="K72" s="5" t="s">
        <v>177</v>
      </c>
      <c r="L72" s="7" t="s">
        <v>178</v>
      </c>
      <c r="M72" s="9">
        <v>0</v>
      </c>
      <c r="N72" s="5" t="s">
        <v>42</v>
      </c>
      <c r="O72" s="31">
        <v>43193.0077975347</v>
      </c>
      <c r="Q72" s="28" t="s">
        <v>39</v>
      </c>
      <c r="R72" s="29" t="s">
        <v>39</v>
      </c>
      <c r="S72" s="28" t="s">
        <v>87</v>
      </c>
      <c r="T72" s="28" t="s">
        <v>498</v>
      </c>
      <c r="U72" s="5" t="s">
        <v>499</v>
      </c>
      <c r="V72" s="30" t="s">
        <v>504</v>
      </c>
      <c r="W72" s="7" t="s">
        <v>511</v>
      </c>
      <c r="X72" s="7" t="s">
        <v>39</v>
      </c>
      <c r="Y72" s="5" t="s">
        <v>512</v>
      </c>
      <c r="Z72" s="5" t="s">
        <v>39</v>
      </c>
      <c r="AA72" s="6" t="s">
        <v>39</v>
      </c>
      <c r="AB72" s="6" t="s">
        <v>39</v>
      </c>
      <c r="AC72" s="6" t="s">
        <v>39</v>
      </c>
      <c r="AD72" s="6" t="s">
        <v>39</v>
      </c>
      <c r="AE72" s="6" t="s">
        <v>39</v>
      </c>
    </row>
    <row r="73">
      <c r="A73" s="30" t="s">
        <v>513</v>
      </c>
      <c r="B73" s="6" t="s">
        <v>514</v>
      </c>
      <c r="C73" s="6" t="s">
        <v>438</v>
      </c>
      <c r="D73" s="7" t="s">
        <v>439</v>
      </c>
      <c r="E73" s="28" t="s">
        <v>440</v>
      </c>
      <c r="F73" s="5" t="s">
        <v>515</v>
      </c>
      <c r="G73" s="6" t="s">
        <v>39</v>
      </c>
      <c r="H73" s="6" t="s">
        <v>516</v>
      </c>
      <c r="I73" s="6" t="s">
        <v>39</v>
      </c>
      <c r="J73" s="8" t="s">
        <v>176</v>
      </c>
      <c r="K73" s="5" t="s">
        <v>177</v>
      </c>
      <c r="L73" s="7" t="s">
        <v>178</v>
      </c>
      <c r="M73" s="9">
        <v>0</v>
      </c>
      <c r="N73" s="5" t="s">
        <v>42</v>
      </c>
      <c r="O73" s="31">
        <v>43193.6957903935</v>
      </c>
      <c r="Q73" s="28" t="s">
        <v>39</v>
      </c>
      <c r="R73" s="29" t="s">
        <v>39</v>
      </c>
      <c r="S73" s="28" t="s">
        <v>87</v>
      </c>
      <c r="T73" s="28" t="s">
        <v>39</v>
      </c>
      <c r="U73" s="5" t="s">
        <v>39</v>
      </c>
      <c r="V73" s="30" t="s">
        <v>504</v>
      </c>
      <c r="W73" s="7" t="s">
        <v>39</v>
      </c>
      <c r="X73" s="7" t="s">
        <v>39</v>
      </c>
      <c r="Y73" s="5" t="s">
        <v>39</v>
      </c>
      <c r="Z73" s="5" t="s">
        <v>39</v>
      </c>
      <c r="AA73" s="6" t="s">
        <v>39</v>
      </c>
      <c r="AB73" s="6" t="s">
        <v>39</v>
      </c>
      <c r="AC73" s="6" t="s">
        <v>39</v>
      </c>
      <c r="AD73" s="6" t="s">
        <v>39</v>
      </c>
      <c r="AE73" s="6" t="s">
        <v>39</v>
      </c>
    </row>
    <row r="74">
      <c r="A74" s="30" t="s">
        <v>517</v>
      </c>
      <c r="B74" s="6" t="s">
        <v>518</v>
      </c>
      <c r="C74" s="6" t="s">
        <v>438</v>
      </c>
      <c r="D74" s="7" t="s">
        <v>439</v>
      </c>
      <c r="E74" s="28" t="s">
        <v>440</v>
      </c>
      <c r="F74" s="5" t="s">
        <v>22</v>
      </c>
      <c r="G74" s="6" t="s">
        <v>37</v>
      </c>
      <c r="H74" s="6" t="s">
        <v>519</v>
      </c>
      <c r="I74" s="6" t="s">
        <v>39</v>
      </c>
      <c r="J74" s="8" t="s">
        <v>176</v>
      </c>
      <c r="K74" s="5" t="s">
        <v>177</v>
      </c>
      <c r="L74" s="7" t="s">
        <v>178</v>
      </c>
      <c r="M74" s="9">
        <v>0</v>
      </c>
      <c r="N74" s="5" t="s">
        <v>42</v>
      </c>
      <c r="O74" s="31">
        <v>43193.7991618403</v>
      </c>
      <c r="Q74" s="28" t="s">
        <v>39</v>
      </c>
      <c r="R74" s="29" t="s">
        <v>39</v>
      </c>
      <c r="S74" s="28" t="s">
        <v>87</v>
      </c>
      <c r="T74" s="28" t="s">
        <v>498</v>
      </c>
      <c r="U74" s="5" t="s">
        <v>499</v>
      </c>
      <c r="V74" s="28" t="s">
        <v>500</v>
      </c>
      <c r="W74" s="7" t="s">
        <v>520</v>
      </c>
      <c r="X74" s="7" t="s">
        <v>39</v>
      </c>
      <c r="Y74" s="5" t="s">
        <v>421</v>
      </c>
      <c r="Z74" s="5" t="s">
        <v>39</v>
      </c>
      <c r="AA74" s="6" t="s">
        <v>39</v>
      </c>
      <c r="AB74" s="6" t="s">
        <v>39</v>
      </c>
      <c r="AC74" s="6" t="s">
        <v>39</v>
      </c>
      <c r="AD74" s="6" t="s">
        <v>39</v>
      </c>
      <c r="AE74" s="6" t="s">
        <v>39</v>
      </c>
    </row>
    <row r="75">
      <c r="A75" s="30" t="s">
        <v>208</v>
      </c>
      <c r="B75" s="6" t="s">
        <v>521</v>
      </c>
      <c r="C75" s="6" t="s">
        <v>438</v>
      </c>
      <c r="D75" s="7" t="s">
        <v>439</v>
      </c>
      <c r="E75" s="28" t="s">
        <v>440</v>
      </c>
      <c r="F75" s="5" t="s">
        <v>434</v>
      </c>
      <c r="G75" s="6" t="s">
        <v>37</v>
      </c>
      <c r="H75" s="6" t="s">
        <v>522</v>
      </c>
      <c r="I75" s="6" t="s">
        <v>39</v>
      </c>
      <c r="J75" s="8" t="s">
        <v>113</v>
      </c>
      <c r="K75" s="5" t="s">
        <v>114</v>
      </c>
      <c r="L75" s="7" t="s">
        <v>115</v>
      </c>
      <c r="M75" s="9">
        <v>0</v>
      </c>
      <c r="N75" s="5" t="s">
        <v>42</v>
      </c>
      <c r="O75" s="31">
        <v>43193.8599394676</v>
      </c>
      <c r="Q75" s="28" t="s">
        <v>39</v>
      </c>
      <c r="R75" s="29" t="s">
        <v>39</v>
      </c>
      <c r="S75" s="28" t="s">
        <v>87</v>
      </c>
      <c r="T75" s="28" t="s">
        <v>39</v>
      </c>
      <c r="U75" s="5" t="s">
        <v>39</v>
      </c>
      <c r="V75" s="30" t="s">
        <v>523</v>
      </c>
      <c r="W75" s="7" t="s">
        <v>39</v>
      </c>
      <c r="X75" s="7" t="s">
        <v>39</v>
      </c>
      <c r="Y75" s="5" t="s">
        <v>39</v>
      </c>
      <c r="Z75" s="5" t="s">
        <v>39</v>
      </c>
      <c r="AA75" s="6" t="s">
        <v>204</v>
      </c>
      <c r="AB75" s="6" t="s">
        <v>81</v>
      </c>
      <c r="AC75" s="6" t="s">
        <v>39</v>
      </c>
      <c r="AD75" s="6" t="s">
        <v>207</v>
      </c>
      <c r="AE75" s="6" t="s">
        <v>39</v>
      </c>
    </row>
    <row r="76">
      <c r="A76" s="30" t="s">
        <v>235</v>
      </c>
      <c r="B76" s="6" t="s">
        <v>524</v>
      </c>
      <c r="C76" s="6" t="s">
        <v>468</v>
      </c>
      <c r="D76" s="7" t="s">
        <v>446</v>
      </c>
      <c r="E76" s="28" t="s">
        <v>447</v>
      </c>
      <c r="F76" s="5" t="s">
        <v>434</v>
      </c>
      <c r="G76" s="6" t="s">
        <v>37</v>
      </c>
      <c r="H76" s="6" t="s">
        <v>39</v>
      </c>
      <c r="I76" s="6" t="s">
        <v>39</v>
      </c>
      <c r="J76" s="8" t="s">
        <v>230</v>
      </c>
      <c r="K76" s="5" t="s">
        <v>231</v>
      </c>
      <c r="L76" s="7" t="s">
        <v>232</v>
      </c>
      <c r="M76" s="9">
        <v>0</v>
      </c>
      <c r="N76" s="5" t="s">
        <v>42</v>
      </c>
      <c r="O76" s="31">
        <v>43194.0482447569</v>
      </c>
      <c r="Q76" s="28" t="s">
        <v>39</v>
      </c>
      <c r="R76" s="29" t="s">
        <v>39</v>
      </c>
      <c r="S76" s="28" t="s">
        <v>87</v>
      </c>
      <c r="T76" s="28" t="s">
        <v>39</v>
      </c>
      <c r="U76" s="5" t="s">
        <v>39</v>
      </c>
      <c r="V76" s="28" t="s">
        <v>414</v>
      </c>
      <c r="W76" s="7" t="s">
        <v>39</v>
      </c>
      <c r="X76" s="7" t="s">
        <v>39</v>
      </c>
      <c r="Y76" s="5" t="s">
        <v>39</v>
      </c>
      <c r="Z76" s="5" t="s">
        <v>39</v>
      </c>
      <c r="AA76" s="6" t="s">
        <v>227</v>
      </c>
      <c r="AB76" s="6" t="s">
        <v>525</v>
      </c>
      <c r="AC76" s="6" t="s">
        <v>526</v>
      </c>
      <c r="AD76" s="6" t="s">
        <v>234</v>
      </c>
      <c r="AE76" s="6" t="s">
        <v>39</v>
      </c>
    </row>
    <row r="77">
      <c r="A77" s="30" t="s">
        <v>527</v>
      </c>
      <c r="B77" s="6" t="s">
        <v>528</v>
      </c>
      <c r="C77" s="6" t="s">
        <v>468</v>
      </c>
      <c r="D77" s="7" t="s">
        <v>446</v>
      </c>
      <c r="E77" s="28" t="s">
        <v>447</v>
      </c>
      <c r="F77" s="5" t="s">
        <v>22</v>
      </c>
      <c r="G77" s="6" t="s">
        <v>37</v>
      </c>
      <c r="H77" s="6" t="s">
        <v>39</v>
      </c>
      <c r="I77" s="6" t="s">
        <v>39</v>
      </c>
      <c r="J77" s="8" t="s">
        <v>230</v>
      </c>
      <c r="K77" s="5" t="s">
        <v>231</v>
      </c>
      <c r="L77" s="7" t="s">
        <v>232</v>
      </c>
      <c r="M77" s="9">
        <v>0</v>
      </c>
      <c r="N77" s="5" t="s">
        <v>42</v>
      </c>
      <c r="O77" s="31">
        <v>43194.0482458681</v>
      </c>
      <c r="Q77" s="28" t="s">
        <v>39</v>
      </c>
      <c r="R77" s="29" t="s">
        <v>39</v>
      </c>
      <c r="S77" s="28" t="s">
        <v>87</v>
      </c>
      <c r="T77" s="28" t="s">
        <v>412</v>
      </c>
      <c r="U77" s="5" t="s">
        <v>413</v>
      </c>
      <c r="V77" s="28" t="s">
        <v>414</v>
      </c>
      <c r="W77" s="7" t="s">
        <v>529</v>
      </c>
      <c r="X77" s="7" t="s">
        <v>39</v>
      </c>
      <c r="Y77" s="5" t="s">
        <v>421</v>
      </c>
      <c r="Z77" s="5" t="s">
        <v>39</v>
      </c>
      <c r="AA77" s="6" t="s">
        <v>39</v>
      </c>
      <c r="AB77" s="6" t="s">
        <v>39</v>
      </c>
      <c r="AC77" s="6" t="s">
        <v>39</v>
      </c>
      <c r="AD77" s="6" t="s">
        <v>39</v>
      </c>
      <c r="AE77" s="6" t="s">
        <v>39</v>
      </c>
    </row>
    <row r="78">
      <c r="A78" s="30" t="s">
        <v>530</v>
      </c>
      <c r="B78" s="6" t="s">
        <v>531</v>
      </c>
      <c r="C78" s="6" t="s">
        <v>468</v>
      </c>
      <c r="D78" s="7" t="s">
        <v>446</v>
      </c>
      <c r="E78" s="28" t="s">
        <v>447</v>
      </c>
      <c r="F78" s="5" t="s">
        <v>515</v>
      </c>
      <c r="G78" s="6" t="s">
        <v>532</v>
      </c>
      <c r="H78" s="6" t="s">
        <v>533</v>
      </c>
      <c r="I78" s="6" t="s">
        <v>39</v>
      </c>
      <c r="J78" s="8" t="s">
        <v>176</v>
      </c>
      <c r="K78" s="5" t="s">
        <v>177</v>
      </c>
      <c r="L78" s="7" t="s">
        <v>178</v>
      </c>
      <c r="M78" s="9">
        <v>0</v>
      </c>
      <c r="N78" s="5" t="s">
        <v>42</v>
      </c>
      <c r="O78" s="31">
        <v>43194.0492112616</v>
      </c>
      <c r="Q78" s="28" t="s">
        <v>39</v>
      </c>
      <c r="R78" s="29" t="s">
        <v>39</v>
      </c>
      <c r="S78" s="28" t="s">
        <v>87</v>
      </c>
      <c r="T78" s="28" t="s">
        <v>534</v>
      </c>
      <c r="U78" s="5" t="s">
        <v>39</v>
      </c>
      <c r="V78" s="28" t="s">
        <v>535</v>
      </c>
      <c r="W78" s="7" t="s">
        <v>39</v>
      </c>
      <c r="X78" s="7" t="s">
        <v>39</v>
      </c>
      <c r="Y78" s="5" t="s">
        <v>39</v>
      </c>
      <c r="Z78" s="5" t="s">
        <v>39</v>
      </c>
      <c r="AA78" s="6" t="s">
        <v>39</v>
      </c>
      <c r="AB78" s="6" t="s">
        <v>39</v>
      </c>
      <c r="AC78" s="6" t="s">
        <v>39</v>
      </c>
      <c r="AD78" s="6" t="s">
        <v>39</v>
      </c>
      <c r="AE78" s="6" t="s">
        <v>39</v>
      </c>
    </row>
    <row r="79">
      <c r="A79" s="30" t="s">
        <v>536</v>
      </c>
      <c r="B79" s="6" t="s">
        <v>537</v>
      </c>
      <c r="C79" s="6" t="s">
        <v>468</v>
      </c>
      <c r="D79" s="7" t="s">
        <v>446</v>
      </c>
      <c r="E79" s="28" t="s">
        <v>447</v>
      </c>
      <c r="F79" s="5" t="s">
        <v>22</v>
      </c>
      <c r="G79" s="6" t="s">
        <v>37</v>
      </c>
      <c r="H79" s="6" t="s">
        <v>538</v>
      </c>
      <c r="I79" s="6" t="s">
        <v>39</v>
      </c>
      <c r="J79" s="8" t="s">
        <v>176</v>
      </c>
      <c r="K79" s="5" t="s">
        <v>177</v>
      </c>
      <c r="L79" s="7" t="s">
        <v>178</v>
      </c>
      <c r="M79" s="9">
        <v>0</v>
      </c>
      <c r="N79" s="5" t="s">
        <v>42</v>
      </c>
      <c r="O79" s="31">
        <v>43194.0492114583</v>
      </c>
      <c r="Q79" s="28" t="s">
        <v>39</v>
      </c>
      <c r="R79" s="29" t="s">
        <v>39</v>
      </c>
      <c r="S79" s="28" t="s">
        <v>87</v>
      </c>
      <c r="T79" s="28" t="s">
        <v>534</v>
      </c>
      <c r="U79" s="5" t="s">
        <v>539</v>
      </c>
      <c r="V79" s="28" t="s">
        <v>535</v>
      </c>
      <c r="W79" s="7" t="s">
        <v>540</v>
      </c>
      <c r="X79" s="7" t="s">
        <v>39</v>
      </c>
      <c r="Y79" s="5" t="s">
        <v>421</v>
      </c>
      <c r="Z79" s="5" t="s">
        <v>39</v>
      </c>
      <c r="AA79" s="6" t="s">
        <v>39</v>
      </c>
      <c r="AB79" s="6" t="s">
        <v>39</v>
      </c>
      <c r="AC79" s="6" t="s">
        <v>39</v>
      </c>
      <c r="AD79" s="6" t="s">
        <v>39</v>
      </c>
      <c r="AE79" s="6" t="s">
        <v>39</v>
      </c>
    </row>
    <row r="80">
      <c r="A80" s="30" t="s">
        <v>541</v>
      </c>
      <c r="B80" s="6" t="s">
        <v>542</v>
      </c>
      <c r="C80" s="6" t="s">
        <v>468</v>
      </c>
      <c r="D80" s="7" t="s">
        <v>446</v>
      </c>
      <c r="E80" s="28" t="s">
        <v>447</v>
      </c>
      <c r="F80" s="5" t="s">
        <v>469</v>
      </c>
      <c r="G80" s="6" t="s">
        <v>37</v>
      </c>
      <c r="H80" s="6" t="s">
        <v>543</v>
      </c>
      <c r="I80" s="6" t="s">
        <v>39</v>
      </c>
      <c r="J80" s="8" t="s">
        <v>483</v>
      </c>
      <c r="K80" s="5" t="s">
        <v>484</v>
      </c>
      <c r="L80" s="7" t="s">
        <v>485</v>
      </c>
      <c r="M80" s="9">
        <v>0</v>
      </c>
      <c r="N80" s="5" t="s">
        <v>42</v>
      </c>
      <c r="O80" s="31">
        <v>43194.0492221065</v>
      </c>
      <c r="Q80" s="28" t="s">
        <v>39</v>
      </c>
      <c r="R80" s="29" t="s">
        <v>39</v>
      </c>
      <c r="S80" s="28" t="s">
        <v>452</v>
      </c>
      <c r="T80" s="28" t="s">
        <v>486</v>
      </c>
      <c r="U80" s="5" t="s">
        <v>487</v>
      </c>
      <c r="V80" s="28" t="s">
        <v>488</v>
      </c>
      <c r="W80" s="7" t="s">
        <v>39</v>
      </c>
      <c r="X80" s="7" t="s">
        <v>39</v>
      </c>
      <c r="Y80" s="5" t="s">
        <v>39</v>
      </c>
      <c r="Z80" s="5" t="s">
        <v>39</v>
      </c>
      <c r="AA80" s="6" t="s">
        <v>39</v>
      </c>
      <c r="AB80" s="6" t="s">
        <v>39</v>
      </c>
      <c r="AC80" s="6" t="s">
        <v>39</v>
      </c>
      <c r="AD80" s="6" t="s">
        <v>39</v>
      </c>
      <c r="AE80" s="6" t="s">
        <v>39</v>
      </c>
    </row>
    <row r="81">
      <c r="A81" s="30" t="s">
        <v>544</v>
      </c>
      <c r="B81" s="6" t="s">
        <v>545</v>
      </c>
      <c r="C81" s="6" t="s">
        <v>468</v>
      </c>
      <c r="D81" s="7" t="s">
        <v>446</v>
      </c>
      <c r="E81" s="28" t="s">
        <v>447</v>
      </c>
      <c r="F81" s="5" t="s">
        <v>469</v>
      </c>
      <c r="G81" s="6" t="s">
        <v>37</v>
      </c>
      <c r="H81" s="6" t="s">
        <v>543</v>
      </c>
      <c r="I81" s="6" t="s">
        <v>39</v>
      </c>
      <c r="J81" s="8" t="s">
        <v>483</v>
      </c>
      <c r="K81" s="5" t="s">
        <v>484</v>
      </c>
      <c r="L81" s="7" t="s">
        <v>485</v>
      </c>
      <c r="M81" s="9">
        <v>0</v>
      </c>
      <c r="N81" s="5" t="s">
        <v>42</v>
      </c>
      <c r="O81" s="31">
        <v>43194.0492223032</v>
      </c>
      <c r="Q81" s="28" t="s">
        <v>39</v>
      </c>
      <c r="R81" s="29" t="s">
        <v>39</v>
      </c>
      <c r="S81" s="28" t="s">
        <v>452</v>
      </c>
      <c r="T81" s="28" t="s">
        <v>486</v>
      </c>
      <c r="U81" s="5" t="s">
        <v>487</v>
      </c>
      <c r="V81" s="28" t="s">
        <v>488</v>
      </c>
      <c r="W81" s="7" t="s">
        <v>39</v>
      </c>
      <c r="X81" s="7" t="s">
        <v>39</v>
      </c>
      <c r="Y81" s="5" t="s">
        <v>39</v>
      </c>
      <c r="Z81" s="5" t="s">
        <v>39</v>
      </c>
      <c r="AA81" s="6" t="s">
        <v>39</v>
      </c>
      <c r="AB81" s="6" t="s">
        <v>39</v>
      </c>
      <c r="AC81" s="6" t="s">
        <v>39</v>
      </c>
      <c r="AD81" s="6" t="s">
        <v>39</v>
      </c>
      <c r="AE81" s="6" t="s">
        <v>39</v>
      </c>
    </row>
    <row r="82">
      <c r="A82" s="30" t="s">
        <v>546</v>
      </c>
      <c r="B82" s="6" t="s">
        <v>547</v>
      </c>
      <c r="C82" s="6" t="s">
        <v>468</v>
      </c>
      <c r="D82" s="7" t="s">
        <v>446</v>
      </c>
      <c r="E82" s="28" t="s">
        <v>447</v>
      </c>
      <c r="F82" s="5" t="s">
        <v>469</v>
      </c>
      <c r="G82" s="6" t="s">
        <v>37</v>
      </c>
      <c r="H82" s="6" t="s">
        <v>548</v>
      </c>
      <c r="I82" s="6" t="s">
        <v>39</v>
      </c>
      <c r="J82" s="8" t="s">
        <v>549</v>
      </c>
      <c r="K82" s="5" t="s">
        <v>550</v>
      </c>
      <c r="L82" s="7" t="s">
        <v>551</v>
      </c>
      <c r="M82" s="9">
        <v>0</v>
      </c>
      <c r="N82" s="5" t="s">
        <v>42</v>
      </c>
      <c r="O82" s="31">
        <v>43194.0492224537</v>
      </c>
      <c r="Q82" s="28" t="s">
        <v>39</v>
      </c>
      <c r="R82" s="29" t="s">
        <v>39</v>
      </c>
      <c r="S82" s="28" t="s">
        <v>452</v>
      </c>
      <c r="T82" s="28" t="s">
        <v>552</v>
      </c>
      <c r="U82" s="5" t="s">
        <v>475</v>
      </c>
      <c r="V82" s="28" t="s">
        <v>553</v>
      </c>
      <c r="W82" s="7" t="s">
        <v>39</v>
      </c>
      <c r="X82" s="7" t="s">
        <v>39</v>
      </c>
      <c r="Y82" s="5" t="s">
        <v>39</v>
      </c>
      <c r="Z82" s="5" t="s">
        <v>39</v>
      </c>
      <c r="AA82" s="6" t="s">
        <v>39</v>
      </c>
      <c r="AB82" s="6" t="s">
        <v>39</v>
      </c>
      <c r="AC82" s="6" t="s">
        <v>39</v>
      </c>
      <c r="AD82" s="6" t="s">
        <v>39</v>
      </c>
      <c r="AE82" s="6" t="s">
        <v>39</v>
      </c>
    </row>
    <row r="83">
      <c r="A83" s="30" t="s">
        <v>554</v>
      </c>
      <c r="B83" s="6" t="s">
        <v>555</v>
      </c>
      <c r="C83" s="6" t="s">
        <v>468</v>
      </c>
      <c r="D83" s="7" t="s">
        <v>446</v>
      </c>
      <c r="E83" s="28" t="s">
        <v>447</v>
      </c>
      <c r="F83" s="5" t="s">
        <v>22</v>
      </c>
      <c r="G83" s="6" t="s">
        <v>37</v>
      </c>
      <c r="H83" s="6" t="s">
        <v>556</v>
      </c>
      <c r="I83" s="6" t="s">
        <v>39</v>
      </c>
      <c r="J83" s="8" t="s">
        <v>183</v>
      </c>
      <c r="K83" s="5" t="s">
        <v>184</v>
      </c>
      <c r="L83" s="7" t="s">
        <v>185</v>
      </c>
      <c r="M83" s="9">
        <v>0</v>
      </c>
      <c r="N83" s="5" t="s">
        <v>42</v>
      </c>
      <c r="O83" s="31">
        <v>43194.0492228356</v>
      </c>
      <c r="Q83" s="28" t="s">
        <v>39</v>
      </c>
      <c r="R83" s="29" t="s">
        <v>39</v>
      </c>
      <c r="S83" s="28" t="s">
        <v>87</v>
      </c>
      <c r="T83" s="28" t="s">
        <v>429</v>
      </c>
      <c r="U83" s="5" t="s">
        <v>413</v>
      </c>
      <c r="V83" s="28" t="s">
        <v>414</v>
      </c>
      <c r="W83" s="7" t="s">
        <v>557</v>
      </c>
      <c r="X83" s="7" t="s">
        <v>39</v>
      </c>
      <c r="Y83" s="5" t="s">
        <v>421</v>
      </c>
      <c r="Z83" s="5" t="s">
        <v>39</v>
      </c>
      <c r="AA83" s="6" t="s">
        <v>39</v>
      </c>
      <c r="AB83" s="6" t="s">
        <v>39</v>
      </c>
      <c r="AC83" s="6" t="s">
        <v>39</v>
      </c>
      <c r="AD83" s="6" t="s">
        <v>39</v>
      </c>
      <c r="AE83" s="6" t="s">
        <v>39</v>
      </c>
    </row>
    <row r="84">
      <c r="A84" s="30" t="s">
        <v>558</v>
      </c>
      <c r="B84" s="6" t="s">
        <v>559</v>
      </c>
      <c r="C84" s="6" t="s">
        <v>560</v>
      </c>
      <c r="D84" s="7" t="s">
        <v>439</v>
      </c>
      <c r="E84" s="28" t="s">
        <v>440</v>
      </c>
      <c r="F84" s="5" t="s">
        <v>469</v>
      </c>
      <c r="G84" s="6" t="s">
        <v>37</v>
      </c>
      <c r="H84" s="6" t="s">
        <v>561</v>
      </c>
      <c r="I84" s="6" t="s">
        <v>39</v>
      </c>
      <c r="J84" s="8" t="s">
        <v>254</v>
      </c>
      <c r="K84" s="5" t="s">
        <v>255</v>
      </c>
      <c r="L84" s="7" t="s">
        <v>256</v>
      </c>
      <c r="M84" s="9">
        <v>0</v>
      </c>
      <c r="N84" s="5" t="s">
        <v>42</v>
      </c>
      <c r="O84" s="31">
        <v>43194.1046676736</v>
      </c>
      <c r="Q84" s="28" t="s">
        <v>39</v>
      </c>
      <c r="R84" s="29" t="s">
        <v>39</v>
      </c>
      <c r="S84" s="28" t="s">
        <v>452</v>
      </c>
      <c r="T84" s="28" t="s">
        <v>562</v>
      </c>
      <c r="U84" s="5" t="s">
        <v>475</v>
      </c>
      <c r="V84" s="28" t="s">
        <v>563</v>
      </c>
      <c r="W84" s="7" t="s">
        <v>39</v>
      </c>
      <c r="X84" s="7" t="s">
        <v>39</v>
      </c>
      <c r="Y84" s="5" t="s">
        <v>39</v>
      </c>
      <c r="Z84" s="5" t="s">
        <v>39</v>
      </c>
      <c r="AA84" s="6" t="s">
        <v>39</v>
      </c>
      <c r="AB84" s="6" t="s">
        <v>39</v>
      </c>
      <c r="AC84" s="6" t="s">
        <v>39</v>
      </c>
      <c r="AD84" s="6" t="s">
        <v>39</v>
      </c>
      <c r="AE84" s="6" t="s">
        <v>39</v>
      </c>
    </row>
    <row r="85">
      <c r="A85" s="30" t="s">
        <v>564</v>
      </c>
      <c r="B85" s="6" t="s">
        <v>565</v>
      </c>
      <c r="C85" s="6" t="s">
        <v>566</v>
      </c>
      <c r="D85" s="7" t="s">
        <v>439</v>
      </c>
      <c r="E85" s="28" t="s">
        <v>440</v>
      </c>
      <c r="F85" s="5" t="s">
        <v>469</v>
      </c>
      <c r="G85" s="6" t="s">
        <v>37</v>
      </c>
      <c r="H85" s="6" t="s">
        <v>567</v>
      </c>
      <c r="I85" s="6" t="s">
        <v>39</v>
      </c>
      <c r="J85" s="8" t="s">
        <v>254</v>
      </c>
      <c r="K85" s="5" t="s">
        <v>255</v>
      </c>
      <c r="L85" s="7" t="s">
        <v>256</v>
      </c>
      <c r="M85" s="9">
        <v>0</v>
      </c>
      <c r="N85" s="5" t="s">
        <v>42</v>
      </c>
      <c r="O85" s="31">
        <v>43194.1062684375</v>
      </c>
      <c r="Q85" s="28" t="s">
        <v>39</v>
      </c>
      <c r="R85" s="29" t="s">
        <v>39</v>
      </c>
      <c r="S85" s="28" t="s">
        <v>452</v>
      </c>
      <c r="T85" s="28" t="s">
        <v>562</v>
      </c>
      <c r="U85" s="5" t="s">
        <v>475</v>
      </c>
      <c r="V85" s="28" t="s">
        <v>563</v>
      </c>
      <c r="W85" s="7" t="s">
        <v>39</v>
      </c>
      <c r="X85" s="7" t="s">
        <v>39</v>
      </c>
      <c r="Y85" s="5" t="s">
        <v>39</v>
      </c>
      <c r="Z85" s="5" t="s">
        <v>39</v>
      </c>
      <c r="AA85" s="6" t="s">
        <v>39</v>
      </c>
      <c r="AB85" s="6" t="s">
        <v>39</v>
      </c>
      <c r="AC85" s="6" t="s">
        <v>39</v>
      </c>
      <c r="AD85" s="6" t="s">
        <v>39</v>
      </c>
      <c r="AE85" s="6" t="s">
        <v>39</v>
      </c>
    </row>
    <row r="86">
      <c r="A86" s="28" t="s">
        <v>568</v>
      </c>
      <c r="B86" s="6" t="s">
        <v>569</v>
      </c>
      <c r="C86" s="6" t="s">
        <v>570</v>
      </c>
      <c r="D86" s="7" t="s">
        <v>46</v>
      </c>
      <c r="E86" s="28" t="s">
        <v>47</v>
      </c>
      <c r="F86" s="5" t="s">
        <v>58</v>
      </c>
      <c r="G86" s="6" t="s">
        <v>59</v>
      </c>
      <c r="H86" s="6" t="s">
        <v>571</v>
      </c>
      <c r="I86" s="6" t="s">
        <v>39</v>
      </c>
      <c r="J86" s="8" t="s">
        <v>572</v>
      </c>
      <c r="K86" s="5" t="s">
        <v>573</v>
      </c>
      <c r="L86" s="7" t="s">
        <v>574</v>
      </c>
      <c r="M86" s="9">
        <v>10680</v>
      </c>
      <c r="N86" s="5" t="s">
        <v>65</v>
      </c>
      <c r="O86" s="31">
        <v>43194.3585834838</v>
      </c>
      <c r="P86" s="32">
        <v>43194.359447419</v>
      </c>
      <c r="Q86" s="28" t="s">
        <v>39</v>
      </c>
      <c r="R86" s="29" t="s">
        <v>39</v>
      </c>
      <c r="S86" s="28" t="s">
        <v>39</v>
      </c>
      <c r="T86" s="28" t="s">
        <v>39</v>
      </c>
      <c r="U86" s="5" t="s">
        <v>39</v>
      </c>
      <c r="V86" s="28" t="s">
        <v>39</v>
      </c>
      <c r="W86" s="7" t="s">
        <v>39</v>
      </c>
      <c r="X86" s="7" t="s">
        <v>39</v>
      </c>
      <c r="Y86" s="5" t="s">
        <v>39</v>
      </c>
      <c r="Z86" s="5" t="s">
        <v>39</v>
      </c>
      <c r="AA86" s="6" t="s">
        <v>39</v>
      </c>
      <c r="AB86" s="6" t="s">
        <v>575</v>
      </c>
      <c r="AC86" s="6" t="s">
        <v>576</v>
      </c>
      <c r="AD86" s="6" t="s">
        <v>577</v>
      </c>
      <c r="AE86" s="6" t="s">
        <v>39</v>
      </c>
    </row>
    <row r="87">
      <c r="A87" s="30" t="s">
        <v>578</v>
      </c>
      <c r="B87" s="6" t="s">
        <v>579</v>
      </c>
      <c r="C87" s="6" t="s">
        <v>580</v>
      </c>
      <c r="D87" s="7" t="s">
        <v>581</v>
      </c>
      <c r="E87" s="28" t="s">
        <v>582</v>
      </c>
      <c r="F87" s="5" t="s">
        <v>22</v>
      </c>
      <c r="G87" s="6" t="s">
        <v>37</v>
      </c>
      <c r="H87" s="6" t="s">
        <v>583</v>
      </c>
      <c r="I87" s="6" t="s">
        <v>39</v>
      </c>
      <c r="J87" s="8" t="s">
        <v>230</v>
      </c>
      <c r="K87" s="5" t="s">
        <v>231</v>
      </c>
      <c r="L87" s="7" t="s">
        <v>232</v>
      </c>
      <c r="M87" s="9">
        <v>0</v>
      </c>
      <c r="N87" s="5" t="s">
        <v>42</v>
      </c>
      <c r="O87" s="31">
        <v>43194.6118109144</v>
      </c>
      <c r="Q87" s="28" t="s">
        <v>39</v>
      </c>
      <c r="R87" s="29" t="s">
        <v>39</v>
      </c>
      <c r="S87" s="28" t="s">
        <v>87</v>
      </c>
      <c r="T87" s="28" t="s">
        <v>429</v>
      </c>
      <c r="U87" s="5" t="s">
        <v>413</v>
      </c>
      <c r="V87" s="28" t="s">
        <v>414</v>
      </c>
      <c r="W87" s="7" t="s">
        <v>584</v>
      </c>
      <c r="X87" s="7" t="s">
        <v>39</v>
      </c>
      <c r="Y87" s="5" t="s">
        <v>416</v>
      </c>
      <c r="Z87" s="5" t="s">
        <v>39</v>
      </c>
      <c r="AA87" s="6" t="s">
        <v>39</v>
      </c>
      <c r="AB87" s="6" t="s">
        <v>39</v>
      </c>
      <c r="AC87" s="6" t="s">
        <v>39</v>
      </c>
      <c r="AD87" s="6" t="s">
        <v>39</v>
      </c>
      <c r="AE87" s="6" t="s">
        <v>39</v>
      </c>
    </row>
    <row r="88">
      <c r="A88" s="30" t="s">
        <v>328</v>
      </c>
      <c r="B88" s="6" t="s">
        <v>585</v>
      </c>
      <c r="C88" s="6" t="s">
        <v>433</v>
      </c>
      <c r="D88" s="7" t="s">
        <v>425</v>
      </c>
      <c r="E88" s="28" t="s">
        <v>426</v>
      </c>
      <c r="F88" s="5" t="s">
        <v>434</v>
      </c>
      <c r="G88" s="6" t="s">
        <v>37</v>
      </c>
      <c r="H88" s="6" t="s">
        <v>39</v>
      </c>
      <c r="I88" s="6" t="s">
        <v>39</v>
      </c>
      <c r="J88" s="8" t="s">
        <v>324</v>
      </c>
      <c r="K88" s="5" t="s">
        <v>325</v>
      </c>
      <c r="L88" s="7" t="s">
        <v>326</v>
      </c>
      <c r="M88" s="9">
        <v>0</v>
      </c>
      <c r="N88" s="5" t="s">
        <v>42</v>
      </c>
      <c r="O88" s="31">
        <v>43194.6607231481</v>
      </c>
      <c r="Q88" s="28" t="s">
        <v>39</v>
      </c>
      <c r="R88" s="29" t="s">
        <v>39</v>
      </c>
      <c r="S88" s="28" t="s">
        <v>87</v>
      </c>
      <c r="T88" s="28" t="s">
        <v>39</v>
      </c>
      <c r="U88" s="5" t="s">
        <v>39</v>
      </c>
      <c r="V88" s="28" t="s">
        <v>39</v>
      </c>
      <c r="W88" s="7" t="s">
        <v>39</v>
      </c>
      <c r="X88" s="7" t="s">
        <v>39</v>
      </c>
      <c r="Y88" s="5" t="s">
        <v>39</v>
      </c>
      <c r="Z88" s="5" t="s">
        <v>39</v>
      </c>
      <c r="AA88" s="6" t="s">
        <v>321</v>
      </c>
      <c r="AB88" s="6" t="s">
        <v>290</v>
      </c>
      <c r="AC88" s="6" t="s">
        <v>586</v>
      </c>
      <c r="AD88" s="6" t="s">
        <v>587</v>
      </c>
      <c r="AE88" s="6" t="s">
        <v>39</v>
      </c>
    </row>
    <row r="89">
      <c r="A89" s="30" t="s">
        <v>333</v>
      </c>
      <c r="B89" s="6" t="s">
        <v>588</v>
      </c>
      <c r="C89" s="6" t="s">
        <v>433</v>
      </c>
      <c r="D89" s="7" t="s">
        <v>425</v>
      </c>
      <c r="E89" s="28" t="s">
        <v>426</v>
      </c>
      <c r="F89" s="5" t="s">
        <v>434</v>
      </c>
      <c r="G89" s="6" t="s">
        <v>37</v>
      </c>
      <c r="H89" s="6" t="s">
        <v>39</v>
      </c>
      <c r="I89" s="6" t="s">
        <v>39</v>
      </c>
      <c r="J89" s="8" t="s">
        <v>324</v>
      </c>
      <c r="K89" s="5" t="s">
        <v>325</v>
      </c>
      <c r="L89" s="7" t="s">
        <v>326</v>
      </c>
      <c r="M89" s="9">
        <v>0</v>
      </c>
      <c r="N89" s="5" t="s">
        <v>42</v>
      </c>
      <c r="O89" s="31">
        <v>43194.6619415509</v>
      </c>
      <c r="Q89" s="28" t="s">
        <v>39</v>
      </c>
      <c r="R89" s="29" t="s">
        <v>39</v>
      </c>
      <c r="S89" s="28" t="s">
        <v>87</v>
      </c>
      <c r="T89" s="28" t="s">
        <v>39</v>
      </c>
      <c r="U89" s="5" t="s">
        <v>39</v>
      </c>
      <c r="V89" s="28" t="s">
        <v>39</v>
      </c>
      <c r="W89" s="7" t="s">
        <v>39</v>
      </c>
      <c r="X89" s="7" t="s">
        <v>39</v>
      </c>
      <c r="Y89" s="5" t="s">
        <v>39</v>
      </c>
      <c r="Z89" s="5" t="s">
        <v>39</v>
      </c>
      <c r="AA89" s="6" t="s">
        <v>329</v>
      </c>
      <c r="AB89" s="6" t="s">
        <v>290</v>
      </c>
      <c r="AC89" s="6" t="s">
        <v>120</v>
      </c>
      <c r="AD89" s="6" t="s">
        <v>332</v>
      </c>
      <c r="AE89" s="6" t="s">
        <v>39</v>
      </c>
    </row>
    <row r="90">
      <c r="A90" s="30" t="s">
        <v>589</v>
      </c>
      <c r="B90" s="6" t="s">
        <v>590</v>
      </c>
      <c r="C90" s="6" t="s">
        <v>591</v>
      </c>
      <c r="D90" s="7" t="s">
        <v>581</v>
      </c>
      <c r="E90" s="28" t="s">
        <v>582</v>
      </c>
      <c r="F90" s="5" t="s">
        <v>22</v>
      </c>
      <c r="G90" s="6" t="s">
        <v>37</v>
      </c>
      <c r="H90" s="6" t="s">
        <v>592</v>
      </c>
      <c r="I90" s="6" t="s">
        <v>39</v>
      </c>
      <c r="J90" s="8" t="s">
        <v>151</v>
      </c>
      <c r="K90" s="5" t="s">
        <v>152</v>
      </c>
      <c r="L90" s="7" t="s">
        <v>153</v>
      </c>
      <c r="M90" s="9">
        <v>0</v>
      </c>
      <c r="N90" s="5" t="s">
        <v>42</v>
      </c>
      <c r="O90" s="31">
        <v>43194.6719440162</v>
      </c>
      <c r="Q90" s="28" t="s">
        <v>39</v>
      </c>
      <c r="R90" s="29" t="s">
        <v>39</v>
      </c>
      <c r="S90" s="28" t="s">
        <v>87</v>
      </c>
      <c r="T90" s="28" t="s">
        <v>429</v>
      </c>
      <c r="U90" s="5" t="s">
        <v>413</v>
      </c>
      <c r="V90" s="28" t="s">
        <v>414</v>
      </c>
      <c r="W90" s="7" t="s">
        <v>593</v>
      </c>
      <c r="X90" s="7" t="s">
        <v>39</v>
      </c>
      <c r="Y90" s="5" t="s">
        <v>421</v>
      </c>
      <c r="Z90" s="5" t="s">
        <v>39</v>
      </c>
      <c r="AA90" s="6" t="s">
        <v>39</v>
      </c>
      <c r="AB90" s="6" t="s">
        <v>39</v>
      </c>
      <c r="AC90" s="6" t="s">
        <v>39</v>
      </c>
      <c r="AD90" s="6" t="s">
        <v>39</v>
      </c>
      <c r="AE90" s="6" t="s">
        <v>39</v>
      </c>
    </row>
    <row r="91">
      <c r="A91" s="30" t="s">
        <v>594</v>
      </c>
      <c r="B91" s="6" t="s">
        <v>595</v>
      </c>
      <c r="C91" s="6" t="s">
        <v>433</v>
      </c>
      <c r="D91" s="7" t="s">
        <v>425</v>
      </c>
      <c r="E91" s="28" t="s">
        <v>426</v>
      </c>
      <c r="F91" s="5" t="s">
        <v>22</v>
      </c>
      <c r="G91" s="6" t="s">
        <v>37</v>
      </c>
      <c r="H91" s="6" t="s">
        <v>596</v>
      </c>
      <c r="I91" s="6" t="s">
        <v>39</v>
      </c>
      <c r="J91" s="8" t="s">
        <v>324</v>
      </c>
      <c r="K91" s="5" t="s">
        <v>325</v>
      </c>
      <c r="L91" s="7" t="s">
        <v>326</v>
      </c>
      <c r="M91" s="9">
        <v>0</v>
      </c>
      <c r="N91" s="5" t="s">
        <v>42</v>
      </c>
      <c r="O91" s="31">
        <v>43194.6760008449</v>
      </c>
      <c r="Q91" s="28" t="s">
        <v>39</v>
      </c>
      <c r="R91" s="29" t="s">
        <v>39</v>
      </c>
      <c r="S91" s="28" t="s">
        <v>87</v>
      </c>
      <c r="T91" s="28" t="s">
        <v>412</v>
      </c>
      <c r="U91" s="5" t="s">
        <v>413</v>
      </c>
      <c r="V91" s="28" t="s">
        <v>414</v>
      </c>
      <c r="W91" s="7" t="s">
        <v>597</v>
      </c>
      <c r="X91" s="7" t="s">
        <v>39</v>
      </c>
      <c r="Y91" s="5" t="s">
        <v>421</v>
      </c>
      <c r="Z91" s="5" t="s">
        <v>39</v>
      </c>
      <c r="AA91" s="6" t="s">
        <v>39</v>
      </c>
      <c r="AB91" s="6" t="s">
        <v>39</v>
      </c>
      <c r="AC91" s="6" t="s">
        <v>39</v>
      </c>
      <c r="AD91" s="6" t="s">
        <v>39</v>
      </c>
      <c r="AE91" s="6" t="s">
        <v>39</v>
      </c>
    </row>
    <row r="92">
      <c r="A92" s="30" t="s">
        <v>598</v>
      </c>
      <c r="B92" s="6" t="s">
        <v>595</v>
      </c>
      <c r="C92" s="6" t="s">
        <v>433</v>
      </c>
      <c r="D92" s="7" t="s">
        <v>425</v>
      </c>
      <c r="E92" s="28" t="s">
        <v>426</v>
      </c>
      <c r="F92" s="5" t="s">
        <v>22</v>
      </c>
      <c r="G92" s="6" t="s">
        <v>37</v>
      </c>
      <c r="H92" s="6" t="s">
        <v>599</v>
      </c>
      <c r="I92" s="6" t="s">
        <v>39</v>
      </c>
      <c r="J92" s="8" t="s">
        <v>324</v>
      </c>
      <c r="K92" s="5" t="s">
        <v>325</v>
      </c>
      <c r="L92" s="7" t="s">
        <v>326</v>
      </c>
      <c r="M92" s="9">
        <v>0</v>
      </c>
      <c r="N92" s="5" t="s">
        <v>42</v>
      </c>
      <c r="O92" s="31">
        <v>43194.678581331</v>
      </c>
      <c r="Q92" s="28" t="s">
        <v>39</v>
      </c>
      <c r="R92" s="29" t="s">
        <v>39</v>
      </c>
      <c r="S92" s="28" t="s">
        <v>87</v>
      </c>
      <c r="T92" s="28" t="s">
        <v>429</v>
      </c>
      <c r="U92" s="5" t="s">
        <v>413</v>
      </c>
      <c r="V92" s="28" t="s">
        <v>414</v>
      </c>
      <c r="W92" s="7" t="s">
        <v>600</v>
      </c>
      <c r="X92" s="7" t="s">
        <v>39</v>
      </c>
      <c r="Y92" s="5" t="s">
        <v>421</v>
      </c>
      <c r="Z92" s="5" t="s">
        <v>39</v>
      </c>
      <c r="AA92" s="6" t="s">
        <v>39</v>
      </c>
      <c r="AB92" s="6" t="s">
        <v>39</v>
      </c>
      <c r="AC92" s="6" t="s">
        <v>39</v>
      </c>
      <c r="AD92" s="6" t="s">
        <v>39</v>
      </c>
      <c r="AE92" s="6" t="s">
        <v>39</v>
      </c>
    </row>
    <row r="93">
      <c r="A93" s="30" t="s">
        <v>601</v>
      </c>
      <c r="B93" s="6" t="s">
        <v>602</v>
      </c>
      <c r="C93" s="6" t="s">
        <v>433</v>
      </c>
      <c r="D93" s="7" t="s">
        <v>425</v>
      </c>
      <c r="E93" s="28" t="s">
        <v>426</v>
      </c>
      <c r="F93" s="5" t="s">
        <v>434</v>
      </c>
      <c r="G93" s="6" t="s">
        <v>37</v>
      </c>
      <c r="H93" s="6" t="s">
        <v>603</v>
      </c>
      <c r="I93" s="6" t="s">
        <v>39</v>
      </c>
      <c r="J93" s="8" t="s">
        <v>324</v>
      </c>
      <c r="K93" s="5" t="s">
        <v>325</v>
      </c>
      <c r="L93" s="7" t="s">
        <v>326</v>
      </c>
      <c r="M93" s="9">
        <v>0</v>
      </c>
      <c r="N93" s="5" t="s">
        <v>42</v>
      </c>
      <c r="O93" s="31">
        <v>43194.6824166319</v>
      </c>
      <c r="Q93" s="28" t="s">
        <v>39</v>
      </c>
      <c r="R93" s="29" t="s">
        <v>39</v>
      </c>
      <c r="S93" s="28" t="s">
        <v>87</v>
      </c>
      <c r="T93" s="28" t="s">
        <v>39</v>
      </c>
      <c r="U93" s="5" t="s">
        <v>39</v>
      </c>
      <c r="V93" s="28" t="s">
        <v>414</v>
      </c>
      <c r="W93" s="7" t="s">
        <v>39</v>
      </c>
      <c r="X93" s="7" t="s">
        <v>39</v>
      </c>
      <c r="Y93" s="5" t="s">
        <v>39</v>
      </c>
      <c r="Z93" s="5" t="s">
        <v>39</v>
      </c>
      <c r="AA93" s="6" t="s">
        <v>39</v>
      </c>
      <c r="AB93" s="6" t="s">
        <v>604</v>
      </c>
      <c r="AC93" s="6" t="s">
        <v>39</v>
      </c>
      <c r="AD93" s="6" t="s">
        <v>39</v>
      </c>
      <c r="AE93" s="6" t="s">
        <v>39</v>
      </c>
    </row>
    <row r="94">
      <c r="A94" s="30" t="s">
        <v>605</v>
      </c>
      <c r="B94" s="6" t="s">
        <v>606</v>
      </c>
      <c r="C94" s="6" t="s">
        <v>433</v>
      </c>
      <c r="D94" s="7" t="s">
        <v>425</v>
      </c>
      <c r="E94" s="28" t="s">
        <v>426</v>
      </c>
      <c r="F94" s="5" t="s">
        <v>22</v>
      </c>
      <c r="G94" s="6" t="s">
        <v>37</v>
      </c>
      <c r="H94" s="6" t="s">
        <v>607</v>
      </c>
      <c r="I94" s="6" t="s">
        <v>39</v>
      </c>
      <c r="J94" s="8" t="s">
        <v>608</v>
      </c>
      <c r="K94" s="5" t="s">
        <v>609</v>
      </c>
      <c r="L94" s="7" t="s">
        <v>153</v>
      </c>
      <c r="M94" s="9">
        <v>0</v>
      </c>
      <c r="N94" s="5" t="s">
        <v>42</v>
      </c>
      <c r="O94" s="31">
        <v>43194.6850335648</v>
      </c>
      <c r="Q94" s="28" t="s">
        <v>39</v>
      </c>
      <c r="R94" s="29" t="s">
        <v>39</v>
      </c>
      <c r="S94" s="28" t="s">
        <v>87</v>
      </c>
      <c r="T94" s="28" t="s">
        <v>610</v>
      </c>
      <c r="U94" s="5" t="s">
        <v>413</v>
      </c>
      <c r="V94" s="28" t="s">
        <v>414</v>
      </c>
      <c r="W94" s="7" t="s">
        <v>611</v>
      </c>
      <c r="X94" s="7" t="s">
        <v>39</v>
      </c>
      <c r="Y94" s="5" t="s">
        <v>421</v>
      </c>
      <c r="Z94" s="5" t="s">
        <v>39</v>
      </c>
      <c r="AA94" s="6" t="s">
        <v>39</v>
      </c>
      <c r="AB94" s="6" t="s">
        <v>39</v>
      </c>
      <c r="AC94" s="6" t="s">
        <v>39</v>
      </c>
      <c r="AD94" s="6" t="s">
        <v>39</v>
      </c>
      <c r="AE94" s="6" t="s">
        <v>39</v>
      </c>
    </row>
    <row r="95">
      <c r="A95" s="30" t="s">
        <v>612</v>
      </c>
      <c r="B95" s="6" t="s">
        <v>613</v>
      </c>
      <c r="C95" s="6" t="s">
        <v>433</v>
      </c>
      <c r="D95" s="7" t="s">
        <v>425</v>
      </c>
      <c r="E95" s="28" t="s">
        <v>426</v>
      </c>
      <c r="F95" s="5" t="s">
        <v>22</v>
      </c>
      <c r="G95" s="6" t="s">
        <v>614</v>
      </c>
      <c r="H95" s="6" t="s">
        <v>615</v>
      </c>
      <c r="I95" s="6" t="s">
        <v>39</v>
      </c>
      <c r="J95" s="8" t="s">
        <v>190</v>
      </c>
      <c r="K95" s="5" t="s">
        <v>191</v>
      </c>
      <c r="L95" s="7" t="s">
        <v>192</v>
      </c>
      <c r="M95" s="9">
        <v>0</v>
      </c>
      <c r="N95" s="5" t="s">
        <v>42</v>
      </c>
      <c r="O95" s="31">
        <v>43194.6899020023</v>
      </c>
      <c r="Q95" s="28" t="s">
        <v>39</v>
      </c>
      <c r="R95" s="29" t="s">
        <v>39</v>
      </c>
      <c r="S95" s="28" t="s">
        <v>87</v>
      </c>
      <c r="T95" s="28" t="s">
        <v>412</v>
      </c>
      <c r="U95" s="5" t="s">
        <v>413</v>
      </c>
      <c r="V95" s="28" t="s">
        <v>414</v>
      </c>
      <c r="W95" s="7" t="s">
        <v>616</v>
      </c>
      <c r="X95" s="7" t="s">
        <v>39</v>
      </c>
      <c r="Y95" s="5" t="s">
        <v>421</v>
      </c>
      <c r="Z95" s="5" t="s">
        <v>39</v>
      </c>
      <c r="AA95" s="6" t="s">
        <v>39</v>
      </c>
      <c r="AB95" s="6" t="s">
        <v>39</v>
      </c>
      <c r="AC95" s="6" t="s">
        <v>39</v>
      </c>
      <c r="AD95" s="6" t="s">
        <v>39</v>
      </c>
      <c r="AE95" s="6" t="s">
        <v>39</v>
      </c>
    </row>
    <row r="96">
      <c r="A96" s="30" t="s">
        <v>617</v>
      </c>
      <c r="B96" s="6" t="s">
        <v>618</v>
      </c>
      <c r="C96" s="6" t="s">
        <v>433</v>
      </c>
      <c r="D96" s="7" t="s">
        <v>425</v>
      </c>
      <c r="E96" s="28" t="s">
        <v>426</v>
      </c>
      <c r="F96" s="5" t="s">
        <v>22</v>
      </c>
      <c r="G96" s="6" t="s">
        <v>614</v>
      </c>
      <c r="H96" s="6" t="s">
        <v>619</v>
      </c>
      <c r="I96" s="6" t="s">
        <v>39</v>
      </c>
      <c r="J96" s="8" t="s">
        <v>190</v>
      </c>
      <c r="K96" s="5" t="s">
        <v>191</v>
      </c>
      <c r="L96" s="7" t="s">
        <v>192</v>
      </c>
      <c r="M96" s="9">
        <v>0</v>
      </c>
      <c r="N96" s="5" t="s">
        <v>42</v>
      </c>
      <c r="O96" s="31">
        <v>43194.6911696759</v>
      </c>
      <c r="Q96" s="28" t="s">
        <v>39</v>
      </c>
      <c r="R96" s="29" t="s">
        <v>39</v>
      </c>
      <c r="S96" s="28" t="s">
        <v>87</v>
      </c>
      <c r="T96" s="28" t="s">
        <v>429</v>
      </c>
      <c r="U96" s="5" t="s">
        <v>413</v>
      </c>
      <c r="V96" s="28" t="s">
        <v>414</v>
      </c>
      <c r="W96" s="7" t="s">
        <v>620</v>
      </c>
      <c r="X96" s="7" t="s">
        <v>39</v>
      </c>
      <c r="Y96" s="5" t="s">
        <v>421</v>
      </c>
      <c r="Z96" s="5" t="s">
        <v>39</v>
      </c>
      <c r="AA96" s="6" t="s">
        <v>39</v>
      </c>
      <c r="AB96" s="6" t="s">
        <v>39</v>
      </c>
      <c r="AC96" s="6" t="s">
        <v>39</v>
      </c>
      <c r="AD96" s="6" t="s">
        <v>39</v>
      </c>
      <c r="AE96" s="6" t="s">
        <v>39</v>
      </c>
    </row>
    <row r="97">
      <c r="A97" s="30" t="s">
        <v>621</v>
      </c>
      <c r="B97" s="6" t="s">
        <v>622</v>
      </c>
      <c r="C97" s="6" t="s">
        <v>433</v>
      </c>
      <c r="D97" s="7" t="s">
        <v>425</v>
      </c>
      <c r="E97" s="28" t="s">
        <v>426</v>
      </c>
      <c r="F97" s="5" t="s">
        <v>515</v>
      </c>
      <c r="G97" s="6" t="s">
        <v>623</v>
      </c>
      <c r="H97" s="6" t="s">
        <v>624</v>
      </c>
      <c r="I97" s="6" t="s">
        <v>39</v>
      </c>
      <c r="J97" s="8" t="s">
        <v>324</v>
      </c>
      <c r="K97" s="5" t="s">
        <v>325</v>
      </c>
      <c r="L97" s="7" t="s">
        <v>326</v>
      </c>
      <c r="M97" s="9">
        <v>0</v>
      </c>
      <c r="N97" s="5" t="s">
        <v>42</v>
      </c>
      <c r="O97" s="31">
        <v>43194.6952413194</v>
      </c>
      <c r="Q97" s="28" t="s">
        <v>39</v>
      </c>
      <c r="R97" s="29" t="s">
        <v>39</v>
      </c>
      <c r="S97" s="28" t="s">
        <v>87</v>
      </c>
      <c r="T97" s="28" t="s">
        <v>39</v>
      </c>
      <c r="U97" s="5" t="s">
        <v>39</v>
      </c>
      <c r="V97" s="28" t="s">
        <v>39</v>
      </c>
      <c r="W97" s="7" t="s">
        <v>39</v>
      </c>
      <c r="X97" s="7" t="s">
        <v>39</v>
      </c>
      <c r="Y97" s="5" t="s">
        <v>39</v>
      </c>
      <c r="Z97" s="5" t="s">
        <v>39</v>
      </c>
      <c r="AA97" s="6" t="s">
        <v>39</v>
      </c>
      <c r="AB97" s="6" t="s">
        <v>39</v>
      </c>
      <c r="AC97" s="6" t="s">
        <v>39</v>
      </c>
      <c r="AD97" s="6" t="s">
        <v>39</v>
      </c>
      <c r="AE97" s="6" t="s">
        <v>39</v>
      </c>
    </row>
    <row r="98">
      <c r="A98" s="30" t="s">
        <v>338</v>
      </c>
      <c r="B98" s="6" t="s">
        <v>625</v>
      </c>
      <c r="C98" s="6" t="s">
        <v>433</v>
      </c>
      <c r="D98" s="7" t="s">
        <v>425</v>
      </c>
      <c r="E98" s="28" t="s">
        <v>426</v>
      </c>
      <c r="F98" s="5" t="s">
        <v>434</v>
      </c>
      <c r="G98" s="6" t="s">
        <v>37</v>
      </c>
      <c r="H98" s="6" t="s">
        <v>39</v>
      </c>
      <c r="I98" s="6" t="s">
        <v>39</v>
      </c>
      <c r="J98" s="8" t="s">
        <v>324</v>
      </c>
      <c r="K98" s="5" t="s">
        <v>325</v>
      </c>
      <c r="L98" s="7" t="s">
        <v>326</v>
      </c>
      <c r="M98" s="9">
        <v>0</v>
      </c>
      <c r="N98" s="5" t="s">
        <v>42</v>
      </c>
      <c r="O98" s="31">
        <v>43194.6968043981</v>
      </c>
      <c r="Q98" s="28" t="s">
        <v>39</v>
      </c>
      <c r="R98" s="29" t="s">
        <v>39</v>
      </c>
      <c r="S98" s="28" t="s">
        <v>87</v>
      </c>
      <c r="T98" s="28" t="s">
        <v>39</v>
      </c>
      <c r="U98" s="5" t="s">
        <v>39</v>
      </c>
      <c r="V98" s="28" t="s">
        <v>39</v>
      </c>
      <c r="W98" s="7" t="s">
        <v>39</v>
      </c>
      <c r="X98" s="7" t="s">
        <v>39</v>
      </c>
      <c r="Y98" s="5" t="s">
        <v>39</v>
      </c>
      <c r="Z98" s="5" t="s">
        <v>39</v>
      </c>
      <c r="AA98" s="6" t="s">
        <v>334</v>
      </c>
      <c r="AB98" s="6" t="s">
        <v>290</v>
      </c>
      <c r="AC98" s="6" t="s">
        <v>81</v>
      </c>
      <c r="AD98" s="6" t="s">
        <v>337</v>
      </c>
      <c r="AE98" s="6" t="s">
        <v>39</v>
      </c>
    </row>
    <row r="99">
      <c r="A99" s="30" t="s">
        <v>626</v>
      </c>
      <c r="B99" s="6" t="s">
        <v>627</v>
      </c>
      <c r="C99" s="6" t="s">
        <v>433</v>
      </c>
      <c r="D99" s="7" t="s">
        <v>425</v>
      </c>
      <c r="E99" s="28" t="s">
        <v>426</v>
      </c>
      <c r="F99" s="5" t="s">
        <v>434</v>
      </c>
      <c r="G99" s="6" t="s">
        <v>37</v>
      </c>
      <c r="H99" s="6" t="s">
        <v>39</v>
      </c>
      <c r="I99" s="6" t="s">
        <v>39</v>
      </c>
      <c r="J99" s="8" t="s">
        <v>628</v>
      </c>
      <c r="K99" s="5" t="s">
        <v>629</v>
      </c>
      <c r="L99" s="7" t="s">
        <v>630</v>
      </c>
      <c r="M99" s="9">
        <v>0</v>
      </c>
      <c r="N99" s="5" t="s">
        <v>42</v>
      </c>
      <c r="O99" s="31">
        <v>43194.7371775463</v>
      </c>
      <c r="Q99" s="28" t="s">
        <v>39</v>
      </c>
      <c r="R99" s="29" t="s">
        <v>39</v>
      </c>
      <c r="S99" s="28" t="s">
        <v>87</v>
      </c>
      <c r="T99" s="28" t="s">
        <v>39</v>
      </c>
      <c r="U99" s="5" t="s">
        <v>39</v>
      </c>
      <c r="V99" s="28" t="s">
        <v>414</v>
      </c>
      <c r="W99" s="7" t="s">
        <v>39</v>
      </c>
      <c r="X99" s="7" t="s">
        <v>39</v>
      </c>
      <c r="Y99" s="5" t="s">
        <v>39</v>
      </c>
      <c r="Z99" s="5" t="s">
        <v>39</v>
      </c>
      <c r="AA99" s="6" t="s">
        <v>199</v>
      </c>
      <c r="AB99" s="6" t="s">
        <v>81</v>
      </c>
      <c r="AC99" s="6" t="s">
        <v>39</v>
      </c>
      <c r="AD99" s="6" t="s">
        <v>202</v>
      </c>
      <c r="AE99" s="6" t="s">
        <v>39</v>
      </c>
    </row>
    <row r="100">
      <c r="A100" s="30" t="s">
        <v>631</v>
      </c>
      <c r="B100" s="6" t="s">
        <v>632</v>
      </c>
      <c r="C100" s="6" t="s">
        <v>633</v>
      </c>
      <c r="D100" s="7" t="s">
        <v>634</v>
      </c>
      <c r="E100" s="28" t="s">
        <v>635</v>
      </c>
      <c r="F100" s="5" t="s">
        <v>469</v>
      </c>
      <c r="G100" s="6" t="s">
        <v>37</v>
      </c>
      <c r="H100" s="6" t="s">
        <v>636</v>
      </c>
      <c r="I100" s="6" t="s">
        <v>39</v>
      </c>
      <c r="J100" s="8" t="s">
        <v>254</v>
      </c>
      <c r="K100" s="5" t="s">
        <v>255</v>
      </c>
      <c r="L100" s="7" t="s">
        <v>256</v>
      </c>
      <c r="M100" s="9">
        <v>0</v>
      </c>
      <c r="N100" s="5" t="s">
        <v>42</v>
      </c>
      <c r="O100" s="31">
        <v>43194.7398899653</v>
      </c>
      <c r="Q100" s="28" t="s">
        <v>637</v>
      </c>
      <c r="R100" s="29" t="s">
        <v>39</v>
      </c>
      <c r="S100" s="28" t="s">
        <v>452</v>
      </c>
      <c r="T100" s="28" t="s">
        <v>562</v>
      </c>
      <c r="U100" s="5" t="s">
        <v>475</v>
      </c>
      <c r="V100" s="28" t="s">
        <v>563</v>
      </c>
      <c r="W100" s="7" t="s">
        <v>39</v>
      </c>
      <c r="X100" s="7" t="s">
        <v>39</v>
      </c>
      <c r="Y100" s="5" t="s">
        <v>39</v>
      </c>
      <c r="Z100" s="5" t="s">
        <v>39</v>
      </c>
      <c r="AA100" s="6" t="s">
        <v>39</v>
      </c>
      <c r="AB100" s="6" t="s">
        <v>39</v>
      </c>
      <c r="AC100" s="6" t="s">
        <v>39</v>
      </c>
      <c r="AD100" s="6" t="s">
        <v>39</v>
      </c>
      <c r="AE100" s="6" t="s">
        <v>39</v>
      </c>
    </row>
    <row r="101">
      <c r="A101" s="30" t="s">
        <v>638</v>
      </c>
      <c r="B101" s="6" t="s">
        <v>639</v>
      </c>
      <c r="C101" s="6" t="s">
        <v>433</v>
      </c>
      <c r="D101" s="7" t="s">
        <v>425</v>
      </c>
      <c r="E101" s="28" t="s">
        <v>426</v>
      </c>
      <c r="F101" s="5" t="s">
        <v>22</v>
      </c>
      <c r="G101" s="6" t="s">
        <v>37</v>
      </c>
      <c r="H101" s="6" t="s">
        <v>640</v>
      </c>
      <c r="I101" s="6" t="s">
        <v>39</v>
      </c>
      <c r="J101" s="8" t="s">
        <v>628</v>
      </c>
      <c r="K101" s="5" t="s">
        <v>629</v>
      </c>
      <c r="L101" s="7" t="s">
        <v>630</v>
      </c>
      <c r="M101" s="9">
        <v>0</v>
      </c>
      <c r="N101" s="5" t="s">
        <v>42</v>
      </c>
      <c r="O101" s="31">
        <v>43194.7447784722</v>
      </c>
      <c r="Q101" s="28" t="s">
        <v>39</v>
      </c>
      <c r="R101" s="29" t="s">
        <v>39</v>
      </c>
      <c r="S101" s="28" t="s">
        <v>87</v>
      </c>
      <c r="T101" s="28" t="s">
        <v>412</v>
      </c>
      <c r="U101" s="5" t="s">
        <v>413</v>
      </c>
      <c r="V101" s="28" t="s">
        <v>414</v>
      </c>
      <c r="W101" s="7" t="s">
        <v>641</v>
      </c>
      <c r="X101" s="7" t="s">
        <v>39</v>
      </c>
      <c r="Y101" s="5" t="s">
        <v>421</v>
      </c>
      <c r="Z101" s="5" t="s">
        <v>39</v>
      </c>
      <c r="AA101" s="6" t="s">
        <v>39</v>
      </c>
      <c r="AB101" s="6" t="s">
        <v>39</v>
      </c>
      <c r="AC101" s="6" t="s">
        <v>39</v>
      </c>
      <c r="AD101" s="6" t="s">
        <v>39</v>
      </c>
      <c r="AE101" s="6" t="s">
        <v>39</v>
      </c>
    </row>
    <row r="102">
      <c r="A102" s="30" t="s">
        <v>642</v>
      </c>
      <c r="B102" s="6" t="s">
        <v>643</v>
      </c>
      <c r="C102" s="6" t="s">
        <v>468</v>
      </c>
      <c r="D102" s="7" t="s">
        <v>446</v>
      </c>
      <c r="E102" s="28" t="s">
        <v>447</v>
      </c>
      <c r="F102" s="5" t="s">
        <v>22</v>
      </c>
      <c r="G102" s="6" t="s">
        <v>37</v>
      </c>
      <c r="H102" s="6" t="s">
        <v>644</v>
      </c>
      <c r="I102" s="6" t="s">
        <v>39</v>
      </c>
      <c r="J102" s="8" t="s">
        <v>190</v>
      </c>
      <c r="K102" s="5" t="s">
        <v>191</v>
      </c>
      <c r="L102" s="7" t="s">
        <v>192</v>
      </c>
      <c r="M102" s="9">
        <v>0</v>
      </c>
      <c r="N102" s="5" t="s">
        <v>42</v>
      </c>
      <c r="O102" s="31">
        <v>43195.1062551736</v>
      </c>
      <c r="Q102" s="28" t="s">
        <v>39</v>
      </c>
      <c r="R102" s="29" t="s">
        <v>39</v>
      </c>
      <c r="S102" s="28" t="s">
        <v>87</v>
      </c>
      <c r="T102" s="28" t="s">
        <v>412</v>
      </c>
      <c r="U102" s="5" t="s">
        <v>413</v>
      </c>
      <c r="V102" s="28" t="s">
        <v>414</v>
      </c>
      <c r="W102" s="7" t="s">
        <v>645</v>
      </c>
      <c r="X102" s="7" t="s">
        <v>39</v>
      </c>
      <c r="Y102" s="5" t="s">
        <v>421</v>
      </c>
      <c r="Z102" s="5" t="s">
        <v>39</v>
      </c>
      <c r="AA102" s="6" t="s">
        <v>39</v>
      </c>
      <c r="AB102" s="6" t="s">
        <v>39</v>
      </c>
      <c r="AC102" s="6" t="s">
        <v>39</v>
      </c>
      <c r="AD102" s="6" t="s">
        <v>39</v>
      </c>
      <c r="AE102" s="6" t="s">
        <v>39</v>
      </c>
    </row>
    <row r="103">
      <c r="A103" s="30" t="s">
        <v>646</v>
      </c>
      <c r="B103" s="6" t="s">
        <v>647</v>
      </c>
      <c r="C103" s="6" t="s">
        <v>468</v>
      </c>
      <c r="D103" s="7" t="s">
        <v>446</v>
      </c>
      <c r="E103" s="28" t="s">
        <v>447</v>
      </c>
      <c r="F103" s="5" t="s">
        <v>22</v>
      </c>
      <c r="G103" s="6" t="s">
        <v>37</v>
      </c>
      <c r="H103" s="6" t="s">
        <v>648</v>
      </c>
      <c r="I103" s="6" t="s">
        <v>39</v>
      </c>
      <c r="J103" s="8" t="s">
        <v>190</v>
      </c>
      <c r="K103" s="5" t="s">
        <v>191</v>
      </c>
      <c r="L103" s="7" t="s">
        <v>192</v>
      </c>
      <c r="M103" s="9">
        <v>0</v>
      </c>
      <c r="N103" s="5" t="s">
        <v>42</v>
      </c>
      <c r="O103" s="31">
        <v>43195.1062672454</v>
      </c>
      <c r="Q103" s="28" t="s">
        <v>39</v>
      </c>
      <c r="R103" s="29" t="s">
        <v>39</v>
      </c>
      <c r="S103" s="28" t="s">
        <v>87</v>
      </c>
      <c r="T103" s="28" t="s">
        <v>412</v>
      </c>
      <c r="U103" s="5" t="s">
        <v>413</v>
      </c>
      <c r="V103" s="28" t="s">
        <v>414</v>
      </c>
      <c r="W103" s="7" t="s">
        <v>649</v>
      </c>
      <c r="X103" s="7" t="s">
        <v>39</v>
      </c>
      <c r="Y103" s="5" t="s">
        <v>421</v>
      </c>
      <c r="Z103" s="5" t="s">
        <v>39</v>
      </c>
      <c r="AA103" s="6" t="s">
        <v>39</v>
      </c>
      <c r="AB103" s="6" t="s">
        <v>39</v>
      </c>
      <c r="AC103" s="6" t="s">
        <v>39</v>
      </c>
      <c r="AD103" s="6" t="s">
        <v>39</v>
      </c>
      <c r="AE103" s="6" t="s">
        <v>39</v>
      </c>
    </row>
    <row r="104">
      <c r="A104" s="30" t="s">
        <v>650</v>
      </c>
      <c r="B104" s="6" t="s">
        <v>651</v>
      </c>
      <c r="C104" s="6" t="s">
        <v>468</v>
      </c>
      <c r="D104" s="7" t="s">
        <v>446</v>
      </c>
      <c r="E104" s="28" t="s">
        <v>447</v>
      </c>
      <c r="F104" s="5" t="s">
        <v>22</v>
      </c>
      <c r="G104" s="6" t="s">
        <v>37</v>
      </c>
      <c r="H104" s="6" t="s">
        <v>652</v>
      </c>
      <c r="I104" s="6" t="s">
        <v>39</v>
      </c>
      <c r="J104" s="8" t="s">
        <v>62</v>
      </c>
      <c r="K104" s="5" t="s">
        <v>63</v>
      </c>
      <c r="L104" s="7" t="s">
        <v>64</v>
      </c>
      <c r="M104" s="9">
        <v>0</v>
      </c>
      <c r="N104" s="5" t="s">
        <v>42</v>
      </c>
      <c r="O104" s="31">
        <v>43195.1062771991</v>
      </c>
      <c r="Q104" s="28" t="s">
        <v>39</v>
      </c>
      <c r="R104" s="29" t="s">
        <v>39</v>
      </c>
      <c r="S104" s="28" t="s">
        <v>87</v>
      </c>
      <c r="T104" s="28" t="s">
        <v>653</v>
      </c>
      <c r="U104" s="5" t="s">
        <v>654</v>
      </c>
      <c r="V104" s="28" t="s">
        <v>655</v>
      </c>
      <c r="W104" s="7" t="s">
        <v>656</v>
      </c>
      <c r="X104" s="7" t="s">
        <v>39</v>
      </c>
      <c r="Y104" s="5" t="s">
        <v>421</v>
      </c>
      <c r="Z104" s="5" t="s">
        <v>39</v>
      </c>
      <c r="AA104" s="6" t="s">
        <v>39</v>
      </c>
      <c r="AB104" s="6" t="s">
        <v>39</v>
      </c>
      <c r="AC104" s="6" t="s">
        <v>39</v>
      </c>
      <c r="AD104" s="6" t="s">
        <v>39</v>
      </c>
      <c r="AE104" s="6" t="s">
        <v>39</v>
      </c>
    </row>
    <row r="105">
      <c r="A105" s="30" t="s">
        <v>657</v>
      </c>
      <c r="B105" s="6" t="s">
        <v>658</v>
      </c>
      <c r="C105" s="6" t="s">
        <v>468</v>
      </c>
      <c r="D105" s="7" t="s">
        <v>446</v>
      </c>
      <c r="E105" s="28" t="s">
        <v>447</v>
      </c>
      <c r="F105" s="5" t="s">
        <v>22</v>
      </c>
      <c r="G105" s="6" t="s">
        <v>37</v>
      </c>
      <c r="H105" s="6" t="s">
        <v>659</v>
      </c>
      <c r="I105" s="6" t="s">
        <v>39</v>
      </c>
      <c r="J105" s="8" t="s">
        <v>62</v>
      </c>
      <c r="K105" s="5" t="s">
        <v>63</v>
      </c>
      <c r="L105" s="7" t="s">
        <v>64</v>
      </c>
      <c r="M105" s="9">
        <v>0</v>
      </c>
      <c r="N105" s="5" t="s">
        <v>42</v>
      </c>
      <c r="O105" s="31">
        <v>43195.1062865741</v>
      </c>
      <c r="Q105" s="28" t="s">
        <v>39</v>
      </c>
      <c r="R105" s="29" t="s">
        <v>39</v>
      </c>
      <c r="S105" s="28" t="s">
        <v>87</v>
      </c>
      <c r="T105" s="28" t="s">
        <v>534</v>
      </c>
      <c r="U105" s="5" t="s">
        <v>539</v>
      </c>
      <c r="V105" s="28" t="s">
        <v>660</v>
      </c>
      <c r="W105" s="7" t="s">
        <v>661</v>
      </c>
      <c r="X105" s="7" t="s">
        <v>39</v>
      </c>
      <c r="Y105" s="5" t="s">
        <v>457</v>
      </c>
      <c r="Z105" s="5" t="s">
        <v>39</v>
      </c>
      <c r="AA105" s="6" t="s">
        <v>39</v>
      </c>
      <c r="AB105" s="6" t="s">
        <v>39</v>
      </c>
      <c r="AC105" s="6" t="s">
        <v>39</v>
      </c>
      <c r="AD105" s="6" t="s">
        <v>39</v>
      </c>
      <c r="AE105" s="6" t="s">
        <v>39</v>
      </c>
    </row>
    <row r="106">
      <c r="A106" s="30" t="s">
        <v>662</v>
      </c>
      <c r="B106" s="6" t="s">
        <v>663</v>
      </c>
      <c r="C106" s="6" t="s">
        <v>468</v>
      </c>
      <c r="D106" s="7" t="s">
        <v>446</v>
      </c>
      <c r="E106" s="28" t="s">
        <v>447</v>
      </c>
      <c r="F106" s="5" t="s">
        <v>469</v>
      </c>
      <c r="G106" s="6" t="s">
        <v>37</v>
      </c>
      <c r="H106" s="6" t="s">
        <v>664</v>
      </c>
      <c r="I106" s="6" t="s">
        <v>39</v>
      </c>
      <c r="J106" s="8" t="s">
        <v>368</v>
      </c>
      <c r="K106" s="5" t="s">
        <v>369</v>
      </c>
      <c r="L106" s="7" t="s">
        <v>370</v>
      </c>
      <c r="M106" s="9">
        <v>0</v>
      </c>
      <c r="N106" s="5" t="s">
        <v>42</v>
      </c>
      <c r="O106" s="31">
        <v>43195.1062976042</v>
      </c>
      <c r="Q106" s="28" t="s">
        <v>39</v>
      </c>
      <c r="R106" s="29" t="s">
        <v>39</v>
      </c>
      <c r="S106" s="28" t="s">
        <v>452</v>
      </c>
      <c r="T106" s="28" t="s">
        <v>665</v>
      </c>
      <c r="U106" s="5" t="s">
        <v>666</v>
      </c>
      <c r="V106" s="28" t="s">
        <v>667</v>
      </c>
      <c r="W106" s="7" t="s">
        <v>39</v>
      </c>
      <c r="X106" s="7" t="s">
        <v>39</v>
      </c>
      <c r="Y106" s="5" t="s">
        <v>39</v>
      </c>
      <c r="Z106" s="5" t="s">
        <v>39</v>
      </c>
      <c r="AA106" s="6" t="s">
        <v>39</v>
      </c>
      <c r="AB106" s="6" t="s">
        <v>39</v>
      </c>
      <c r="AC106" s="6" t="s">
        <v>39</v>
      </c>
      <c r="AD106" s="6" t="s">
        <v>39</v>
      </c>
      <c r="AE106" s="6" t="s">
        <v>39</v>
      </c>
    </row>
    <row r="107">
      <c r="A107" s="30" t="s">
        <v>668</v>
      </c>
      <c r="B107" s="6" t="s">
        <v>669</v>
      </c>
      <c r="C107" s="6" t="s">
        <v>468</v>
      </c>
      <c r="D107" s="7" t="s">
        <v>446</v>
      </c>
      <c r="E107" s="28" t="s">
        <v>447</v>
      </c>
      <c r="F107" s="5" t="s">
        <v>469</v>
      </c>
      <c r="G107" s="6" t="s">
        <v>37</v>
      </c>
      <c r="H107" s="6" t="s">
        <v>670</v>
      </c>
      <c r="I107" s="6" t="s">
        <v>39</v>
      </c>
      <c r="J107" s="8" t="s">
        <v>368</v>
      </c>
      <c r="K107" s="5" t="s">
        <v>369</v>
      </c>
      <c r="L107" s="7" t="s">
        <v>370</v>
      </c>
      <c r="M107" s="9">
        <v>0</v>
      </c>
      <c r="N107" s="5" t="s">
        <v>42</v>
      </c>
      <c r="O107" s="31">
        <v>43195.1062982986</v>
      </c>
      <c r="Q107" s="28" t="s">
        <v>39</v>
      </c>
      <c r="R107" s="29" t="s">
        <v>39</v>
      </c>
      <c r="S107" s="28" t="s">
        <v>452</v>
      </c>
      <c r="T107" s="28" t="s">
        <v>665</v>
      </c>
      <c r="U107" s="5" t="s">
        <v>666</v>
      </c>
      <c r="V107" s="28" t="s">
        <v>667</v>
      </c>
      <c r="W107" s="7" t="s">
        <v>39</v>
      </c>
      <c r="X107" s="7" t="s">
        <v>39</v>
      </c>
      <c r="Y107" s="5" t="s">
        <v>39</v>
      </c>
      <c r="Z107" s="5" t="s">
        <v>39</v>
      </c>
      <c r="AA107" s="6" t="s">
        <v>39</v>
      </c>
      <c r="AB107" s="6" t="s">
        <v>39</v>
      </c>
      <c r="AC107" s="6" t="s">
        <v>39</v>
      </c>
      <c r="AD107" s="6" t="s">
        <v>39</v>
      </c>
      <c r="AE107" s="6" t="s">
        <v>39</v>
      </c>
    </row>
    <row r="108">
      <c r="A108" s="30" t="s">
        <v>671</v>
      </c>
      <c r="B108" s="6" t="s">
        <v>672</v>
      </c>
      <c r="C108" s="6" t="s">
        <v>468</v>
      </c>
      <c r="D108" s="7" t="s">
        <v>446</v>
      </c>
      <c r="E108" s="28" t="s">
        <v>447</v>
      </c>
      <c r="F108" s="5" t="s">
        <v>22</v>
      </c>
      <c r="G108" s="6" t="s">
        <v>37</v>
      </c>
      <c r="H108" s="6" t="s">
        <v>673</v>
      </c>
      <c r="I108" s="6" t="s">
        <v>39</v>
      </c>
      <c r="J108" s="8" t="s">
        <v>674</v>
      </c>
      <c r="K108" s="5" t="s">
        <v>675</v>
      </c>
      <c r="L108" s="7" t="s">
        <v>676</v>
      </c>
      <c r="M108" s="9">
        <v>0</v>
      </c>
      <c r="N108" s="5" t="s">
        <v>42</v>
      </c>
      <c r="O108" s="31">
        <v>43195.1062990394</v>
      </c>
      <c r="Q108" s="28" t="s">
        <v>39</v>
      </c>
      <c r="R108" s="29" t="s">
        <v>39</v>
      </c>
      <c r="S108" s="28" t="s">
        <v>87</v>
      </c>
      <c r="T108" s="28" t="s">
        <v>534</v>
      </c>
      <c r="U108" s="5" t="s">
        <v>539</v>
      </c>
      <c r="V108" s="28" t="s">
        <v>677</v>
      </c>
      <c r="W108" s="7" t="s">
        <v>678</v>
      </c>
      <c r="X108" s="7" t="s">
        <v>39</v>
      </c>
      <c r="Y108" s="5" t="s">
        <v>421</v>
      </c>
      <c r="Z108" s="5" t="s">
        <v>39</v>
      </c>
      <c r="AA108" s="6" t="s">
        <v>39</v>
      </c>
      <c r="AB108" s="6" t="s">
        <v>39</v>
      </c>
      <c r="AC108" s="6" t="s">
        <v>39</v>
      </c>
      <c r="AD108" s="6" t="s">
        <v>39</v>
      </c>
      <c r="AE108" s="6" t="s">
        <v>39</v>
      </c>
    </row>
    <row r="109">
      <c r="A109" s="30" t="s">
        <v>679</v>
      </c>
      <c r="B109" s="6" t="s">
        <v>680</v>
      </c>
      <c r="C109" s="6" t="s">
        <v>681</v>
      </c>
      <c r="D109" s="7" t="s">
        <v>682</v>
      </c>
      <c r="E109" s="28" t="s">
        <v>683</v>
      </c>
      <c r="F109" s="5" t="s">
        <v>22</v>
      </c>
      <c r="G109" s="6" t="s">
        <v>37</v>
      </c>
      <c r="H109" s="6" t="s">
        <v>684</v>
      </c>
      <c r="I109" s="6" t="s">
        <v>39</v>
      </c>
      <c r="J109" s="8" t="s">
        <v>280</v>
      </c>
      <c r="K109" s="5" t="s">
        <v>281</v>
      </c>
      <c r="L109" s="7" t="s">
        <v>282</v>
      </c>
      <c r="M109" s="9">
        <v>0</v>
      </c>
      <c r="N109" s="5" t="s">
        <v>42</v>
      </c>
      <c r="O109" s="31">
        <v>43195.3952369213</v>
      </c>
      <c r="Q109" s="28" t="s">
        <v>39</v>
      </c>
      <c r="R109" s="29" t="s">
        <v>39</v>
      </c>
      <c r="S109" s="28" t="s">
        <v>87</v>
      </c>
      <c r="T109" s="28" t="s">
        <v>412</v>
      </c>
      <c r="U109" s="5" t="s">
        <v>413</v>
      </c>
      <c r="V109" s="28" t="s">
        <v>414</v>
      </c>
      <c r="W109" s="7" t="s">
        <v>685</v>
      </c>
      <c r="X109" s="7" t="s">
        <v>39</v>
      </c>
      <c r="Y109" s="5" t="s">
        <v>421</v>
      </c>
      <c r="Z109" s="5" t="s">
        <v>39</v>
      </c>
      <c r="AA109" s="6" t="s">
        <v>39</v>
      </c>
      <c r="AB109" s="6" t="s">
        <v>39</v>
      </c>
      <c r="AC109" s="6" t="s">
        <v>39</v>
      </c>
      <c r="AD109" s="6" t="s">
        <v>39</v>
      </c>
      <c r="AE109" s="6" t="s">
        <v>39</v>
      </c>
    </row>
    <row r="110">
      <c r="A110" s="30" t="s">
        <v>686</v>
      </c>
      <c r="B110" s="6" t="s">
        <v>687</v>
      </c>
      <c r="C110" s="6" t="s">
        <v>681</v>
      </c>
      <c r="D110" s="7" t="s">
        <v>682</v>
      </c>
      <c r="E110" s="28" t="s">
        <v>683</v>
      </c>
      <c r="F110" s="5" t="s">
        <v>22</v>
      </c>
      <c r="G110" s="6" t="s">
        <v>37</v>
      </c>
      <c r="H110" s="6" t="s">
        <v>688</v>
      </c>
      <c r="I110" s="6" t="s">
        <v>39</v>
      </c>
      <c r="J110" s="8" t="s">
        <v>132</v>
      </c>
      <c r="K110" s="5" t="s">
        <v>133</v>
      </c>
      <c r="L110" s="7" t="s">
        <v>134</v>
      </c>
      <c r="M110" s="9">
        <v>0</v>
      </c>
      <c r="N110" s="5" t="s">
        <v>42</v>
      </c>
      <c r="O110" s="31">
        <v>43195.4323653588</v>
      </c>
      <c r="Q110" s="28" t="s">
        <v>689</v>
      </c>
      <c r="R110" s="29" t="s">
        <v>39</v>
      </c>
      <c r="S110" s="28" t="s">
        <v>87</v>
      </c>
      <c r="T110" s="28" t="s">
        <v>412</v>
      </c>
      <c r="U110" s="5" t="s">
        <v>413</v>
      </c>
      <c r="V110" s="28" t="s">
        <v>414</v>
      </c>
      <c r="W110" s="7" t="s">
        <v>690</v>
      </c>
      <c r="X110" s="7" t="s">
        <v>431</v>
      </c>
      <c r="Y110" s="5" t="s">
        <v>421</v>
      </c>
      <c r="Z110" s="5" t="s">
        <v>39</v>
      </c>
      <c r="AA110" s="6" t="s">
        <v>39</v>
      </c>
      <c r="AB110" s="6" t="s">
        <v>39</v>
      </c>
      <c r="AC110" s="6" t="s">
        <v>39</v>
      </c>
      <c r="AD110" s="6" t="s">
        <v>39</v>
      </c>
      <c r="AE110" s="6" t="s">
        <v>39</v>
      </c>
    </row>
    <row r="111">
      <c r="A111" s="30" t="s">
        <v>691</v>
      </c>
      <c r="B111" s="6" t="s">
        <v>687</v>
      </c>
      <c r="C111" s="6" t="s">
        <v>681</v>
      </c>
      <c r="D111" s="7" t="s">
        <v>682</v>
      </c>
      <c r="E111" s="28" t="s">
        <v>683</v>
      </c>
      <c r="F111" s="5" t="s">
        <v>22</v>
      </c>
      <c r="G111" s="6" t="s">
        <v>37</v>
      </c>
      <c r="H111" s="6" t="s">
        <v>692</v>
      </c>
      <c r="I111" s="6" t="s">
        <v>39</v>
      </c>
      <c r="J111" s="8" t="s">
        <v>132</v>
      </c>
      <c r="K111" s="5" t="s">
        <v>133</v>
      </c>
      <c r="L111" s="7" t="s">
        <v>134</v>
      </c>
      <c r="M111" s="9">
        <v>0</v>
      </c>
      <c r="N111" s="5" t="s">
        <v>42</v>
      </c>
      <c r="O111" s="31">
        <v>43195.4350054051</v>
      </c>
      <c r="Q111" s="28" t="s">
        <v>693</v>
      </c>
      <c r="R111" s="29" t="s">
        <v>39</v>
      </c>
      <c r="S111" s="28" t="s">
        <v>87</v>
      </c>
      <c r="T111" s="28" t="s">
        <v>429</v>
      </c>
      <c r="U111" s="5" t="s">
        <v>413</v>
      </c>
      <c r="V111" s="28" t="s">
        <v>414</v>
      </c>
      <c r="W111" s="7" t="s">
        <v>694</v>
      </c>
      <c r="X111" s="7" t="s">
        <v>431</v>
      </c>
      <c r="Y111" s="5" t="s">
        <v>421</v>
      </c>
      <c r="Z111" s="5" t="s">
        <v>39</v>
      </c>
      <c r="AA111" s="6" t="s">
        <v>39</v>
      </c>
      <c r="AB111" s="6" t="s">
        <v>39</v>
      </c>
      <c r="AC111" s="6" t="s">
        <v>39</v>
      </c>
      <c r="AD111" s="6" t="s">
        <v>39</v>
      </c>
      <c r="AE111" s="6" t="s">
        <v>39</v>
      </c>
    </row>
    <row r="112">
      <c r="A112" s="30" t="s">
        <v>695</v>
      </c>
      <c r="B112" s="6" t="s">
        <v>696</v>
      </c>
      <c r="C112" s="6" t="s">
        <v>681</v>
      </c>
      <c r="D112" s="7" t="s">
        <v>682</v>
      </c>
      <c r="E112" s="28" t="s">
        <v>683</v>
      </c>
      <c r="F112" s="5" t="s">
        <v>515</v>
      </c>
      <c r="G112" s="6" t="s">
        <v>697</v>
      </c>
      <c r="H112" s="6" t="s">
        <v>698</v>
      </c>
      <c r="I112" s="6" t="s">
        <v>39</v>
      </c>
      <c r="J112" s="8" t="s">
        <v>699</v>
      </c>
      <c r="K112" s="5" t="s">
        <v>700</v>
      </c>
      <c r="L112" s="7" t="s">
        <v>701</v>
      </c>
      <c r="M112" s="9">
        <v>0</v>
      </c>
      <c r="N112" s="5" t="s">
        <v>42</v>
      </c>
      <c r="O112" s="31">
        <v>43195.5441996528</v>
      </c>
      <c r="Q112" s="28" t="s">
        <v>39</v>
      </c>
      <c r="R112" s="29" t="s">
        <v>39</v>
      </c>
      <c r="S112" s="28" t="s">
        <v>87</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30" t="s">
        <v>702</v>
      </c>
      <c r="B113" s="6" t="s">
        <v>703</v>
      </c>
      <c r="C113" s="6" t="s">
        <v>468</v>
      </c>
      <c r="D113" s="7" t="s">
        <v>446</v>
      </c>
      <c r="E113" s="28" t="s">
        <v>447</v>
      </c>
      <c r="F113" s="5" t="s">
        <v>515</v>
      </c>
      <c r="G113" s="6" t="s">
        <v>37</v>
      </c>
      <c r="H113" s="6" t="s">
        <v>704</v>
      </c>
      <c r="I113" s="6" t="s">
        <v>39</v>
      </c>
      <c r="J113" s="8" t="s">
        <v>230</v>
      </c>
      <c r="K113" s="5" t="s">
        <v>231</v>
      </c>
      <c r="L113" s="7" t="s">
        <v>232</v>
      </c>
      <c r="M113" s="9">
        <v>0</v>
      </c>
      <c r="N113" s="5" t="s">
        <v>42</v>
      </c>
      <c r="O113" s="31">
        <v>43196.0101447107</v>
      </c>
      <c r="Q113" s="28" t="s">
        <v>39</v>
      </c>
      <c r="R113" s="29" t="s">
        <v>39</v>
      </c>
      <c r="S113" s="28" t="s">
        <v>87</v>
      </c>
      <c r="T113" s="28" t="s">
        <v>39</v>
      </c>
      <c r="U113" s="5" t="s">
        <v>39</v>
      </c>
      <c r="V113" s="28" t="s">
        <v>414</v>
      </c>
      <c r="W113" s="7" t="s">
        <v>39</v>
      </c>
      <c r="X113" s="7" t="s">
        <v>39</v>
      </c>
      <c r="Y113" s="5" t="s">
        <v>39</v>
      </c>
      <c r="Z113" s="5" t="s">
        <v>39</v>
      </c>
      <c r="AA113" s="6" t="s">
        <v>39</v>
      </c>
      <c r="AB113" s="6" t="s">
        <v>39</v>
      </c>
      <c r="AC113" s="6" t="s">
        <v>39</v>
      </c>
      <c r="AD113" s="6" t="s">
        <v>39</v>
      </c>
      <c r="AE113" s="6" t="s">
        <v>39</v>
      </c>
    </row>
    <row r="114">
      <c r="A114" s="30" t="s">
        <v>705</v>
      </c>
      <c r="B114" s="6" t="s">
        <v>706</v>
      </c>
      <c r="C114" s="6" t="s">
        <v>468</v>
      </c>
      <c r="D114" s="7" t="s">
        <v>446</v>
      </c>
      <c r="E114" s="28" t="s">
        <v>447</v>
      </c>
      <c r="F114" s="5" t="s">
        <v>22</v>
      </c>
      <c r="G114" s="6" t="s">
        <v>37</v>
      </c>
      <c r="H114" s="6" t="s">
        <v>39</v>
      </c>
      <c r="I114" s="6" t="s">
        <v>39</v>
      </c>
      <c r="J114" s="8" t="s">
        <v>230</v>
      </c>
      <c r="K114" s="5" t="s">
        <v>231</v>
      </c>
      <c r="L114" s="7" t="s">
        <v>232</v>
      </c>
      <c r="M114" s="9">
        <v>0</v>
      </c>
      <c r="N114" s="5" t="s">
        <v>42</v>
      </c>
      <c r="O114" s="31">
        <v>43196.0101450579</v>
      </c>
      <c r="Q114" s="28" t="s">
        <v>39</v>
      </c>
      <c r="R114" s="29" t="s">
        <v>39</v>
      </c>
      <c r="S114" s="28" t="s">
        <v>87</v>
      </c>
      <c r="T114" s="28" t="s">
        <v>412</v>
      </c>
      <c r="U114" s="5" t="s">
        <v>413</v>
      </c>
      <c r="V114" s="28" t="s">
        <v>414</v>
      </c>
      <c r="W114" s="7" t="s">
        <v>707</v>
      </c>
      <c r="X114" s="7" t="s">
        <v>39</v>
      </c>
      <c r="Y114" s="5" t="s">
        <v>421</v>
      </c>
      <c r="Z114" s="5" t="s">
        <v>39</v>
      </c>
      <c r="AA114" s="6" t="s">
        <v>39</v>
      </c>
      <c r="AB114" s="6" t="s">
        <v>39</v>
      </c>
      <c r="AC114" s="6" t="s">
        <v>39</v>
      </c>
      <c r="AD114" s="6" t="s">
        <v>39</v>
      </c>
      <c r="AE114" s="6" t="s">
        <v>39</v>
      </c>
    </row>
    <row r="115">
      <c r="A115" s="30" t="s">
        <v>708</v>
      </c>
      <c r="B115" s="6" t="s">
        <v>709</v>
      </c>
      <c r="C115" s="6" t="s">
        <v>468</v>
      </c>
      <c r="D115" s="7" t="s">
        <v>446</v>
      </c>
      <c r="E115" s="28" t="s">
        <v>447</v>
      </c>
      <c r="F115" s="5" t="s">
        <v>515</v>
      </c>
      <c r="G115" s="6" t="s">
        <v>37</v>
      </c>
      <c r="H115" s="6" t="s">
        <v>710</v>
      </c>
      <c r="I115" s="6" t="s">
        <v>39</v>
      </c>
      <c r="J115" s="8" t="s">
        <v>280</v>
      </c>
      <c r="K115" s="5" t="s">
        <v>281</v>
      </c>
      <c r="L115" s="7" t="s">
        <v>282</v>
      </c>
      <c r="M115" s="9">
        <v>0</v>
      </c>
      <c r="N115" s="5" t="s">
        <v>42</v>
      </c>
      <c r="O115" s="31">
        <v>43196.010155706</v>
      </c>
      <c r="Q115" s="28" t="s">
        <v>39</v>
      </c>
      <c r="R115" s="29" t="s">
        <v>39</v>
      </c>
      <c r="S115" s="28" t="s">
        <v>87</v>
      </c>
      <c r="T115" s="28" t="s">
        <v>39</v>
      </c>
      <c r="U115" s="5" t="s">
        <v>39</v>
      </c>
      <c r="V115" s="28" t="s">
        <v>414</v>
      </c>
      <c r="W115" s="7" t="s">
        <v>39</v>
      </c>
      <c r="X115" s="7" t="s">
        <v>39</v>
      </c>
      <c r="Y115" s="5" t="s">
        <v>39</v>
      </c>
      <c r="Z115" s="5" t="s">
        <v>39</v>
      </c>
      <c r="AA115" s="6" t="s">
        <v>39</v>
      </c>
      <c r="AB115" s="6" t="s">
        <v>39</v>
      </c>
      <c r="AC115" s="6" t="s">
        <v>39</v>
      </c>
      <c r="AD115" s="6" t="s">
        <v>39</v>
      </c>
      <c r="AE115" s="6" t="s">
        <v>39</v>
      </c>
    </row>
    <row r="116">
      <c r="A116" s="30" t="s">
        <v>711</v>
      </c>
      <c r="B116" s="6" t="s">
        <v>709</v>
      </c>
      <c r="C116" s="6" t="s">
        <v>468</v>
      </c>
      <c r="D116" s="7" t="s">
        <v>446</v>
      </c>
      <c r="E116" s="28" t="s">
        <v>447</v>
      </c>
      <c r="F116" s="5" t="s">
        <v>22</v>
      </c>
      <c r="G116" s="6" t="s">
        <v>37</v>
      </c>
      <c r="H116" s="6" t="s">
        <v>39</v>
      </c>
      <c r="I116" s="6" t="s">
        <v>39</v>
      </c>
      <c r="J116" s="8" t="s">
        <v>280</v>
      </c>
      <c r="K116" s="5" t="s">
        <v>281</v>
      </c>
      <c r="L116" s="7" t="s">
        <v>282</v>
      </c>
      <c r="M116" s="9">
        <v>0</v>
      </c>
      <c r="N116" s="5" t="s">
        <v>42</v>
      </c>
      <c r="O116" s="31">
        <v>43196.0101560995</v>
      </c>
      <c r="Q116" s="28" t="s">
        <v>39</v>
      </c>
      <c r="R116" s="29" t="s">
        <v>39</v>
      </c>
      <c r="S116" s="28" t="s">
        <v>87</v>
      </c>
      <c r="T116" s="28" t="s">
        <v>412</v>
      </c>
      <c r="U116" s="5" t="s">
        <v>413</v>
      </c>
      <c r="V116" s="28" t="s">
        <v>414</v>
      </c>
      <c r="W116" s="7" t="s">
        <v>712</v>
      </c>
      <c r="X116" s="7" t="s">
        <v>39</v>
      </c>
      <c r="Y116" s="5" t="s">
        <v>421</v>
      </c>
      <c r="Z116" s="5" t="s">
        <v>39</v>
      </c>
      <c r="AA116" s="6" t="s">
        <v>39</v>
      </c>
      <c r="AB116" s="6" t="s">
        <v>39</v>
      </c>
      <c r="AC116" s="6" t="s">
        <v>39</v>
      </c>
      <c r="AD116" s="6" t="s">
        <v>39</v>
      </c>
      <c r="AE116" s="6" t="s">
        <v>39</v>
      </c>
    </row>
    <row r="117">
      <c r="A117" s="30" t="s">
        <v>713</v>
      </c>
      <c r="B117" s="6" t="s">
        <v>714</v>
      </c>
      <c r="C117" s="6" t="s">
        <v>468</v>
      </c>
      <c r="D117" s="7" t="s">
        <v>446</v>
      </c>
      <c r="E117" s="28" t="s">
        <v>447</v>
      </c>
      <c r="F117" s="5" t="s">
        <v>22</v>
      </c>
      <c r="G117" s="6" t="s">
        <v>37</v>
      </c>
      <c r="H117" s="6" t="s">
        <v>715</v>
      </c>
      <c r="I117" s="6" t="s">
        <v>39</v>
      </c>
      <c r="J117" s="8" t="s">
        <v>190</v>
      </c>
      <c r="K117" s="5" t="s">
        <v>191</v>
      </c>
      <c r="L117" s="7" t="s">
        <v>192</v>
      </c>
      <c r="M117" s="9">
        <v>0</v>
      </c>
      <c r="N117" s="5" t="s">
        <v>42</v>
      </c>
      <c r="O117" s="31">
        <v>43196.0101651273</v>
      </c>
      <c r="Q117" s="28" t="s">
        <v>39</v>
      </c>
      <c r="R117" s="29" t="s">
        <v>39</v>
      </c>
      <c r="S117" s="28" t="s">
        <v>87</v>
      </c>
      <c r="T117" s="28" t="s">
        <v>412</v>
      </c>
      <c r="U117" s="5" t="s">
        <v>413</v>
      </c>
      <c r="V117" s="28" t="s">
        <v>414</v>
      </c>
      <c r="W117" s="7" t="s">
        <v>716</v>
      </c>
      <c r="X117" s="7" t="s">
        <v>39</v>
      </c>
      <c r="Y117" s="5" t="s">
        <v>421</v>
      </c>
      <c r="Z117" s="5" t="s">
        <v>39</v>
      </c>
      <c r="AA117" s="6" t="s">
        <v>39</v>
      </c>
      <c r="AB117" s="6" t="s">
        <v>39</v>
      </c>
      <c r="AC117" s="6" t="s">
        <v>39</v>
      </c>
      <c r="AD117" s="6" t="s">
        <v>39</v>
      </c>
      <c r="AE117" s="6" t="s">
        <v>39</v>
      </c>
    </row>
    <row r="118">
      <c r="A118" s="30" t="s">
        <v>717</v>
      </c>
      <c r="B118" s="6" t="s">
        <v>718</v>
      </c>
      <c r="C118" s="6" t="s">
        <v>468</v>
      </c>
      <c r="D118" s="7" t="s">
        <v>446</v>
      </c>
      <c r="E118" s="28" t="s">
        <v>447</v>
      </c>
      <c r="F118" s="5" t="s">
        <v>469</v>
      </c>
      <c r="G118" s="6" t="s">
        <v>37</v>
      </c>
      <c r="H118" s="6" t="s">
        <v>719</v>
      </c>
      <c r="I118" s="6" t="s">
        <v>39</v>
      </c>
      <c r="J118" s="8" t="s">
        <v>471</v>
      </c>
      <c r="K118" s="5" t="s">
        <v>472</v>
      </c>
      <c r="L118" s="7" t="s">
        <v>473</v>
      </c>
      <c r="M118" s="9">
        <v>0</v>
      </c>
      <c r="N118" s="5" t="s">
        <v>42</v>
      </c>
      <c r="O118" s="31">
        <v>43196.0101763079</v>
      </c>
      <c r="Q118" s="28" t="s">
        <v>39</v>
      </c>
      <c r="R118" s="29" t="s">
        <v>39</v>
      </c>
      <c r="S118" s="28" t="s">
        <v>452</v>
      </c>
      <c r="T118" s="28" t="s">
        <v>474</v>
      </c>
      <c r="U118" s="5" t="s">
        <v>475</v>
      </c>
      <c r="V118" s="28" t="s">
        <v>476</v>
      </c>
      <c r="W118" s="7" t="s">
        <v>39</v>
      </c>
      <c r="X118" s="7" t="s">
        <v>39</v>
      </c>
      <c r="Y118" s="5" t="s">
        <v>39</v>
      </c>
      <c r="Z118" s="5" t="s">
        <v>39</v>
      </c>
      <c r="AA118" s="6" t="s">
        <v>39</v>
      </c>
      <c r="AB118" s="6" t="s">
        <v>39</v>
      </c>
      <c r="AC118" s="6" t="s">
        <v>39</v>
      </c>
      <c r="AD118" s="6" t="s">
        <v>39</v>
      </c>
      <c r="AE118" s="6" t="s">
        <v>39</v>
      </c>
    </row>
    <row r="119">
      <c r="A119" s="30" t="s">
        <v>720</v>
      </c>
      <c r="B119" s="6" t="s">
        <v>721</v>
      </c>
      <c r="C119" s="6" t="s">
        <v>722</v>
      </c>
      <c r="D119" s="7" t="s">
        <v>446</v>
      </c>
      <c r="E119" s="28" t="s">
        <v>447</v>
      </c>
      <c r="F119" s="5" t="s">
        <v>22</v>
      </c>
      <c r="G119" s="6" t="s">
        <v>37</v>
      </c>
      <c r="H119" s="6" t="s">
        <v>723</v>
      </c>
      <c r="I119" s="6" t="s">
        <v>39</v>
      </c>
      <c r="J119" s="8" t="s">
        <v>230</v>
      </c>
      <c r="K119" s="5" t="s">
        <v>231</v>
      </c>
      <c r="L119" s="7" t="s">
        <v>232</v>
      </c>
      <c r="M119" s="9">
        <v>0</v>
      </c>
      <c r="N119" s="5" t="s">
        <v>42</v>
      </c>
      <c r="O119" s="31">
        <v>43196.0101764699</v>
      </c>
      <c r="Q119" s="28" t="s">
        <v>39</v>
      </c>
      <c r="R119" s="29" t="s">
        <v>39</v>
      </c>
      <c r="S119" s="28" t="s">
        <v>87</v>
      </c>
      <c r="T119" s="28" t="s">
        <v>412</v>
      </c>
      <c r="U119" s="5" t="s">
        <v>413</v>
      </c>
      <c r="V119" s="28" t="s">
        <v>414</v>
      </c>
      <c r="W119" s="7" t="s">
        <v>724</v>
      </c>
      <c r="X119" s="7" t="s">
        <v>39</v>
      </c>
      <c r="Y119" s="5" t="s">
        <v>421</v>
      </c>
      <c r="Z119" s="5" t="s">
        <v>39</v>
      </c>
      <c r="AA119" s="6" t="s">
        <v>39</v>
      </c>
      <c r="AB119" s="6" t="s">
        <v>39</v>
      </c>
      <c r="AC119" s="6" t="s">
        <v>39</v>
      </c>
      <c r="AD119" s="6" t="s">
        <v>39</v>
      </c>
      <c r="AE119" s="6" t="s">
        <v>39</v>
      </c>
    </row>
    <row r="120">
      <c r="A120" s="30" t="s">
        <v>725</v>
      </c>
      <c r="B120" s="6" t="s">
        <v>726</v>
      </c>
      <c r="C120" s="6" t="s">
        <v>468</v>
      </c>
      <c r="D120" s="7" t="s">
        <v>446</v>
      </c>
      <c r="E120" s="28" t="s">
        <v>447</v>
      </c>
      <c r="F120" s="5" t="s">
        <v>22</v>
      </c>
      <c r="G120" s="6" t="s">
        <v>37</v>
      </c>
      <c r="H120" s="6" t="s">
        <v>727</v>
      </c>
      <c r="I120" s="6" t="s">
        <v>39</v>
      </c>
      <c r="J120" s="8" t="s">
        <v>608</v>
      </c>
      <c r="K120" s="5" t="s">
        <v>609</v>
      </c>
      <c r="L120" s="7" t="s">
        <v>153</v>
      </c>
      <c r="M120" s="9">
        <v>0</v>
      </c>
      <c r="N120" s="5" t="s">
        <v>42</v>
      </c>
      <c r="O120" s="31">
        <v>43196.0101860764</v>
      </c>
      <c r="Q120" s="28" t="s">
        <v>39</v>
      </c>
      <c r="R120" s="29" t="s">
        <v>39</v>
      </c>
      <c r="S120" s="28" t="s">
        <v>87</v>
      </c>
      <c r="T120" s="28" t="s">
        <v>610</v>
      </c>
      <c r="U120" s="5" t="s">
        <v>413</v>
      </c>
      <c r="V120" s="28" t="s">
        <v>414</v>
      </c>
      <c r="W120" s="7" t="s">
        <v>728</v>
      </c>
      <c r="X120" s="7" t="s">
        <v>39</v>
      </c>
      <c r="Y120" s="5" t="s">
        <v>421</v>
      </c>
      <c r="Z120" s="5" t="s">
        <v>39</v>
      </c>
      <c r="AA120" s="6" t="s">
        <v>39</v>
      </c>
      <c r="AB120" s="6" t="s">
        <v>39</v>
      </c>
      <c r="AC120" s="6" t="s">
        <v>39</v>
      </c>
      <c r="AD120" s="6" t="s">
        <v>39</v>
      </c>
      <c r="AE120" s="6" t="s">
        <v>39</v>
      </c>
    </row>
    <row r="121">
      <c r="A121" s="30" t="s">
        <v>729</v>
      </c>
      <c r="B121" s="6" t="s">
        <v>730</v>
      </c>
      <c r="C121" s="6" t="s">
        <v>468</v>
      </c>
      <c r="D121" s="7" t="s">
        <v>446</v>
      </c>
      <c r="E121" s="28" t="s">
        <v>447</v>
      </c>
      <c r="F121" s="5" t="s">
        <v>22</v>
      </c>
      <c r="G121" s="6" t="s">
        <v>37</v>
      </c>
      <c r="H121" s="6" t="s">
        <v>731</v>
      </c>
      <c r="I121" s="6" t="s">
        <v>39</v>
      </c>
      <c r="J121" s="8" t="s">
        <v>151</v>
      </c>
      <c r="K121" s="5" t="s">
        <v>152</v>
      </c>
      <c r="L121" s="7" t="s">
        <v>153</v>
      </c>
      <c r="M121" s="9">
        <v>0</v>
      </c>
      <c r="N121" s="5" t="s">
        <v>42</v>
      </c>
      <c r="O121" s="31">
        <v>43196.0101959838</v>
      </c>
      <c r="Q121" s="28" t="s">
        <v>39</v>
      </c>
      <c r="R121" s="29" t="s">
        <v>39</v>
      </c>
      <c r="S121" s="28" t="s">
        <v>87</v>
      </c>
      <c r="T121" s="28" t="s">
        <v>610</v>
      </c>
      <c r="U121" s="5" t="s">
        <v>413</v>
      </c>
      <c r="V121" s="28" t="s">
        <v>414</v>
      </c>
      <c r="W121" s="7" t="s">
        <v>732</v>
      </c>
      <c r="X121" s="7" t="s">
        <v>39</v>
      </c>
      <c r="Y121" s="5" t="s">
        <v>421</v>
      </c>
      <c r="Z121" s="5" t="s">
        <v>39</v>
      </c>
      <c r="AA121" s="6" t="s">
        <v>39</v>
      </c>
      <c r="AB121" s="6" t="s">
        <v>39</v>
      </c>
      <c r="AC121" s="6" t="s">
        <v>39</v>
      </c>
      <c r="AD121" s="6" t="s">
        <v>39</v>
      </c>
      <c r="AE121" s="6" t="s">
        <v>39</v>
      </c>
    </row>
    <row r="122">
      <c r="A122" s="30" t="s">
        <v>733</v>
      </c>
      <c r="B122" s="6" t="s">
        <v>734</v>
      </c>
      <c r="C122" s="6" t="s">
        <v>468</v>
      </c>
      <c r="D122" s="7" t="s">
        <v>446</v>
      </c>
      <c r="E122" s="28" t="s">
        <v>447</v>
      </c>
      <c r="F122" s="5" t="s">
        <v>22</v>
      </c>
      <c r="G122" s="6" t="s">
        <v>37</v>
      </c>
      <c r="H122" s="6" t="s">
        <v>735</v>
      </c>
      <c r="I122" s="6" t="s">
        <v>39</v>
      </c>
      <c r="J122" s="8" t="s">
        <v>151</v>
      </c>
      <c r="K122" s="5" t="s">
        <v>152</v>
      </c>
      <c r="L122" s="7" t="s">
        <v>153</v>
      </c>
      <c r="M122" s="9">
        <v>0</v>
      </c>
      <c r="N122" s="5" t="s">
        <v>42</v>
      </c>
      <c r="O122" s="31">
        <v>43196.0102057523</v>
      </c>
      <c r="Q122" s="28" t="s">
        <v>39</v>
      </c>
      <c r="R122" s="29" t="s">
        <v>39</v>
      </c>
      <c r="S122" s="28" t="s">
        <v>87</v>
      </c>
      <c r="T122" s="28" t="s">
        <v>412</v>
      </c>
      <c r="U122" s="5" t="s">
        <v>413</v>
      </c>
      <c r="V122" s="28" t="s">
        <v>414</v>
      </c>
      <c r="W122" s="7" t="s">
        <v>736</v>
      </c>
      <c r="X122" s="7" t="s">
        <v>39</v>
      </c>
      <c r="Y122" s="5" t="s">
        <v>421</v>
      </c>
      <c r="Z122" s="5" t="s">
        <v>39</v>
      </c>
      <c r="AA122" s="6" t="s">
        <v>39</v>
      </c>
      <c r="AB122" s="6" t="s">
        <v>39</v>
      </c>
      <c r="AC122" s="6" t="s">
        <v>39</v>
      </c>
      <c r="AD122" s="6" t="s">
        <v>39</v>
      </c>
      <c r="AE122" s="6" t="s">
        <v>39</v>
      </c>
    </row>
    <row r="123">
      <c r="A123" s="30" t="s">
        <v>737</v>
      </c>
      <c r="B123" s="6" t="s">
        <v>738</v>
      </c>
      <c r="C123" s="6" t="s">
        <v>468</v>
      </c>
      <c r="D123" s="7" t="s">
        <v>446</v>
      </c>
      <c r="E123" s="28" t="s">
        <v>447</v>
      </c>
      <c r="F123" s="5" t="s">
        <v>22</v>
      </c>
      <c r="G123" s="6" t="s">
        <v>37</v>
      </c>
      <c r="H123" s="6" t="s">
        <v>739</v>
      </c>
      <c r="I123" s="6" t="s">
        <v>39</v>
      </c>
      <c r="J123" s="8" t="s">
        <v>113</v>
      </c>
      <c r="K123" s="5" t="s">
        <v>114</v>
      </c>
      <c r="L123" s="7" t="s">
        <v>115</v>
      </c>
      <c r="M123" s="9">
        <v>0</v>
      </c>
      <c r="N123" s="5" t="s">
        <v>42</v>
      </c>
      <c r="O123" s="31">
        <v>43196.0102165509</v>
      </c>
      <c r="Q123" s="28" t="s">
        <v>39</v>
      </c>
      <c r="R123" s="29" t="s">
        <v>39</v>
      </c>
      <c r="S123" s="28" t="s">
        <v>87</v>
      </c>
      <c r="T123" s="28" t="s">
        <v>429</v>
      </c>
      <c r="U123" s="5" t="s">
        <v>413</v>
      </c>
      <c r="V123" s="28" t="s">
        <v>414</v>
      </c>
      <c r="W123" s="7" t="s">
        <v>740</v>
      </c>
      <c r="X123" s="7" t="s">
        <v>39</v>
      </c>
      <c r="Y123" s="5" t="s">
        <v>421</v>
      </c>
      <c r="Z123" s="5" t="s">
        <v>39</v>
      </c>
      <c r="AA123" s="6" t="s">
        <v>39</v>
      </c>
      <c r="AB123" s="6" t="s">
        <v>39</v>
      </c>
      <c r="AC123" s="6" t="s">
        <v>39</v>
      </c>
      <c r="AD123" s="6" t="s">
        <v>39</v>
      </c>
      <c r="AE123" s="6" t="s">
        <v>39</v>
      </c>
    </row>
    <row r="124">
      <c r="A124" s="30" t="s">
        <v>741</v>
      </c>
      <c r="B124" s="6" t="s">
        <v>742</v>
      </c>
      <c r="C124" s="6" t="s">
        <v>468</v>
      </c>
      <c r="D124" s="7" t="s">
        <v>446</v>
      </c>
      <c r="E124" s="28" t="s">
        <v>447</v>
      </c>
      <c r="F124" s="5" t="s">
        <v>22</v>
      </c>
      <c r="G124" s="6" t="s">
        <v>37</v>
      </c>
      <c r="H124" s="6" t="s">
        <v>743</v>
      </c>
      <c r="I124" s="6" t="s">
        <v>39</v>
      </c>
      <c r="J124" s="8" t="s">
        <v>113</v>
      </c>
      <c r="K124" s="5" t="s">
        <v>114</v>
      </c>
      <c r="L124" s="7" t="s">
        <v>115</v>
      </c>
      <c r="M124" s="9">
        <v>0</v>
      </c>
      <c r="N124" s="5" t="s">
        <v>42</v>
      </c>
      <c r="O124" s="31">
        <v>43196.0102263079</v>
      </c>
      <c r="Q124" s="28" t="s">
        <v>39</v>
      </c>
      <c r="R124" s="29" t="s">
        <v>39</v>
      </c>
      <c r="S124" s="28" t="s">
        <v>87</v>
      </c>
      <c r="T124" s="28" t="s">
        <v>429</v>
      </c>
      <c r="U124" s="5" t="s">
        <v>413</v>
      </c>
      <c r="V124" s="28" t="s">
        <v>414</v>
      </c>
      <c r="W124" s="7" t="s">
        <v>744</v>
      </c>
      <c r="X124" s="7" t="s">
        <v>39</v>
      </c>
      <c r="Y124" s="5" t="s">
        <v>421</v>
      </c>
      <c r="Z124" s="5" t="s">
        <v>39</v>
      </c>
      <c r="AA124" s="6" t="s">
        <v>39</v>
      </c>
      <c r="AB124" s="6" t="s">
        <v>39</v>
      </c>
      <c r="AC124" s="6" t="s">
        <v>39</v>
      </c>
      <c r="AD124" s="6" t="s">
        <v>39</v>
      </c>
      <c r="AE124" s="6" t="s">
        <v>39</v>
      </c>
    </row>
    <row r="125">
      <c r="A125" s="30" t="s">
        <v>745</v>
      </c>
      <c r="B125" s="6" t="s">
        <v>746</v>
      </c>
      <c r="C125" s="6" t="s">
        <v>468</v>
      </c>
      <c r="D125" s="7" t="s">
        <v>446</v>
      </c>
      <c r="E125" s="28" t="s">
        <v>447</v>
      </c>
      <c r="F125" s="5" t="s">
        <v>469</v>
      </c>
      <c r="G125" s="6" t="s">
        <v>37</v>
      </c>
      <c r="H125" s="6" t="s">
        <v>747</v>
      </c>
      <c r="I125" s="6" t="s">
        <v>39</v>
      </c>
      <c r="J125" s="8" t="s">
        <v>748</v>
      </c>
      <c r="K125" s="5" t="s">
        <v>749</v>
      </c>
      <c r="L125" s="7" t="s">
        <v>750</v>
      </c>
      <c r="M125" s="9">
        <v>0</v>
      </c>
      <c r="N125" s="5" t="s">
        <v>42</v>
      </c>
      <c r="O125" s="31">
        <v>43196.0102382292</v>
      </c>
      <c r="Q125" s="28" t="s">
        <v>39</v>
      </c>
      <c r="R125" s="29" t="s">
        <v>39</v>
      </c>
      <c r="S125" s="28" t="s">
        <v>452</v>
      </c>
      <c r="T125" s="28" t="s">
        <v>751</v>
      </c>
      <c r="U125" s="5" t="s">
        <v>475</v>
      </c>
      <c r="V125" s="28" t="s">
        <v>752</v>
      </c>
      <c r="W125" s="7" t="s">
        <v>39</v>
      </c>
      <c r="X125" s="7" t="s">
        <v>39</v>
      </c>
      <c r="Y125" s="5" t="s">
        <v>39</v>
      </c>
      <c r="Z125" s="5" t="s">
        <v>39</v>
      </c>
      <c r="AA125" s="6" t="s">
        <v>39</v>
      </c>
      <c r="AB125" s="6" t="s">
        <v>39</v>
      </c>
      <c r="AC125" s="6" t="s">
        <v>39</v>
      </c>
      <c r="AD125" s="6" t="s">
        <v>39</v>
      </c>
      <c r="AE125" s="6" t="s">
        <v>39</v>
      </c>
    </row>
    <row r="126">
      <c r="A126" s="30" t="s">
        <v>753</v>
      </c>
      <c r="B126" s="6" t="s">
        <v>754</v>
      </c>
      <c r="C126" s="6" t="s">
        <v>468</v>
      </c>
      <c r="D126" s="7" t="s">
        <v>446</v>
      </c>
      <c r="E126" s="28" t="s">
        <v>447</v>
      </c>
      <c r="F126" s="5" t="s">
        <v>469</v>
      </c>
      <c r="G126" s="6" t="s">
        <v>37</v>
      </c>
      <c r="H126" s="6" t="s">
        <v>755</v>
      </c>
      <c r="I126" s="6" t="s">
        <v>39</v>
      </c>
      <c r="J126" s="8" t="s">
        <v>748</v>
      </c>
      <c r="K126" s="5" t="s">
        <v>749</v>
      </c>
      <c r="L126" s="7" t="s">
        <v>750</v>
      </c>
      <c r="M126" s="9">
        <v>0</v>
      </c>
      <c r="N126" s="5" t="s">
        <v>42</v>
      </c>
      <c r="O126" s="31">
        <v>43196.0102384259</v>
      </c>
      <c r="Q126" s="28" t="s">
        <v>39</v>
      </c>
      <c r="R126" s="29" t="s">
        <v>39</v>
      </c>
      <c r="S126" s="28" t="s">
        <v>452</v>
      </c>
      <c r="T126" s="28" t="s">
        <v>751</v>
      </c>
      <c r="U126" s="5" t="s">
        <v>475</v>
      </c>
      <c r="V126" s="28" t="s">
        <v>752</v>
      </c>
      <c r="W126" s="7" t="s">
        <v>39</v>
      </c>
      <c r="X126" s="7" t="s">
        <v>39</v>
      </c>
      <c r="Y126" s="5" t="s">
        <v>39</v>
      </c>
      <c r="Z126" s="5" t="s">
        <v>39</v>
      </c>
      <c r="AA126" s="6" t="s">
        <v>39</v>
      </c>
      <c r="AB126" s="6" t="s">
        <v>39</v>
      </c>
      <c r="AC126" s="6" t="s">
        <v>39</v>
      </c>
      <c r="AD126" s="6" t="s">
        <v>39</v>
      </c>
      <c r="AE126" s="6" t="s">
        <v>39</v>
      </c>
    </row>
    <row r="127">
      <c r="A127" s="30" t="s">
        <v>756</v>
      </c>
      <c r="B127" s="6" t="s">
        <v>757</v>
      </c>
      <c r="C127" s="6" t="s">
        <v>468</v>
      </c>
      <c r="D127" s="7" t="s">
        <v>446</v>
      </c>
      <c r="E127" s="28" t="s">
        <v>447</v>
      </c>
      <c r="F127" s="5" t="s">
        <v>469</v>
      </c>
      <c r="G127" s="6" t="s">
        <v>37</v>
      </c>
      <c r="H127" s="6" t="s">
        <v>758</v>
      </c>
      <c r="I127" s="6" t="s">
        <v>39</v>
      </c>
      <c r="J127" s="8" t="s">
        <v>748</v>
      </c>
      <c r="K127" s="5" t="s">
        <v>749</v>
      </c>
      <c r="L127" s="7" t="s">
        <v>750</v>
      </c>
      <c r="M127" s="9">
        <v>0</v>
      </c>
      <c r="N127" s="5" t="s">
        <v>42</v>
      </c>
      <c r="O127" s="31">
        <v>43196.0102385764</v>
      </c>
      <c r="Q127" s="28" t="s">
        <v>39</v>
      </c>
      <c r="R127" s="29" t="s">
        <v>39</v>
      </c>
      <c r="S127" s="28" t="s">
        <v>452</v>
      </c>
      <c r="T127" s="28" t="s">
        <v>751</v>
      </c>
      <c r="U127" s="5" t="s">
        <v>475</v>
      </c>
      <c r="V127" s="28" t="s">
        <v>752</v>
      </c>
      <c r="W127" s="7" t="s">
        <v>39</v>
      </c>
      <c r="X127" s="7" t="s">
        <v>39</v>
      </c>
      <c r="Y127" s="5" t="s">
        <v>39</v>
      </c>
      <c r="Z127" s="5" t="s">
        <v>39</v>
      </c>
      <c r="AA127" s="6" t="s">
        <v>39</v>
      </c>
      <c r="AB127" s="6" t="s">
        <v>39</v>
      </c>
      <c r="AC127" s="6" t="s">
        <v>39</v>
      </c>
      <c r="AD127" s="6" t="s">
        <v>39</v>
      </c>
      <c r="AE127" s="6" t="s">
        <v>39</v>
      </c>
    </row>
    <row r="128">
      <c r="A128" s="30" t="s">
        <v>759</v>
      </c>
      <c r="B128" s="6" t="s">
        <v>760</v>
      </c>
      <c r="C128" s="6" t="s">
        <v>468</v>
      </c>
      <c r="D128" s="7" t="s">
        <v>446</v>
      </c>
      <c r="E128" s="28" t="s">
        <v>447</v>
      </c>
      <c r="F128" s="5" t="s">
        <v>22</v>
      </c>
      <c r="G128" s="6" t="s">
        <v>37</v>
      </c>
      <c r="H128" s="6" t="s">
        <v>761</v>
      </c>
      <c r="I128" s="6" t="s">
        <v>39</v>
      </c>
      <c r="J128" s="8" t="s">
        <v>324</v>
      </c>
      <c r="K128" s="5" t="s">
        <v>325</v>
      </c>
      <c r="L128" s="7" t="s">
        <v>326</v>
      </c>
      <c r="M128" s="9">
        <v>0</v>
      </c>
      <c r="N128" s="5" t="s">
        <v>42</v>
      </c>
      <c r="O128" s="31">
        <v>43196.0102387731</v>
      </c>
      <c r="Q128" s="28" t="s">
        <v>39</v>
      </c>
      <c r="R128" s="29" t="s">
        <v>39</v>
      </c>
      <c r="S128" s="28" t="s">
        <v>87</v>
      </c>
      <c r="T128" s="28" t="s">
        <v>412</v>
      </c>
      <c r="U128" s="5" t="s">
        <v>413</v>
      </c>
      <c r="V128" s="28" t="s">
        <v>414</v>
      </c>
      <c r="W128" s="7" t="s">
        <v>762</v>
      </c>
      <c r="X128" s="7" t="s">
        <v>39</v>
      </c>
      <c r="Y128" s="5" t="s">
        <v>421</v>
      </c>
      <c r="Z128" s="5" t="s">
        <v>39</v>
      </c>
      <c r="AA128" s="6" t="s">
        <v>39</v>
      </c>
      <c r="AB128" s="6" t="s">
        <v>39</v>
      </c>
      <c r="AC128" s="6" t="s">
        <v>39</v>
      </c>
      <c r="AD128" s="6" t="s">
        <v>39</v>
      </c>
      <c r="AE128" s="6" t="s">
        <v>39</v>
      </c>
    </row>
    <row r="129">
      <c r="A129" s="30" t="s">
        <v>763</v>
      </c>
      <c r="B129" s="6" t="s">
        <v>764</v>
      </c>
      <c r="C129" s="6" t="s">
        <v>765</v>
      </c>
      <c r="D129" s="7" t="s">
        <v>766</v>
      </c>
      <c r="E129" s="28" t="s">
        <v>767</v>
      </c>
      <c r="F129" s="5" t="s">
        <v>515</v>
      </c>
      <c r="G129" s="6" t="s">
        <v>614</v>
      </c>
      <c r="H129" s="6" t="s">
        <v>768</v>
      </c>
      <c r="I129" s="6" t="s">
        <v>39</v>
      </c>
      <c r="J129" s="8" t="s">
        <v>608</v>
      </c>
      <c r="K129" s="5" t="s">
        <v>609</v>
      </c>
      <c r="L129" s="7" t="s">
        <v>153</v>
      </c>
      <c r="M129" s="9">
        <v>0</v>
      </c>
      <c r="N129" s="5" t="s">
        <v>42</v>
      </c>
      <c r="O129" s="31">
        <v>43196.0834215278</v>
      </c>
      <c r="Q129" s="28" t="s">
        <v>39</v>
      </c>
      <c r="R129" s="29" t="s">
        <v>39</v>
      </c>
      <c r="S129" s="28" t="s">
        <v>87</v>
      </c>
      <c r="T129" s="28" t="s">
        <v>39</v>
      </c>
      <c r="U129" s="5" t="s">
        <v>39</v>
      </c>
      <c r="V129" s="28" t="s">
        <v>39</v>
      </c>
      <c r="W129" s="7" t="s">
        <v>39</v>
      </c>
      <c r="X129" s="7" t="s">
        <v>39</v>
      </c>
      <c r="Y129" s="5" t="s">
        <v>39</v>
      </c>
      <c r="Z129" s="5" t="s">
        <v>39</v>
      </c>
      <c r="AA129" s="6" t="s">
        <v>39</v>
      </c>
      <c r="AB129" s="6" t="s">
        <v>39</v>
      </c>
      <c r="AC129" s="6" t="s">
        <v>39</v>
      </c>
      <c r="AD129" s="6" t="s">
        <v>39</v>
      </c>
      <c r="AE129" s="6" t="s">
        <v>39</v>
      </c>
    </row>
    <row r="130">
      <c r="A130" s="30" t="s">
        <v>769</v>
      </c>
      <c r="B130" s="6" t="s">
        <v>770</v>
      </c>
      <c r="C130" s="6" t="s">
        <v>771</v>
      </c>
      <c r="D130" s="7" t="s">
        <v>772</v>
      </c>
      <c r="E130" s="28" t="s">
        <v>773</v>
      </c>
      <c r="F130" s="5" t="s">
        <v>22</v>
      </c>
      <c r="G130" s="6" t="s">
        <v>37</v>
      </c>
      <c r="H130" s="6" t="s">
        <v>774</v>
      </c>
      <c r="I130" s="6" t="s">
        <v>39</v>
      </c>
      <c r="J130" s="8" t="s">
        <v>113</v>
      </c>
      <c r="K130" s="5" t="s">
        <v>114</v>
      </c>
      <c r="L130" s="7" t="s">
        <v>115</v>
      </c>
      <c r="M130" s="9">
        <v>0</v>
      </c>
      <c r="N130" s="5" t="s">
        <v>42</v>
      </c>
      <c r="O130" s="31">
        <v>43196.2070039005</v>
      </c>
      <c r="Q130" s="28" t="s">
        <v>39</v>
      </c>
      <c r="R130" s="29" t="s">
        <v>39</v>
      </c>
      <c r="S130" s="28" t="s">
        <v>87</v>
      </c>
      <c r="T130" s="28" t="s">
        <v>429</v>
      </c>
      <c r="U130" s="5" t="s">
        <v>413</v>
      </c>
      <c r="V130" s="28" t="s">
        <v>414</v>
      </c>
      <c r="W130" s="7" t="s">
        <v>775</v>
      </c>
      <c r="X130" s="7" t="s">
        <v>39</v>
      </c>
      <c r="Y130" s="5" t="s">
        <v>421</v>
      </c>
      <c r="Z130" s="5" t="s">
        <v>39</v>
      </c>
      <c r="AA130" s="6" t="s">
        <v>39</v>
      </c>
      <c r="AB130" s="6" t="s">
        <v>39</v>
      </c>
      <c r="AC130" s="6" t="s">
        <v>39</v>
      </c>
      <c r="AD130" s="6" t="s">
        <v>39</v>
      </c>
      <c r="AE130" s="6" t="s">
        <v>39</v>
      </c>
    </row>
    <row r="131">
      <c r="A131" s="30" t="s">
        <v>776</v>
      </c>
      <c r="B131" s="6" t="s">
        <v>777</v>
      </c>
      <c r="C131" s="6" t="s">
        <v>771</v>
      </c>
      <c r="D131" s="7" t="s">
        <v>772</v>
      </c>
      <c r="E131" s="28" t="s">
        <v>773</v>
      </c>
      <c r="F131" s="5" t="s">
        <v>22</v>
      </c>
      <c r="G131" s="6" t="s">
        <v>37</v>
      </c>
      <c r="H131" s="6" t="s">
        <v>778</v>
      </c>
      <c r="I131" s="6" t="s">
        <v>39</v>
      </c>
      <c r="J131" s="8" t="s">
        <v>608</v>
      </c>
      <c r="K131" s="5" t="s">
        <v>609</v>
      </c>
      <c r="L131" s="7" t="s">
        <v>153</v>
      </c>
      <c r="M131" s="9">
        <v>0</v>
      </c>
      <c r="N131" s="5" t="s">
        <v>42</v>
      </c>
      <c r="O131" s="31">
        <v>43196.2103818634</v>
      </c>
      <c r="Q131" s="28" t="s">
        <v>39</v>
      </c>
      <c r="R131" s="29" t="s">
        <v>39</v>
      </c>
      <c r="S131" s="28" t="s">
        <v>87</v>
      </c>
      <c r="T131" s="28" t="s">
        <v>610</v>
      </c>
      <c r="U131" s="5" t="s">
        <v>413</v>
      </c>
      <c r="V131" s="28" t="s">
        <v>414</v>
      </c>
      <c r="W131" s="7" t="s">
        <v>656</v>
      </c>
      <c r="X131" s="7" t="s">
        <v>39</v>
      </c>
      <c r="Y131" s="5" t="s">
        <v>421</v>
      </c>
      <c r="Z131" s="5" t="s">
        <v>39</v>
      </c>
      <c r="AA131" s="6" t="s">
        <v>39</v>
      </c>
      <c r="AB131" s="6" t="s">
        <v>39</v>
      </c>
      <c r="AC131" s="6" t="s">
        <v>39</v>
      </c>
      <c r="AD131" s="6" t="s">
        <v>39</v>
      </c>
      <c r="AE131" s="6" t="s">
        <v>39</v>
      </c>
    </row>
    <row r="132">
      <c r="A132" s="30" t="s">
        <v>779</v>
      </c>
      <c r="B132" s="6" t="s">
        <v>780</v>
      </c>
      <c r="C132" s="6" t="s">
        <v>771</v>
      </c>
      <c r="D132" s="7" t="s">
        <v>772</v>
      </c>
      <c r="E132" s="28" t="s">
        <v>773</v>
      </c>
      <c r="F132" s="5" t="s">
        <v>22</v>
      </c>
      <c r="G132" s="6" t="s">
        <v>37</v>
      </c>
      <c r="H132" s="6" t="s">
        <v>781</v>
      </c>
      <c r="I132" s="6" t="s">
        <v>39</v>
      </c>
      <c r="J132" s="8" t="s">
        <v>280</v>
      </c>
      <c r="K132" s="5" t="s">
        <v>281</v>
      </c>
      <c r="L132" s="7" t="s">
        <v>282</v>
      </c>
      <c r="M132" s="9">
        <v>0</v>
      </c>
      <c r="N132" s="5" t="s">
        <v>42</v>
      </c>
      <c r="O132" s="31">
        <v>43196.2179129282</v>
      </c>
      <c r="Q132" s="28" t="s">
        <v>39</v>
      </c>
      <c r="R132" s="29" t="s">
        <v>39</v>
      </c>
      <c r="S132" s="28" t="s">
        <v>87</v>
      </c>
      <c r="T132" s="28" t="s">
        <v>429</v>
      </c>
      <c r="U132" s="5" t="s">
        <v>413</v>
      </c>
      <c r="V132" s="28" t="s">
        <v>414</v>
      </c>
      <c r="W132" s="7" t="s">
        <v>782</v>
      </c>
      <c r="X132" s="7" t="s">
        <v>39</v>
      </c>
      <c r="Y132" s="5" t="s">
        <v>421</v>
      </c>
      <c r="Z132" s="5" t="s">
        <v>39</v>
      </c>
      <c r="AA132" s="6" t="s">
        <v>39</v>
      </c>
      <c r="AB132" s="6" t="s">
        <v>39</v>
      </c>
      <c r="AC132" s="6" t="s">
        <v>39</v>
      </c>
      <c r="AD132" s="6" t="s">
        <v>39</v>
      </c>
      <c r="AE132" s="6" t="s">
        <v>39</v>
      </c>
    </row>
    <row r="133">
      <c r="A133" s="30" t="s">
        <v>783</v>
      </c>
      <c r="B133" s="6" t="s">
        <v>784</v>
      </c>
      <c r="C133" s="6" t="s">
        <v>785</v>
      </c>
      <c r="D133" s="7" t="s">
        <v>786</v>
      </c>
      <c r="E133" s="28" t="s">
        <v>787</v>
      </c>
      <c r="F133" s="5" t="s">
        <v>469</v>
      </c>
      <c r="G133" s="6" t="s">
        <v>37</v>
      </c>
      <c r="H133" s="6" t="s">
        <v>788</v>
      </c>
      <c r="I133" s="6" t="s">
        <v>39</v>
      </c>
      <c r="J133" s="8" t="s">
        <v>789</v>
      </c>
      <c r="K133" s="5" t="s">
        <v>790</v>
      </c>
      <c r="L133" s="7" t="s">
        <v>791</v>
      </c>
      <c r="M133" s="9">
        <v>0</v>
      </c>
      <c r="N133" s="5" t="s">
        <v>42</v>
      </c>
      <c r="O133" s="31">
        <v>43196.2260925116</v>
      </c>
      <c r="Q133" s="28" t="s">
        <v>39</v>
      </c>
      <c r="R133" s="29" t="s">
        <v>39</v>
      </c>
      <c r="S133" s="28" t="s">
        <v>452</v>
      </c>
      <c r="T133" s="28" t="s">
        <v>792</v>
      </c>
      <c r="U133" s="5" t="s">
        <v>793</v>
      </c>
      <c r="V133" s="28" t="s">
        <v>794</v>
      </c>
      <c r="W133" s="7" t="s">
        <v>39</v>
      </c>
      <c r="X133" s="7" t="s">
        <v>39</v>
      </c>
      <c r="Y133" s="5" t="s">
        <v>39</v>
      </c>
      <c r="Z133" s="5" t="s">
        <v>39</v>
      </c>
      <c r="AA133" s="6" t="s">
        <v>39</v>
      </c>
      <c r="AB133" s="6" t="s">
        <v>39</v>
      </c>
      <c r="AC133" s="6" t="s">
        <v>39</v>
      </c>
      <c r="AD133" s="6" t="s">
        <v>39</v>
      </c>
      <c r="AE133" s="6" t="s">
        <v>39</v>
      </c>
    </row>
    <row r="134">
      <c r="A134" s="30" t="s">
        <v>795</v>
      </c>
      <c r="B134" s="6" t="s">
        <v>796</v>
      </c>
      <c r="C134" s="6" t="s">
        <v>771</v>
      </c>
      <c r="D134" s="7" t="s">
        <v>772</v>
      </c>
      <c r="E134" s="28" t="s">
        <v>773</v>
      </c>
      <c r="F134" s="5" t="s">
        <v>22</v>
      </c>
      <c r="G134" s="6" t="s">
        <v>37</v>
      </c>
      <c r="H134" s="6" t="s">
        <v>797</v>
      </c>
      <c r="I134" s="6" t="s">
        <v>39</v>
      </c>
      <c r="J134" s="8" t="s">
        <v>113</v>
      </c>
      <c r="K134" s="5" t="s">
        <v>114</v>
      </c>
      <c r="L134" s="7" t="s">
        <v>115</v>
      </c>
      <c r="M134" s="9">
        <v>0</v>
      </c>
      <c r="N134" s="5" t="s">
        <v>42</v>
      </c>
      <c r="O134" s="31">
        <v>43196.2266836458</v>
      </c>
      <c r="Q134" s="28" t="s">
        <v>39</v>
      </c>
      <c r="R134" s="29" t="s">
        <v>39</v>
      </c>
      <c r="S134" s="28" t="s">
        <v>87</v>
      </c>
      <c r="T134" s="28" t="s">
        <v>412</v>
      </c>
      <c r="U134" s="5" t="s">
        <v>413</v>
      </c>
      <c r="V134" s="28" t="s">
        <v>414</v>
      </c>
      <c r="W134" s="7" t="s">
        <v>798</v>
      </c>
      <c r="X134" s="7" t="s">
        <v>39</v>
      </c>
      <c r="Y134" s="5" t="s">
        <v>421</v>
      </c>
      <c r="Z134" s="5" t="s">
        <v>39</v>
      </c>
      <c r="AA134" s="6" t="s">
        <v>39</v>
      </c>
      <c r="AB134" s="6" t="s">
        <v>39</v>
      </c>
      <c r="AC134" s="6" t="s">
        <v>39</v>
      </c>
      <c r="AD134" s="6" t="s">
        <v>39</v>
      </c>
      <c r="AE134" s="6" t="s">
        <v>39</v>
      </c>
    </row>
    <row r="135">
      <c r="A135" s="30" t="s">
        <v>799</v>
      </c>
      <c r="B135" s="6" t="s">
        <v>800</v>
      </c>
      <c r="C135" s="6" t="s">
        <v>785</v>
      </c>
      <c r="D135" s="7" t="s">
        <v>786</v>
      </c>
      <c r="E135" s="28" t="s">
        <v>787</v>
      </c>
      <c r="F135" s="5" t="s">
        <v>469</v>
      </c>
      <c r="G135" s="6" t="s">
        <v>37</v>
      </c>
      <c r="H135" s="6" t="s">
        <v>801</v>
      </c>
      <c r="I135" s="6" t="s">
        <v>39</v>
      </c>
      <c r="J135" s="8" t="s">
        <v>789</v>
      </c>
      <c r="K135" s="5" t="s">
        <v>790</v>
      </c>
      <c r="L135" s="7" t="s">
        <v>791</v>
      </c>
      <c r="M135" s="9">
        <v>0</v>
      </c>
      <c r="N135" s="5" t="s">
        <v>42</v>
      </c>
      <c r="O135" s="31">
        <v>43196.2278129977</v>
      </c>
      <c r="Q135" s="28" t="s">
        <v>39</v>
      </c>
      <c r="R135" s="29" t="s">
        <v>39</v>
      </c>
      <c r="S135" s="28" t="s">
        <v>452</v>
      </c>
      <c r="T135" s="28" t="s">
        <v>792</v>
      </c>
      <c r="U135" s="5" t="s">
        <v>793</v>
      </c>
      <c r="V135" s="28" t="s">
        <v>794</v>
      </c>
      <c r="W135" s="7" t="s">
        <v>39</v>
      </c>
      <c r="X135" s="7" t="s">
        <v>39</v>
      </c>
      <c r="Y135" s="5" t="s">
        <v>39</v>
      </c>
      <c r="Z135" s="5" t="s">
        <v>39</v>
      </c>
      <c r="AA135" s="6" t="s">
        <v>39</v>
      </c>
      <c r="AB135" s="6" t="s">
        <v>39</v>
      </c>
      <c r="AC135" s="6" t="s">
        <v>39</v>
      </c>
      <c r="AD135" s="6" t="s">
        <v>39</v>
      </c>
      <c r="AE135" s="6" t="s">
        <v>39</v>
      </c>
    </row>
    <row r="136">
      <c r="A136" s="30" t="s">
        <v>802</v>
      </c>
      <c r="B136" s="6" t="s">
        <v>803</v>
      </c>
      <c r="C136" s="6" t="s">
        <v>771</v>
      </c>
      <c r="D136" s="7" t="s">
        <v>772</v>
      </c>
      <c r="E136" s="28" t="s">
        <v>773</v>
      </c>
      <c r="F136" s="5" t="s">
        <v>22</v>
      </c>
      <c r="G136" s="6" t="s">
        <v>37</v>
      </c>
      <c r="H136" s="6" t="s">
        <v>804</v>
      </c>
      <c r="I136" s="6" t="s">
        <v>39</v>
      </c>
      <c r="J136" s="8" t="s">
        <v>608</v>
      </c>
      <c r="K136" s="5" t="s">
        <v>609</v>
      </c>
      <c r="L136" s="7" t="s">
        <v>153</v>
      </c>
      <c r="M136" s="9">
        <v>0</v>
      </c>
      <c r="N136" s="5" t="s">
        <v>42</v>
      </c>
      <c r="O136" s="31">
        <v>43196.2298352199</v>
      </c>
      <c r="Q136" s="28" t="s">
        <v>39</v>
      </c>
      <c r="R136" s="29" t="s">
        <v>39</v>
      </c>
      <c r="S136" s="28" t="s">
        <v>87</v>
      </c>
      <c r="T136" s="28" t="s">
        <v>429</v>
      </c>
      <c r="U136" s="5" t="s">
        <v>413</v>
      </c>
      <c r="V136" s="28" t="s">
        <v>414</v>
      </c>
      <c r="W136" s="7" t="s">
        <v>805</v>
      </c>
      <c r="X136" s="7" t="s">
        <v>39</v>
      </c>
      <c r="Y136" s="5" t="s">
        <v>421</v>
      </c>
      <c r="Z136" s="5" t="s">
        <v>39</v>
      </c>
      <c r="AA136" s="6" t="s">
        <v>39</v>
      </c>
      <c r="AB136" s="6" t="s">
        <v>39</v>
      </c>
      <c r="AC136" s="6" t="s">
        <v>39</v>
      </c>
      <c r="AD136" s="6" t="s">
        <v>39</v>
      </c>
      <c r="AE136" s="6" t="s">
        <v>39</v>
      </c>
    </row>
    <row r="137">
      <c r="A137" s="30" t="s">
        <v>806</v>
      </c>
      <c r="B137" s="6" t="s">
        <v>807</v>
      </c>
      <c r="C137" s="6" t="s">
        <v>771</v>
      </c>
      <c r="D137" s="7" t="s">
        <v>772</v>
      </c>
      <c r="E137" s="28" t="s">
        <v>773</v>
      </c>
      <c r="F137" s="5" t="s">
        <v>22</v>
      </c>
      <c r="G137" s="6" t="s">
        <v>37</v>
      </c>
      <c r="H137" s="6" t="s">
        <v>808</v>
      </c>
      <c r="I137" s="6" t="s">
        <v>39</v>
      </c>
      <c r="J137" s="8" t="s">
        <v>809</v>
      </c>
      <c r="K137" s="5" t="s">
        <v>810</v>
      </c>
      <c r="L137" s="7" t="s">
        <v>811</v>
      </c>
      <c r="M137" s="9">
        <v>0</v>
      </c>
      <c r="N137" s="5" t="s">
        <v>42</v>
      </c>
      <c r="O137" s="31">
        <v>43196.2414857639</v>
      </c>
      <c r="Q137" s="28" t="s">
        <v>39</v>
      </c>
      <c r="R137" s="29" t="s">
        <v>39</v>
      </c>
      <c r="S137" s="28" t="s">
        <v>87</v>
      </c>
      <c r="T137" s="28" t="s">
        <v>412</v>
      </c>
      <c r="U137" s="5" t="s">
        <v>413</v>
      </c>
      <c r="V137" s="28" t="s">
        <v>414</v>
      </c>
      <c r="W137" s="7" t="s">
        <v>812</v>
      </c>
      <c r="X137" s="7" t="s">
        <v>39</v>
      </c>
      <c r="Y137" s="5" t="s">
        <v>421</v>
      </c>
      <c r="Z137" s="5" t="s">
        <v>39</v>
      </c>
      <c r="AA137" s="6" t="s">
        <v>39</v>
      </c>
      <c r="AB137" s="6" t="s">
        <v>39</v>
      </c>
      <c r="AC137" s="6" t="s">
        <v>39</v>
      </c>
      <c r="AD137" s="6" t="s">
        <v>39</v>
      </c>
      <c r="AE137" s="6" t="s">
        <v>39</v>
      </c>
    </row>
    <row r="138">
      <c r="A138" s="30" t="s">
        <v>813</v>
      </c>
      <c r="B138" s="6" t="s">
        <v>814</v>
      </c>
      <c r="C138" s="6" t="s">
        <v>771</v>
      </c>
      <c r="D138" s="7" t="s">
        <v>772</v>
      </c>
      <c r="E138" s="28" t="s">
        <v>773</v>
      </c>
      <c r="F138" s="5" t="s">
        <v>22</v>
      </c>
      <c r="G138" s="6" t="s">
        <v>37</v>
      </c>
      <c r="H138" s="6" t="s">
        <v>815</v>
      </c>
      <c r="I138" s="6" t="s">
        <v>39</v>
      </c>
      <c r="J138" s="8" t="s">
        <v>132</v>
      </c>
      <c r="K138" s="5" t="s">
        <v>133</v>
      </c>
      <c r="L138" s="7" t="s">
        <v>134</v>
      </c>
      <c r="M138" s="9">
        <v>0</v>
      </c>
      <c r="N138" s="5" t="s">
        <v>42</v>
      </c>
      <c r="O138" s="31">
        <v>43196.2449341435</v>
      </c>
      <c r="Q138" s="28" t="s">
        <v>39</v>
      </c>
      <c r="R138" s="29" t="s">
        <v>39</v>
      </c>
      <c r="S138" s="28" t="s">
        <v>87</v>
      </c>
      <c r="T138" s="28" t="s">
        <v>412</v>
      </c>
      <c r="U138" s="5" t="s">
        <v>413</v>
      </c>
      <c r="V138" s="28" t="s">
        <v>414</v>
      </c>
      <c r="W138" s="7" t="s">
        <v>816</v>
      </c>
      <c r="X138" s="7" t="s">
        <v>39</v>
      </c>
      <c r="Y138" s="5" t="s">
        <v>421</v>
      </c>
      <c r="Z138" s="5" t="s">
        <v>39</v>
      </c>
      <c r="AA138" s="6" t="s">
        <v>39</v>
      </c>
      <c r="AB138" s="6" t="s">
        <v>39</v>
      </c>
      <c r="AC138" s="6" t="s">
        <v>39</v>
      </c>
      <c r="AD138" s="6" t="s">
        <v>39</v>
      </c>
      <c r="AE138" s="6" t="s">
        <v>39</v>
      </c>
    </row>
    <row r="139">
      <c r="A139" s="30" t="s">
        <v>817</v>
      </c>
      <c r="B139" s="6" t="s">
        <v>818</v>
      </c>
      <c r="C139" s="6" t="s">
        <v>771</v>
      </c>
      <c r="D139" s="7" t="s">
        <v>772</v>
      </c>
      <c r="E139" s="28" t="s">
        <v>773</v>
      </c>
      <c r="F139" s="5" t="s">
        <v>22</v>
      </c>
      <c r="G139" s="6" t="s">
        <v>37</v>
      </c>
      <c r="H139" s="6" t="s">
        <v>819</v>
      </c>
      <c r="I139" s="6" t="s">
        <v>39</v>
      </c>
      <c r="J139" s="8" t="s">
        <v>608</v>
      </c>
      <c r="K139" s="5" t="s">
        <v>609</v>
      </c>
      <c r="L139" s="7" t="s">
        <v>153</v>
      </c>
      <c r="M139" s="9">
        <v>0</v>
      </c>
      <c r="N139" s="5" t="s">
        <v>42</v>
      </c>
      <c r="O139" s="31">
        <v>43196.2496608449</v>
      </c>
      <c r="Q139" s="28" t="s">
        <v>39</v>
      </c>
      <c r="R139" s="29" t="s">
        <v>39</v>
      </c>
      <c r="S139" s="28" t="s">
        <v>87</v>
      </c>
      <c r="T139" s="28" t="s">
        <v>610</v>
      </c>
      <c r="U139" s="5" t="s">
        <v>413</v>
      </c>
      <c r="V139" s="28" t="s">
        <v>414</v>
      </c>
      <c r="W139" s="7" t="s">
        <v>820</v>
      </c>
      <c r="X139" s="7" t="s">
        <v>39</v>
      </c>
      <c r="Y139" s="5" t="s">
        <v>421</v>
      </c>
      <c r="Z139" s="5" t="s">
        <v>39</v>
      </c>
      <c r="AA139" s="6" t="s">
        <v>39</v>
      </c>
      <c r="AB139" s="6" t="s">
        <v>39</v>
      </c>
      <c r="AC139" s="6" t="s">
        <v>39</v>
      </c>
      <c r="AD139" s="6" t="s">
        <v>39</v>
      </c>
      <c r="AE139" s="6" t="s">
        <v>39</v>
      </c>
    </row>
    <row r="140">
      <c r="A140" s="30" t="s">
        <v>821</v>
      </c>
      <c r="B140" s="6" t="s">
        <v>822</v>
      </c>
      <c r="C140" s="6" t="s">
        <v>771</v>
      </c>
      <c r="D140" s="7" t="s">
        <v>772</v>
      </c>
      <c r="E140" s="28" t="s">
        <v>773</v>
      </c>
      <c r="F140" s="5" t="s">
        <v>22</v>
      </c>
      <c r="G140" s="6" t="s">
        <v>37</v>
      </c>
      <c r="H140" s="6" t="s">
        <v>823</v>
      </c>
      <c r="I140" s="6" t="s">
        <v>39</v>
      </c>
      <c r="J140" s="8" t="s">
        <v>608</v>
      </c>
      <c r="K140" s="5" t="s">
        <v>609</v>
      </c>
      <c r="L140" s="7" t="s">
        <v>153</v>
      </c>
      <c r="M140" s="9">
        <v>0</v>
      </c>
      <c r="N140" s="5" t="s">
        <v>42</v>
      </c>
      <c r="O140" s="31">
        <v>43196.2602524653</v>
      </c>
      <c r="Q140" s="28" t="s">
        <v>39</v>
      </c>
      <c r="R140" s="29" t="s">
        <v>39</v>
      </c>
      <c r="S140" s="28" t="s">
        <v>87</v>
      </c>
      <c r="T140" s="28" t="s">
        <v>610</v>
      </c>
      <c r="U140" s="5" t="s">
        <v>413</v>
      </c>
      <c r="V140" s="28" t="s">
        <v>414</v>
      </c>
      <c r="W140" s="7" t="s">
        <v>824</v>
      </c>
      <c r="X140" s="7" t="s">
        <v>39</v>
      </c>
      <c r="Y140" s="5" t="s">
        <v>421</v>
      </c>
      <c r="Z140" s="5" t="s">
        <v>39</v>
      </c>
      <c r="AA140" s="6" t="s">
        <v>39</v>
      </c>
      <c r="AB140" s="6" t="s">
        <v>39</v>
      </c>
      <c r="AC140" s="6" t="s">
        <v>39</v>
      </c>
      <c r="AD140" s="6" t="s">
        <v>39</v>
      </c>
      <c r="AE140" s="6" t="s">
        <v>39</v>
      </c>
    </row>
    <row r="141">
      <c r="A141" s="30" t="s">
        <v>825</v>
      </c>
      <c r="B141" s="6" t="s">
        <v>826</v>
      </c>
      <c r="C141" s="6" t="s">
        <v>771</v>
      </c>
      <c r="D141" s="7" t="s">
        <v>772</v>
      </c>
      <c r="E141" s="28" t="s">
        <v>773</v>
      </c>
      <c r="F141" s="5" t="s">
        <v>22</v>
      </c>
      <c r="G141" s="6" t="s">
        <v>37</v>
      </c>
      <c r="H141" s="6" t="s">
        <v>827</v>
      </c>
      <c r="I141" s="6" t="s">
        <v>39</v>
      </c>
      <c r="J141" s="8" t="s">
        <v>132</v>
      </c>
      <c r="K141" s="5" t="s">
        <v>133</v>
      </c>
      <c r="L141" s="7" t="s">
        <v>134</v>
      </c>
      <c r="M141" s="9">
        <v>0</v>
      </c>
      <c r="N141" s="5" t="s">
        <v>42</v>
      </c>
      <c r="O141" s="31">
        <v>43196.2683648958</v>
      </c>
      <c r="Q141" s="28" t="s">
        <v>39</v>
      </c>
      <c r="R141" s="29" t="s">
        <v>39</v>
      </c>
      <c r="S141" s="28" t="s">
        <v>87</v>
      </c>
      <c r="T141" s="28" t="s">
        <v>412</v>
      </c>
      <c r="U141" s="5" t="s">
        <v>413</v>
      </c>
      <c r="V141" s="28" t="s">
        <v>414</v>
      </c>
      <c r="W141" s="7" t="s">
        <v>828</v>
      </c>
      <c r="X141" s="7" t="s">
        <v>39</v>
      </c>
      <c r="Y141" s="5" t="s">
        <v>421</v>
      </c>
      <c r="Z141" s="5" t="s">
        <v>39</v>
      </c>
      <c r="AA141" s="6" t="s">
        <v>39</v>
      </c>
      <c r="AB141" s="6" t="s">
        <v>39</v>
      </c>
      <c r="AC141" s="6" t="s">
        <v>39</v>
      </c>
      <c r="AD141" s="6" t="s">
        <v>39</v>
      </c>
      <c r="AE141" s="6" t="s">
        <v>39</v>
      </c>
    </row>
    <row r="142">
      <c r="A142" s="30" t="s">
        <v>829</v>
      </c>
      <c r="B142" s="6" t="s">
        <v>830</v>
      </c>
      <c r="C142" s="6" t="s">
        <v>831</v>
      </c>
      <c r="D142" s="7" t="s">
        <v>832</v>
      </c>
      <c r="E142" s="28" t="s">
        <v>833</v>
      </c>
      <c r="F142" s="5" t="s">
        <v>469</v>
      </c>
      <c r="G142" s="6" t="s">
        <v>37</v>
      </c>
      <c r="H142" s="6" t="s">
        <v>834</v>
      </c>
      <c r="I142" s="6" t="s">
        <v>39</v>
      </c>
      <c r="J142" s="8" t="s">
        <v>368</v>
      </c>
      <c r="K142" s="5" t="s">
        <v>369</v>
      </c>
      <c r="L142" s="7" t="s">
        <v>370</v>
      </c>
      <c r="M142" s="9">
        <v>0</v>
      </c>
      <c r="N142" s="5" t="s">
        <v>42</v>
      </c>
      <c r="O142" s="31">
        <v>43196.303602581</v>
      </c>
      <c r="Q142" s="28" t="s">
        <v>39</v>
      </c>
      <c r="R142" s="29" t="s">
        <v>39</v>
      </c>
      <c r="S142" s="28" t="s">
        <v>452</v>
      </c>
      <c r="T142" s="28" t="s">
        <v>665</v>
      </c>
      <c r="U142" s="5" t="s">
        <v>666</v>
      </c>
      <c r="V142" s="28" t="s">
        <v>667</v>
      </c>
      <c r="W142" s="7" t="s">
        <v>39</v>
      </c>
      <c r="X142" s="7" t="s">
        <v>39</v>
      </c>
      <c r="Y142" s="5" t="s">
        <v>39</v>
      </c>
      <c r="Z142" s="5" t="s">
        <v>39</v>
      </c>
      <c r="AA142" s="6" t="s">
        <v>39</v>
      </c>
      <c r="AB142" s="6" t="s">
        <v>39</v>
      </c>
      <c r="AC142" s="6" t="s">
        <v>39</v>
      </c>
      <c r="AD142" s="6" t="s">
        <v>39</v>
      </c>
      <c r="AE142" s="6" t="s">
        <v>39</v>
      </c>
    </row>
    <row r="143">
      <c r="A143" s="30" t="s">
        <v>835</v>
      </c>
      <c r="B143" s="6" t="s">
        <v>836</v>
      </c>
      <c r="C143" s="6" t="s">
        <v>837</v>
      </c>
      <c r="D143" s="7" t="s">
        <v>832</v>
      </c>
      <c r="E143" s="28" t="s">
        <v>833</v>
      </c>
      <c r="F143" s="5" t="s">
        <v>469</v>
      </c>
      <c r="G143" s="6" t="s">
        <v>37</v>
      </c>
      <c r="H143" s="6" t="s">
        <v>838</v>
      </c>
      <c r="I143" s="6" t="s">
        <v>39</v>
      </c>
      <c r="J143" s="8" t="s">
        <v>368</v>
      </c>
      <c r="K143" s="5" t="s">
        <v>369</v>
      </c>
      <c r="L143" s="7" t="s">
        <v>370</v>
      </c>
      <c r="M143" s="9">
        <v>0</v>
      </c>
      <c r="N143" s="5" t="s">
        <v>42</v>
      </c>
      <c r="O143" s="31">
        <v>43196.3052889699</v>
      </c>
      <c r="Q143" s="28" t="s">
        <v>39</v>
      </c>
      <c r="R143" s="29" t="s">
        <v>39</v>
      </c>
      <c r="S143" s="28" t="s">
        <v>452</v>
      </c>
      <c r="T143" s="28" t="s">
        <v>665</v>
      </c>
      <c r="U143" s="5" t="s">
        <v>666</v>
      </c>
      <c r="V143" s="28" t="s">
        <v>667</v>
      </c>
      <c r="W143" s="7" t="s">
        <v>39</v>
      </c>
      <c r="X143" s="7" t="s">
        <v>39</v>
      </c>
      <c r="Y143" s="5" t="s">
        <v>39</v>
      </c>
      <c r="Z143" s="5" t="s">
        <v>39</v>
      </c>
      <c r="AA143" s="6" t="s">
        <v>39</v>
      </c>
      <c r="AB143" s="6" t="s">
        <v>39</v>
      </c>
      <c r="AC143" s="6" t="s">
        <v>39</v>
      </c>
      <c r="AD143" s="6" t="s">
        <v>39</v>
      </c>
      <c r="AE143" s="6" t="s">
        <v>39</v>
      </c>
    </row>
    <row r="144">
      <c r="A144" s="30" t="s">
        <v>839</v>
      </c>
      <c r="B144" s="6" t="s">
        <v>840</v>
      </c>
      <c r="C144" s="6" t="s">
        <v>837</v>
      </c>
      <c r="D144" s="7" t="s">
        <v>832</v>
      </c>
      <c r="E144" s="28" t="s">
        <v>833</v>
      </c>
      <c r="F144" s="5" t="s">
        <v>469</v>
      </c>
      <c r="G144" s="6" t="s">
        <v>37</v>
      </c>
      <c r="H144" s="6" t="s">
        <v>841</v>
      </c>
      <c r="I144" s="6" t="s">
        <v>39</v>
      </c>
      <c r="J144" s="8" t="s">
        <v>368</v>
      </c>
      <c r="K144" s="5" t="s">
        <v>369</v>
      </c>
      <c r="L144" s="7" t="s">
        <v>370</v>
      </c>
      <c r="M144" s="9">
        <v>0</v>
      </c>
      <c r="N144" s="5" t="s">
        <v>42</v>
      </c>
      <c r="O144" s="31">
        <v>43196.3068366551</v>
      </c>
      <c r="Q144" s="28" t="s">
        <v>39</v>
      </c>
      <c r="R144" s="29" t="s">
        <v>39</v>
      </c>
      <c r="S144" s="28" t="s">
        <v>452</v>
      </c>
      <c r="T144" s="28" t="s">
        <v>665</v>
      </c>
      <c r="U144" s="5" t="s">
        <v>666</v>
      </c>
      <c r="V144" s="28" t="s">
        <v>667</v>
      </c>
      <c r="W144" s="7" t="s">
        <v>39</v>
      </c>
      <c r="X144" s="7" t="s">
        <v>39</v>
      </c>
      <c r="Y144" s="5" t="s">
        <v>39</v>
      </c>
      <c r="Z144" s="5" t="s">
        <v>39</v>
      </c>
      <c r="AA144" s="6" t="s">
        <v>39</v>
      </c>
      <c r="AB144" s="6" t="s">
        <v>39</v>
      </c>
      <c r="AC144" s="6" t="s">
        <v>39</v>
      </c>
      <c r="AD144" s="6" t="s">
        <v>39</v>
      </c>
      <c r="AE144" s="6" t="s">
        <v>39</v>
      </c>
    </row>
    <row r="145">
      <c r="A145" s="30" t="s">
        <v>842</v>
      </c>
      <c r="B145" s="6" t="s">
        <v>843</v>
      </c>
      <c r="C145" s="6" t="s">
        <v>844</v>
      </c>
      <c r="D145" s="7" t="s">
        <v>845</v>
      </c>
      <c r="E145" s="28" t="s">
        <v>846</v>
      </c>
      <c r="F145" s="5" t="s">
        <v>469</v>
      </c>
      <c r="G145" s="6" t="s">
        <v>37</v>
      </c>
      <c r="H145" s="6" t="s">
        <v>39</v>
      </c>
      <c r="I145" s="6" t="s">
        <v>39</v>
      </c>
      <c r="J145" s="8" t="s">
        <v>254</v>
      </c>
      <c r="K145" s="5" t="s">
        <v>255</v>
      </c>
      <c r="L145" s="7" t="s">
        <v>256</v>
      </c>
      <c r="M145" s="9">
        <v>0</v>
      </c>
      <c r="N145" s="5" t="s">
        <v>42</v>
      </c>
      <c r="O145" s="31">
        <v>43196.3434510417</v>
      </c>
      <c r="Q145" s="28" t="s">
        <v>39</v>
      </c>
      <c r="R145" s="29" t="s">
        <v>39</v>
      </c>
      <c r="S145" s="28" t="s">
        <v>452</v>
      </c>
      <c r="T145" s="28" t="s">
        <v>562</v>
      </c>
      <c r="U145" s="5" t="s">
        <v>475</v>
      </c>
      <c r="V145" s="28" t="s">
        <v>563</v>
      </c>
      <c r="W145" s="7" t="s">
        <v>39</v>
      </c>
      <c r="X145" s="7" t="s">
        <v>39</v>
      </c>
      <c r="Y145" s="5" t="s">
        <v>39</v>
      </c>
      <c r="Z145" s="5" t="s">
        <v>39</v>
      </c>
      <c r="AA145" s="6" t="s">
        <v>39</v>
      </c>
      <c r="AB145" s="6" t="s">
        <v>39</v>
      </c>
      <c r="AC145" s="6" t="s">
        <v>39</v>
      </c>
      <c r="AD145" s="6" t="s">
        <v>39</v>
      </c>
      <c r="AE145" s="6" t="s">
        <v>39</v>
      </c>
    </row>
    <row r="146">
      <c r="A146" s="30" t="s">
        <v>847</v>
      </c>
      <c r="B146" s="6" t="s">
        <v>848</v>
      </c>
      <c r="C146" s="6" t="s">
        <v>424</v>
      </c>
      <c r="D146" s="7" t="s">
        <v>845</v>
      </c>
      <c r="E146" s="28" t="s">
        <v>846</v>
      </c>
      <c r="F146" s="5" t="s">
        <v>469</v>
      </c>
      <c r="G146" s="6" t="s">
        <v>37</v>
      </c>
      <c r="H146" s="6" t="s">
        <v>39</v>
      </c>
      <c r="I146" s="6" t="s">
        <v>39</v>
      </c>
      <c r="J146" s="8" t="s">
        <v>254</v>
      </c>
      <c r="K146" s="5" t="s">
        <v>255</v>
      </c>
      <c r="L146" s="7" t="s">
        <v>256</v>
      </c>
      <c r="M146" s="9">
        <v>0</v>
      </c>
      <c r="N146" s="5" t="s">
        <v>42</v>
      </c>
      <c r="O146" s="31">
        <v>43196.3449851852</v>
      </c>
      <c r="Q146" s="28" t="s">
        <v>39</v>
      </c>
      <c r="R146" s="29" t="s">
        <v>39</v>
      </c>
      <c r="S146" s="28" t="s">
        <v>452</v>
      </c>
      <c r="T146" s="28" t="s">
        <v>562</v>
      </c>
      <c r="U146" s="5" t="s">
        <v>475</v>
      </c>
      <c r="V146" s="28" t="s">
        <v>563</v>
      </c>
      <c r="W146" s="7" t="s">
        <v>39</v>
      </c>
      <c r="X146" s="7" t="s">
        <v>39</v>
      </c>
      <c r="Y146" s="5" t="s">
        <v>39</v>
      </c>
      <c r="Z146" s="5" t="s">
        <v>39</v>
      </c>
      <c r="AA146" s="6" t="s">
        <v>39</v>
      </c>
      <c r="AB146" s="6" t="s">
        <v>39</v>
      </c>
      <c r="AC146" s="6" t="s">
        <v>39</v>
      </c>
      <c r="AD146" s="6" t="s">
        <v>39</v>
      </c>
      <c r="AE146" s="6" t="s">
        <v>39</v>
      </c>
    </row>
    <row r="147">
      <c r="A147" s="30" t="s">
        <v>849</v>
      </c>
      <c r="B147" s="6" t="s">
        <v>850</v>
      </c>
      <c r="C147" s="6" t="s">
        <v>424</v>
      </c>
      <c r="D147" s="7" t="s">
        <v>845</v>
      </c>
      <c r="E147" s="28" t="s">
        <v>846</v>
      </c>
      <c r="F147" s="5" t="s">
        <v>469</v>
      </c>
      <c r="G147" s="6" t="s">
        <v>37</v>
      </c>
      <c r="H147" s="6" t="s">
        <v>39</v>
      </c>
      <c r="I147" s="6" t="s">
        <v>39</v>
      </c>
      <c r="J147" s="8" t="s">
        <v>254</v>
      </c>
      <c r="K147" s="5" t="s">
        <v>255</v>
      </c>
      <c r="L147" s="7" t="s">
        <v>256</v>
      </c>
      <c r="M147" s="9">
        <v>0</v>
      </c>
      <c r="N147" s="5" t="s">
        <v>42</v>
      </c>
      <c r="O147" s="31">
        <v>43196.3470915509</v>
      </c>
      <c r="Q147" s="28" t="s">
        <v>39</v>
      </c>
      <c r="R147" s="29" t="s">
        <v>39</v>
      </c>
      <c r="S147" s="28" t="s">
        <v>452</v>
      </c>
      <c r="T147" s="28" t="s">
        <v>562</v>
      </c>
      <c r="U147" s="5" t="s">
        <v>475</v>
      </c>
      <c r="V147" s="28" t="s">
        <v>563</v>
      </c>
      <c r="W147" s="7" t="s">
        <v>39</v>
      </c>
      <c r="X147" s="7" t="s">
        <v>39</v>
      </c>
      <c r="Y147" s="5" t="s">
        <v>39</v>
      </c>
      <c r="Z147" s="5" t="s">
        <v>39</v>
      </c>
      <c r="AA147" s="6" t="s">
        <v>39</v>
      </c>
      <c r="AB147" s="6" t="s">
        <v>39</v>
      </c>
      <c r="AC147" s="6" t="s">
        <v>39</v>
      </c>
      <c r="AD147" s="6" t="s">
        <v>39</v>
      </c>
      <c r="AE147" s="6" t="s">
        <v>39</v>
      </c>
    </row>
    <row r="148">
      <c r="A148" s="30" t="s">
        <v>851</v>
      </c>
      <c r="B148" s="6" t="s">
        <v>852</v>
      </c>
      <c r="C148" s="6" t="s">
        <v>424</v>
      </c>
      <c r="D148" s="7" t="s">
        <v>845</v>
      </c>
      <c r="E148" s="28" t="s">
        <v>846</v>
      </c>
      <c r="F148" s="5" t="s">
        <v>22</v>
      </c>
      <c r="G148" s="6" t="s">
        <v>37</v>
      </c>
      <c r="H148" s="6" t="s">
        <v>39</v>
      </c>
      <c r="I148" s="6" t="s">
        <v>39</v>
      </c>
      <c r="J148" s="8" t="s">
        <v>183</v>
      </c>
      <c r="K148" s="5" t="s">
        <v>184</v>
      </c>
      <c r="L148" s="7" t="s">
        <v>185</v>
      </c>
      <c r="M148" s="9">
        <v>0</v>
      </c>
      <c r="N148" s="5" t="s">
        <v>42</v>
      </c>
      <c r="O148" s="31">
        <v>43196.3499728009</v>
      </c>
      <c r="Q148" s="28" t="s">
        <v>39</v>
      </c>
      <c r="R148" s="29" t="s">
        <v>39</v>
      </c>
      <c r="S148" s="28" t="s">
        <v>87</v>
      </c>
      <c r="T148" s="28" t="s">
        <v>429</v>
      </c>
      <c r="U148" s="5" t="s">
        <v>413</v>
      </c>
      <c r="V148" s="28" t="s">
        <v>414</v>
      </c>
      <c r="W148" s="7" t="s">
        <v>853</v>
      </c>
      <c r="X148" s="7" t="s">
        <v>39</v>
      </c>
      <c r="Y148" s="5" t="s">
        <v>421</v>
      </c>
      <c r="Z148" s="5" t="s">
        <v>39</v>
      </c>
      <c r="AA148" s="6" t="s">
        <v>39</v>
      </c>
      <c r="AB148" s="6" t="s">
        <v>39</v>
      </c>
      <c r="AC148" s="6" t="s">
        <v>39</v>
      </c>
      <c r="AD148" s="6" t="s">
        <v>39</v>
      </c>
      <c r="AE148" s="6" t="s">
        <v>39</v>
      </c>
    </row>
    <row r="149">
      <c r="A149" s="30" t="s">
        <v>854</v>
      </c>
      <c r="B149" s="6" t="s">
        <v>855</v>
      </c>
      <c r="C149" s="6" t="s">
        <v>580</v>
      </c>
      <c r="D149" s="7" t="s">
        <v>581</v>
      </c>
      <c r="E149" s="28" t="s">
        <v>582</v>
      </c>
      <c r="F149" s="5" t="s">
        <v>22</v>
      </c>
      <c r="G149" s="6" t="s">
        <v>37</v>
      </c>
      <c r="H149" s="6" t="s">
        <v>856</v>
      </c>
      <c r="I149" s="6" t="s">
        <v>39</v>
      </c>
      <c r="J149" s="8" t="s">
        <v>183</v>
      </c>
      <c r="K149" s="5" t="s">
        <v>184</v>
      </c>
      <c r="L149" s="7" t="s">
        <v>185</v>
      </c>
      <c r="M149" s="9">
        <v>0</v>
      </c>
      <c r="N149" s="5" t="s">
        <v>42</v>
      </c>
      <c r="O149" s="31">
        <v>43196.3521322106</v>
      </c>
      <c r="Q149" s="28" t="s">
        <v>39</v>
      </c>
      <c r="R149" s="29" t="s">
        <v>39</v>
      </c>
      <c r="S149" s="28" t="s">
        <v>87</v>
      </c>
      <c r="T149" s="28" t="s">
        <v>412</v>
      </c>
      <c r="U149" s="5" t="s">
        <v>413</v>
      </c>
      <c r="V149" s="28" t="s">
        <v>414</v>
      </c>
      <c r="W149" s="7" t="s">
        <v>857</v>
      </c>
      <c r="X149" s="7" t="s">
        <v>39</v>
      </c>
      <c r="Y149" s="5" t="s">
        <v>421</v>
      </c>
      <c r="Z149" s="5" t="s">
        <v>39</v>
      </c>
      <c r="AA149" s="6" t="s">
        <v>39</v>
      </c>
      <c r="AB149" s="6" t="s">
        <v>39</v>
      </c>
      <c r="AC149" s="6" t="s">
        <v>39</v>
      </c>
      <c r="AD149" s="6" t="s">
        <v>39</v>
      </c>
      <c r="AE149" s="6" t="s">
        <v>39</v>
      </c>
    </row>
    <row r="150">
      <c r="A150" s="30" t="s">
        <v>858</v>
      </c>
      <c r="B150" s="6" t="s">
        <v>859</v>
      </c>
      <c r="C150" s="6" t="s">
        <v>860</v>
      </c>
      <c r="D150" s="7" t="s">
        <v>861</v>
      </c>
      <c r="E150" s="28" t="s">
        <v>862</v>
      </c>
      <c r="F150" s="5" t="s">
        <v>863</v>
      </c>
      <c r="G150" s="6" t="s">
        <v>614</v>
      </c>
      <c r="H150" s="6" t="s">
        <v>39</v>
      </c>
      <c r="I150" s="6" t="s">
        <v>39</v>
      </c>
      <c r="J150" s="8" t="s">
        <v>699</v>
      </c>
      <c r="K150" s="5" t="s">
        <v>700</v>
      </c>
      <c r="L150" s="7" t="s">
        <v>701</v>
      </c>
      <c r="M150" s="9">
        <v>0</v>
      </c>
      <c r="N150" s="5" t="s">
        <v>42</v>
      </c>
      <c r="O150" s="31">
        <v>43196.4437582986</v>
      </c>
      <c r="Q150" s="28" t="s">
        <v>39</v>
      </c>
      <c r="R150" s="29" t="s">
        <v>39</v>
      </c>
      <c r="S150" s="28" t="s">
        <v>39</v>
      </c>
      <c r="T150" s="28" t="s">
        <v>39</v>
      </c>
      <c r="U150" s="5" t="s">
        <v>39</v>
      </c>
      <c r="V150" s="28" t="s">
        <v>39</v>
      </c>
      <c r="W150" s="7" t="s">
        <v>39</v>
      </c>
      <c r="X150" s="7" t="s">
        <v>39</v>
      </c>
      <c r="Y150" s="5" t="s">
        <v>39</v>
      </c>
      <c r="Z150" s="5" t="s">
        <v>39</v>
      </c>
      <c r="AA150" s="6" t="s">
        <v>39</v>
      </c>
      <c r="AB150" s="6" t="s">
        <v>39</v>
      </c>
      <c r="AC150" s="6" t="s">
        <v>39</v>
      </c>
      <c r="AD150" s="6" t="s">
        <v>39</v>
      </c>
      <c r="AE150" s="6" t="s">
        <v>39</v>
      </c>
    </row>
    <row r="151">
      <c r="A151" s="30" t="s">
        <v>864</v>
      </c>
      <c r="B151" s="6" t="s">
        <v>865</v>
      </c>
      <c r="C151" s="6" t="s">
        <v>681</v>
      </c>
      <c r="D151" s="7" t="s">
        <v>682</v>
      </c>
      <c r="E151" s="28" t="s">
        <v>683</v>
      </c>
      <c r="F151" s="5" t="s">
        <v>866</v>
      </c>
      <c r="G151" s="6" t="s">
        <v>697</v>
      </c>
      <c r="H151" s="6" t="s">
        <v>867</v>
      </c>
      <c r="I151" s="6" t="s">
        <v>39</v>
      </c>
      <c r="J151" s="8" t="s">
        <v>699</v>
      </c>
      <c r="K151" s="5" t="s">
        <v>700</v>
      </c>
      <c r="L151" s="7" t="s">
        <v>701</v>
      </c>
      <c r="M151" s="9">
        <v>0</v>
      </c>
      <c r="N151" s="5" t="s">
        <v>42</v>
      </c>
      <c r="O151" s="31">
        <v>43196.5163172106</v>
      </c>
      <c r="Q151" s="28" t="s">
        <v>39</v>
      </c>
      <c r="R151" s="29" t="s">
        <v>39</v>
      </c>
      <c r="S151" s="28" t="s">
        <v>87</v>
      </c>
      <c r="T151" s="28" t="s">
        <v>412</v>
      </c>
      <c r="U151" s="5" t="s">
        <v>413</v>
      </c>
      <c r="V151" s="28" t="s">
        <v>414</v>
      </c>
      <c r="W151" s="7" t="s">
        <v>39</v>
      </c>
      <c r="X151" s="7" t="s">
        <v>39</v>
      </c>
      <c r="Y151" s="5" t="s">
        <v>457</v>
      </c>
      <c r="Z151" s="5" t="s">
        <v>39</v>
      </c>
      <c r="AA151" s="6" t="s">
        <v>39</v>
      </c>
      <c r="AB151" s="6" t="s">
        <v>39</v>
      </c>
      <c r="AC151" s="6" t="s">
        <v>39</v>
      </c>
      <c r="AD151" s="6" t="s">
        <v>39</v>
      </c>
      <c r="AE151" s="6" t="s">
        <v>39</v>
      </c>
    </row>
    <row r="152">
      <c r="A152" s="30" t="s">
        <v>868</v>
      </c>
      <c r="B152" s="6" t="s">
        <v>865</v>
      </c>
      <c r="C152" s="6" t="s">
        <v>681</v>
      </c>
      <c r="D152" s="7" t="s">
        <v>682</v>
      </c>
      <c r="E152" s="28" t="s">
        <v>683</v>
      </c>
      <c r="F152" s="5" t="s">
        <v>866</v>
      </c>
      <c r="G152" s="6" t="s">
        <v>697</v>
      </c>
      <c r="H152" s="6" t="s">
        <v>867</v>
      </c>
      <c r="I152" s="6" t="s">
        <v>39</v>
      </c>
      <c r="J152" s="8" t="s">
        <v>699</v>
      </c>
      <c r="K152" s="5" t="s">
        <v>700</v>
      </c>
      <c r="L152" s="7" t="s">
        <v>701</v>
      </c>
      <c r="M152" s="9">
        <v>0</v>
      </c>
      <c r="N152" s="5" t="s">
        <v>42</v>
      </c>
      <c r="O152" s="31">
        <v>43196.5178853009</v>
      </c>
      <c r="Q152" s="28" t="s">
        <v>39</v>
      </c>
      <c r="R152" s="29" t="s">
        <v>39</v>
      </c>
      <c r="S152" s="28" t="s">
        <v>87</v>
      </c>
      <c r="T152" s="28" t="s">
        <v>429</v>
      </c>
      <c r="U152" s="5" t="s">
        <v>413</v>
      </c>
      <c r="V152" s="28" t="s">
        <v>414</v>
      </c>
      <c r="W152" s="7" t="s">
        <v>39</v>
      </c>
      <c r="X152" s="7" t="s">
        <v>39</v>
      </c>
      <c r="Y152" s="5" t="s">
        <v>457</v>
      </c>
      <c r="Z152" s="5" t="s">
        <v>39</v>
      </c>
      <c r="AA152" s="6" t="s">
        <v>39</v>
      </c>
      <c r="AB152" s="6" t="s">
        <v>39</v>
      </c>
      <c r="AC152" s="6" t="s">
        <v>39</v>
      </c>
      <c r="AD152" s="6" t="s">
        <v>39</v>
      </c>
      <c r="AE152" s="6" t="s">
        <v>39</v>
      </c>
    </row>
    <row r="153">
      <c r="A153" s="30" t="s">
        <v>869</v>
      </c>
      <c r="B153" s="6" t="s">
        <v>870</v>
      </c>
      <c r="C153" s="6" t="s">
        <v>871</v>
      </c>
      <c r="D153" s="7" t="s">
        <v>872</v>
      </c>
      <c r="E153" s="28" t="s">
        <v>873</v>
      </c>
      <c r="F153" s="5" t="s">
        <v>469</v>
      </c>
      <c r="G153" s="6" t="s">
        <v>37</v>
      </c>
      <c r="H153" s="6" t="s">
        <v>874</v>
      </c>
      <c r="I153" s="6" t="s">
        <v>39</v>
      </c>
      <c r="J153" s="8" t="s">
        <v>875</v>
      </c>
      <c r="K153" s="5" t="s">
        <v>876</v>
      </c>
      <c r="L153" s="7" t="s">
        <v>877</v>
      </c>
      <c r="M153" s="9">
        <v>0</v>
      </c>
      <c r="N153" s="5" t="s">
        <v>42</v>
      </c>
      <c r="O153" s="31">
        <v>43196.5654388889</v>
      </c>
      <c r="Q153" s="28" t="s">
        <v>39</v>
      </c>
      <c r="R153" s="29" t="s">
        <v>39</v>
      </c>
      <c r="S153" s="28" t="s">
        <v>452</v>
      </c>
      <c r="T153" s="28" t="s">
        <v>878</v>
      </c>
      <c r="U153" s="5" t="s">
        <v>793</v>
      </c>
      <c r="V153" s="28" t="s">
        <v>879</v>
      </c>
      <c r="W153" s="7" t="s">
        <v>39</v>
      </c>
      <c r="X153" s="7" t="s">
        <v>39</v>
      </c>
      <c r="Y153" s="5" t="s">
        <v>39</v>
      </c>
      <c r="Z153" s="5" t="s">
        <v>39</v>
      </c>
      <c r="AA153" s="6" t="s">
        <v>39</v>
      </c>
      <c r="AB153" s="6" t="s">
        <v>39</v>
      </c>
      <c r="AC153" s="6" t="s">
        <v>39</v>
      </c>
      <c r="AD153" s="6" t="s">
        <v>39</v>
      </c>
      <c r="AE153" s="6" t="s">
        <v>39</v>
      </c>
    </row>
    <row r="154">
      <c r="A154" s="30" t="s">
        <v>880</v>
      </c>
      <c r="B154" s="6" t="s">
        <v>881</v>
      </c>
      <c r="C154" s="6" t="s">
        <v>882</v>
      </c>
      <c r="D154" s="7" t="s">
        <v>872</v>
      </c>
      <c r="E154" s="28" t="s">
        <v>873</v>
      </c>
      <c r="F154" s="5" t="s">
        <v>469</v>
      </c>
      <c r="G154" s="6" t="s">
        <v>37</v>
      </c>
      <c r="H154" s="6" t="s">
        <v>883</v>
      </c>
      <c r="I154" s="6" t="s">
        <v>39</v>
      </c>
      <c r="J154" s="8" t="s">
        <v>875</v>
      </c>
      <c r="K154" s="5" t="s">
        <v>876</v>
      </c>
      <c r="L154" s="7" t="s">
        <v>877</v>
      </c>
      <c r="M154" s="9">
        <v>0</v>
      </c>
      <c r="N154" s="5" t="s">
        <v>42</v>
      </c>
      <c r="O154" s="31">
        <v>43196.5692584838</v>
      </c>
      <c r="Q154" s="28" t="s">
        <v>39</v>
      </c>
      <c r="R154" s="29" t="s">
        <v>39</v>
      </c>
      <c r="S154" s="28" t="s">
        <v>452</v>
      </c>
      <c r="T154" s="28" t="s">
        <v>878</v>
      </c>
      <c r="U154" s="5" t="s">
        <v>793</v>
      </c>
      <c r="V154" s="28" t="s">
        <v>879</v>
      </c>
      <c r="W154" s="7" t="s">
        <v>39</v>
      </c>
      <c r="X154" s="7" t="s">
        <v>39</v>
      </c>
      <c r="Y154" s="5" t="s">
        <v>39</v>
      </c>
      <c r="Z154" s="5" t="s">
        <v>39</v>
      </c>
      <c r="AA154" s="6" t="s">
        <v>39</v>
      </c>
      <c r="AB154" s="6" t="s">
        <v>39</v>
      </c>
      <c r="AC154" s="6" t="s">
        <v>39</v>
      </c>
      <c r="AD154" s="6" t="s">
        <v>39</v>
      </c>
      <c r="AE154" s="6" t="s">
        <v>39</v>
      </c>
    </row>
    <row r="155">
      <c r="A155" s="30" t="s">
        <v>884</v>
      </c>
      <c r="B155" s="6" t="s">
        <v>885</v>
      </c>
      <c r="C155" s="6" t="s">
        <v>886</v>
      </c>
      <c r="D155" s="7" t="s">
        <v>887</v>
      </c>
      <c r="E155" s="28" t="s">
        <v>888</v>
      </c>
      <c r="F155" s="5" t="s">
        <v>22</v>
      </c>
      <c r="G155" s="6" t="s">
        <v>37</v>
      </c>
      <c r="H155" s="6" t="s">
        <v>889</v>
      </c>
      <c r="I155" s="6" t="s">
        <v>39</v>
      </c>
      <c r="J155" s="8" t="s">
        <v>809</v>
      </c>
      <c r="K155" s="5" t="s">
        <v>810</v>
      </c>
      <c r="L155" s="7" t="s">
        <v>811</v>
      </c>
      <c r="M155" s="9">
        <v>0</v>
      </c>
      <c r="N155" s="5" t="s">
        <v>42</v>
      </c>
      <c r="O155" s="31">
        <v>43196.5848700232</v>
      </c>
      <c r="Q155" s="28" t="s">
        <v>39</v>
      </c>
      <c r="R155" s="29" t="s">
        <v>39</v>
      </c>
      <c r="S155" s="28" t="s">
        <v>87</v>
      </c>
      <c r="T155" s="28" t="s">
        <v>429</v>
      </c>
      <c r="U155" s="5" t="s">
        <v>413</v>
      </c>
      <c r="V155" s="28" t="s">
        <v>414</v>
      </c>
      <c r="W155" s="7" t="s">
        <v>890</v>
      </c>
      <c r="X155" s="7" t="s">
        <v>39</v>
      </c>
      <c r="Y155" s="5" t="s">
        <v>421</v>
      </c>
      <c r="Z155" s="5" t="s">
        <v>39</v>
      </c>
      <c r="AA155" s="6" t="s">
        <v>39</v>
      </c>
      <c r="AB155" s="6" t="s">
        <v>39</v>
      </c>
      <c r="AC155" s="6" t="s">
        <v>39</v>
      </c>
      <c r="AD155" s="6" t="s">
        <v>39</v>
      </c>
      <c r="AE155" s="6" t="s">
        <v>39</v>
      </c>
    </row>
    <row r="156">
      <c r="A156" s="30" t="s">
        <v>891</v>
      </c>
      <c r="B156" s="6" t="s">
        <v>892</v>
      </c>
      <c r="C156" s="6" t="s">
        <v>765</v>
      </c>
      <c r="D156" s="7" t="s">
        <v>766</v>
      </c>
      <c r="E156" s="28" t="s">
        <v>767</v>
      </c>
      <c r="F156" s="5" t="s">
        <v>22</v>
      </c>
      <c r="G156" s="6" t="s">
        <v>39</v>
      </c>
      <c r="H156" s="6" t="s">
        <v>893</v>
      </c>
      <c r="I156" s="6" t="s">
        <v>39</v>
      </c>
      <c r="J156" s="8" t="s">
        <v>608</v>
      </c>
      <c r="K156" s="5" t="s">
        <v>609</v>
      </c>
      <c r="L156" s="7" t="s">
        <v>153</v>
      </c>
      <c r="M156" s="9">
        <v>0</v>
      </c>
      <c r="N156" s="5" t="s">
        <v>42</v>
      </c>
      <c r="O156" s="31">
        <v>43196.5933609144</v>
      </c>
      <c r="Q156" s="28" t="s">
        <v>39</v>
      </c>
      <c r="R156" s="29" t="s">
        <v>39</v>
      </c>
      <c r="S156" s="28" t="s">
        <v>87</v>
      </c>
      <c r="T156" s="28" t="s">
        <v>610</v>
      </c>
      <c r="U156" s="5" t="s">
        <v>413</v>
      </c>
      <c r="V156" s="28" t="s">
        <v>414</v>
      </c>
      <c r="W156" s="7" t="s">
        <v>894</v>
      </c>
      <c r="X156" s="7" t="s">
        <v>39</v>
      </c>
      <c r="Y156" s="5" t="s">
        <v>421</v>
      </c>
      <c r="Z156" s="5" t="s">
        <v>39</v>
      </c>
      <c r="AA156" s="6" t="s">
        <v>39</v>
      </c>
      <c r="AB156" s="6" t="s">
        <v>39</v>
      </c>
      <c r="AC156" s="6" t="s">
        <v>39</v>
      </c>
      <c r="AD156" s="6" t="s">
        <v>39</v>
      </c>
      <c r="AE156" s="6" t="s">
        <v>39</v>
      </c>
    </row>
    <row r="157">
      <c r="A157" s="30" t="s">
        <v>895</v>
      </c>
      <c r="B157" s="6" t="s">
        <v>896</v>
      </c>
      <c r="C157" s="6" t="s">
        <v>897</v>
      </c>
      <c r="D157" s="7" t="s">
        <v>766</v>
      </c>
      <c r="E157" s="28" t="s">
        <v>767</v>
      </c>
      <c r="F157" s="5" t="s">
        <v>22</v>
      </c>
      <c r="G157" s="6" t="s">
        <v>37</v>
      </c>
      <c r="H157" s="6" t="s">
        <v>898</v>
      </c>
      <c r="I157" s="6" t="s">
        <v>39</v>
      </c>
      <c r="J157" s="8" t="s">
        <v>230</v>
      </c>
      <c r="K157" s="5" t="s">
        <v>231</v>
      </c>
      <c r="L157" s="7" t="s">
        <v>232</v>
      </c>
      <c r="M157" s="9">
        <v>0</v>
      </c>
      <c r="N157" s="5" t="s">
        <v>42</v>
      </c>
      <c r="O157" s="31">
        <v>43196.5965131597</v>
      </c>
      <c r="Q157" s="28" t="s">
        <v>39</v>
      </c>
      <c r="R157" s="29" t="s">
        <v>39</v>
      </c>
      <c r="S157" s="28" t="s">
        <v>87</v>
      </c>
      <c r="T157" s="28" t="s">
        <v>429</v>
      </c>
      <c r="U157" s="5" t="s">
        <v>413</v>
      </c>
      <c r="V157" s="28" t="s">
        <v>414</v>
      </c>
      <c r="W157" s="7" t="s">
        <v>899</v>
      </c>
      <c r="X157" s="7" t="s">
        <v>39</v>
      </c>
      <c r="Y157" s="5" t="s">
        <v>421</v>
      </c>
      <c r="Z157" s="5" t="s">
        <v>39</v>
      </c>
      <c r="AA157" s="6" t="s">
        <v>39</v>
      </c>
      <c r="AB157" s="6" t="s">
        <v>39</v>
      </c>
      <c r="AC157" s="6" t="s">
        <v>39</v>
      </c>
      <c r="AD157" s="6" t="s">
        <v>39</v>
      </c>
      <c r="AE157" s="6" t="s">
        <v>39</v>
      </c>
    </row>
    <row r="158">
      <c r="A158" s="30" t="s">
        <v>900</v>
      </c>
      <c r="B158" s="6" t="s">
        <v>901</v>
      </c>
      <c r="C158" s="6" t="s">
        <v>765</v>
      </c>
      <c r="D158" s="7" t="s">
        <v>766</v>
      </c>
      <c r="E158" s="28" t="s">
        <v>767</v>
      </c>
      <c r="F158" s="5" t="s">
        <v>22</v>
      </c>
      <c r="G158" s="6" t="s">
        <v>37</v>
      </c>
      <c r="H158" s="6" t="s">
        <v>902</v>
      </c>
      <c r="I158" s="6" t="s">
        <v>39</v>
      </c>
      <c r="J158" s="8" t="s">
        <v>608</v>
      </c>
      <c r="K158" s="5" t="s">
        <v>609</v>
      </c>
      <c r="L158" s="7" t="s">
        <v>153</v>
      </c>
      <c r="M158" s="9">
        <v>0</v>
      </c>
      <c r="N158" s="5" t="s">
        <v>42</v>
      </c>
      <c r="O158" s="31">
        <v>43196.6010165509</v>
      </c>
      <c r="Q158" s="28" t="s">
        <v>39</v>
      </c>
      <c r="R158" s="29" t="s">
        <v>39</v>
      </c>
      <c r="S158" s="28" t="s">
        <v>87</v>
      </c>
      <c r="T158" s="28" t="s">
        <v>610</v>
      </c>
      <c r="U158" s="5" t="s">
        <v>413</v>
      </c>
      <c r="V158" s="28" t="s">
        <v>414</v>
      </c>
      <c r="W158" s="7" t="s">
        <v>903</v>
      </c>
      <c r="X158" s="7" t="s">
        <v>39</v>
      </c>
      <c r="Y158" s="5" t="s">
        <v>421</v>
      </c>
      <c r="Z158" s="5" t="s">
        <v>39</v>
      </c>
      <c r="AA158" s="6" t="s">
        <v>39</v>
      </c>
      <c r="AB158" s="6" t="s">
        <v>39</v>
      </c>
      <c r="AC158" s="6" t="s">
        <v>39</v>
      </c>
      <c r="AD158" s="6" t="s">
        <v>39</v>
      </c>
      <c r="AE158" s="6" t="s">
        <v>39</v>
      </c>
    </row>
    <row r="159">
      <c r="A159" s="30" t="s">
        <v>904</v>
      </c>
      <c r="B159" s="6" t="s">
        <v>905</v>
      </c>
      <c r="C159" s="6" t="s">
        <v>906</v>
      </c>
      <c r="D159" s="7" t="s">
        <v>872</v>
      </c>
      <c r="E159" s="28" t="s">
        <v>873</v>
      </c>
      <c r="F159" s="5" t="s">
        <v>469</v>
      </c>
      <c r="G159" s="6" t="s">
        <v>37</v>
      </c>
      <c r="H159" s="6" t="s">
        <v>907</v>
      </c>
      <c r="I159" s="6" t="s">
        <v>39</v>
      </c>
      <c r="J159" s="8" t="s">
        <v>875</v>
      </c>
      <c r="K159" s="5" t="s">
        <v>876</v>
      </c>
      <c r="L159" s="7" t="s">
        <v>877</v>
      </c>
      <c r="M159" s="9">
        <v>0</v>
      </c>
      <c r="N159" s="5" t="s">
        <v>42</v>
      </c>
      <c r="O159" s="31">
        <v>43196.6036300579</v>
      </c>
      <c r="Q159" s="28" t="s">
        <v>39</v>
      </c>
      <c r="R159" s="29" t="s">
        <v>39</v>
      </c>
      <c r="S159" s="28" t="s">
        <v>452</v>
      </c>
      <c r="T159" s="28" t="s">
        <v>878</v>
      </c>
      <c r="U159" s="5" t="s">
        <v>793</v>
      </c>
      <c r="V159" s="28" t="s">
        <v>879</v>
      </c>
      <c r="W159" s="7" t="s">
        <v>39</v>
      </c>
      <c r="X159" s="7" t="s">
        <v>39</v>
      </c>
      <c r="Y159" s="5" t="s">
        <v>39</v>
      </c>
      <c r="Z159" s="5" t="s">
        <v>39</v>
      </c>
      <c r="AA159" s="6" t="s">
        <v>39</v>
      </c>
      <c r="AB159" s="6" t="s">
        <v>39</v>
      </c>
      <c r="AC159" s="6" t="s">
        <v>39</v>
      </c>
      <c r="AD159" s="6" t="s">
        <v>39</v>
      </c>
      <c r="AE159" s="6" t="s">
        <v>39</v>
      </c>
    </row>
    <row r="160">
      <c r="A160" s="30" t="s">
        <v>908</v>
      </c>
      <c r="B160" s="6" t="s">
        <v>909</v>
      </c>
      <c r="C160" s="6" t="s">
        <v>906</v>
      </c>
      <c r="D160" s="7" t="s">
        <v>872</v>
      </c>
      <c r="E160" s="28" t="s">
        <v>873</v>
      </c>
      <c r="F160" s="5" t="s">
        <v>469</v>
      </c>
      <c r="G160" s="6" t="s">
        <v>37</v>
      </c>
      <c r="H160" s="6" t="s">
        <v>910</v>
      </c>
      <c r="I160" s="6" t="s">
        <v>39</v>
      </c>
      <c r="J160" s="8" t="s">
        <v>875</v>
      </c>
      <c r="K160" s="5" t="s">
        <v>876</v>
      </c>
      <c r="L160" s="7" t="s">
        <v>877</v>
      </c>
      <c r="M160" s="9">
        <v>0</v>
      </c>
      <c r="N160" s="5" t="s">
        <v>42</v>
      </c>
      <c r="O160" s="31">
        <v>43196.6066508912</v>
      </c>
      <c r="Q160" s="28" t="s">
        <v>39</v>
      </c>
      <c r="R160" s="29" t="s">
        <v>39</v>
      </c>
      <c r="S160" s="28" t="s">
        <v>452</v>
      </c>
      <c r="T160" s="28" t="s">
        <v>878</v>
      </c>
      <c r="U160" s="5" t="s">
        <v>793</v>
      </c>
      <c r="V160" s="28" t="s">
        <v>879</v>
      </c>
      <c r="W160" s="7" t="s">
        <v>39</v>
      </c>
      <c r="X160" s="7" t="s">
        <v>39</v>
      </c>
      <c r="Y160" s="5" t="s">
        <v>39</v>
      </c>
      <c r="Z160" s="5" t="s">
        <v>39</v>
      </c>
      <c r="AA160" s="6" t="s">
        <v>39</v>
      </c>
      <c r="AB160" s="6" t="s">
        <v>39</v>
      </c>
      <c r="AC160" s="6" t="s">
        <v>39</v>
      </c>
      <c r="AD160" s="6" t="s">
        <v>39</v>
      </c>
      <c r="AE160" s="6" t="s">
        <v>39</v>
      </c>
    </row>
    <row r="161">
      <c r="A161" s="30" t="s">
        <v>911</v>
      </c>
      <c r="B161" s="6" t="s">
        <v>912</v>
      </c>
      <c r="C161" s="6" t="s">
        <v>765</v>
      </c>
      <c r="D161" s="7" t="s">
        <v>766</v>
      </c>
      <c r="E161" s="28" t="s">
        <v>767</v>
      </c>
      <c r="F161" s="5" t="s">
        <v>22</v>
      </c>
      <c r="G161" s="6" t="s">
        <v>37</v>
      </c>
      <c r="H161" s="6" t="s">
        <v>913</v>
      </c>
      <c r="I161" s="6" t="s">
        <v>39</v>
      </c>
      <c r="J161" s="8" t="s">
        <v>230</v>
      </c>
      <c r="K161" s="5" t="s">
        <v>231</v>
      </c>
      <c r="L161" s="7" t="s">
        <v>232</v>
      </c>
      <c r="M161" s="9">
        <v>0</v>
      </c>
      <c r="N161" s="5" t="s">
        <v>42</v>
      </c>
      <c r="O161" s="31">
        <v>43196.6184040162</v>
      </c>
      <c r="Q161" s="28" t="s">
        <v>39</v>
      </c>
      <c r="R161" s="29" t="s">
        <v>39</v>
      </c>
      <c r="S161" s="28" t="s">
        <v>87</v>
      </c>
      <c r="T161" s="28" t="s">
        <v>429</v>
      </c>
      <c r="U161" s="5" t="s">
        <v>413</v>
      </c>
      <c r="V161" s="28" t="s">
        <v>414</v>
      </c>
      <c r="W161" s="7" t="s">
        <v>914</v>
      </c>
      <c r="X161" s="7" t="s">
        <v>39</v>
      </c>
      <c r="Y161" s="5" t="s">
        <v>421</v>
      </c>
      <c r="Z161" s="5" t="s">
        <v>39</v>
      </c>
      <c r="AA161" s="6" t="s">
        <v>39</v>
      </c>
      <c r="AB161" s="6" t="s">
        <v>39</v>
      </c>
      <c r="AC161" s="6" t="s">
        <v>39</v>
      </c>
      <c r="AD161" s="6" t="s">
        <v>39</v>
      </c>
      <c r="AE161" s="6" t="s">
        <v>39</v>
      </c>
    </row>
    <row r="162">
      <c r="A162" s="30" t="s">
        <v>915</v>
      </c>
      <c r="B162" s="6" t="s">
        <v>916</v>
      </c>
      <c r="C162" s="6" t="s">
        <v>765</v>
      </c>
      <c r="D162" s="7" t="s">
        <v>766</v>
      </c>
      <c r="E162" s="28" t="s">
        <v>767</v>
      </c>
      <c r="F162" s="5" t="s">
        <v>469</v>
      </c>
      <c r="G162" s="6" t="s">
        <v>37</v>
      </c>
      <c r="H162" s="6" t="s">
        <v>917</v>
      </c>
      <c r="I162" s="6" t="s">
        <v>39</v>
      </c>
      <c r="J162" s="8" t="s">
        <v>549</v>
      </c>
      <c r="K162" s="5" t="s">
        <v>550</v>
      </c>
      <c r="L162" s="7" t="s">
        <v>551</v>
      </c>
      <c r="M162" s="9">
        <v>0</v>
      </c>
      <c r="N162" s="5" t="s">
        <v>42</v>
      </c>
      <c r="O162" s="31">
        <v>43196.6206757292</v>
      </c>
      <c r="Q162" s="28" t="s">
        <v>39</v>
      </c>
      <c r="R162" s="29" t="s">
        <v>39</v>
      </c>
      <c r="S162" s="28" t="s">
        <v>452</v>
      </c>
      <c r="T162" s="28" t="s">
        <v>552</v>
      </c>
      <c r="U162" s="5" t="s">
        <v>475</v>
      </c>
      <c r="V162" s="28" t="s">
        <v>553</v>
      </c>
      <c r="W162" s="7" t="s">
        <v>39</v>
      </c>
      <c r="X162" s="7" t="s">
        <v>39</v>
      </c>
      <c r="Y162" s="5" t="s">
        <v>39</v>
      </c>
      <c r="Z162" s="5" t="s">
        <v>39</v>
      </c>
      <c r="AA162" s="6" t="s">
        <v>39</v>
      </c>
      <c r="AB162" s="6" t="s">
        <v>39</v>
      </c>
      <c r="AC162" s="6" t="s">
        <v>39</v>
      </c>
      <c r="AD162" s="6" t="s">
        <v>39</v>
      </c>
      <c r="AE162" s="6" t="s">
        <v>39</v>
      </c>
    </row>
    <row r="163">
      <c r="A163" s="30" t="s">
        <v>918</v>
      </c>
      <c r="B163" s="6" t="s">
        <v>919</v>
      </c>
      <c r="C163" s="6" t="s">
        <v>765</v>
      </c>
      <c r="D163" s="7" t="s">
        <v>766</v>
      </c>
      <c r="E163" s="28" t="s">
        <v>767</v>
      </c>
      <c r="F163" s="5" t="s">
        <v>469</v>
      </c>
      <c r="G163" s="6" t="s">
        <v>37</v>
      </c>
      <c r="H163" s="6" t="s">
        <v>920</v>
      </c>
      <c r="I163" s="6" t="s">
        <v>39</v>
      </c>
      <c r="J163" s="8" t="s">
        <v>549</v>
      </c>
      <c r="K163" s="5" t="s">
        <v>550</v>
      </c>
      <c r="L163" s="7" t="s">
        <v>551</v>
      </c>
      <c r="M163" s="9">
        <v>0</v>
      </c>
      <c r="N163" s="5" t="s">
        <v>42</v>
      </c>
      <c r="O163" s="31">
        <v>43196.622396956</v>
      </c>
      <c r="Q163" s="28" t="s">
        <v>39</v>
      </c>
      <c r="R163" s="29" t="s">
        <v>39</v>
      </c>
      <c r="S163" s="28" t="s">
        <v>452</v>
      </c>
      <c r="T163" s="28" t="s">
        <v>552</v>
      </c>
      <c r="U163" s="5" t="s">
        <v>475</v>
      </c>
      <c r="V163" s="28" t="s">
        <v>553</v>
      </c>
      <c r="W163" s="7" t="s">
        <v>39</v>
      </c>
      <c r="X163" s="7" t="s">
        <v>39</v>
      </c>
      <c r="Y163" s="5" t="s">
        <v>39</v>
      </c>
      <c r="Z163" s="5" t="s">
        <v>39</v>
      </c>
      <c r="AA163" s="6" t="s">
        <v>39</v>
      </c>
      <c r="AB163" s="6" t="s">
        <v>39</v>
      </c>
      <c r="AC163" s="6" t="s">
        <v>39</v>
      </c>
      <c r="AD163" s="6" t="s">
        <v>39</v>
      </c>
      <c r="AE163" s="6" t="s">
        <v>39</v>
      </c>
    </row>
    <row r="164">
      <c r="A164" s="30" t="s">
        <v>921</v>
      </c>
      <c r="B164" s="6" t="s">
        <v>922</v>
      </c>
      <c r="C164" s="6" t="s">
        <v>765</v>
      </c>
      <c r="D164" s="7" t="s">
        <v>766</v>
      </c>
      <c r="E164" s="28" t="s">
        <v>767</v>
      </c>
      <c r="F164" s="5" t="s">
        <v>469</v>
      </c>
      <c r="G164" s="6" t="s">
        <v>37</v>
      </c>
      <c r="H164" s="6" t="s">
        <v>922</v>
      </c>
      <c r="I164" s="6" t="s">
        <v>39</v>
      </c>
      <c r="J164" s="8" t="s">
        <v>549</v>
      </c>
      <c r="K164" s="5" t="s">
        <v>550</v>
      </c>
      <c r="L164" s="7" t="s">
        <v>551</v>
      </c>
      <c r="M164" s="9">
        <v>0</v>
      </c>
      <c r="N164" s="5" t="s">
        <v>42</v>
      </c>
      <c r="O164" s="31">
        <v>43196.6259614236</v>
      </c>
      <c r="Q164" s="28" t="s">
        <v>39</v>
      </c>
      <c r="R164" s="29" t="s">
        <v>39</v>
      </c>
      <c r="S164" s="28" t="s">
        <v>452</v>
      </c>
      <c r="T164" s="28" t="s">
        <v>923</v>
      </c>
      <c r="U164" s="5" t="s">
        <v>924</v>
      </c>
      <c r="V164" s="28" t="s">
        <v>925</v>
      </c>
      <c r="W164" s="7" t="s">
        <v>39</v>
      </c>
      <c r="X164" s="7" t="s">
        <v>39</v>
      </c>
      <c r="Y164" s="5" t="s">
        <v>39</v>
      </c>
      <c r="Z164" s="5" t="s">
        <v>39</v>
      </c>
      <c r="AA164" s="6" t="s">
        <v>39</v>
      </c>
      <c r="AB164" s="6" t="s">
        <v>39</v>
      </c>
      <c r="AC164" s="6" t="s">
        <v>39</v>
      </c>
      <c r="AD164" s="6" t="s">
        <v>39</v>
      </c>
      <c r="AE164" s="6" t="s">
        <v>39</v>
      </c>
    </row>
    <row r="165">
      <c r="A165" s="30" t="s">
        <v>926</v>
      </c>
      <c r="B165" s="6" t="s">
        <v>927</v>
      </c>
      <c r="C165" s="6" t="s">
        <v>928</v>
      </c>
      <c r="D165" s="7" t="s">
        <v>929</v>
      </c>
      <c r="E165" s="28" t="s">
        <v>930</v>
      </c>
      <c r="F165" s="5" t="s">
        <v>22</v>
      </c>
      <c r="G165" s="6" t="s">
        <v>37</v>
      </c>
      <c r="H165" s="6" t="s">
        <v>931</v>
      </c>
      <c r="I165" s="6" t="s">
        <v>39</v>
      </c>
      <c r="J165" s="8" t="s">
        <v>132</v>
      </c>
      <c r="K165" s="5" t="s">
        <v>133</v>
      </c>
      <c r="L165" s="7" t="s">
        <v>134</v>
      </c>
      <c r="M165" s="9">
        <v>0</v>
      </c>
      <c r="N165" s="5" t="s">
        <v>42</v>
      </c>
      <c r="O165" s="31">
        <v>43196.7170981134</v>
      </c>
      <c r="Q165" s="28" t="s">
        <v>39</v>
      </c>
      <c r="R165" s="29" t="s">
        <v>39</v>
      </c>
      <c r="S165" s="28" t="s">
        <v>87</v>
      </c>
      <c r="T165" s="28" t="s">
        <v>412</v>
      </c>
      <c r="U165" s="5" t="s">
        <v>413</v>
      </c>
      <c r="V165" s="28" t="s">
        <v>414</v>
      </c>
      <c r="W165" s="7" t="s">
        <v>932</v>
      </c>
      <c r="X165" s="7" t="s">
        <v>39</v>
      </c>
      <c r="Y165" s="5" t="s">
        <v>421</v>
      </c>
      <c r="Z165" s="5" t="s">
        <v>39</v>
      </c>
      <c r="AA165" s="6" t="s">
        <v>39</v>
      </c>
      <c r="AB165" s="6" t="s">
        <v>39</v>
      </c>
      <c r="AC165" s="6" t="s">
        <v>39</v>
      </c>
      <c r="AD165" s="6" t="s">
        <v>39</v>
      </c>
      <c r="AE165" s="6" t="s">
        <v>39</v>
      </c>
    </row>
    <row r="166">
      <c r="A166" s="30" t="s">
        <v>933</v>
      </c>
      <c r="B166" s="6" t="s">
        <v>934</v>
      </c>
      <c r="C166" s="6" t="s">
        <v>928</v>
      </c>
      <c r="D166" s="7" t="s">
        <v>929</v>
      </c>
      <c r="E166" s="28" t="s">
        <v>930</v>
      </c>
      <c r="F166" s="5" t="s">
        <v>22</v>
      </c>
      <c r="G166" s="6" t="s">
        <v>37</v>
      </c>
      <c r="H166" s="6" t="s">
        <v>935</v>
      </c>
      <c r="I166" s="6" t="s">
        <v>39</v>
      </c>
      <c r="J166" s="8" t="s">
        <v>132</v>
      </c>
      <c r="K166" s="5" t="s">
        <v>133</v>
      </c>
      <c r="L166" s="7" t="s">
        <v>134</v>
      </c>
      <c r="M166" s="9">
        <v>0</v>
      </c>
      <c r="N166" s="5" t="s">
        <v>42</v>
      </c>
      <c r="O166" s="31">
        <v>43196.7231915509</v>
      </c>
      <c r="Q166" s="28" t="s">
        <v>39</v>
      </c>
      <c r="R166" s="29" t="s">
        <v>39</v>
      </c>
      <c r="S166" s="28" t="s">
        <v>87</v>
      </c>
      <c r="T166" s="28" t="s">
        <v>429</v>
      </c>
      <c r="U166" s="5" t="s">
        <v>413</v>
      </c>
      <c r="V166" s="28" t="s">
        <v>414</v>
      </c>
      <c r="W166" s="7" t="s">
        <v>936</v>
      </c>
      <c r="X166" s="7" t="s">
        <v>39</v>
      </c>
      <c r="Y166" s="5" t="s">
        <v>421</v>
      </c>
      <c r="Z166" s="5" t="s">
        <v>39</v>
      </c>
      <c r="AA166" s="6" t="s">
        <v>39</v>
      </c>
      <c r="AB166" s="6" t="s">
        <v>39</v>
      </c>
      <c r="AC166" s="6" t="s">
        <v>39</v>
      </c>
      <c r="AD166" s="6" t="s">
        <v>39</v>
      </c>
      <c r="AE166" s="6" t="s">
        <v>39</v>
      </c>
    </row>
    <row r="167">
      <c r="A167" s="30" t="s">
        <v>937</v>
      </c>
      <c r="B167" s="6" t="s">
        <v>938</v>
      </c>
      <c r="C167" s="6" t="s">
        <v>468</v>
      </c>
      <c r="D167" s="7" t="s">
        <v>446</v>
      </c>
      <c r="E167" s="28" t="s">
        <v>447</v>
      </c>
      <c r="F167" s="5" t="s">
        <v>469</v>
      </c>
      <c r="G167" s="6" t="s">
        <v>37</v>
      </c>
      <c r="H167" s="6" t="s">
        <v>939</v>
      </c>
      <c r="I167" s="6" t="s">
        <v>39</v>
      </c>
      <c r="J167" s="8" t="s">
        <v>254</v>
      </c>
      <c r="K167" s="5" t="s">
        <v>255</v>
      </c>
      <c r="L167" s="7" t="s">
        <v>256</v>
      </c>
      <c r="M167" s="9">
        <v>0</v>
      </c>
      <c r="N167" s="5" t="s">
        <v>42</v>
      </c>
      <c r="O167" s="31">
        <v>43196.7939662037</v>
      </c>
      <c r="Q167" s="28" t="s">
        <v>39</v>
      </c>
      <c r="R167" s="29" t="s">
        <v>39</v>
      </c>
      <c r="S167" s="28" t="s">
        <v>452</v>
      </c>
      <c r="T167" s="28" t="s">
        <v>562</v>
      </c>
      <c r="U167" s="5" t="s">
        <v>475</v>
      </c>
      <c r="V167" s="28" t="s">
        <v>563</v>
      </c>
      <c r="W167" s="7" t="s">
        <v>39</v>
      </c>
      <c r="X167" s="7" t="s">
        <v>39</v>
      </c>
      <c r="Y167" s="5" t="s">
        <v>39</v>
      </c>
      <c r="Z167" s="5" t="s">
        <v>39</v>
      </c>
      <c r="AA167" s="6" t="s">
        <v>39</v>
      </c>
      <c r="AB167" s="6" t="s">
        <v>39</v>
      </c>
      <c r="AC167" s="6" t="s">
        <v>39</v>
      </c>
      <c r="AD167" s="6" t="s">
        <v>39</v>
      </c>
      <c r="AE167" s="6" t="s">
        <v>39</v>
      </c>
    </row>
    <row r="168">
      <c r="A168" s="30" t="s">
        <v>940</v>
      </c>
      <c r="B168" s="6" t="s">
        <v>941</v>
      </c>
      <c r="C168" s="6" t="s">
        <v>468</v>
      </c>
      <c r="D168" s="7" t="s">
        <v>446</v>
      </c>
      <c r="E168" s="28" t="s">
        <v>447</v>
      </c>
      <c r="F168" s="5" t="s">
        <v>469</v>
      </c>
      <c r="G168" s="6" t="s">
        <v>37</v>
      </c>
      <c r="H168" s="6" t="s">
        <v>942</v>
      </c>
      <c r="I168" s="6" t="s">
        <v>39</v>
      </c>
      <c r="J168" s="8" t="s">
        <v>254</v>
      </c>
      <c r="K168" s="5" t="s">
        <v>255</v>
      </c>
      <c r="L168" s="7" t="s">
        <v>256</v>
      </c>
      <c r="M168" s="9">
        <v>0</v>
      </c>
      <c r="N168" s="5" t="s">
        <v>42</v>
      </c>
      <c r="O168" s="31">
        <v>43196.7939664005</v>
      </c>
      <c r="Q168" s="28" t="s">
        <v>39</v>
      </c>
      <c r="R168" s="29" t="s">
        <v>39</v>
      </c>
      <c r="S168" s="28" t="s">
        <v>452</v>
      </c>
      <c r="T168" s="28" t="s">
        <v>562</v>
      </c>
      <c r="U168" s="5" t="s">
        <v>475</v>
      </c>
      <c r="V168" s="28" t="s">
        <v>563</v>
      </c>
      <c r="W168" s="7" t="s">
        <v>39</v>
      </c>
      <c r="X168" s="7" t="s">
        <v>39</v>
      </c>
      <c r="Y168" s="5" t="s">
        <v>39</v>
      </c>
      <c r="Z168" s="5" t="s">
        <v>39</v>
      </c>
      <c r="AA168" s="6" t="s">
        <v>39</v>
      </c>
      <c r="AB168" s="6" t="s">
        <v>39</v>
      </c>
      <c r="AC168" s="6" t="s">
        <v>39</v>
      </c>
      <c r="AD168" s="6" t="s">
        <v>39</v>
      </c>
      <c r="AE168" s="6" t="s">
        <v>39</v>
      </c>
    </row>
    <row r="169">
      <c r="A169" s="30" t="s">
        <v>943</v>
      </c>
      <c r="B169" s="6" t="s">
        <v>944</v>
      </c>
      <c r="C169" s="6" t="s">
        <v>468</v>
      </c>
      <c r="D169" s="7" t="s">
        <v>446</v>
      </c>
      <c r="E169" s="28" t="s">
        <v>447</v>
      </c>
      <c r="F169" s="5" t="s">
        <v>469</v>
      </c>
      <c r="G169" s="6" t="s">
        <v>37</v>
      </c>
      <c r="H169" s="6" t="s">
        <v>945</v>
      </c>
      <c r="I169" s="6" t="s">
        <v>39</v>
      </c>
      <c r="J169" s="8" t="s">
        <v>254</v>
      </c>
      <c r="K169" s="5" t="s">
        <v>255</v>
      </c>
      <c r="L169" s="7" t="s">
        <v>256</v>
      </c>
      <c r="M169" s="9">
        <v>0</v>
      </c>
      <c r="N169" s="5" t="s">
        <v>42</v>
      </c>
      <c r="O169" s="31">
        <v>43196.7939665162</v>
      </c>
      <c r="Q169" s="28" t="s">
        <v>39</v>
      </c>
      <c r="R169" s="29" t="s">
        <v>39</v>
      </c>
      <c r="S169" s="28" t="s">
        <v>452</v>
      </c>
      <c r="T169" s="28" t="s">
        <v>562</v>
      </c>
      <c r="U169" s="5" t="s">
        <v>475</v>
      </c>
      <c r="V169" s="28" t="s">
        <v>563</v>
      </c>
      <c r="W169" s="7" t="s">
        <v>39</v>
      </c>
      <c r="X169" s="7" t="s">
        <v>39</v>
      </c>
      <c r="Y169" s="5" t="s">
        <v>39</v>
      </c>
      <c r="Z169" s="5" t="s">
        <v>39</v>
      </c>
      <c r="AA169" s="6" t="s">
        <v>39</v>
      </c>
      <c r="AB169" s="6" t="s">
        <v>39</v>
      </c>
      <c r="AC169" s="6" t="s">
        <v>39</v>
      </c>
      <c r="AD169" s="6" t="s">
        <v>39</v>
      </c>
      <c r="AE169" s="6" t="s">
        <v>39</v>
      </c>
    </row>
    <row r="170">
      <c r="A170" s="30" t="s">
        <v>946</v>
      </c>
      <c r="B170" s="6" t="s">
        <v>947</v>
      </c>
      <c r="C170" s="6" t="s">
        <v>468</v>
      </c>
      <c r="D170" s="7" t="s">
        <v>446</v>
      </c>
      <c r="E170" s="28" t="s">
        <v>447</v>
      </c>
      <c r="F170" s="5" t="s">
        <v>469</v>
      </c>
      <c r="G170" s="6" t="s">
        <v>37</v>
      </c>
      <c r="H170" s="6" t="s">
        <v>948</v>
      </c>
      <c r="I170" s="6" t="s">
        <v>39</v>
      </c>
      <c r="J170" s="8" t="s">
        <v>254</v>
      </c>
      <c r="K170" s="5" t="s">
        <v>255</v>
      </c>
      <c r="L170" s="7" t="s">
        <v>256</v>
      </c>
      <c r="M170" s="9">
        <v>0</v>
      </c>
      <c r="N170" s="5" t="s">
        <v>42</v>
      </c>
      <c r="O170" s="31">
        <v>43196.7939665856</v>
      </c>
      <c r="Q170" s="28" t="s">
        <v>39</v>
      </c>
      <c r="R170" s="29" t="s">
        <v>39</v>
      </c>
      <c r="S170" s="28" t="s">
        <v>452</v>
      </c>
      <c r="T170" s="28" t="s">
        <v>562</v>
      </c>
      <c r="U170" s="5" t="s">
        <v>475</v>
      </c>
      <c r="V170" s="28" t="s">
        <v>563</v>
      </c>
      <c r="W170" s="7" t="s">
        <v>39</v>
      </c>
      <c r="X170" s="7" t="s">
        <v>39</v>
      </c>
      <c r="Y170" s="5" t="s">
        <v>39</v>
      </c>
      <c r="Z170" s="5" t="s">
        <v>39</v>
      </c>
      <c r="AA170" s="6" t="s">
        <v>39</v>
      </c>
      <c r="AB170" s="6" t="s">
        <v>39</v>
      </c>
      <c r="AC170" s="6" t="s">
        <v>39</v>
      </c>
      <c r="AD170" s="6" t="s">
        <v>39</v>
      </c>
      <c r="AE170" s="6" t="s">
        <v>39</v>
      </c>
    </row>
    <row r="171">
      <c r="A171" s="30" t="s">
        <v>949</v>
      </c>
      <c r="B171" s="6" t="s">
        <v>950</v>
      </c>
      <c r="C171" s="6" t="s">
        <v>468</v>
      </c>
      <c r="D171" s="7" t="s">
        <v>446</v>
      </c>
      <c r="E171" s="28" t="s">
        <v>447</v>
      </c>
      <c r="F171" s="5" t="s">
        <v>22</v>
      </c>
      <c r="G171" s="6" t="s">
        <v>37</v>
      </c>
      <c r="H171" s="6" t="s">
        <v>951</v>
      </c>
      <c r="I171" s="6" t="s">
        <v>39</v>
      </c>
      <c r="J171" s="8" t="s">
        <v>62</v>
      </c>
      <c r="K171" s="5" t="s">
        <v>63</v>
      </c>
      <c r="L171" s="7" t="s">
        <v>64</v>
      </c>
      <c r="M171" s="9">
        <v>0</v>
      </c>
      <c r="N171" s="5" t="s">
        <v>42</v>
      </c>
      <c r="O171" s="31">
        <v>43196.7939666667</v>
      </c>
      <c r="Q171" s="28" t="s">
        <v>39</v>
      </c>
      <c r="R171" s="29" t="s">
        <v>39</v>
      </c>
      <c r="S171" s="28" t="s">
        <v>87</v>
      </c>
      <c r="T171" s="28" t="s">
        <v>534</v>
      </c>
      <c r="U171" s="5" t="s">
        <v>539</v>
      </c>
      <c r="V171" s="28" t="s">
        <v>660</v>
      </c>
      <c r="W171" s="7" t="s">
        <v>952</v>
      </c>
      <c r="X171" s="7" t="s">
        <v>39</v>
      </c>
      <c r="Y171" s="5" t="s">
        <v>421</v>
      </c>
      <c r="Z171" s="5" t="s">
        <v>39</v>
      </c>
      <c r="AA171" s="6" t="s">
        <v>39</v>
      </c>
      <c r="AB171" s="6" t="s">
        <v>39</v>
      </c>
      <c r="AC171" s="6" t="s">
        <v>39</v>
      </c>
      <c r="AD171" s="6" t="s">
        <v>39</v>
      </c>
      <c r="AE171" s="6" t="s">
        <v>39</v>
      </c>
    </row>
    <row r="172">
      <c r="A172" s="30" t="s">
        <v>89</v>
      </c>
      <c r="B172" s="6" t="s">
        <v>953</v>
      </c>
      <c r="C172" s="6" t="s">
        <v>468</v>
      </c>
      <c r="D172" s="7" t="s">
        <v>446</v>
      </c>
      <c r="E172" s="28" t="s">
        <v>447</v>
      </c>
      <c r="F172" s="5" t="s">
        <v>434</v>
      </c>
      <c r="G172" s="6" t="s">
        <v>37</v>
      </c>
      <c r="H172" s="6" t="s">
        <v>954</v>
      </c>
      <c r="I172" s="6" t="s">
        <v>39</v>
      </c>
      <c r="J172" s="8" t="s">
        <v>62</v>
      </c>
      <c r="K172" s="5" t="s">
        <v>63</v>
      </c>
      <c r="L172" s="7" t="s">
        <v>64</v>
      </c>
      <c r="M172" s="9">
        <v>0</v>
      </c>
      <c r="N172" s="5" t="s">
        <v>42</v>
      </c>
      <c r="O172" s="31">
        <v>43196.7939764699</v>
      </c>
      <c r="Q172" s="28" t="s">
        <v>39</v>
      </c>
      <c r="R172" s="29" t="s">
        <v>39</v>
      </c>
      <c r="S172" s="28" t="s">
        <v>39</v>
      </c>
      <c r="T172" s="28" t="s">
        <v>39</v>
      </c>
      <c r="U172" s="5" t="s">
        <v>39</v>
      </c>
      <c r="V172" s="28" t="s">
        <v>660</v>
      </c>
      <c r="W172" s="7" t="s">
        <v>39</v>
      </c>
      <c r="X172" s="7" t="s">
        <v>39</v>
      </c>
      <c r="Y172" s="5" t="s">
        <v>39</v>
      </c>
      <c r="Z172" s="5" t="s">
        <v>39</v>
      </c>
      <c r="AA172" s="6" t="s">
        <v>79</v>
      </c>
      <c r="AB172" s="6" t="s">
        <v>525</v>
      </c>
      <c r="AC172" s="6" t="s">
        <v>39</v>
      </c>
      <c r="AD172" s="6" t="s">
        <v>955</v>
      </c>
      <c r="AE172" s="6" t="s">
        <v>39</v>
      </c>
    </row>
    <row r="173">
      <c r="A173" s="30" t="s">
        <v>956</v>
      </c>
      <c r="B173" s="6" t="s">
        <v>957</v>
      </c>
      <c r="C173" s="6" t="s">
        <v>468</v>
      </c>
      <c r="D173" s="7" t="s">
        <v>446</v>
      </c>
      <c r="E173" s="28" t="s">
        <v>447</v>
      </c>
      <c r="F173" s="5" t="s">
        <v>434</v>
      </c>
      <c r="G173" s="6" t="s">
        <v>37</v>
      </c>
      <c r="H173" s="6" t="s">
        <v>958</v>
      </c>
      <c r="I173" s="6" t="s">
        <v>39</v>
      </c>
      <c r="J173" s="8" t="s">
        <v>62</v>
      </c>
      <c r="K173" s="5" t="s">
        <v>63</v>
      </c>
      <c r="L173" s="7" t="s">
        <v>64</v>
      </c>
      <c r="M173" s="9">
        <v>0</v>
      </c>
      <c r="N173" s="5" t="s">
        <v>42</v>
      </c>
      <c r="O173" s="31">
        <v>43196.7939767361</v>
      </c>
      <c r="Q173" s="28" t="s">
        <v>39</v>
      </c>
      <c r="R173" s="29" t="s">
        <v>39</v>
      </c>
      <c r="S173" s="28" t="s">
        <v>39</v>
      </c>
      <c r="T173" s="28" t="s">
        <v>39</v>
      </c>
      <c r="U173" s="5" t="s">
        <v>39</v>
      </c>
      <c r="V173" s="28" t="s">
        <v>500</v>
      </c>
      <c r="W173" s="7" t="s">
        <v>39</v>
      </c>
      <c r="X173" s="7" t="s">
        <v>39</v>
      </c>
      <c r="Y173" s="5" t="s">
        <v>39</v>
      </c>
      <c r="Z173" s="5" t="s">
        <v>39</v>
      </c>
      <c r="AA173" s="6" t="s">
        <v>90</v>
      </c>
      <c r="AB173" s="6" t="s">
        <v>959</v>
      </c>
      <c r="AC173" s="6" t="s">
        <v>39</v>
      </c>
      <c r="AD173" s="6" t="s">
        <v>97</v>
      </c>
      <c r="AE173" s="6" t="s">
        <v>39</v>
      </c>
    </row>
    <row r="174">
      <c r="A174" s="30" t="s">
        <v>960</v>
      </c>
      <c r="B174" s="6" t="s">
        <v>961</v>
      </c>
      <c r="C174" s="6" t="s">
        <v>468</v>
      </c>
      <c r="D174" s="7" t="s">
        <v>446</v>
      </c>
      <c r="E174" s="28" t="s">
        <v>447</v>
      </c>
      <c r="F174" s="5" t="s">
        <v>515</v>
      </c>
      <c r="G174" s="6" t="s">
        <v>532</v>
      </c>
      <c r="H174" s="6" t="s">
        <v>962</v>
      </c>
      <c r="I174" s="6" t="s">
        <v>39</v>
      </c>
      <c r="J174" s="8" t="s">
        <v>699</v>
      </c>
      <c r="K174" s="5" t="s">
        <v>700</v>
      </c>
      <c r="L174" s="7" t="s">
        <v>701</v>
      </c>
      <c r="M174" s="9">
        <v>0</v>
      </c>
      <c r="N174" s="5" t="s">
        <v>42</v>
      </c>
      <c r="O174" s="31">
        <v>43196.7939768866</v>
      </c>
      <c r="Q174" s="28" t="s">
        <v>39</v>
      </c>
      <c r="R174" s="29" t="s">
        <v>39</v>
      </c>
      <c r="S174" s="28" t="s">
        <v>39</v>
      </c>
      <c r="T174" s="28" t="s">
        <v>39</v>
      </c>
      <c r="U174" s="5" t="s">
        <v>39</v>
      </c>
      <c r="V174" s="28" t="s">
        <v>455</v>
      </c>
      <c r="W174" s="7" t="s">
        <v>39</v>
      </c>
      <c r="X174" s="7" t="s">
        <v>39</v>
      </c>
      <c r="Y174" s="5" t="s">
        <v>39</v>
      </c>
      <c r="Z174" s="5" t="s">
        <v>39</v>
      </c>
      <c r="AA174" s="6" t="s">
        <v>39</v>
      </c>
      <c r="AB174" s="6" t="s">
        <v>39</v>
      </c>
      <c r="AC174" s="6" t="s">
        <v>39</v>
      </c>
      <c r="AD174" s="6" t="s">
        <v>39</v>
      </c>
      <c r="AE174" s="6" t="s">
        <v>39</v>
      </c>
    </row>
    <row r="175">
      <c r="A175" s="30" t="s">
        <v>963</v>
      </c>
      <c r="B175" s="6" t="s">
        <v>964</v>
      </c>
      <c r="C175" s="6" t="s">
        <v>468</v>
      </c>
      <c r="D175" s="7" t="s">
        <v>446</v>
      </c>
      <c r="E175" s="28" t="s">
        <v>447</v>
      </c>
      <c r="F175" s="5" t="s">
        <v>22</v>
      </c>
      <c r="G175" s="6" t="s">
        <v>37</v>
      </c>
      <c r="H175" s="6" t="s">
        <v>965</v>
      </c>
      <c r="I175" s="6" t="s">
        <v>39</v>
      </c>
      <c r="J175" s="8" t="s">
        <v>62</v>
      </c>
      <c r="K175" s="5" t="s">
        <v>63</v>
      </c>
      <c r="L175" s="7" t="s">
        <v>64</v>
      </c>
      <c r="M175" s="9">
        <v>0</v>
      </c>
      <c r="N175" s="5" t="s">
        <v>42</v>
      </c>
      <c r="O175" s="31">
        <v>43196.7939770023</v>
      </c>
      <c r="Q175" s="28" t="s">
        <v>39</v>
      </c>
      <c r="R175" s="29" t="s">
        <v>39</v>
      </c>
      <c r="S175" s="28" t="s">
        <v>87</v>
      </c>
      <c r="T175" s="28" t="s">
        <v>498</v>
      </c>
      <c r="U175" s="5" t="s">
        <v>499</v>
      </c>
      <c r="V175" s="28" t="s">
        <v>500</v>
      </c>
      <c r="W175" s="7" t="s">
        <v>966</v>
      </c>
      <c r="X175" s="7" t="s">
        <v>39</v>
      </c>
      <c r="Y175" s="5" t="s">
        <v>421</v>
      </c>
      <c r="Z175" s="5" t="s">
        <v>39</v>
      </c>
      <c r="AA175" s="6" t="s">
        <v>39</v>
      </c>
      <c r="AB175" s="6" t="s">
        <v>39</v>
      </c>
      <c r="AC175" s="6" t="s">
        <v>39</v>
      </c>
      <c r="AD175" s="6" t="s">
        <v>39</v>
      </c>
      <c r="AE175" s="6" t="s">
        <v>39</v>
      </c>
    </row>
    <row r="176">
      <c r="A176" s="30" t="s">
        <v>967</v>
      </c>
      <c r="B176" s="6" t="s">
        <v>968</v>
      </c>
      <c r="C176" s="6" t="s">
        <v>468</v>
      </c>
      <c r="D176" s="7" t="s">
        <v>446</v>
      </c>
      <c r="E176" s="28" t="s">
        <v>447</v>
      </c>
      <c r="F176" s="5" t="s">
        <v>515</v>
      </c>
      <c r="G176" s="6" t="s">
        <v>37</v>
      </c>
      <c r="H176" s="6" t="s">
        <v>969</v>
      </c>
      <c r="I176" s="6" t="s">
        <v>39</v>
      </c>
      <c r="J176" s="8" t="s">
        <v>190</v>
      </c>
      <c r="K176" s="5" t="s">
        <v>191</v>
      </c>
      <c r="L176" s="7" t="s">
        <v>192</v>
      </c>
      <c r="M176" s="9">
        <v>0</v>
      </c>
      <c r="N176" s="5" t="s">
        <v>42</v>
      </c>
      <c r="O176" s="31">
        <v>43196.8264276273</v>
      </c>
      <c r="Q176" s="28" t="s">
        <v>39</v>
      </c>
      <c r="R176" s="29" t="s">
        <v>39</v>
      </c>
      <c r="S176" s="28" t="s">
        <v>87</v>
      </c>
      <c r="T176" s="28" t="s">
        <v>39</v>
      </c>
      <c r="U176" s="5" t="s">
        <v>39</v>
      </c>
      <c r="V176" s="28" t="s">
        <v>414</v>
      </c>
      <c r="W176" s="7" t="s">
        <v>39</v>
      </c>
      <c r="X176" s="7" t="s">
        <v>39</v>
      </c>
      <c r="Y176" s="5" t="s">
        <v>39</v>
      </c>
      <c r="Z176" s="5" t="s">
        <v>39</v>
      </c>
      <c r="AA176" s="6" t="s">
        <v>39</v>
      </c>
      <c r="AB176" s="6" t="s">
        <v>39</v>
      </c>
      <c r="AC176" s="6" t="s">
        <v>39</v>
      </c>
      <c r="AD176" s="6" t="s">
        <v>39</v>
      </c>
      <c r="AE176" s="6" t="s">
        <v>39</v>
      </c>
    </row>
    <row r="177">
      <c r="A177" s="30" t="s">
        <v>970</v>
      </c>
      <c r="B177" s="6" t="s">
        <v>971</v>
      </c>
      <c r="C177" s="6" t="s">
        <v>468</v>
      </c>
      <c r="D177" s="7" t="s">
        <v>446</v>
      </c>
      <c r="E177" s="28" t="s">
        <v>447</v>
      </c>
      <c r="F177" s="5" t="s">
        <v>22</v>
      </c>
      <c r="G177" s="6" t="s">
        <v>37</v>
      </c>
      <c r="H177" s="6" t="s">
        <v>972</v>
      </c>
      <c r="I177" s="6" t="s">
        <v>39</v>
      </c>
      <c r="J177" s="8" t="s">
        <v>190</v>
      </c>
      <c r="K177" s="5" t="s">
        <v>191</v>
      </c>
      <c r="L177" s="7" t="s">
        <v>192</v>
      </c>
      <c r="M177" s="9">
        <v>0</v>
      </c>
      <c r="N177" s="5" t="s">
        <v>42</v>
      </c>
      <c r="O177" s="31">
        <v>43196.8264278125</v>
      </c>
      <c r="Q177" s="28" t="s">
        <v>39</v>
      </c>
      <c r="R177" s="29" t="s">
        <v>39</v>
      </c>
      <c r="S177" s="28" t="s">
        <v>87</v>
      </c>
      <c r="T177" s="28" t="s">
        <v>973</v>
      </c>
      <c r="U177" s="5" t="s">
        <v>974</v>
      </c>
      <c r="V177" s="28" t="s">
        <v>414</v>
      </c>
      <c r="W177" s="7" t="s">
        <v>975</v>
      </c>
      <c r="X177" s="7" t="s">
        <v>39</v>
      </c>
      <c r="Y177" s="5" t="s">
        <v>421</v>
      </c>
      <c r="Z177" s="5" t="s">
        <v>39</v>
      </c>
      <c r="AA177" s="6" t="s">
        <v>39</v>
      </c>
      <c r="AB177" s="6" t="s">
        <v>39</v>
      </c>
      <c r="AC177" s="6" t="s">
        <v>39</v>
      </c>
      <c r="AD177" s="6" t="s">
        <v>39</v>
      </c>
      <c r="AE177" s="6" t="s">
        <v>39</v>
      </c>
    </row>
    <row r="178">
      <c r="A178" s="30" t="s">
        <v>976</v>
      </c>
      <c r="B178" s="6" t="s">
        <v>977</v>
      </c>
      <c r="C178" s="6" t="s">
        <v>468</v>
      </c>
      <c r="D178" s="7" t="s">
        <v>446</v>
      </c>
      <c r="E178" s="28" t="s">
        <v>447</v>
      </c>
      <c r="F178" s="5" t="s">
        <v>469</v>
      </c>
      <c r="G178" s="6" t="s">
        <v>37</v>
      </c>
      <c r="H178" s="6" t="s">
        <v>978</v>
      </c>
      <c r="I178" s="6" t="s">
        <v>39</v>
      </c>
      <c r="J178" s="8" t="s">
        <v>979</v>
      </c>
      <c r="K178" s="5" t="s">
        <v>980</v>
      </c>
      <c r="L178" s="7" t="s">
        <v>981</v>
      </c>
      <c r="M178" s="9">
        <v>0</v>
      </c>
      <c r="N178" s="5" t="s">
        <v>42</v>
      </c>
      <c r="O178" s="31">
        <v>43196.8264389699</v>
      </c>
      <c r="Q178" s="28" t="s">
        <v>39</v>
      </c>
      <c r="R178" s="29" t="s">
        <v>39</v>
      </c>
      <c r="S178" s="28" t="s">
        <v>452</v>
      </c>
      <c r="T178" s="28" t="s">
        <v>982</v>
      </c>
      <c r="U178" s="5" t="s">
        <v>475</v>
      </c>
      <c r="V178" s="28" t="s">
        <v>983</v>
      </c>
      <c r="W178" s="7" t="s">
        <v>39</v>
      </c>
      <c r="X178" s="7" t="s">
        <v>39</v>
      </c>
      <c r="Y178" s="5" t="s">
        <v>39</v>
      </c>
      <c r="Z178" s="5" t="s">
        <v>39</v>
      </c>
      <c r="AA178" s="6" t="s">
        <v>39</v>
      </c>
      <c r="AB178" s="6" t="s">
        <v>39</v>
      </c>
      <c r="AC178" s="6" t="s">
        <v>39</v>
      </c>
      <c r="AD178" s="6" t="s">
        <v>39</v>
      </c>
      <c r="AE178" s="6" t="s">
        <v>39</v>
      </c>
    </row>
    <row r="179">
      <c r="A179" s="30" t="s">
        <v>984</v>
      </c>
      <c r="B179" s="6" t="s">
        <v>985</v>
      </c>
      <c r="C179" s="6" t="s">
        <v>468</v>
      </c>
      <c r="D179" s="7" t="s">
        <v>446</v>
      </c>
      <c r="E179" s="28" t="s">
        <v>447</v>
      </c>
      <c r="F179" s="5" t="s">
        <v>469</v>
      </c>
      <c r="G179" s="6" t="s">
        <v>37</v>
      </c>
      <c r="H179" s="6" t="s">
        <v>986</v>
      </c>
      <c r="I179" s="6" t="s">
        <v>39</v>
      </c>
      <c r="J179" s="8" t="s">
        <v>979</v>
      </c>
      <c r="K179" s="5" t="s">
        <v>980</v>
      </c>
      <c r="L179" s="7" t="s">
        <v>981</v>
      </c>
      <c r="M179" s="9">
        <v>0</v>
      </c>
      <c r="N179" s="5" t="s">
        <v>42</v>
      </c>
      <c r="O179" s="31">
        <v>43196.8264390856</v>
      </c>
      <c r="Q179" s="28" t="s">
        <v>39</v>
      </c>
      <c r="R179" s="29" t="s">
        <v>39</v>
      </c>
      <c r="S179" s="28" t="s">
        <v>452</v>
      </c>
      <c r="T179" s="28" t="s">
        <v>982</v>
      </c>
      <c r="U179" s="5" t="s">
        <v>475</v>
      </c>
      <c r="V179" s="28" t="s">
        <v>983</v>
      </c>
      <c r="W179" s="7" t="s">
        <v>39</v>
      </c>
      <c r="X179" s="7" t="s">
        <v>39</v>
      </c>
      <c r="Y179" s="5" t="s">
        <v>39</v>
      </c>
      <c r="Z179" s="5" t="s">
        <v>39</v>
      </c>
      <c r="AA179" s="6" t="s">
        <v>39</v>
      </c>
      <c r="AB179" s="6" t="s">
        <v>39</v>
      </c>
      <c r="AC179" s="6" t="s">
        <v>39</v>
      </c>
      <c r="AD179" s="6" t="s">
        <v>39</v>
      </c>
      <c r="AE179" s="6" t="s">
        <v>39</v>
      </c>
    </row>
    <row r="180">
      <c r="A180" s="30" t="s">
        <v>987</v>
      </c>
      <c r="B180" s="6" t="s">
        <v>988</v>
      </c>
      <c r="C180" s="6" t="s">
        <v>468</v>
      </c>
      <c r="D180" s="7" t="s">
        <v>446</v>
      </c>
      <c r="E180" s="28" t="s">
        <v>447</v>
      </c>
      <c r="F180" s="5" t="s">
        <v>22</v>
      </c>
      <c r="G180" s="6" t="s">
        <v>37</v>
      </c>
      <c r="H180" s="6" t="s">
        <v>989</v>
      </c>
      <c r="I180" s="6" t="s">
        <v>39</v>
      </c>
      <c r="J180" s="8" t="s">
        <v>990</v>
      </c>
      <c r="K180" s="5" t="s">
        <v>991</v>
      </c>
      <c r="L180" s="7" t="s">
        <v>153</v>
      </c>
      <c r="M180" s="9">
        <v>0</v>
      </c>
      <c r="N180" s="5" t="s">
        <v>42</v>
      </c>
      <c r="O180" s="31">
        <v>43196.8264391551</v>
      </c>
      <c r="Q180" s="28" t="s">
        <v>39</v>
      </c>
      <c r="R180" s="29" t="s">
        <v>39</v>
      </c>
      <c r="S180" s="28" t="s">
        <v>87</v>
      </c>
      <c r="T180" s="28" t="s">
        <v>429</v>
      </c>
      <c r="U180" s="5" t="s">
        <v>413</v>
      </c>
      <c r="V180" s="28" t="s">
        <v>414</v>
      </c>
      <c r="W180" s="7" t="s">
        <v>992</v>
      </c>
      <c r="X180" s="7" t="s">
        <v>39</v>
      </c>
      <c r="Y180" s="5" t="s">
        <v>421</v>
      </c>
      <c r="Z180" s="5" t="s">
        <v>39</v>
      </c>
      <c r="AA180" s="6" t="s">
        <v>39</v>
      </c>
      <c r="AB180" s="6" t="s">
        <v>39</v>
      </c>
      <c r="AC180" s="6" t="s">
        <v>39</v>
      </c>
      <c r="AD180" s="6" t="s">
        <v>39</v>
      </c>
      <c r="AE180" s="6" t="s">
        <v>39</v>
      </c>
    </row>
    <row r="181">
      <c r="A181" s="30" t="s">
        <v>993</v>
      </c>
      <c r="B181" s="6" t="s">
        <v>994</v>
      </c>
      <c r="C181" s="6" t="s">
        <v>468</v>
      </c>
      <c r="D181" s="7" t="s">
        <v>446</v>
      </c>
      <c r="E181" s="28" t="s">
        <v>447</v>
      </c>
      <c r="F181" s="5" t="s">
        <v>469</v>
      </c>
      <c r="G181" s="6" t="s">
        <v>37</v>
      </c>
      <c r="H181" s="6" t="s">
        <v>995</v>
      </c>
      <c r="I181" s="6" t="s">
        <v>39</v>
      </c>
      <c r="J181" s="8" t="s">
        <v>996</v>
      </c>
      <c r="K181" s="5" t="s">
        <v>997</v>
      </c>
      <c r="L181" s="7" t="s">
        <v>998</v>
      </c>
      <c r="M181" s="9">
        <v>0</v>
      </c>
      <c r="N181" s="5" t="s">
        <v>42</v>
      </c>
      <c r="O181" s="31">
        <v>43196.8264491088</v>
      </c>
      <c r="Q181" s="28" t="s">
        <v>39</v>
      </c>
      <c r="R181" s="29" t="s">
        <v>39</v>
      </c>
      <c r="S181" s="28" t="s">
        <v>452</v>
      </c>
      <c r="T181" s="28" t="s">
        <v>999</v>
      </c>
      <c r="U181" s="5" t="s">
        <v>475</v>
      </c>
      <c r="V181" s="28" t="s">
        <v>1000</v>
      </c>
      <c r="W181" s="7" t="s">
        <v>39</v>
      </c>
      <c r="X181" s="7" t="s">
        <v>39</v>
      </c>
      <c r="Y181" s="5" t="s">
        <v>39</v>
      </c>
      <c r="Z181" s="5" t="s">
        <v>39</v>
      </c>
      <c r="AA181" s="6" t="s">
        <v>39</v>
      </c>
      <c r="AB181" s="6" t="s">
        <v>39</v>
      </c>
      <c r="AC181" s="6" t="s">
        <v>39</v>
      </c>
      <c r="AD181" s="6" t="s">
        <v>39</v>
      </c>
      <c r="AE181" s="6" t="s">
        <v>39</v>
      </c>
    </row>
    <row r="182">
      <c r="A182" s="30" t="s">
        <v>1001</v>
      </c>
      <c r="B182" s="6" t="s">
        <v>1002</v>
      </c>
      <c r="C182" s="6" t="s">
        <v>468</v>
      </c>
      <c r="D182" s="7" t="s">
        <v>446</v>
      </c>
      <c r="E182" s="28" t="s">
        <v>447</v>
      </c>
      <c r="F182" s="5" t="s">
        <v>22</v>
      </c>
      <c r="G182" s="6" t="s">
        <v>37</v>
      </c>
      <c r="H182" s="6" t="s">
        <v>1003</v>
      </c>
      <c r="I182" s="6" t="s">
        <v>39</v>
      </c>
      <c r="J182" s="8" t="s">
        <v>176</v>
      </c>
      <c r="K182" s="5" t="s">
        <v>177</v>
      </c>
      <c r="L182" s="7" t="s">
        <v>178</v>
      </c>
      <c r="M182" s="9">
        <v>0</v>
      </c>
      <c r="N182" s="5" t="s">
        <v>42</v>
      </c>
      <c r="O182" s="31">
        <v>43196.8264493056</v>
      </c>
      <c r="Q182" s="28" t="s">
        <v>39</v>
      </c>
      <c r="R182" s="29" t="s">
        <v>39</v>
      </c>
      <c r="S182" s="28" t="s">
        <v>87</v>
      </c>
      <c r="T182" s="28" t="s">
        <v>534</v>
      </c>
      <c r="U182" s="5" t="s">
        <v>539</v>
      </c>
      <c r="V182" s="28" t="s">
        <v>660</v>
      </c>
      <c r="W182" s="7" t="s">
        <v>1004</v>
      </c>
      <c r="X182" s="7" t="s">
        <v>39</v>
      </c>
      <c r="Y182" s="5" t="s">
        <v>421</v>
      </c>
      <c r="Z182" s="5" t="s">
        <v>39</v>
      </c>
      <c r="AA182" s="6" t="s">
        <v>39</v>
      </c>
      <c r="AB182" s="6" t="s">
        <v>39</v>
      </c>
      <c r="AC182" s="6" t="s">
        <v>39</v>
      </c>
      <c r="AD182" s="6" t="s">
        <v>39</v>
      </c>
      <c r="AE182" s="6" t="s">
        <v>39</v>
      </c>
    </row>
    <row r="183">
      <c r="A183" s="30" t="s">
        <v>1005</v>
      </c>
      <c r="B183" s="6" t="s">
        <v>1006</v>
      </c>
      <c r="C183" s="6" t="s">
        <v>468</v>
      </c>
      <c r="D183" s="7" t="s">
        <v>446</v>
      </c>
      <c r="E183" s="28" t="s">
        <v>447</v>
      </c>
      <c r="F183" s="5" t="s">
        <v>22</v>
      </c>
      <c r="G183" s="6" t="s">
        <v>37</v>
      </c>
      <c r="H183" s="6" t="s">
        <v>1007</v>
      </c>
      <c r="I183" s="6" t="s">
        <v>39</v>
      </c>
      <c r="J183" s="8" t="s">
        <v>809</v>
      </c>
      <c r="K183" s="5" t="s">
        <v>810</v>
      </c>
      <c r="L183" s="7" t="s">
        <v>811</v>
      </c>
      <c r="M183" s="9">
        <v>0</v>
      </c>
      <c r="N183" s="5" t="s">
        <v>42</v>
      </c>
      <c r="O183" s="31">
        <v>43196.8264603009</v>
      </c>
      <c r="Q183" s="28" t="s">
        <v>39</v>
      </c>
      <c r="R183" s="29" t="s">
        <v>39</v>
      </c>
      <c r="S183" s="28" t="s">
        <v>87</v>
      </c>
      <c r="T183" s="28" t="s">
        <v>429</v>
      </c>
      <c r="U183" s="5" t="s">
        <v>413</v>
      </c>
      <c r="V183" s="28" t="s">
        <v>414</v>
      </c>
      <c r="W183" s="7" t="s">
        <v>1008</v>
      </c>
      <c r="X183" s="7" t="s">
        <v>39</v>
      </c>
      <c r="Y183" s="5" t="s">
        <v>421</v>
      </c>
      <c r="Z183" s="5" t="s">
        <v>39</v>
      </c>
      <c r="AA183" s="6" t="s">
        <v>39</v>
      </c>
      <c r="AB183" s="6" t="s">
        <v>39</v>
      </c>
      <c r="AC183" s="6" t="s">
        <v>39</v>
      </c>
      <c r="AD183" s="6" t="s">
        <v>39</v>
      </c>
      <c r="AE183" s="6" t="s">
        <v>39</v>
      </c>
    </row>
    <row r="184">
      <c r="A184" s="30" t="s">
        <v>1009</v>
      </c>
      <c r="B184" s="6" t="s">
        <v>1010</v>
      </c>
      <c r="C184" s="6" t="s">
        <v>468</v>
      </c>
      <c r="D184" s="7" t="s">
        <v>446</v>
      </c>
      <c r="E184" s="28" t="s">
        <v>447</v>
      </c>
      <c r="F184" s="5" t="s">
        <v>469</v>
      </c>
      <c r="G184" s="6" t="s">
        <v>37</v>
      </c>
      <c r="H184" s="6" t="s">
        <v>1011</v>
      </c>
      <c r="I184" s="6" t="s">
        <v>39</v>
      </c>
      <c r="J184" s="8" t="s">
        <v>875</v>
      </c>
      <c r="K184" s="5" t="s">
        <v>876</v>
      </c>
      <c r="L184" s="7" t="s">
        <v>877</v>
      </c>
      <c r="M184" s="9">
        <v>0</v>
      </c>
      <c r="N184" s="5" t="s">
        <v>42</v>
      </c>
      <c r="O184" s="31">
        <v>43196.8264706019</v>
      </c>
      <c r="Q184" s="28" t="s">
        <v>39</v>
      </c>
      <c r="R184" s="29" t="s">
        <v>39</v>
      </c>
      <c r="S184" s="28" t="s">
        <v>452</v>
      </c>
      <c r="T184" s="28" t="s">
        <v>878</v>
      </c>
      <c r="U184" s="5" t="s">
        <v>793</v>
      </c>
      <c r="V184" s="28" t="s">
        <v>879</v>
      </c>
      <c r="W184" s="7" t="s">
        <v>39</v>
      </c>
      <c r="X184" s="7" t="s">
        <v>39</v>
      </c>
      <c r="Y184" s="5" t="s">
        <v>39</v>
      </c>
      <c r="Z184" s="5" t="s">
        <v>39</v>
      </c>
      <c r="AA184" s="6" t="s">
        <v>39</v>
      </c>
      <c r="AB184" s="6" t="s">
        <v>39</v>
      </c>
      <c r="AC184" s="6" t="s">
        <v>39</v>
      </c>
      <c r="AD184" s="6" t="s">
        <v>39</v>
      </c>
      <c r="AE184" s="6" t="s">
        <v>39</v>
      </c>
    </row>
    <row r="185">
      <c r="A185" s="30" t="s">
        <v>1012</v>
      </c>
      <c r="B185" s="6" t="s">
        <v>1013</v>
      </c>
      <c r="C185" s="6" t="s">
        <v>468</v>
      </c>
      <c r="D185" s="7" t="s">
        <v>446</v>
      </c>
      <c r="E185" s="28" t="s">
        <v>447</v>
      </c>
      <c r="F185" s="5" t="s">
        <v>469</v>
      </c>
      <c r="G185" s="6" t="s">
        <v>37</v>
      </c>
      <c r="H185" s="6" t="s">
        <v>1014</v>
      </c>
      <c r="I185" s="6" t="s">
        <v>39</v>
      </c>
      <c r="J185" s="8" t="s">
        <v>572</v>
      </c>
      <c r="K185" s="5" t="s">
        <v>573</v>
      </c>
      <c r="L185" s="7" t="s">
        <v>574</v>
      </c>
      <c r="M185" s="9">
        <v>0</v>
      </c>
      <c r="N185" s="5" t="s">
        <v>42</v>
      </c>
      <c r="O185" s="31">
        <v>43196.8398302431</v>
      </c>
      <c r="Q185" s="28" t="s">
        <v>39</v>
      </c>
      <c r="R185" s="29" t="s">
        <v>39</v>
      </c>
      <c r="S185" s="28" t="s">
        <v>452</v>
      </c>
      <c r="T185" s="28" t="s">
        <v>1015</v>
      </c>
      <c r="U185" s="5" t="s">
        <v>487</v>
      </c>
      <c r="V185" s="28" t="s">
        <v>1016</v>
      </c>
      <c r="W185" s="7" t="s">
        <v>39</v>
      </c>
      <c r="X185" s="7" t="s">
        <v>39</v>
      </c>
      <c r="Y185" s="5" t="s">
        <v>39</v>
      </c>
      <c r="Z185" s="5" t="s">
        <v>39</v>
      </c>
      <c r="AA185" s="6" t="s">
        <v>39</v>
      </c>
      <c r="AB185" s="6" t="s">
        <v>39</v>
      </c>
      <c r="AC185" s="6" t="s">
        <v>39</v>
      </c>
      <c r="AD185" s="6" t="s">
        <v>39</v>
      </c>
      <c r="AE185" s="6" t="s">
        <v>39</v>
      </c>
    </row>
    <row r="186">
      <c r="A186" s="30" t="s">
        <v>1017</v>
      </c>
      <c r="B186" s="6" t="s">
        <v>1018</v>
      </c>
      <c r="C186" s="6" t="s">
        <v>468</v>
      </c>
      <c r="D186" s="7" t="s">
        <v>446</v>
      </c>
      <c r="E186" s="28" t="s">
        <v>447</v>
      </c>
      <c r="F186" s="5" t="s">
        <v>469</v>
      </c>
      <c r="G186" s="6" t="s">
        <v>37</v>
      </c>
      <c r="H186" s="6" t="s">
        <v>1019</v>
      </c>
      <c r="I186" s="6" t="s">
        <v>39</v>
      </c>
      <c r="J186" s="8" t="s">
        <v>572</v>
      </c>
      <c r="K186" s="5" t="s">
        <v>573</v>
      </c>
      <c r="L186" s="7" t="s">
        <v>574</v>
      </c>
      <c r="M186" s="9">
        <v>0</v>
      </c>
      <c r="N186" s="5" t="s">
        <v>42</v>
      </c>
      <c r="O186" s="31">
        <v>43196.8398336458</v>
      </c>
      <c r="Q186" s="28" t="s">
        <v>39</v>
      </c>
      <c r="R186" s="29" t="s">
        <v>39</v>
      </c>
      <c r="S186" s="28" t="s">
        <v>452</v>
      </c>
      <c r="T186" s="28" t="s">
        <v>1015</v>
      </c>
      <c r="U186" s="5" t="s">
        <v>487</v>
      </c>
      <c r="V186" s="28" t="s">
        <v>1016</v>
      </c>
      <c r="W186" s="7" t="s">
        <v>39</v>
      </c>
      <c r="X186" s="7" t="s">
        <v>39</v>
      </c>
      <c r="Y186" s="5" t="s">
        <v>39</v>
      </c>
      <c r="Z186" s="5" t="s">
        <v>39</v>
      </c>
      <c r="AA186" s="6" t="s">
        <v>39</v>
      </c>
      <c r="AB186" s="6" t="s">
        <v>39</v>
      </c>
      <c r="AC186" s="6" t="s">
        <v>39</v>
      </c>
      <c r="AD186" s="6" t="s">
        <v>39</v>
      </c>
      <c r="AE186" s="6" t="s">
        <v>39</v>
      </c>
    </row>
    <row r="187">
      <c r="A187" s="30" t="s">
        <v>1020</v>
      </c>
      <c r="B187" s="6" t="s">
        <v>1021</v>
      </c>
      <c r="C187" s="6" t="s">
        <v>468</v>
      </c>
      <c r="D187" s="7" t="s">
        <v>446</v>
      </c>
      <c r="E187" s="28" t="s">
        <v>447</v>
      </c>
      <c r="F187" s="5" t="s">
        <v>469</v>
      </c>
      <c r="G187" s="6" t="s">
        <v>37</v>
      </c>
      <c r="H187" s="6" t="s">
        <v>1022</v>
      </c>
      <c r="I187" s="6" t="s">
        <v>39</v>
      </c>
      <c r="J187" s="8" t="s">
        <v>254</v>
      </c>
      <c r="K187" s="5" t="s">
        <v>255</v>
      </c>
      <c r="L187" s="7" t="s">
        <v>256</v>
      </c>
      <c r="M187" s="9">
        <v>0</v>
      </c>
      <c r="N187" s="5" t="s">
        <v>42</v>
      </c>
      <c r="O187" s="31">
        <v>43196.8418406597</v>
      </c>
      <c r="Q187" s="28" t="s">
        <v>39</v>
      </c>
      <c r="R187" s="29" t="s">
        <v>39</v>
      </c>
      <c r="S187" s="28" t="s">
        <v>452</v>
      </c>
      <c r="T187" s="28" t="s">
        <v>562</v>
      </c>
      <c r="U187" s="5" t="s">
        <v>475</v>
      </c>
      <c r="V187" s="28" t="s">
        <v>563</v>
      </c>
      <c r="W187" s="7" t="s">
        <v>39</v>
      </c>
      <c r="X187" s="7" t="s">
        <v>39</v>
      </c>
      <c r="Y187" s="5" t="s">
        <v>39</v>
      </c>
      <c r="Z187" s="5" t="s">
        <v>39</v>
      </c>
      <c r="AA187" s="6" t="s">
        <v>39</v>
      </c>
      <c r="AB187" s="6" t="s">
        <v>39</v>
      </c>
      <c r="AC187" s="6" t="s">
        <v>39</v>
      </c>
      <c r="AD187" s="6" t="s">
        <v>39</v>
      </c>
      <c r="AE187" s="6" t="s">
        <v>39</v>
      </c>
    </row>
    <row r="188">
      <c r="A188" s="30" t="s">
        <v>1023</v>
      </c>
      <c r="B188" s="6" t="s">
        <v>1024</v>
      </c>
      <c r="C188" s="6" t="s">
        <v>468</v>
      </c>
      <c r="D188" s="7" t="s">
        <v>446</v>
      </c>
      <c r="E188" s="28" t="s">
        <v>447</v>
      </c>
      <c r="F188" s="5" t="s">
        <v>469</v>
      </c>
      <c r="G188" s="6" t="s">
        <v>37</v>
      </c>
      <c r="H188" s="6" t="s">
        <v>1025</v>
      </c>
      <c r="I188" s="6" t="s">
        <v>39</v>
      </c>
      <c r="J188" s="8" t="s">
        <v>254</v>
      </c>
      <c r="K188" s="5" t="s">
        <v>255</v>
      </c>
      <c r="L188" s="7" t="s">
        <v>256</v>
      </c>
      <c r="M188" s="9">
        <v>0</v>
      </c>
      <c r="N188" s="5" t="s">
        <v>42</v>
      </c>
      <c r="O188" s="31">
        <v>43196.8418407755</v>
      </c>
      <c r="Q188" s="28" t="s">
        <v>39</v>
      </c>
      <c r="R188" s="29" t="s">
        <v>39</v>
      </c>
      <c r="S188" s="28" t="s">
        <v>452</v>
      </c>
      <c r="T188" s="28" t="s">
        <v>562</v>
      </c>
      <c r="U188" s="5" t="s">
        <v>475</v>
      </c>
      <c r="V188" s="28" t="s">
        <v>563</v>
      </c>
      <c r="W188" s="7" t="s">
        <v>39</v>
      </c>
      <c r="X188" s="7" t="s">
        <v>39</v>
      </c>
      <c r="Y188" s="5" t="s">
        <v>39</v>
      </c>
      <c r="Z188" s="5" t="s">
        <v>39</v>
      </c>
      <c r="AA188" s="6" t="s">
        <v>39</v>
      </c>
      <c r="AB188" s="6" t="s">
        <v>39</v>
      </c>
      <c r="AC188" s="6" t="s">
        <v>39</v>
      </c>
      <c r="AD188" s="6" t="s">
        <v>39</v>
      </c>
      <c r="AE188" s="6" t="s">
        <v>39</v>
      </c>
    </row>
    <row r="189">
      <c r="A189" s="30" t="s">
        <v>1026</v>
      </c>
      <c r="B189" s="6" t="s">
        <v>1027</v>
      </c>
      <c r="C189" s="6" t="s">
        <v>424</v>
      </c>
      <c r="D189" s="7" t="s">
        <v>845</v>
      </c>
      <c r="E189" s="28" t="s">
        <v>846</v>
      </c>
      <c r="F189" s="5" t="s">
        <v>515</v>
      </c>
      <c r="G189" s="6" t="s">
        <v>614</v>
      </c>
      <c r="H189" s="6" t="s">
        <v>39</v>
      </c>
      <c r="I189" s="6" t="s">
        <v>39</v>
      </c>
      <c r="J189" s="8" t="s">
        <v>183</v>
      </c>
      <c r="K189" s="5" t="s">
        <v>184</v>
      </c>
      <c r="L189" s="7" t="s">
        <v>185</v>
      </c>
      <c r="M189" s="9">
        <v>0</v>
      </c>
      <c r="N189" s="5" t="s">
        <v>42</v>
      </c>
      <c r="O189" s="31">
        <v>43196.9403153935</v>
      </c>
      <c r="Q189" s="28" t="s">
        <v>39</v>
      </c>
      <c r="R189" s="29" t="s">
        <v>39</v>
      </c>
      <c r="S189" s="28" t="s">
        <v>87</v>
      </c>
      <c r="T189" s="28" t="s">
        <v>39</v>
      </c>
      <c r="U189" s="5" t="s">
        <v>39</v>
      </c>
      <c r="V189" s="28" t="s">
        <v>39</v>
      </c>
      <c r="W189" s="7" t="s">
        <v>39</v>
      </c>
      <c r="X189" s="7" t="s">
        <v>39</v>
      </c>
      <c r="Y189" s="5" t="s">
        <v>39</v>
      </c>
      <c r="Z189" s="5" t="s">
        <v>39</v>
      </c>
      <c r="AA189" s="6" t="s">
        <v>39</v>
      </c>
      <c r="AB189" s="6" t="s">
        <v>39</v>
      </c>
      <c r="AC189" s="6" t="s">
        <v>39</v>
      </c>
      <c r="AD189" s="6" t="s">
        <v>39</v>
      </c>
      <c r="AE189" s="6" t="s">
        <v>39</v>
      </c>
    </row>
    <row r="190">
      <c r="A190" s="30" t="s">
        <v>1028</v>
      </c>
      <c r="B190" s="6" t="s">
        <v>1029</v>
      </c>
      <c r="C190" s="6" t="s">
        <v>424</v>
      </c>
      <c r="D190" s="7" t="s">
        <v>845</v>
      </c>
      <c r="E190" s="28" t="s">
        <v>846</v>
      </c>
      <c r="F190" s="5" t="s">
        <v>22</v>
      </c>
      <c r="G190" s="6" t="s">
        <v>37</v>
      </c>
      <c r="H190" s="6" t="s">
        <v>39</v>
      </c>
      <c r="I190" s="6" t="s">
        <v>39</v>
      </c>
      <c r="J190" s="8" t="s">
        <v>183</v>
      </c>
      <c r="K190" s="5" t="s">
        <v>184</v>
      </c>
      <c r="L190" s="7" t="s">
        <v>185</v>
      </c>
      <c r="M190" s="9">
        <v>0</v>
      </c>
      <c r="N190" s="5" t="s">
        <v>42</v>
      </c>
      <c r="O190" s="31">
        <v>43196.9431800926</v>
      </c>
      <c r="Q190" s="28" t="s">
        <v>39</v>
      </c>
      <c r="R190" s="29" t="s">
        <v>39</v>
      </c>
      <c r="S190" s="28" t="s">
        <v>87</v>
      </c>
      <c r="T190" s="28" t="s">
        <v>412</v>
      </c>
      <c r="U190" s="5" t="s">
        <v>413</v>
      </c>
      <c r="V190" s="28" t="s">
        <v>414</v>
      </c>
      <c r="W190" s="7" t="s">
        <v>1030</v>
      </c>
      <c r="X190" s="7" t="s">
        <v>39</v>
      </c>
      <c r="Y190" s="5" t="s">
        <v>421</v>
      </c>
      <c r="Z190" s="5" t="s">
        <v>39</v>
      </c>
      <c r="AA190" s="6" t="s">
        <v>39</v>
      </c>
      <c r="AB190" s="6" t="s">
        <v>39</v>
      </c>
      <c r="AC190" s="6" t="s">
        <v>39</v>
      </c>
      <c r="AD190" s="6" t="s">
        <v>39</v>
      </c>
      <c r="AE190" s="6" t="s">
        <v>39</v>
      </c>
    </row>
    <row r="191">
      <c r="A191" s="30" t="s">
        <v>1031</v>
      </c>
      <c r="B191" s="6" t="s">
        <v>1032</v>
      </c>
      <c r="C191" s="6" t="s">
        <v>424</v>
      </c>
      <c r="D191" s="7" t="s">
        <v>845</v>
      </c>
      <c r="E191" s="28" t="s">
        <v>846</v>
      </c>
      <c r="F191" s="5" t="s">
        <v>22</v>
      </c>
      <c r="G191" s="6" t="s">
        <v>37</v>
      </c>
      <c r="H191" s="6" t="s">
        <v>39</v>
      </c>
      <c r="I191" s="6" t="s">
        <v>39</v>
      </c>
      <c r="J191" s="8" t="s">
        <v>183</v>
      </c>
      <c r="K191" s="5" t="s">
        <v>184</v>
      </c>
      <c r="L191" s="7" t="s">
        <v>185</v>
      </c>
      <c r="M191" s="9">
        <v>0</v>
      </c>
      <c r="N191" s="5" t="s">
        <v>42</v>
      </c>
      <c r="O191" s="31">
        <v>43196.945228669</v>
      </c>
      <c r="Q191" s="28" t="s">
        <v>39</v>
      </c>
      <c r="R191" s="29" t="s">
        <v>39</v>
      </c>
      <c r="S191" s="28" t="s">
        <v>87</v>
      </c>
      <c r="T191" s="28" t="s">
        <v>429</v>
      </c>
      <c r="U191" s="5" t="s">
        <v>413</v>
      </c>
      <c r="V191" s="28" t="s">
        <v>414</v>
      </c>
      <c r="W191" s="7" t="s">
        <v>1033</v>
      </c>
      <c r="X191" s="7" t="s">
        <v>39</v>
      </c>
      <c r="Y191" s="5" t="s">
        <v>421</v>
      </c>
      <c r="Z191" s="5" t="s">
        <v>39</v>
      </c>
      <c r="AA191" s="6" t="s">
        <v>39</v>
      </c>
      <c r="AB191" s="6" t="s">
        <v>39</v>
      </c>
      <c r="AC191" s="6" t="s">
        <v>39</v>
      </c>
      <c r="AD191" s="6" t="s">
        <v>39</v>
      </c>
      <c r="AE191" s="6" t="s">
        <v>39</v>
      </c>
    </row>
    <row r="192">
      <c r="A192" s="30" t="s">
        <v>1034</v>
      </c>
      <c r="B192" s="6" t="s">
        <v>1035</v>
      </c>
      <c r="C192" s="6" t="s">
        <v>1036</v>
      </c>
      <c r="D192" s="7" t="s">
        <v>1037</v>
      </c>
      <c r="E192" s="28" t="s">
        <v>1038</v>
      </c>
      <c r="F192" s="5" t="s">
        <v>22</v>
      </c>
      <c r="G192" s="6" t="s">
        <v>37</v>
      </c>
      <c r="H192" s="6" t="s">
        <v>1039</v>
      </c>
      <c r="I192" s="6" t="s">
        <v>39</v>
      </c>
      <c r="J192" s="8" t="s">
        <v>113</v>
      </c>
      <c r="K192" s="5" t="s">
        <v>114</v>
      </c>
      <c r="L192" s="7" t="s">
        <v>115</v>
      </c>
      <c r="M192" s="9">
        <v>0</v>
      </c>
      <c r="N192" s="5" t="s">
        <v>42</v>
      </c>
      <c r="O192" s="31">
        <v>43197.0713585995</v>
      </c>
      <c r="Q192" s="28" t="s">
        <v>39</v>
      </c>
      <c r="R192" s="29" t="s">
        <v>39</v>
      </c>
      <c r="S192" s="28" t="s">
        <v>87</v>
      </c>
      <c r="T192" s="28" t="s">
        <v>412</v>
      </c>
      <c r="U192" s="5" t="s">
        <v>413</v>
      </c>
      <c r="V192" s="28" t="s">
        <v>414</v>
      </c>
      <c r="W192" s="7" t="s">
        <v>1040</v>
      </c>
      <c r="X192" s="7" t="s">
        <v>39</v>
      </c>
      <c r="Y192" s="5" t="s">
        <v>421</v>
      </c>
      <c r="Z192" s="5" t="s">
        <v>39</v>
      </c>
      <c r="AA192" s="6" t="s">
        <v>39</v>
      </c>
      <c r="AB192" s="6" t="s">
        <v>39</v>
      </c>
      <c r="AC192" s="6" t="s">
        <v>39</v>
      </c>
      <c r="AD192" s="6" t="s">
        <v>39</v>
      </c>
      <c r="AE192" s="6" t="s">
        <v>39</v>
      </c>
    </row>
    <row r="193">
      <c r="A193" s="30" t="s">
        <v>1041</v>
      </c>
      <c r="B193" s="6" t="s">
        <v>1042</v>
      </c>
      <c r="C193" s="6" t="s">
        <v>1043</v>
      </c>
      <c r="D193" s="7" t="s">
        <v>1037</v>
      </c>
      <c r="E193" s="28" t="s">
        <v>1038</v>
      </c>
      <c r="F193" s="5" t="s">
        <v>515</v>
      </c>
      <c r="G193" s="6" t="s">
        <v>168</v>
      </c>
      <c r="H193" s="6" t="s">
        <v>1042</v>
      </c>
      <c r="I193" s="6" t="s">
        <v>39</v>
      </c>
      <c r="J193" s="8" t="s">
        <v>230</v>
      </c>
      <c r="K193" s="5" t="s">
        <v>231</v>
      </c>
      <c r="L193" s="7" t="s">
        <v>232</v>
      </c>
      <c r="M193" s="9">
        <v>0</v>
      </c>
      <c r="N193" s="5" t="s">
        <v>42</v>
      </c>
      <c r="O193" s="31">
        <v>43197.0714039005</v>
      </c>
      <c r="Q193" s="28" t="s">
        <v>39</v>
      </c>
      <c r="R193" s="29" t="s">
        <v>39</v>
      </c>
      <c r="S193" s="28" t="s">
        <v>87</v>
      </c>
      <c r="T193" s="28" t="s">
        <v>39</v>
      </c>
      <c r="U193" s="5" t="s">
        <v>39</v>
      </c>
      <c r="V193" s="28" t="s">
        <v>414</v>
      </c>
      <c r="W193" s="7" t="s">
        <v>39</v>
      </c>
      <c r="X193" s="7" t="s">
        <v>39</v>
      </c>
      <c r="Y193" s="5" t="s">
        <v>39</v>
      </c>
      <c r="Z193" s="5" t="s">
        <v>39</v>
      </c>
      <c r="AA193" s="6" t="s">
        <v>39</v>
      </c>
      <c r="AB193" s="6" t="s">
        <v>39</v>
      </c>
      <c r="AC193" s="6" t="s">
        <v>39</v>
      </c>
      <c r="AD193" s="6" t="s">
        <v>39</v>
      </c>
      <c r="AE193" s="6" t="s">
        <v>39</v>
      </c>
    </row>
    <row r="194">
      <c r="A194" s="30" t="s">
        <v>1044</v>
      </c>
      <c r="B194" s="6" t="s">
        <v>1045</v>
      </c>
      <c r="C194" s="6" t="s">
        <v>1046</v>
      </c>
      <c r="D194" s="7" t="s">
        <v>1037</v>
      </c>
      <c r="E194" s="28" t="s">
        <v>1038</v>
      </c>
      <c r="F194" s="5" t="s">
        <v>22</v>
      </c>
      <c r="G194" s="6" t="s">
        <v>37</v>
      </c>
      <c r="H194" s="6" t="s">
        <v>1045</v>
      </c>
      <c r="I194" s="6" t="s">
        <v>39</v>
      </c>
      <c r="J194" s="8" t="s">
        <v>113</v>
      </c>
      <c r="K194" s="5" t="s">
        <v>114</v>
      </c>
      <c r="L194" s="7" t="s">
        <v>115</v>
      </c>
      <c r="M194" s="9">
        <v>0</v>
      </c>
      <c r="N194" s="5" t="s">
        <v>42</v>
      </c>
      <c r="O194" s="31">
        <v>43197.0714040162</v>
      </c>
      <c r="Q194" s="28" t="s">
        <v>39</v>
      </c>
      <c r="R194" s="29" t="s">
        <v>39</v>
      </c>
      <c r="S194" s="28" t="s">
        <v>87</v>
      </c>
      <c r="T194" s="28" t="s">
        <v>412</v>
      </c>
      <c r="U194" s="5" t="s">
        <v>413</v>
      </c>
      <c r="V194" s="28" t="s">
        <v>414</v>
      </c>
      <c r="W194" s="7" t="s">
        <v>1047</v>
      </c>
      <c r="X194" s="7" t="s">
        <v>39</v>
      </c>
      <c r="Y194" s="5" t="s">
        <v>421</v>
      </c>
      <c r="Z194" s="5" t="s">
        <v>39</v>
      </c>
      <c r="AA194" s="6" t="s">
        <v>39</v>
      </c>
      <c r="AB194" s="6" t="s">
        <v>39</v>
      </c>
      <c r="AC194" s="6" t="s">
        <v>39</v>
      </c>
      <c r="AD194" s="6" t="s">
        <v>39</v>
      </c>
      <c r="AE194" s="6" t="s">
        <v>39</v>
      </c>
    </row>
    <row r="195">
      <c r="A195" s="30" t="s">
        <v>1048</v>
      </c>
      <c r="B195" s="6" t="s">
        <v>1049</v>
      </c>
      <c r="C195" s="6" t="s">
        <v>1050</v>
      </c>
      <c r="D195" s="7" t="s">
        <v>1037</v>
      </c>
      <c r="E195" s="28" t="s">
        <v>1038</v>
      </c>
      <c r="F195" s="5" t="s">
        <v>22</v>
      </c>
      <c r="G195" s="6" t="s">
        <v>37</v>
      </c>
      <c r="H195" s="6" t="s">
        <v>1049</v>
      </c>
      <c r="I195" s="6" t="s">
        <v>39</v>
      </c>
      <c r="J195" s="8" t="s">
        <v>113</v>
      </c>
      <c r="K195" s="5" t="s">
        <v>114</v>
      </c>
      <c r="L195" s="7" t="s">
        <v>115</v>
      </c>
      <c r="M195" s="9">
        <v>0</v>
      </c>
      <c r="N195" s="5" t="s">
        <v>42</v>
      </c>
      <c r="O195" s="31">
        <v>43197.071413044</v>
      </c>
      <c r="Q195" s="28" t="s">
        <v>39</v>
      </c>
      <c r="R195" s="29" t="s">
        <v>39</v>
      </c>
      <c r="S195" s="28" t="s">
        <v>87</v>
      </c>
      <c r="T195" s="28" t="s">
        <v>412</v>
      </c>
      <c r="U195" s="5" t="s">
        <v>413</v>
      </c>
      <c r="V195" s="28" t="s">
        <v>414</v>
      </c>
      <c r="W195" s="7" t="s">
        <v>1051</v>
      </c>
      <c r="X195" s="7" t="s">
        <v>39</v>
      </c>
      <c r="Y195" s="5" t="s">
        <v>421</v>
      </c>
      <c r="Z195" s="5" t="s">
        <v>39</v>
      </c>
      <c r="AA195" s="6" t="s">
        <v>39</v>
      </c>
      <c r="AB195" s="6" t="s">
        <v>39</v>
      </c>
      <c r="AC195" s="6" t="s">
        <v>39</v>
      </c>
      <c r="AD195" s="6" t="s">
        <v>39</v>
      </c>
      <c r="AE195" s="6" t="s">
        <v>39</v>
      </c>
    </row>
    <row r="196">
      <c r="A196" s="30" t="s">
        <v>1052</v>
      </c>
      <c r="B196" s="6" t="s">
        <v>1053</v>
      </c>
      <c r="C196" s="6" t="s">
        <v>1046</v>
      </c>
      <c r="D196" s="7" t="s">
        <v>1037</v>
      </c>
      <c r="E196" s="28" t="s">
        <v>1038</v>
      </c>
      <c r="F196" s="5" t="s">
        <v>515</v>
      </c>
      <c r="G196" s="6" t="s">
        <v>37</v>
      </c>
      <c r="H196" s="6" t="s">
        <v>1053</v>
      </c>
      <c r="I196" s="6" t="s">
        <v>39</v>
      </c>
      <c r="J196" s="8" t="s">
        <v>324</v>
      </c>
      <c r="K196" s="5" t="s">
        <v>325</v>
      </c>
      <c r="L196" s="7" t="s">
        <v>326</v>
      </c>
      <c r="M196" s="9">
        <v>0</v>
      </c>
      <c r="N196" s="5" t="s">
        <v>42</v>
      </c>
      <c r="O196" s="31">
        <v>43197.0714219097</v>
      </c>
      <c r="Q196" s="28" t="s">
        <v>39</v>
      </c>
      <c r="R196" s="29" t="s">
        <v>39</v>
      </c>
      <c r="S196" s="28" t="s">
        <v>87</v>
      </c>
      <c r="T196" s="28" t="s">
        <v>39</v>
      </c>
      <c r="U196" s="5" t="s">
        <v>39</v>
      </c>
      <c r="V196" s="28" t="s">
        <v>414</v>
      </c>
      <c r="W196" s="7" t="s">
        <v>39</v>
      </c>
      <c r="X196" s="7" t="s">
        <v>39</v>
      </c>
      <c r="Y196" s="5" t="s">
        <v>39</v>
      </c>
      <c r="Z196" s="5" t="s">
        <v>39</v>
      </c>
      <c r="AA196" s="6" t="s">
        <v>39</v>
      </c>
      <c r="AB196" s="6" t="s">
        <v>39</v>
      </c>
      <c r="AC196" s="6" t="s">
        <v>39</v>
      </c>
      <c r="AD196" s="6" t="s">
        <v>39</v>
      </c>
      <c r="AE196" s="6" t="s">
        <v>39</v>
      </c>
    </row>
    <row r="197">
      <c r="A197" s="30" t="s">
        <v>310</v>
      </c>
      <c r="B197" s="6" t="s">
        <v>1054</v>
      </c>
      <c r="C197" s="6" t="s">
        <v>1046</v>
      </c>
      <c r="D197" s="7" t="s">
        <v>1037</v>
      </c>
      <c r="E197" s="28" t="s">
        <v>1038</v>
      </c>
      <c r="F197" s="5" t="s">
        <v>434</v>
      </c>
      <c r="G197" s="6" t="s">
        <v>39</v>
      </c>
      <c r="H197" s="6" t="s">
        <v>1054</v>
      </c>
      <c r="I197" s="6" t="s">
        <v>39</v>
      </c>
      <c r="J197" s="8" t="s">
        <v>324</v>
      </c>
      <c r="K197" s="5" t="s">
        <v>325</v>
      </c>
      <c r="L197" s="7" t="s">
        <v>326</v>
      </c>
      <c r="M197" s="9">
        <v>0</v>
      </c>
      <c r="N197" s="5" t="s">
        <v>42</v>
      </c>
      <c r="O197" s="31">
        <v>43197.0714221065</v>
      </c>
      <c r="Q197" s="28" t="s">
        <v>39</v>
      </c>
      <c r="R197" s="29" t="s">
        <v>39</v>
      </c>
      <c r="S197" s="28" t="s">
        <v>87</v>
      </c>
      <c r="T197" s="28" t="s">
        <v>39</v>
      </c>
      <c r="U197" s="5" t="s">
        <v>39</v>
      </c>
      <c r="V197" s="28" t="s">
        <v>414</v>
      </c>
      <c r="W197" s="7" t="s">
        <v>39</v>
      </c>
      <c r="X197" s="7" t="s">
        <v>39</v>
      </c>
      <c r="Y197" s="5" t="s">
        <v>39</v>
      </c>
      <c r="Z197" s="5" t="s">
        <v>39</v>
      </c>
      <c r="AA197" s="6" t="s">
        <v>304</v>
      </c>
      <c r="AB197" s="6" t="s">
        <v>1055</v>
      </c>
      <c r="AC197" s="6" t="s">
        <v>1056</v>
      </c>
      <c r="AD197" s="6" t="s">
        <v>39</v>
      </c>
      <c r="AE197" s="6" t="s">
        <v>39</v>
      </c>
    </row>
    <row r="198">
      <c r="A198" s="30" t="s">
        <v>1057</v>
      </c>
      <c r="B198" s="6" t="s">
        <v>1058</v>
      </c>
      <c r="C198" s="6" t="s">
        <v>1046</v>
      </c>
      <c r="D198" s="7" t="s">
        <v>1037</v>
      </c>
      <c r="E198" s="28" t="s">
        <v>1038</v>
      </c>
      <c r="F198" s="5" t="s">
        <v>22</v>
      </c>
      <c r="G198" s="6" t="s">
        <v>37</v>
      </c>
      <c r="H198" s="6" t="s">
        <v>1058</v>
      </c>
      <c r="I198" s="6" t="s">
        <v>39</v>
      </c>
      <c r="J198" s="8" t="s">
        <v>324</v>
      </c>
      <c r="K198" s="5" t="s">
        <v>325</v>
      </c>
      <c r="L198" s="7" t="s">
        <v>326</v>
      </c>
      <c r="M198" s="9">
        <v>0</v>
      </c>
      <c r="N198" s="5" t="s">
        <v>42</v>
      </c>
      <c r="O198" s="31">
        <v>43197.071422419</v>
      </c>
      <c r="Q198" s="28" t="s">
        <v>39</v>
      </c>
      <c r="R198" s="29" t="s">
        <v>39</v>
      </c>
      <c r="S198" s="28" t="s">
        <v>87</v>
      </c>
      <c r="T198" s="28" t="s">
        <v>429</v>
      </c>
      <c r="U198" s="5" t="s">
        <v>413</v>
      </c>
      <c r="V198" s="28" t="s">
        <v>414</v>
      </c>
      <c r="W198" s="7" t="s">
        <v>1059</v>
      </c>
      <c r="X198" s="7" t="s">
        <v>39</v>
      </c>
      <c r="Y198" s="5" t="s">
        <v>421</v>
      </c>
      <c r="Z198" s="5" t="s">
        <v>39</v>
      </c>
      <c r="AA198" s="6" t="s">
        <v>39</v>
      </c>
      <c r="AB198" s="6" t="s">
        <v>39</v>
      </c>
      <c r="AC198" s="6" t="s">
        <v>39</v>
      </c>
      <c r="AD198" s="6" t="s">
        <v>39</v>
      </c>
      <c r="AE198" s="6" t="s">
        <v>39</v>
      </c>
    </row>
    <row r="199">
      <c r="A199" s="30" t="s">
        <v>1060</v>
      </c>
      <c r="B199" s="6" t="s">
        <v>1061</v>
      </c>
      <c r="C199" s="6" t="s">
        <v>1046</v>
      </c>
      <c r="D199" s="7" t="s">
        <v>1037</v>
      </c>
      <c r="E199" s="28" t="s">
        <v>1038</v>
      </c>
      <c r="F199" s="5" t="s">
        <v>22</v>
      </c>
      <c r="G199" s="6" t="s">
        <v>37</v>
      </c>
      <c r="H199" s="6" t="s">
        <v>1061</v>
      </c>
      <c r="I199" s="6" t="s">
        <v>39</v>
      </c>
      <c r="J199" s="8" t="s">
        <v>183</v>
      </c>
      <c r="K199" s="5" t="s">
        <v>184</v>
      </c>
      <c r="L199" s="7" t="s">
        <v>185</v>
      </c>
      <c r="M199" s="9">
        <v>0</v>
      </c>
      <c r="N199" s="5" t="s">
        <v>42</v>
      </c>
      <c r="O199" s="31">
        <v>43197.0714312847</v>
      </c>
      <c r="Q199" s="28" t="s">
        <v>39</v>
      </c>
      <c r="R199" s="29" t="s">
        <v>39</v>
      </c>
      <c r="S199" s="28" t="s">
        <v>87</v>
      </c>
      <c r="T199" s="28" t="s">
        <v>429</v>
      </c>
      <c r="U199" s="5" t="s">
        <v>413</v>
      </c>
      <c r="V199" s="28" t="s">
        <v>414</v>
      </c>
      <c r="W199" s="7" t="s">
        <v>1062</v>
      </c>
      <c r="X199" s="7" t="s">
        <v>39</v>
      </c>
      <c r="Y199" s="5" t="s">
        <v>421</v>
      </c>
      <c r="Z199" s="5" t="s">
        <v>39</v>
      </c>
      <c r="AA199" s="6" t="s">
        <v>39</v>
      </c>
      <c r="AB199" s="6" t="s">
        <v>39</v>
      </c>
      <c r="AC199" s="6" t="s">
        <v>39</v>
      </c>
      <c r="AD199" s="6" t="s">
        <v>39</v>
      </c>
      <c r="AE199" s="6" t="s">
        <v>39</v>
      </c>
    </row>
    <row r="200">
      <c r="A200" s="30" t="s">
        <v>1063</v>
      </c>
      <c r="B200" s="6" t="s">
        <v>1064</v>
      </c>
      <c r="C200" s="6" t="s">
        <v>1046</v>
      </c>
      <c r="D200" s="7" t="s">
        <v>1037</v>
      </c>
      <c r="E200" s="28" t="s">
        <v>1038</v>
      </c>
      <c r="F200" s="5" t="s">
        <v>22</v>
      </c>
      <c r="G200" s="6" t="s">
        <v>37</v>
      </c>
      <c r="H200" s="6" t="s">
        <v>1064</v>
      </c>
      <c r="I200" s="6" t="s">
        <v>39</v>
      </c>
      <c r="J200" s="8" t="s">
        <v>183</v>
      </c>
      <c r="K200" s="5" t="s">
        <v>184</v>
      </c>
      <c r="L200" s="7" t="s">
        <v>185</v>
      </c>
      <c r="M200" s="9">
        <v>0</v>
      </c>
      <c r="N200" s="5" t="s">
        <v>42</v>
      </c>
      <c r="O200" s="31">
        <v>43197.0714413194</v>
      </c>
      <c r="Q200" s="28" t="s">
        <v>39</v>
      </c>
      <c r="R200" s="29" t="s">
        <v>39</v>
      </c>
      <c r="S200" s="28" t="s">
        <v>87</v>
      </c>
      <c r="T200" s="28" t="s">
        <v>412</v>
      </c>
      <c r="U200" s="5" t="s">
        <v>413</v>
      </c>
      <c r="V200" s="28" t="s">
        <v>414</v>
      </c>
      <c r="W200" s="7" t="s">
        <v>1065</v>
      </c>
      <c r="X200" s="7" t="s">
        <v>39</v>
      </c>
      <c r="Y200" s="5" t="s">
        <v>421</v>
      </c>
      <c r="Z200" s="5" t="s">
        <v>39</v>
      </c>
      <c r="AA200" s="6" t="s">
        <v>39</v>
      </c>
      <c r="AB200" s="6" t="s">
        <v>39</v>
      </c>
      <c r="AC200" s="6" t="s">
        <v>39</v>
      </c>
      <c r="AD200" s="6" t="s">
        <v>39</v>
      </c>
      <c r="AE200" s="6" t="s">
        <v>39</v>
      </c>
    </row>
    <row r="201">
      <c r="A201" s="30" t="s">
        <v>1066</v>
      </c>
      <c r="B201" s="6" t="s">
        <v>1067</v>
      </c>
      <c r="C201" s="6" t="s">
        <v>1046</v>
      </c>
      <c r="D201" s="7" t="s">
        <v>1037</v>
      </c>
      <c r="E201" s="28" t="s">
        <v>1038</v>
      </c>
      <c r="F201" s="5" t="s">
        <v>515</v>
      </c>
      <c r="G201" s="6" t="s">
        <v>37</v>
      </c>
      <c r="H201" s="6" t="s">
        <v>1067</v>
      </c>
      <c r="I201" s="6" t="s">
        <v>39</v>
      </c>
      <c r="J201" s="8" t="s">
        <v>183</v>
      </c>
      <c r="K201" s="5" t="s">
        <v>184</v>
      </c>
      <c r="L201" s="7" t="s">
        <v>185</v>
      </c>
      <c r="M201" s="9">
        <v>0</v>
      </c>
      <c r="N201" s="5" t="s">
        <v>42</v>
      </c>
      <c r="O201" s="31">
        <v>43197.0714506134</v>
      </c>
      <c r="Q201" s="28" t="s">
        <v>39</v>
      </c>
      <c r="R201" s="29" t="s">
        <v>39</v>
      </c>
      <c r="S201" s="28" t="s">
        <v>87</v>
      </c>
      <c r="T201" s="28" t="s">
        <v>39</v>
      </c>
      <c r="U201" s="5" t="s">
        <v>39</v>
      </c>
      <c r="V201" s="28" t="s">
        <v>414</v>
      </c>
      <c r="W201" s="7" t="s">
        <v>39</v>
      </c>
      <c r="X201" s="7" t="s">
        <v>39</v>
      </c>
      <c r="Y201" s="5" t="s">
        <v>39</v>
      </c>
      <c r="Z201" s="5" t="s">
        <v>39</v>
      </c>
      <c r="AA201" s="6" t="s">
        <v>39</v>
      </c>
      <c r="AB201" s="6" t="s">
        <v>39</v>
      </c>
      <c r="AC201" s="6" t="s">
        <v>39</v>
      </c>
      <c r="AD201" s="6" t="s">
        <v>39</v>
      </c>
      <c r="AE201" s="6" t="s">
        <v>39</v>
      </c>
    </row>
    <row r="202">
      <c r="A202" s="30" t="s">
        <v>1068</v>
      </c>
      <c r="B202" s="6" t="s">
        <v>1069</v>
      </c>
      <c r="C202" s="6" t="s">
        <v>1046</v>
      </c>
      <c r="D202" s="7" t="s">
        <v>1037</v>
      </c>
      <c r="E202" s="28" t="s">
        <v>1038</v>
      </c>
      <c r="F202" s="5" t="s">
        <v>22</v>
      </c>
      <c r="G202" s="6" t="s">
        <v>37</v>
      </c>
      <c r="H202" s="6" t="s">
        <v>1069</v>
      </c>
      <c r="I202" s="6" t="s">
        <v>39</v>
      </c>
      <c r="J202" s="8" t="s">
        <v>183</v>
      </c>
      <c r="K202" s="5" t="s">
        <v>184</v>
      </c>
      <c r="L202" s="7" t="s">
        <v>185</v>
      </c>
      <c r="M202" s="9">
        <v>0</v>
      </c>
      <c r="N202" s="5" t="s">
        <v>42</v>
      </c>
      <c r="O202" s="31">
        <v>43197.0714507755</v>
      </c>
      <c r="Q202" s="28" t="s">
        <v>39</v>
      </c>
      <c r="R202" s="29" t="s">
        <v>39</v>
      </c>
      <c r="S202" s="28" t="s">
        <v>87</v>
      </c>
      <c r="T202" s="28" t="s">
        <v>429</v>
      </c>
      <c r="U202" s="5" t="s">
        <v>413</v>
      </c>
      <c r="V202" s="28" t="s">
        <v>414</v>
      </c>
      <c r="W202" s="7" t="s">
        <v>1070</v>
      </c>
      <c r="X202" s="7" t="s">
        <v>39</v>
      </c>
      <c r="Y202" s="5" t="s">
        <v>421</v>
      </c>
      <c r="Z202" s="5" t="s">
        <v>39</v>
      </c>
      <c r="AA202" s="6" t="s">
        <v>39</v>
      </c>
      <c r="AB202" s="6" t="s">
        <v>39</v>
      </c>
      <c r="AC202" s="6" t="s">
        <v>39</v>
      </c>
      <c r="AD202" s="6" t="s">
        <v>39</v>
      </c>
      <c r="AE202" s="6" t="s">
        <v>39</v>
      </c>
    </row>
    <row r="203">
      <c r="A203" s="30" t="s">
        <v>1071</v>
      </c>
      <c r="B203" s="6" t="s">
        <v>1072</v>
      </c>
      <c r="C203" s="6" t="s">
        <v>1046</v>
      </c>
      <c r="D203" s="7" t="s">
        <v>1037</v>
      </c>
      <c r="E203" s="28" t="s">
        <v>1038</v>
      </c>
      <c r="F203" s="5" t="s">
        <v>22</v>
      </c>
      <c r="G203" s="6" t="s">
        <v>37</v>
      </c>
      <c r="H203" s="6" t="s">
        <v>1072</v>
      </c>
      <c r="I203" s="6" t="s">
        <v>39</v>
      </c>
      <c r="J203" s="8" t="s">
        <v>183</v>
      </c>
      <c r="K203" s="5" t="s">
        <v>184</v>
      </c>
      <c r="L203" s="7" t="s">
        <v>185</v>
      </c>
      <c r="M203" s="9">
        <v>0</v>
      </c>
      <c r="N203" s="5" t="s">
        <v>42</v>
      </c>
      <c r="O203" s="31">
        <v>43197.0714595255</v>
      </c>
      <c r="Q203" s="28" t="s">
        <v>39</v>
      </c>
      <c r="R203" s="29" t="s">
        <v>39</v>
      </c>
      <c r="S203" s="28" t="s">
        <v>87</v>
      </c>
      <c r="T203" s="28" t="s">
        <v>429</v>
      </c>
      <c r="U203" s="5" t="s">
        <v>413</v>
      </c>
      <c r="V203" s="28" t="s">
        <v>414</v>
      </c>
      <c r="W203" s="7" t="s">
        <v>1073</v>
      </c>
      <c r="X203" s="7" t="s">
        <v>39</v>
      </c>
      <c r="Y203" s="5" t="s">
        <v>421</v>
      </c>
      <c r="Z203" s="5" t="s">
        <v>39</v>
      </c>
      <c r="AA203" s="6" t="s">
        <v>39</v>
      </c>
      <c r="AB203" s="6" t="s">
        <v>39</v>
      </c>
      <c r="AC203" s="6" t="s">
        <v>39</v>
      </c>
      <c r="AD203" s="6" t="s">
        <v>39</v>
      </c>
      <c r="AE203" s="6" t="s">
        <v>39</v>
      </c>
    </row>
    <row r="204">
      <c r="A204" s="30" t="s">
        <v>1074</v>
      </c>
      <c r="B204" s="6" t="s">
        <v>1075</v>
      </c>
      <c r="C204" s="6" t="s">
        <v>1046</v>
      </c>
      <c r="D204" s="7" t="s">
        <v>1037</v>
      </c>
      <c r="E204" s="28" t="s">
        <v>1038</v>
      </c>
      <c r="F204" s="5" t="s">
        <v>22</v>
      </c>
      <c r="G204" s="6" t="s">
        <v>37</v>
      </c>
      <c r="H204" s="6" t="s">
        <v>1075</v>
      </c>
      <c r="I204" s="6" t="s">
        <v>39</v>
      </c>
      <c r="J204" s="8" t="s">
        <v>183</v>
      </c>
      <c r="K204" s="5" t="s">
        <v>184</v>
      </c>
      <c r="L204" s="7" t="s">
        <v>185</v>
      </c>
      <c r="M204" s="9">
        <v>0</v>
      </c>
      <c r="N204" s="5" t="s">
        <v>42</v>
      </c>
      <c r="O204" s="31">
        <v>43197.0714695949</v>
      </c>
      <c r="Q204" s="28" t="s">
        <v>39</v>
      </c>
      <c r="R204" s="29" t="s">
        <v>39</v>
      </c>
      <c r="S204" s="28" t="s">
        <v>87</v>
      </c>
      <c r="T204" s="28" t="s">
        <v>429</v>
      </c>
      <c r="U204" s="5" t="s">
        <v>413</v>
      </c>
      <c r="V204" s="28" t="s">
        <v>414</v>
      </c>
      <c r="W204" s="7" t="s">
        <v>1076</v>
      </c>
      <c r="X204" s="7" t="s">
        <v>39</v>
      </c>
      <c r="Y204" s="5" t="s">
        <v>421</v>
      </c>
      <c r="Z204" s="5" t="s">
        <v>39</v>
      </c>
      <c r="AA204" s="6" t="s">
        <v>39</v>
      </c>
      <c r="AB204" s="6" t="s">
        <v>39</v>
      </c>
      <c r="AC204" s="6" t="s">
        <v>39</v>
      </c>
      <c r="AD204" s="6" t="s">
        <v>39</v>
      </c>
      <c r="AE204" s="6" t="s">
        <v>39</v>
      </c>
    </row>
    <row r="205">
      <c r="A205" s="30" t="s">
        <v>1077</v>
      </c>
      <c r="B205" s="6" t="s">
        <v>1078</v>
      </c>
      <c r="C205" s="6" t="s">
        <v>1046</v>
      </c>
      <c r="D205" s="7" t="s">
        <v>1037</v>
      </c>
      <c r="E205" s="28" t="s">
        <v>1038</v>
      </c>
      <c r="F205" s="5" t="s">
        <v>22</v>
      </c>
      <c r="G205" s="6" t="s">
        <v>37</v>
      </c>
      <c r="H205" s="6" t="s">
        <v>1078</v>
      </c>
      <c r="I205" s="6" t="s">
        <v>39</v>
      </c>
      <c r="J205" s="8" t="s">
        <v>183</v>
      </c>
      <c r="K205" s="5" t="s">
        <v>184</v>
      </c>
      <c r="L205" s="7" t="s">
        <v>185</v>
      </c>
      <c r="M205" s="9">
        <v>0</v>
      </c>
      <c r="N205" s="5" t="s">
        <v>42</v>
      </c>
      <c r="O205" s="31">
        <v>43197.0714803588</v>
      </c>
      <c r="Q205" s="28" t="s">
        <v>39</v>
      </c>
      <c r="R205" s="29" t="s">
        <v>39</v>
      </c>
      <c r="S205" s="28" t="s">
        <v>87</v>
      </c>
      <c r="T205" s="28" t="s">
        <v>412</v>
      </c>
      <c r="U205" s="5" t="s">
        <v>413</v>
      </c>
      <c r="V205" s="28" t="s">
        <v>414</v>
      </c>
      <c r="W205" s="7" t="s">
        <v>1079</v>
      </c>
      <c r="X205" s="7" t="s">
        <v>39</v>
      </c>
      <c r="Y205" s="5" t="s">
        <v>421</v>
      </c>
      <c r="Z205" s="5" t="s">
        <v>39</v>
      </c>
      <c r="AA205" s="6" t="s">
        <v>39</v>
      </c>
      <c r="AB205" s="6" t="s">
        <v>39</v>
      </c>
      <c r="AC205" s="6" t="s">
        <v>39</v>
      </c>
      <c r="AD205" s="6" t="s">
        <v>39</v>
      </c>
      <c r="AE205" s="6" t="s">
        <v>39</v>
      </c>
    </row>
    <row r="206">
      <c r="A206" s="30" t="s">
        <v>1080</v>
      </c>
      <c r="B206" s="6" t="s">
        <v>1081</v>
      </c>
      <c r="C206" s="6" t="s">
        <v>1046</v>
      </c>
      <c r="D206" s="7" t="s">
        <v>1037</v>
      </c>
      <c r="E206" s="28" t="s">
        <v>1038</v>
      </c>
      <c r="F206" s="5" t="s">
        <v>22</v>
      </c>
      <c r="G206" s="6" t="s">
        <v>37</v>
      </c>
      <c r="H206" s="6" t="s">
        <v>1081</v>
      </c>
      <c r="I206" s="6" t="s">
        <v>39</v>
      </c>
      <c r="J206" s="8" t="s">
        <v>190</v>
      </c>
      <c r="K206" s="5" t="s">
        <v>191</v>
      </c>
      <c r="L206" s="7" t="s">
        <v>192</v>
      </c>
      <c r="M206" s="9">
        <v>0</v>
      </c>
      <c r="N206" s="5" t="s">
        <v>42</v>
      </c>
      <c r="O206" s="31">
        <v>43197.0714892708</v>
      </c>
      <c r="Q206" s="28" t="s">
        <v>39</v>
      </c>
      <c r="R206" s="29" t="s">
        <v>39</v>
      </c>
      <c r="S206" s="28" t="s">
        <v>87</v>
      </c>
      <c r="T206" s="28" t="s">
        <v>429</v>
      </c>
      <c r="U206" s="5" t="s">
        <v>413</v>
      </c>
      <c r="V206" s="28" t="s">
        <v>414</v>
      </c>
      <c r="W206" s="7" t="s">
        <v>1082</v>
      </c>
      <c r="X206" s="7" t="s">
        <v>39</v>
      </c>
      <c r="Y206" s="5" t="s">
        <v>421</v>
      </c>
      <c r="Z206" s="5" t="s">
        <v>39</v>
      </c>
      <c r="AA206" s="6" t="s">
        <v>39</v>
      </c>
      <c r="AB206" s="6" t="s">
        <v>39</v>
      </c>
      <c r="AC206" s="6" t="s">
        <v>39</v>
      </c>
      <c r="AD206" s="6" t="s">
        <v>39</v>
      </c>
      <c r="AE206" s="6" t="s">
        <v>39</v>
      </c>
    </row>
    <row r="207">
      <c r="A207" s="30" t="s">
        <v>1083</v>
      </c>
      <c r="B207" s="6" t="s">
        <v>1084</v>
      </c>
      <c r="C207" s="6" t="s">
        <v>1085</v>
      </c>
      <c r="D207" s="7" t="s">
        <v>1037</v>
      </c>
      <c r="E207" s="28" t="s">
        <v>1038</v>
      </c>
      <c r="F207" s="5" t="s">
        <v>22</v>
      </c>
      <c r="G207" s="6" t="s">
        <v>37</v>
      </c>
      <c r="H207" s="6" t="s">
        <v>1084</v>
      </c>
      <c r="I207" s="6" t="s">
        <v>39</v>
      </c>
      <c r="J207" s="8" t="s">
        <v>239</v>
      </c>
      <c r="K207" s="5" t="s">
        <v>240</v>
      </c>
      <c r="L207" s="7" t="s">
        <v>241</v>
      </c>
      <c r="M207" s="9">
        <v>0</v>
      </c>
      <c r="N207" s="5" t="s">
        <v>42</v>
      </c>
      <c r="O207" s="31">
        <v>43197.0714979167</v>
      </c>
      <c r="Q207" s="28" t="s">
        <v>39</v>
      </c>
      <c r="R207" s="29" t="s">
        <v>39</v>
      </c>
      <c r="S207" s="28" t="s">
        <v>87</v>
      </c>
      <c r="T207" s="28" t="s">
        <v>429</v>
      </c>
      <c r="U207" s="5" t="s">
        <v>413</v>
      </c>
      <c r="V207" s="28" t="s">
        <v>414</v>
      </c>
      <c r="W207" s="7" t="s">
        <v>1086</v>
      </c>
      <c r="X207" s="7" t="s">
        <v>39</v>
      </c>
      <c r="Y207" s="5" t="s">
        <v>421</v>
      </c>
      <c r="Z207" s="5" t="s">
        <v>39</v>
      </c>
      <c r="AA207" s="6" t="s">
        <v>39</v>
      </c>
      <c r="AB207" s="6" t="s">
        <v>39</v>
      </c>
      <c r="AC207" s="6" t="s">
        <v>39</v>
      </c>
      <c r="AD207" s="6" t="s">
        <v>39</v>
      </c>
      <c r="AE207" s="6" t="s">
        <v>39</v>
      </c>
    </row>
    <row r="208">
      <c r="A208" s="30" t="s">
        <v>1087</v>
      </c>
      <c r="B208" s="6" t="s">
        <v>1088</v>
      </c>
      <c r="C208" s="6" t="s">
        <v>1085</v>
      </c>
      <c r="D208" s="7" t="s">
        <v>1037</v>
      </c>
      <c r="E208" s="28" t="s">
        <v>1038</v>
      </c>
      <c r="F208" s="5" t="s">
        <v>22</v>
      </c>
      <c r="G208" s="6" t="s">
        <v>37</v>
      </c>
      <c r="H208" s="6" t="s">
        <v>1088</v>
      </c>
      <c r="I208" s="6" t="s">
        <v>39</v>
      </c>
      <c r="J208" s="8" t="s">
        <v>239</v>
      </c>
      <c r="K208" s="5" t="s">
        <v>240</v>
      </c>
      <c r="L208" s="7" t="s">
        <v>241</v>
      </c>
      <c r="M208" s="9">
        <v>0</v>
      </c>
      <c r="N208" s="5" t="s">
        <v>1089</v>
      </c>
      <c r="O208" s="31">
        <v>43197.0715074884</v>
      </c>
      <c r="Q208" s="28" t="s">
        <v>39</v>
      </c>
      <c r="R208" s="29" t="s">
        <v>39</v>
      </c>
      <c r="S208" s="28" t="s">
        <v>87</v>
      </c>
      <c r="T208" s="28" t="s">
        <v>429</v>
      </c>
      <c r="U208" s="5" t="s">
        <v>413</v>
      </c>
      <c r="V208" s="28" t="s">
        <v>414</v>
      </c>
      <c r="W208" s="7" t="s">
        <v>1090</v>
      </c>
      <c r="X208" s="7" t="s">
        <v>39</v>
      </c>
      <c r="Y208" s="5" t="s">
        <v>421</v>
      </c>
      <c r="Z208" s="5" t="s">
        <v>39</v>
      </c>
      <c r="AA208" s="6" t="s">
        <v>39</v>
      </c>
      <c r="AB208" s="6" t="s">
        <v>39</v>
      </c>
      <c r="AC208" s="6" t="s">
        <v>39</v>
      </c>
      <c r="AD208" s="6" t="s">
        <v>39</v>
      </c>
      <c r="AE208" s="6" t="s">
        <v>39</v>
      </c>
    </row>
    <row r="209">
      <c r="A209" s="30" t="s">
        <v>1091</v>
      </c>
      <c r="B209" s="6" t="s">
        <v>1092</v>
      </c>
      <c r="C209" s="6" t="s">
        <v>1046</v>
      </c>
      <c r="D209" s="7" t="s">
        <v>1037</v>
      </c>
      <c r="E209" s="28" t="s">
        <v>1038</v>
      </c>
      <c r="F209" s="5" t="s">
        <v>22</v>
      </c>
      <c r="G209" s="6" t="s">
        <v>37</v>
      </c>
      <c r="H209" s="6" t="s">
        <v>1092</v>
      </c>
      <c r="I209" s="6" t="s">
        <v>39</v>
      </c>
      <c r="J209" s="8" t="s">
        <v>324</v>
      </c>
      <c r="K209" s="5" t="s">
        <v>325</v>
      </c>
      <c r="L209" s="7" t="s">
        <v>326</v>
      </c>
      <c r="M209" s="9">
        <v>0</v>
      </c>
      <c r="N209" s="5" t="s">
        <v>42</v>
      </c>
      <c r="O209" s="31">
        <v>43197.0715163194</v>
      </c>
      <c r="Q209" s="28" t="s">
        <v>39</v>
      </c>
      <c r="R209" s="29" t="s">
        <v>39</v>
      </c>
      <c r="S209" s="28" t="s">
        <v>87</v>
      </c>
      <c r="T209" s="28" t="s">
        <v>429</v>
      </c>
      <c r="U209" s="5" t="s">
        <v>413</v>
      </c>
      <c r="V209" s="28" t="s">
        <v>414</v>
      </c>
      <c r="W209" s="7" t="s">
        <v>1093</v>
      </c>
      <c r="X209" s="7" t="s">
        <v>39</v>
      </c>
      <c r="Y209" s="5" t="s">
        <v>421</v>
      </c>
      <c r="Z209" s="5" t="s">
        <v>39</v>
      </c>
      <c r="AA209" s="6" t="s">
        <v>39</v>
      </c>
      <c r="AB209" s="6" t="s">
        <v>39</v>
      </c>
      <c r="AC209" s="6" t="s">
        <v>39</v>
      </c>
      <c r="AD209" s="6" t="s">
        <v>39</v>
      </c>
      <c r="AE209" s="6" t="s">
        <v>39</v>
      </c>
    </row>
    <row r="210">
      <c r="A210" s="30" t="s">
        <v>1094</v>
      </c>
      <c r="B210" s="6" t="s">
        <v>1095</v>
      </c>
      <c r="C210" s="6" t="s">
        <v>1046</v>
      </c>
      <c r="D210" s="7" t="s">
        <v>1037</v>
      </c>
      <c r="E210" s="28" t="s">
        <v>1038</v>
      </c>
      <c r="F210" s="5" t="s">
        <v>22</v>
      </c>
      <c r="G210" s="6" t="s">
        <v>37</v>
      </c>
      <c r="H210" s="6" t="s">
        <v>1095</v>
      </c>
      <c r="I210" s="6" t="s">
        <v>39</v>
      </c>
      <c r="J210" s="8" t="s">
        <v>324</v>
      </c>
      <c r="K210" s="5" t="s">
        <v>325</v>
      </c>
      <c r="L210" s="7" t="s">
        <v>326</v>
      </c>
      <c r="M210" s="9">
        <v>0</v>
      </c>
      <c r="N210" s="5" t="s">
        <v>42</v>
      </c>
      <c r="O210" s="31">
        <v>43197.0715251505</v>
      </c>
      <c r="Q210" s="28" t="s">
        <v>39</v>
      </c>
      <c r="R210" s="29" t="s">
        <v>39</v>
      </c>
      <c r="S210" s="28" t="s">
        <v>87</v>
      </c>
      <c r="T210" s="28" t="s">
        <v>412</v>
      </c>
      <c r="U210" s="5" t="s">
        <v>413</v>
      </c>
      <c r="V210" s="28" t="s">
        <v>414</v>
      </c>
      <c r="W210" s="7" t="s">
        <v>694</v>
      </c>
      <c r="X210" s="7" t="s">
        <v>39</v>
      </c>
      <c r="Y210" s="5" t="s">
        <v>421</v>
      </c>
      <c r="Z210" s="5" t="s">
        <v>39</v>
      </c>
      <c r="AA210" s="6" t="s">
        <v>39</v>
      </c>
      <c r="AB210" s="6" t="s">
        <v>39</v>
      </c>
      <c r="AC210" s="6" t="s">
        <v>39</v>
      </c>
      <c r="AD210" s="6" t="s">
        <v>39</v>
      </c>
      <c r="AE210" s="6" t="s">
        <v>39</v>
      </c>
    </row>
    <row r="211">
      <c r="A211" s="30" t="s">
        <v>1096</v>
      </c>
      <c r="B211" s="6" t="s">
        <v>1097</v>
      </c>
      <c r="C211" s="6" t="s">
        <v>1046</v>
      </c>
      <c r="D211" s="7" t="s">
        <v>1037</v>
      </c>
      <c r="E211" s="28" t="s">
        <v>1038</v>
      </c>
      <c r="F211" s="5" t="s">
        <v>22</v>
      </c>
      <c r="G211" s="6" t="s">
        <v>37</v>
      </c>
      <c r="H211" s="6" t="s">
        <v>1097</v>
      </c>
      <c r="I211" s="6" t="s">
        <v>39</v>
      </c>
      <c r="J211" s="8" t="s">
        <v>324</v>
      </c>
      <c r="K211" s="5" t="s">
        <v>325</v>
      </c>
      <c r="L211" s="7" t="s">
        <v>326</v>
      </c>
      <c r="M211" s="9">
        <v>0</v>
      </c>
      <c r="N211" s="5" t="s">
        <v>42</v>
      </c>
      <c r="O211" s="31">
        <v>43197.0715336806</v>
      </c>
      <c r="Q211" s="28" t="s">
        <v>39</v>
      </c>
      <c r="R211" s="29" t="s">
        <v>39</v>
      </c>
      <c r="S211" s="28" t="s">
        <v>87</v>
      </c>
      <c r="T211" s="28" t="s">
        <v>412</v>
      </c>
      <c r="U211" s="5" t="s">
        <v>413</v>
      </c>
      <c r="V211" s="28" t="s">
        <v>414</v>
      </c>
      <c r="W211" s="7" t="s">
        <v>1098</v>
      </c>
      <c r="X211" s="7" t="s">
        <v>39</v>
      </c>
      <c r="Y211" s="5" t="s">
        <v>421</v>
      </c>
      <c r="Z211" s="5" t="s">
        <v>39</v>
      </c>
      <c r="AA211" s="6" t="s">
        <v>39</v>
      </c>
      <c r="AB211" s="6" t="s">
        <v>39</v>
      </c>
      <c r="AC211" s="6" t="s">
        <v>39</v>
      </c>
      <c r="AD211" s="6" t="s">
        <v>39</v>
      </c>
      <c r="AE211" s="6" t="s">
        <v>39</v>
      </c>
    </row>
    <row r="212">
      <c r="A212" s="30" t="s">
        <v>1099</v>
      </c>
      <c r="B212" s="6" t="s">
        <v>1100</v>
      </c>
      <c r="C212" s="6" t="s">
        <v>1046</v>
      </c>
      <c r="D212" s="7" t="s">
        <v>1037</v>
      </c>
      <c r="E212" s="28" t="s">
        <v>1038</v>
      </c>
      <c r="F212" s="5" t="s">
        <v>22</v>
      </c>
      <c r="G212" s="6" t="s">
        <v>37</v>
      </c>
      <c r="H212" s="6" t="s">
        <v>1100</v>
      </c>
      <c r="I212" s="6" t="s">
        <v>39</v>
      </c>
      <c r="J212" s="8" t="s">
        <v>132</v>
      </c>
      <c r="K212" s="5" t="s">
        <v>133</v>
      </c>
      <c r="L212" s="7" t="s">
        <v>134</v>
      </c>
      <c r="M212" s="9">
        <v>0</v>
      </c>
      <c r="N212" s="5" t="s">
        <v>42</v>
      </c>
      <c r="O212" s="31">
        <v>43197.0715423264</v>
      </c>
      <c r="Q212" s="28" t="s">
        <v>39</v>
      </c>
      <c r="R212" s="29" t="s">
        <v>39</v>
      </c>
      <c r="S212" s="28" t="s">
        <v>87</v>
      </c>
      <c r="T212" s="28" t="s">
        <v>412</v>
      </c>
      <c r="U212" s="5" t="s">
        <v>413</v>
      </c>
      <c r="V212" s="28" t="s">
        <v>414</v>
      </c>
      <c r="W212" s="7" t="s">
        <v>1101</v>
      </c>
      <c r="X212" s="7" t="s">
        <v>39</v>
      </c>
      <c r="Y212" s="5" t="s">
        <v>421</v>
      </c>
      <c r="Z212" s="5" t="s">
        <v>39</v>
      </c>
      <c r="AA212" s="6" t="s">
        <v>39</v>
      </c>
      <c r="AB212" s="6" t="s">
        <v>39</v>
      </c>
      <c r="AC212" s="6" t="s">
        <v>39</v>
      </c>
      <c r="AD212" s="6" t="s">
        <v>39</v>
      </c>
      <c r="AE212" s="6" t="s">
        <v>39</v>
      </c>
    </row>
    <row r="213">
      <c r="A213" s="30" t="s">
        <v>1102</v>
      </c>
      <c r="B213" s="6" t="s">
        <v>1103</v>
      </c>
      <c r="C213" s="6" t="s">
        <v>1046</v>
      </c>
      <c r="D213" s="7" t="s">
        <v>1037</v>
      </c>
      <c r="E213" s="28" t="s">
        <v>1038</v>
      </c>
      <c r="F213" s="5" t="s">
        <v>434</v>
      </c>
      <c r="G213" s="6" t="s">
        <v>37</v>
      </c>
      <c r="H213" s="6" t="s">
        <v>1103</v>
      </c>
      <c r="I213" s="6" t="s">
        <v>39</v>
      </c>
      <c r="J213" s="8" t="s">
        <v>132</v>
      </c>
      <c r="K213" s="5" t="s">
        <v>133</v>
      </c>
      <c r="L213" s="7" t="s">
        <v>134</v>
      </c>
      <c r="M213" s="9">
        <v>0</v>
      </c>
      <c r="N213" s="5" t="s">
        <v>42</v>
      </c>
      <c r="O213" s="31">
        <v>43197.0715513542</v>
      </c>
      <c r="Q213" s="28" t="s">
        <v>39</v>
      </c>
      <c r="R213" s="29" t="s">
        <v>39</v>
      </c>
      <c r="S213" s="28" t="s">
        <v>87</v>
      </c>
      <c r="T213" s="28" t="s">
        <v>39</v>
      </c>
      <c r="U213" s="5" t="s">
        <v>39</v>
      </c>
      <c r="V213" s="28" t="s">
        <v>414</v>
      </c>
      <c r="W213" s="7" t="s">
        <v>39</v>
      </c>
      <c r="X213" s="7" t="s">
        <v>39</v>
      </c>
      <c r="Y213" s="5" t="s">
        <v>39</v>
      </c>
      <c r="Z213" s="5" t="s">
        <v>39</v>
      </c>
      <c r="AA213" s="6" t="s">
        <v>39</v>
      </c>
      <c r="AB213" s="6" t="s">
        <v>109</v>
      </c>
      <c r="AC213" s="6" t="s">
        <v>39</v>
      </c>
      <c r="AD213" s="6" t="s">
        <v>39</v>
      </c>
      <c r="AE213" s="6" t="s">
        <v>39</v>
      </c>
    </row>
    <row r="214">
      <c r="A214" s="30" t="s">
        <v>1104</v>
      </c>
      <c r="B214" s="6" t="s">
        <v>1088</v>
      </c>
      <c r="C214" s="6" t="s">
        <v>1046</v>
      </c>
      <c r="D214" s="7" t="s">
        <v>1037</v>
      </c>
      <c r="E214" s="28" t="s">
        <v>1038</v>
      </c>
      <c r="F214" s="5" t="s">
        <v>22</v>
      </c>
      <c r="G214" s="6" t="s">
        <v>39</v>
      </c>
      <c r="H214" s="6" t="s">
        <v>1088</v>
      </c>
      <c r="I214" s="6" t="s">
        <v>39</v>
      </c>
      <c r="J214" s="8" t="s">
        <v>239</v>
      </c>
      <c r="K214" s="5" t="s">
        <v>240</v>
      </c>
      <c r="L214" s="7" t="s">
        <v>241</v>
      </c>
      <c r="M214" s="9">
        <v>0</v>
      </c>
      <c r="N214" s="5" t="s">
        <v>42</v>
      </c>
      <c r="O214" s="31">
        <v>43197.0848541319</v>
      </c>
      <c r="Q214" s="28" t="s">
        <v>39</v>
      </c>
      <c r="R214" s="29" t="s">
        <v>39</v>
      </c>
      <c r="S214" s="28" t="s">
        <v>87</v>
      </c>
      <c r="T214" s="28" t="s">
        <v>412</v>
      </c>
      <c r="U214" s="5" t="s">
        <v>413</v>
      </c>
      <c r="V214" s="28" t="s">
        <v>414</v>
      </c>
      <c r="W214" s="7" t="s">
        <v>1105</v>
      </c>
      <c r="X214" s="7" t="s">
        <v>39</v>
      </c>
      <c r="Y214" s="5" t="s">
        <v>421</v>
      </c>
      <c r="Z214" s="5" t="s">
        <v>39</v>
      </c>
      <c r="AA214" s="6" t="s">
        <v>39</v>
      </c>
      <c r="AB214" s="6" t="s">
        <v>39</v>
      </c>
      <c r="AC214" s="6" t="s">
        <v>39</v>
      </c>
      <c r="AD214" s="6" t="s">
        <v>39</v>
      </c>
      <c r="AE214" s="6" t="s">
        <v>39</v>
      </c>
    </row>
    <row r="215">
      <c r="A215" s="30" t="s">
        <v>1106</v>
      </c>
      <c r="B215" s="6" t="s">
        <v>1107</v>
      </c>
      <c r="C215" s="6" t="s">
        <v>1108</v>
      </c>
      <c r="D215" s="7" t="s">
        <v>1109</v>
      </c>
      <c r="E215" s="28" t="s">
        <v>1110</v>
      </c>
      <c r="F215" s="5" t="s">
        <v>22</v>
      </c>
      <c r="G215" s="6" t="s">
        <v>37</v>
      </c>
      <c r="H215" s="6" t="s">
        <v>1111</v>
      </c>
      <c r="I215" s="6" t="s">
        <v>39</v>
      </c>
      <c r="J215" s="8" t="s">
        <v>230</v>
      </c>
      <c r="K215" s="5" t="s">
        <v>231</v>
      </c>
      <c r="L215" s="7" t="s">
        <v>232</v>
      </c>
      <c r="M215" s="9">
        <v>0</v>
      </c>
      <c r="N215" s="5" t="s">
        <v>1089</v>
      </c>
      <c r="O215" s="31">
        <v>43197.3878714468</v>
      </c>
      <c r="Q215" s="28" t="s">
        <v>39</v>
      </c>
      <c r="R215" s="29" t="s">
        <v>39</v>
      </c>
      <c r="S215" s="28" t="s">
        <v>87</v>
      </c>
      <c r="T215" s="28" t="s">
        <v>412</v>
      </c>
      <c r="U215" s="5" t="s">
        <v>413</v>
      </c>
      <c r="V215" s="28" t="s">
        <v>414</v>
      </c>
      <c r="W215" s="7" t="s">
        <v>1112</v>
      </c>
      <c r="X215" s="7" t="s">
        <v>39</v>
      </c>
      <c r="Y215" s="5" t="s">
        <v>421</v>
      </c>
      <c r="Z215" s="5" t="s">
        <v>39</v>
      </c>
      <c r="AA215" s="6" t="s">
        <v>39</v>
      </c>
      <c r="AB215" s="6" t="s">
        <v>39</v>
      </c>
      <c r="AC215" s="6" t="s">
        <v>39</v>
      </c>
      <c r="AD215" s="6" t="s">
        <v>39</v>
      </c>
      <c r="AE215" s="6" t="s">
        <v>39</v>
      </c>
    </row>
    <row r="216">
      <c r="A216" s="30" t="s">
        <v>1113</v>
      </c>
      <c r="B216" s="6" t="s">
        <v>1114</v>
      </c>
      <c r="C216" s="6" t="s">
        <v>1108</v>
      </c>
      <c r="D216" s="7" t="s">
        <v>1109</v>
      </c>
      <c r="E216" s="28" t="s">
        <v>1110</v>
      </c>
      <c r="F216" s="5" t="s">
        <v>469</v>
      </c>
      <c r="G216" s="6" t="s">
        <v>37</v>
      </c>
      <c r="H216" s="6" t="s">
        <v>1115</v>
      </c>
      <c r="I216" s="6" t="s">
        <v>39</v>
      </c>
      <c r="J216" s="8" t="s">
        <v>875</v>
      </c>
      <c r="K216" s="5" t="s">
        <v>876</v>
      </c>
      <c r="L216" s="7" t="s">
        <v>877</v>
      </c>
      <c r="M216" s="9">
        <v>0</v>
      </c>
      <c r="N216" s="5" t="s">
        <v>42</v>
      </c>
      <c r="O216" s="31">
        <v>43197.3879201042</v>
      </c>
      <c r="Q216" s="28" t="s">
        <v>39</v>
      </c>
      <c r="R216" s="29" t="s">
        <v>39</v>
      </c>
      <c r="S216" s="28" t="s">
        <v>452</v>
      </c>
      <c r="T216" s="28" t="s">
        <v>878</v>
      </c>
      <c r="U216" s="5" t="s">
        <v>793</v>
      </c>
      <c r="V216" s="28" t="s">
        <v>879</v>
      </c>
      <c r="W216" s="7" t="s">
        <v>39</v>
      </c>
      <c r="X216" s="7" t="s">
        <v>39</v>
      </c>
      <c r="Y216" s="5" t="s">
        <v>39</v>
      </c>
      <c r="Z216" s="5" t="s">
        <v>39</v>
      </c>
      <c r="AA216" s="6" t="s">
        <v>39</v>
      </c>
      <c r="AB216" s="6" t="s">
        <v>39</v>
      </c>
      <c r="AC216" s="6" t="s">
        <v>39</v>
      </c>
      <c r="AD216" s="6" t="s">
        <v>39</v>
      </c>
      <c r="AE216" s="6" t="s">
        <v>39</v>
      </c>
    </row>
    <row r="217">
      <c r="A217" s="30" t="s">
        <v>1116</v>
      </c>
      <c r="B217" s="6" t="s">
        <v>1117</v>
      </c>
      <c r="C217" s="6" t="s">
        <v>1108</v>
      </c>
      <c r="D217" s="7" t="s">
        <v>1109</v>
      </c>
      <c r="E217" s="28" t="s">
        <v>1110</v>
      </c>
      <c r="F217" s="5" t="s">
        <v>469</v>
      </c>
      <c r="G217" s="6" t="s">
        <v>37</v>
      </c>
      <c r="H217" s="6" t="s">
        <v>1118</v>
      </c>
      <c r="I217" s="6" t="s">
        <v>39</v>
      </c>
      <c r="J217" s="8" t="s">
        <v>875</v>
      </c>
      <c r="K217" s="5" t="s">
        <v>876</v>
      </c>
      <c r="L217" s="7" t="s">
        <v>877</v>
      </c>
      <c r="M217" s="9">
        <v>0</v>
      </c>
      <c r="N217" s="5" t="s">
        <v>42</v>
      </c>
      <c r="O217" s="31">
        <v>43197.3879202199</v>
      </c>
      <c r="Q217" s="28" t="s">
        <v>39</v>
      </c>
      <c r="R217" s="29" t="s">
        <v>39</v>
      </c>
      <c r="S217" s="28" t="s">
        <v>452</v>
      </c>
      <c r="T217" s="28" t="s">
        <v>878</v>
      </c>
      <c r="U217" s="5" t="s">
        <v>793</v>
      </c>
      <c r="V217" s="28" t="s">
        <v>879</v>
      </c>
      <c r="W217" s="7" t="s">
        <v>39</v>
      </c>
      <c r="X217" s="7" t="s">
        <v>39</v>
      </c>
      <c r="Y217" s="5" t="s">
        <v>39</v>
      </c>
      <c r="Z217" s="5" t="s">
        <v>39</v>
      </c>
      <c r="AA217" s="6" t="s">
        <v>39</v>
      </c>
      <c r="AB217" s="6" t="s">
        <v>39</v>
      </c>
      <c r="AC217" s="6" t="s">
        <v>39</v>
      </c>
      <c r="AD217" s="6" t="s">
        <v>39</v>
      </c>
      <c r="AE217" s="6" t="s">
        <v>39</v>
      </c>
    </row>
    <row r="218">
      <c r="A218" s="30" t="s">
        <v>1119</v>
      </c>
      <c r="B218" s="6" t="s">
        <v>1120</v>
      </c>
      <c r="C218" s="6" t="s">
        <v>1108</v>
      </c>
      <c r="D218" s="7" t="s">
        <v>1109</v>
      </c>
      <c r="E218" s="28" t="s">
        <v>1110</v>
      </c>
      <c r="F218" s="5" t="s">
        <v>469</v>
      </c>
      <c r="G218" s="6" t="s">
        <v>37</v>
      </c>
      <c r="H218" s="6" t="s">
        <v>1121</v>
      </c>
      <c r="I218" s="6" t="s">
        <v>39</v>
      </c>
      <c r="J218" s="8" t="s">
        <v>979</v>
      </c>
      <c r="K218" s="5" t="s">
        <v>980</v>
      </c>
      <c r="L218" s="7" t="s">
        <v>981</v>
      </c>
      <c r="M218" s="9">
        <v>0</v>
      </c>
      <c r="N218" s="5" t="s">
        <v>42</v>
      </c>
      <c r="O218" s="31">
        <v>43197.3932259259</v>
      </c>
      <c r="Q218" s="28" t="s">
        <v>39</v>
      </c>
      <c r="R218" s="29" t="s">
        <v>39</v>
      </c>
      <c r="S218" s="28" t="s">
        <v>452</v>
      </c>
      <c r="T218" s="28" t="s">
        <v>982</v>
      </c>
      <c r="U218" s="5" t="s">
        <v>475</v>
      </c>
      <c r="V218" s="28" t="s">
        <v>983</v>
      </c>
      <c r="W218" s="7" t="s">
        <v>39</v>
      </c>
      <c r="X218" s="7" t="s">
        <v>39</v>
      </c>
      <c r="Y218" s="5" t="s">
        <v>39</v>
      </c>
      <c r="Z218" s="5" t="s">
        <v>39</v>
      </c>
      <c r="AA218" s="6" t="s">
        <v>39</v>
      </c>
      <c r="AB218" s="6" t="s">
        <v>39</v>
      </c>
      <c r="AC218" s="6" t="s">
        <v>39</v>
      </c>
      <c r="AD218" s="6" t="s">
        <v>39</v>
      </c>
      <c r="AE218" s="6" t="s">
        <v>39</v>
      </c>
    </row>
    <row r="219">
      <c r="A219" s="30" t="s">
        <v>1122</v>
      </c>
      <c r="B219" s="6" t="s">
        <v>1123</v>
      </c>
      <c r="C219" s="6" t="s">
        <v>1124</v>
      </c>
      <c r="D219" s="7" t="s">
        <v>1109</v>
      </c>
      <c r="E219" s="28" t="s">
        <v>1110</v>
      </c>
      <c r="F219" s="5" t="s">
        <v>22</v>
      </c>
      <c r="G219" s="6" t="s">
        <v>37</v>
      </c>
      <c r="H219" s="6" t="s">
        <v>1125</v>
      </c>
      <c r="I219" s="6" t="s">
        <v>39</v>
      </c>
      <c r="J219" s="8" t="s">
        <v>628</v>
      </c>
      <c r="K219" s="5" t="s">
        <v>629</v>
      </c>
      <c r="L219" s="7" t="s">
        <v>630</v>
      </c>
      <c r="M219" s="9">
        <v>0</v>
      </c>
      <c r="N219" s="5" t="s">
        <v>42</v>
      </c>
      <c r="O219" s="31">
        <v>43197.3964540162</v>
      </c>
      <c r="Q219" s="28" t="s">
        <v>39</v>
      </c>
      <c r="R219" s="29" t="s">
        <v>39</v>
      </c>
      <c r="S219" s="28" t="s">
        <v>87</v>
      </c>
      <c r="T219" s="28" t="s">
        <v>429</v>
      </c>
      <c r="U219" s="5" t="s">
        <v>413</v>
      </c>
      <c r="V219" s="28" t="s">
        <v>414</v>
      </c>
      <c r="W219" s="7" t="s">
        <v>1126</v>
      </c>
      <c r="X219" s="7" t="s">
        <v>39</v>
      </c>
      <c r="Y219" s="5" t="s">
        <v>421</v>
      </c>
      <c r="Z219" s="5" t="s">
        <v>39</v>
      </c>
      <c r="AA219" s="6" t="s">
        <v>39</v>
      </c>
      <c r="AB219" s="6" t="s">
        <v>39</v>
      </c>
      <c r="AC219" s="6" t="s">
        <v>39</v>
      </c>
      <c r="AD219" s="6" t="s">
        <v>39</v>
      </c>
      <c r="AE219" s="6" t="s">
        <v>39</v>
      </c>
    </row>
    <row r="220">
      <c r="A220" s="30" t="s">
        <v>1127</v>
      </c>
      <c r="B220" s="6" t="s">
        <v>1128</v>
      </c>
      <c r="C220" s="6" t="s">
        <v>1124</v>
      </c>
      <c r="D220" s="7" t="s">
        <v>1109</v>
      </c>
      <c r="E220" s="28" t="s">
        <v>1110</v>
      </c>
      <c r="F220" s="5" t="s">
        <v>515</v>
      </c>
      <c r="G220" s="6" t="s">
        <v>623</v>
      </c>
      <c r="H220" s="6" t="s">
        <v>1129</v>
      </c>
      <c r="I220" s="6" t="s">
        <v>39</v>
      </c>
      <c r="J220" s="8" t="s">
        <v>628</v>
      </c>
      <c r="K220" s="5" t="s">
        <v>629</v>
      </c>
      <c r="L220" s="7" t="s">
        <v>630</v>
      </c>
      <c r="M220" s="9">
        <v>0</v>
      </c>
      <c r="N220" s="5" t="s">
        <v>42</v>
      </c>
      <c r="O220" s="31">
        <v>43197.3964871181</v>
      </c>
      <c r="Q220" s="28" t="s">
        <v>39</v>
      </c>
      <c r="R220" s="29" t="s">
        <v>39</v>
      </c>
      <c r="S220" s="28" t="s">
        <v>87</v>
      </c>
      <c r="T220" s="28" t="s">
        <v>412</v>
      </c>
      <c r="U220" s="5" t="s">
        <v>39</v>
      </c>
      <c r="V220" s="28" t="s">
        <v>414</v>
      </c>
      <c r="W220" s="7" t="s">
        <v>39</v>
      </c>
      <c r="X220" s="7" t="s">
        <v>39</v>
      </c>
      <c r="Y220" s="5" t="s">
        <v>39</v>
      </c>
      <c r="Z220" s="5" t="s">
        <v>39</v>
      </c>
      <c r="AA220" s="6" t="s">
        <v>39</v>
      </c>
      <c r="AB220" s="6" t="s">
        <v>39</v>
      </c>
      <c r="AC220" s="6" t="s">
        <v>39</v>
      </c>
      <c r="AD220" s="6" t="s">
        <v>39</v>
      </c>
      <c r="AE220" s="6" t="s">
        <v>39</v>
      </c>
    </row>
    <row r="221">
      <c r="A221" s="30" t="s">
        <v>1130</v>
      </c>
      <c r="B221" s="6" t="s">
        <v>1131</v>
      </c>
      <c r="C221" s="6" t="s">
        <v>1124</v>
      </c>
      <c r="D221" s="7" t="s">
        <v>1109</v>
      </c>
      <c r="E221" s="28" t="s">
        <v>1110</v>
      </c>
      <c r="F221" s="5" t="s">
        <v>22</v>
      </c>
      <c r="G221" s="6" t="s">
        <v>37</v>
      </c>
      <c r="H221" s="6" t="s">
        <v>1132</v>
      </c>
      <c r="I221" s="6" t="s">
        <v>39</v>
      </c>
      <c r="J221" s="8" t="s">
        <v>628</v>
      </c>
      <c r="K221" s="5" t="s">
        <v>629</v>
      </c>
      <c r="L221" s="7" t="s">
        <v>630</v>
      </c>
      <c r="M221" s="9">
        <v>0</v>
      </c>
      <c r="N221" s="5" t="s">
        <v>42</v>
      </c>
      <c r="O221" s="31">
        <v>43197.3964872338</v>
      </c>
      <c r="Q221" s="28" t="s">
        <v>39</v>
      </c>
      <c r="R221" s="29" t="s">
        <v>39</v>
      </c>
      <c r="S221" s="28" t="s">
        <v>87</v>
      </c>
      <c r="T221" s="28" t="s">
        <v>429</v>
      </c>
      <c r="U221" s="5" t="s">
        <v>413</v>
      </c>
      <c r="V221" s="28" t="s">
        <v>414</v>
      </c>
      <c r="W221" s="7" t="s">
        <v>1133</v>
      </c>
      <c r="X221" s="7" t="s">
        <v>39</v>
      </c>
      <c r="Y221" s="5" t="s">
        <v>421</v>
      </c>
      <c r="Z221" s="5" t="s">
        <v>39</v>
      </c>
      <c r="AA221" s="6" t="s">
        <v>39</v>
      </c>
      <c r="AB221" s="6" t="s">
        <v>39</v>
      </c>
      <c r="AC221" s="6" t="s">
        <v>39</v>
      </c>
      <c r="AD221" s="6" t="s">
        <v>39</v>
      </c>
      <c r="AE221" s="6" t="s">
        <v>39</v>
      </c>
    </row>
    <row r="222">
      <c r="A222" s="30" t="s">
        <v>1134</v>
      </c>
      <c r="B222" s="6" t="s">
        <v>1135</v>
      </c>
      <c r="C222" s="6" t="s">
        <v>1124</v>
      </c>
      <c r="D222" s="7" t="s">
        <v>1109</v>
      </c>
      <c r="E222" s="28" t="s">
        <v>1110</v>
      </c>
      <c r="F222" s="5" t="s">
        <v>434</v>
      </c>
      <c r="G222" s="6" t="s">
        <v>37</v>
      </c>
      <c r="H222" s="6" t="s">
        <v>1136</v>
      </c>
      <c r="I222" s="6" t="s">
        <v>39</v>
      </c>
      <c r="J222" s="8" t="s">
        <v>628</v>
      </c>
      <c r="K222" s="5" t="s">
        <v>629</v>
      </c>
      <c r="L222" s="7" t="s">
        <v>630</v>
      </c>
      <c r="M222" s="9">
        <v>0</v>
      </c>
      <c r="N222" s="5" t="s">
        <v>42</v>
      </c>
      <c r="O222" s="31">
        <v>43197.3964964468</v>
      </c>
      <c r="Q222" s="28" t="s">
        <v>39</v>
      </c>
      <c r="R222" s="29" t="s">
        <v>39</v>
      </c>
      <c r="S222" s="28" t="s">
        <v>87</v>
      </c>
      <c r="T222" s="28" t="s">
        <v>39</v>
      </c>
      <c r="U222" s="5" t="s">
        <v>39</v>
      </c>
      <c r="V222" s="28" t="s">
        <v>414</v>
      </c>
      <c r="W222" s="7" t="s">
        <v>39</v>
      </c>
      <c r="X222" s="7" t="s">
        <v>39</v>
      </c>
      <c r="Y222" s="5" t="s">
        <v>39</v>
      </c>
      <c r="Z222" s="5" t="s">
        <v>39</v>
      </c>
      <c r="AA222" s="6" t="s">
        <v>199</v>
      </c>
      <c r="AB222" s="6" t="s">
        <v>525</v>
      </c>
      <c r="AC222" s="6" t="s">
        <v>39</v>
      </c>
      <c r="AD222" s="6" t="s">
        <v>39</v>
      </c>
      <c r="AE222" s="6" t="s">
        <v>39</v>
      </c>
    </row>
    <row r="223">
      <c r="A223" s="30" t="s">
        <v>1137</v>
      </c>
      <c r="B223" s="6" t="s">
        <v>1138</v>
      </c>
      <c r="C223" s="6" t="s">
        <v>1124</v>
      </c>
      <c r="D223" s="7" t="s">
        <v>1109</v>
      </c>
      <c r="E223" s="28" t="s">
        <v>1110</v>
      </c>
      <c r="F223" s="5" t="s">
        <v>22</v>
      </c>
      <c r="G223" s="6" t="s">
        <v>37</v>
      </c>
      <c r="H223" s="6" t="s">
        <v>1139</v>
      </c>
      <c r="I223" s="6" t="s">
        <v>39</v>
      </c>
      <c r="J223" s="8" t="s">
        <v>628</v>
      </c>
      <c r="K223" s="5" t="s">
        <v>629</v>
      </c>
      <c r="L223" s="7" t="s">
        <v>630</v>
      </c>
      <c r="M223" s="9">
        <v>0</v>
      </c>
      <c r="N223" s="5" t="s">
        <v>42</v>
      </c>
      <c r="O223" s="31">
        <v>43197.396496875</v>
      </c>
      <c r="Q223" s="28" t="s">
        <v>39</v>
      </c>
      <c r="R223" s="29" t="s">
        <v>39</v>
      </c>
      <c r="S223" s="28" t="s">
        <v>87</v>
      </c>
      <c r="T223" s="28" t="s">
        <v>429</v>
      </c>
      <c r="U223" s="5" t="s">
        <v>413</v>
      </c>
      <c r="V223" s="28" t="s">
        <v>414</v>
      </c>
      <c r="W223" s="7" t="s">
        <v>1140</v>
      </c>
      <c r="X223" s="7" t="s">
        <v>39</v>
      </c>
      <c r="Y223" s="5" t="s">
        <v>421</v>
      </c>
      <c r="Z223" s="5" t="s">
        <v>39</v>
      </c>
      <c r="AA223" s="6" t="s">
        <v>39</v>
      </c>
      <c r="AB223" s="6" t="s">
        <v>39</v>
      </c>
      <c r="AC223" s="6" t="s">
        <v>39</v>
      </c>
      <c r="AD223" s="6" t="s">
        <v>39</v>
      </c>
      <c r="AE223" s="6" t="s">
        <v>39</v>
      </c>
    </row>
    <row r="224">
      <c r="A224" s="30" t="s">
        <v>1141</v>
      </c>
      <c r="B224" s="6" t="s">
        <v>1142</v>
      </c>
      <c r="C224" s="6" t="s">
        <v>1124</v>
      </c>
      <c r="D224" s="7" t="s">
        <v>1109</v>
      </c>
      <c r="E224" s="28" t="s">
        <v>1110</v>
      </c>
      <c r="F224" s="5" t="s">
        <v>469</v>
      </c>
      <c r="G224" s="6" t="s">
        <v>37</v>
      </c>
      <c r="H224" s="6" t="s">
        <v>1143</v>
      </c>
      <c r="I224" s="6" t="s">
        <v>39</v>
      </c>
      <c r="J224" s="8" t="s">
        <v>1144</v>
      </c>
      <c r="K224" s="5" t="s">
        <v>1145</v>
      </c>
      <c r="L224" s="7" t="s">
        <v>1146</v>
      </c>
      <c r="M224" s="9">
        <v>0</v>
      </c>
      <c r="N224" s="5" t="s">
        <v>42</v>
      </c>
      <c r="O224" s="31">
        <v>43197.3965054745</v>
      </c>
      <c r="Q224" s="28" t="s">
        <v>39</v>
      </c>
      <c r="R224" s="29" t="s">
        <v>39</v>
      </c>
      <c r="S224" s="28" t="s">
        <v>452</v>
      </c>
      <c r="T224" s="28" t="s">
        <v>1147</v>
      </c>
      <c r="U224" s="5" t="s">
        <v>487</v>
      </c>
      <c r="V224" s="28" t="s">
        <v>1148</v>
      </c>
      <c r="W224" s="7" t="s">
        <v>39</v>
      </c>
      <c r="X224" s="7" t="s">
        <v>39</v>
      </c>
      <c r="Y224" s="5" t="s">
        <v>39</v>
      </c>
      <c r="Z224" s="5" t="s">
        <v>39</v>
      </c>
      <c r="AA224" s="6" t="s">
        <v>39</v>
      </c>
      <c r="AB224" s="6" t="s">
        <v>39</v>
      </c>
      <c r="AC224" s="6" t="s">
        <v>39</v>
      </c>
      <c r="AD224" s="6" t="s">
        <v>39</v>
      </c>
      <c r="AE224" s="6" t="s">
        <v>39</v>
      </c>
    </row>
    <row r="225">
      <c r="A225" s="30" t="s">
        <v>1149</v>
      </c>
      <c r="B225" s="6" t="s">
        <v>1150</v>
      </c>
      <c r="C225" s="6" t="s">
        <v>1124</v>
      </c>
      <c r="D225" s="7" t="s">
        <v>1109</v>
      </c>
      <c r="E225" s="28" t="s">
        <v>1110</v>
      </c>
      <c r="F225" s="5" t="s">
        <v>469</v>
      </c>
      <c r="G225" s="6" t="s">
        <v>37</v>
      </c>
      <c r="H225" s="6" t="s">
        <v>1151</v>
      </c>
      <c r="I225" s="6" t="s">
        <v>39</v>
      </c>
      <c r="J225" s="8" t="s">
        <v>572</v>
      </c>
      <c r="K225" s="5" t="s">
        <v>573</v>
      </c>
      <c r="L225" s="7" t="s">
        <v>574</v>
      </c>
      <c r="M225" s="9">
        <v>0</v>
      </c>
      <c r="N225" s="5" t="s">
        <v>42</v>
      </c>
      <c r="O225" s="31">
        <v>43197.3965055903</v>
      </c>
      <c r="Q225" s="28" t="s">
        <v>39</v>
      </c>
      <c r="R225" s="29" t="s">
        <v>39</v>
      </c>
      <c r="S225" s="28" t="s">
        <v>452</v>
      </c>
      <c r="T225" s="28" t="s">
        <v>1015</v>
      </c>
      <c r="U225" s="5" t="s">
        <v>487</v>
      </c>
      <c r="V225" s="28" t="s">
        <v>1016</v>
      </c>
      <c r="W225" s="7" t="s">
        <v>39</v>
      </c>
      <c r="X225" s="7" t="s">
        <v>39</v>
      </c>
      <c r="Y225" s="5" t="s">
        <v>39</v>
      </c>
      <c r="Z225" s="5" t="s">
        <v>39</v>
      </c>
      <c r="AA225" s="6" t="s">
        <v>39</v>
      </c>
      <c r="AB225" s="6" t="s">
        <v>39</v>
      </c>
      <c r="AC225" s="6" t="s">
        <v>39</v>
      </c>
      <c r="AD225" s="6" t="s">
        <v>39</v>
      </c>
      <c r="AE225" s="6" t="s">
        <v>39</v>
      </c>
    </row>
    <row r="226">
      <c r="A226" s="30" t="s">
        <v>1152</v>
      </c>
      <c r="B226" s="6" t="s">
        <v>1153</v>
      </c>
      <c r="C226" s="6" t="s">
        <v>1124</v>
      </c>
      <c r="D226" s="7" t="s">
        <v>1109</v>
      </c>
      <c r="E226" s="28" t="s">
        <v>1110</v>
      </c>
      <c r="F226" s="5" t="s">
        <v>469</v>
      </c>
      <c r="G226" s="6" t="s">
        <v>37</v>
      </c>
      <c r="H226" s="6" t="s">
        <v>1154</v>
      </c>
      <c r="I226" s="6" t="s">
        <v>39</v>
      </c>
      <c r="J226" s="8" t="s">
        <v>572</v>
      </c>
      <c r="K226" s="5" t="s">
        <v>573</v>
      </c>
      <c r="L226" s="7" t="s">
        <v>574</v>
      </c>
      <c r="M226" s="9">
        <v>0</v>
      </c>
      <c r="N226" s="5" t="s">
        <v>42</v>
      </c>
      <c r="O226" s="31">
        <v>43197.3965056713</v>
      </c>
      <c r="Q226" s="28" t="s">
        <v>39</v>
      </c>
      <c r="R226" s="29" t="s">
        <v>39</v>
      </c>
      <c r="S226" s="28" t="s">
        <v>452</v>
      </c>
      <c r="T226" s="28" t="s">
        <v>1015</v>
      </c>
      <c r="U226" s="5" t="s">
        <v>487</v>
      </c>
      <c r="V226" s="28" t="s">
        <v>1016</v>
      </c>
      <c r="W226" s="7" t="s">
        <v>39</v>
      </c>
      <c r="X226" s="7" t="s">
        <v>39</v>
      </c>
      <c r="Y226" s="5" t="s">
        <v>39</v>
      </c>
      <c r="Z226" s="5" t="s">
        <v>39</v>
      </c>
      <c r="AA226" s="6" t="s">
        <v>39</v>
      </c>
      <c r="AB226" s="6" t="s">
        <v>39</v>
      </c>
      <c r="AC226" s="6" t="s">
        <v>39</v>
      </c>
      <c r="AD226" s="6" t="s">
        <v>39</v>
      </c>
      <c r="AE226" s="6" t="s">
        <v>39</v>
      </c>
    </row>
    <row r="227">
      <c r="A227" s="30" t="s">
        <v>1155</v>
      </c>
      <c r="B227" s="6" t="s">
        <v>1156</v>
      </c>
      <c r="C227" s="6" t="s">
        <v>1124</v>
      </c>
      <c r="D227" s="7" t="s">
        <v>1109</v>
      </c>
      <c r="E227" s="28" t="s">
        <v>1110</v>
      </c>
      <c r="F227" s="5" t="s">
        <v>469</v>
      </c>
      <c r="G227" s="6" t="s">
        <v>37</v>
      </c>
      <c r="H227" s="6" t="s">
        <v>1157</v>
      </c>
      <c r="I227" s="6" t="s">
        <v>39</v>
      </c>
      <c r="J227" s="8" t="s">
        <v>572</v>
      </c>
      <c r="K227" s="5" t="s">
        <v>573</v>
      </c>
      <c r="L227" s="7" t="s">
        <v>574</v>
      </c>
      <c r="M227" s="9">
        <v>0</v>
      </c>
      <c r="N227" s="5" t="s">
        <v>42</v>
      </c>
      <c r="O227" s="31">
        <v>43197.396505787</v>
      </c>
      <c r="Q227" s="28" t="s">
        <v>39</v>
      </c>
      <c r="R227" s="29" t="s">
        <v>39</v>
      </c>
      <c r="S227" s="28" t="s">
        <v>452</v>
      </c>
      <c r="T227" s="28" t="s">
        <v>1015</v>
      </c>
      <c r="U227" s="5" t="s">
        <v>487</v>
      </c>
      <c r="V227" s="28" t="s">
        <v>1016</v>
      </c>
      <c r="W227" s="7" t="s">
        <v>39</v>
      </c>
      <c r="X227" s="7" t="s">
        <v>39</v>
      </c>
      <c r="Y227" s="5" t="s">
        <v>39</v>
      </c>
      <c r="Z227" s="5" t="s">
        <v>39</v>
      </c>
      <c r="AA227" s="6" t="s">
        <v>39</v>
      </c>
      <c r="AB227" s="6" t="s">
        <v>39</v>
      </c>
      <c r="AC227" s="6" t="s">
        <v>39</v>
      </c>
      <c r="AD227" s="6" t="s">
        <v>39</v>
      </c>
      <c r="AE227" s="6" t="s">
        <v>39</v>
      </c>
    </row>
    <row r="228">
      <c r="A228" s="30" t="s">
        <v>1158</v>
      </c>
      <c r="B228" s="6" t="s">
        <v>1159</v>
      </c>
      <c r="C228" s="6" t="s">
        <v>1124</v>
      </c>
      <c r="D228" s="7" t="s">
        <v>1109</v>
      </c>
      <c r="E228" s="28" t="s">
        <v>1110</v>
      </c>
      <c r="F228" s="5" t="s">
        <v>469</v>
      </c>
      <c r="G228" s="6" t="s">
        <v>37</v>
      </c>
      <c r="H228" s="6" t="s">
        <v>1160</v>
      </c>
      <c r="I228" s="6" t="s">
        <v>39</v>
      </c>
      <c r="J228" s="8" t="s">
        <v>572</v>
      </c>
      <c r="K228" s="5" t="s">
        <v>573</v>
      </c>
      <c r="L228" s="7" t="s">
        <v>574</v>
      </c>
      <c r="M228" s="9">
        <v>0</v>
      </c>
      <c r="N228" s="5" t="s">
        <v>42</v>
      </c>
      <c r="O228" s="31">
        <v>43197.3965059028</v>
      </c>
      <c r="Q228" s="28" t="s">
        <v>39</v>
      </c>
      <c r="R228" s="29" t="s">
        <v>39</v>
      </c>
      <c r="S228" s="28" t="s">
        <v>452</v>
      </c>
      <c r="T228" s="28" t="s">
        <v>1015</v>
      </c>
      <c r="U228" s="5" t="s">
        <v>487</v>
      </c>
      <c r="V228" s="28" t="s">
        <v>1016</v>
      </c>
      <c r="W228" s="7" t="s">
        <v>39</v>
      </c>
      <c r="X228" s="7" t="s">
        <v>39</v>
      </c>
      <c r="Y228" s="5" t="s">
        <v>39</v>
      </c>
      <c r="Z228" s="5" t="s">
        <v>39</v>
      </c>
      <c r="AA228" s="6" t="s">
        <v>39</v>
      </c>
      <c r="AB228" s="6" t="s">
        <v>39</v>
      </c>
      <c r="AC228" s="6" t="s">
        <v>39</v>
      </c>
      <c r="AD228" s="6" t="s">
        <v>39</v>
      </c>
      <c r="AE228" s="6" t="s">
        <v>39</v>
      </c>
    </row>
    <row r="229">
      <c r="A229" s="30" t="s">
        <v>1161</v>
      </c>
      <c r="B229" s="6" t="s">
        <v>1162</v>
      </c>
      <c r="C229" s="6" t="s">
        <v>1124</v>
      </c>
      <c r="D229" s="7" t="s">
        <v>1109</v>
      </c>
      <c r="E229" s="28" t="s">
        <v>1110</v>
      </c>
      <c r="F229" s="5" t="s">
        <v>469</v>
      </c>
      <c r="G229" s="6" t="s">
        <v>37</v>
      </c>
      <c r="H229" s="6" t="s">
        <v>1163</v>
      </c>
      <c r="I229" s="6" t="s">
        <v>39</v>
      </c>
      <c r="J229" s="8" t="s">
        <v>572</v>
      </c>
      <c r="K229" s="5" t="s">
        <v>573</v>
      </c>
      <c r="L229" s="7" t="s">
        <v>574</v>
      </c>
      <c r="M229" s="9">
        <v>0</v>
      </c>
      <c r="N229" s="5" t="s">
        <v>42</v>
      </c>
      <c r="O229" s="31">
        <v>43197.3965060185</v>
      </c>
      <c r="Q229" s="28" t="s">
        <v>39</v>
      </c>
      <c r="R229" s="29" t="s">
        <v>39</v>
      </c>
      <c r="S229" s="28" t="s">
        <v>452</v>
      </c>
      <c r="T229" s="28" t="s">
        <v>1015</v>
      </c>
      <c r="U229" s="5" t="s">
        <v>487</v>
      </c>
      <c r="V229" s="28" t="s">
        <v>1016</v>
      </c>
      <c r="W229" s="7" t="s">
        <v>39</v>
      </c>
      <c r="X229" s="7" t="s">
        <v>39</v>
      </c>
      <c r="Y229" s="5" t="s">
        <v>39</v>
      </c>
      <c r="Z229" s="5" t="s">
        <v>39</v>
      </c>
      <c r="AA229" s="6" t="s">
        <v>39</v>
      </c>
      <c r="AB229" s="6" t="s">
        <v>39</v>
      </c>
      <c r="AC229" s="6" t="s">
        <v>39</v>
      </c>
      <c r="AD229" s="6" t="s">
        <v>39</v>
      </c>
      <c r="AE229" s="6" t="s">
        <v>39</v>
      </c>
    </row>
    <row r="230">
      <c r="A230" s="28" t="s">
        <v>1164</v>
      </c>
      <c r="B230" s="6" t="s">
        <v>1165</v>
      </c>
      <c r="C230" s="6" t="s">
        <v>1166</v>
      </c>
      <c r="D230" s="7" t="s">
        <v>1167</v>
      </c>
      <c r="E230" s="28" t="s">
        <v>1168</v>
      </c>
      <c r="F230" s="5" t="s">
        <v>22</v>
      </c>
      <c r="G230" s="6" t="s">
        <v>37</v>
      </c>
      <c r="H230" s="6" t="s">
        <v>1169</v>
      </c>
      <c r="I230" s="6" t="s">
        <v>39</v>
      </c>
      <c r="J230" s="8" t="s">
        <v>239</v>
      </c>
      <c r="K230" s="5" t="s">
        <v>240</v>
      </c>
      <c r="L230" s="7" t="s">
        <v>241</v>
      </c>
      <c r="M230" s="9">
        <v>0</v>
      </c>
      <c r="N230" s="5" t="s">
        <v>65</v>
      </c>
      <c r="O230" s="31">
        <v>43198.2434591435</v>
      </c>
      <c r="P230" s="32">
        <v>43198.2511970255</v>
      </c>
      <c r="Q230" s="28" t="s">
        <v>39</v>
      </c>
      <c r="R230" s="29" t="s">
        <v>39</v>
      </c>
      <c r="S230" s="28" t="s">
        <v>87</v>
      </c>
      <c r="T230" s="28" t="s">
        <v>429</v>
      </c>
      <c r="U230" s="5" t="s">
        <v>413</v>
      </c>
      <c r="V230" s="28" t="s">
        <v>414</v>
      </c>
      <c r="W230" s="7" t="s">
        <v>1170</v>
      </c>
      <c r="X230" s="7" t="s">
        <v>39</v>
      </c>
      <c r="Y230" s="5" t="s">
        <v>421</v>
      </c>
      <c r="Z230" s="5" t="s">
        <v>39</v>
      </c>
      <c r="AA230" s="6" t="s">
        <v>39</v>
      </c>
      <c r="AB230" s="6" t="s">
        <v>39</v>
      </c>
      <c r="AC230" s="6" t="s">
        <v>39</v>
      </c>
      <c r="AD230" s="6" t="s">
        <v>39</v>
      </c>
      <c r="AE230" s="6" t="s">
        <v>39</v>
      </c>
    </row>
    <row r="231">
      <c r="A231" s="30" t="s">
        <v>1171</v>
      </c>
      <c r="B231" s="6" t="s">
        <v>1172</v>
      </c>
      <c r="C231" s="6" t="s">
        <v>1173</v>
      </c>
      <c r="D231" s="7" t="s">
        <v>1174</v>
      </c>
      <c r="E231" s="28" t="s">
        <v>1175</v>
      </c>
      <c r="F231" s="5" t="s">
        <v>22</v>
      </c>
      <c r="G231" s="6" t="s">
        <v>37</v>
      </c>
      <c r="H231" s="6" t="s">
        <v>1176</v>
      </c>
      <c r="I231" s="6" t="s">
        <v>39</v>
      </c>
      <c r="J231" s="8" t="s">
        <v>230</v>
      </c>
      <c r="K231" s="5" t="s">
        <v>231</v>
      </c>
      <c r="L231" s="7" t="s">
        <v>232</v>
      </c>
      <c r="M231" s="9">
        <v>0</v>
      </c>
      <c r="N231" s="5" t="s">
        <v>42</v>
      </c>
      <c r="O231" s="31">
        <v>43198.2827289699</v>
      </c>
      <c r="Q231" s="28" t="s">
        <v>39</v>
      </c>
      <c r="R231" s="29" t="s">
        <v>39</v>
      </c>
      <c r="S231" s="28" t="s">
        <v>87</v>
      </c>
      <c r="T231" s="28" t="s">
        <v>412</v>
      </c>
      <c r="U231" s="5" t="s">
        <v>413</v>
      </c>
      <c r="V231" s="28" t="s">
        <v>414</v>
      </c>
      <c r="W231" s="7" t="s">
        <v>1177</v>
      </c>
      <c r="X231" s="7" t="s">
        <v>39</v>
      </c>
      <c r="Y231" s="5" t="s">
        <v>421</v>
      </c>
      <c r="Z231" s="5" t="s">
        <v>39</v>
      </c>
      <c r="AA231" s="6" t="s">
        <v>39</v>
      </c>
      <c r="AB231" s="6" t="s">
        <v>39</v>
      </c>
      <c r="AC231" s="6" t="s">
        <v>39</v>
      </c>
      <c r="AD231" s="6" t="s">
        <v>39</v>
      </c>
      <c r="AE231" s="6" t="s">
        <v>39</v>
      </c>
    </row>
    <row r="232">
      <c r="A232" s="30" t="s">
        <v>1178</v>
      </c>
      <c r="B232" s="6" t="s">
        <v>1179</v>
      </c>
      <c r="C232" s="6" t="s">
        <v>1173</v>
      </c>
      <c r="D232" s="7" t="s">
        <v>1174</v>
      </c>
      <c r="E232" s="28" t="s">
        <v>1175</v>
      </c>
      <c r="F232" s="5" t="s">
        <v>22</v>
      </c>
      <c r="G232" s="6" t="s">
        <v>37</v>
      </c>
      <c r="H232" s="6" t="s">
        <v>1180</v>
      </c>
      <c r="I232" s="6" t="s">
        <v>39</v>
      </c>
      <c r="J232" s="8" t="s">
        <v>230</v>
      </c>
      <c r="K232" s="5" t="s">
        <v>231</v>
      </c>
      <c r="L232" s="7" t="s">
        <v>232</v>
      </c>
      <c r="M232" s="9">
        <v>0</v>
      </c>
      <c r="N232" s="5" t="s">
        <v>42</v>
      </c>
      <c r="O232" s="31">
        <v>43198.2877737616</v>
      </c>
      <c r="Q232" s="28" t="s">
        <v>39</v>
      </c>
      <c r="R232" s="29" t="s">
        <v>39</v>
      </c>
      <c r="S232" s="28" t="s">
        <v>87</v>
      </c>
      <c r="T232" s="28" t="s">
        <v>412</v>
      </c>
      <c r="U232" s="5" t="s">
        <v>413</v>
      </c>
      <c r="V232" s="28" t="s">
        <v>414</v>
      </c>
      <c r="W232" s="7" t="s">
        <v>1181</v>
      </c>
      <c r="X232" s="7" t="s">
        <v>39</v>
      </c>
      <c r="Y232" s="5" t="s">
        <v>421</v>
      </c>
      <c r="Z232" s="5" t="s">
        <v>39</v>
      </c>
      <c r="AA232" s="6" t="s">
        <v>39</v>
      </c>
      <c r="AB232" s="6" t="s">
        <v>39</v>
      </c>
      <c r="AC232" s="6" t="s">
        <v>39</v>
      </c>
      <c r="AD232" s="6" t="s">
        <v>39</v>
      </c>
      <c r="AE232" s="6" t="s">
        <v>39</v>
      </c>
    </row>
    <row r="233">
      <c r="A233" s="30" t="s">
        <v>1182</v>
      </c>
      <c r="B233" s="6" t="s">
        <v>1183</v>
      </c>
      <c r="C233" s="6" t="s">
        <v>1173</v>
      </c>
      <c r="D233" s="7" t="s">
        <v>1174</v>
      </c>
      <c r="E233" s="28" t="s">
        <v>1175</v>
      </c>
      <c r="F233" s="5" t="s">
        <v>515</v>
      </c>
      <c r="G233" s="6" t="s">
        <v>39</v>
      </c>
      <c r="H233" s="6" t="s">
        <v>1184</v>
      </c>
      <c r="I233" s="6" t="s">
        <v>39</v>
      </c>
      <c r="J233" s="8" t="s">
        <v>789</v>
      </c>
      <c r="K233" s="5" t="s">
        <v>790</v>
      </c>
      <c r="L233" s="7" t="s">
        <v>791</v>
      </c>
      <c r="M233" s="9">
        <v>0</v>
      </c>
      <c r="N233" s="5" t="s">
        <v>42</v>
      </c>
      <c r="O233" s="31">
        <v>43198.2903444792</v>
      </c>
      <c r="Q233" s="28" t="s">
        <v>39</v>
      </c>
      <c r="R233" s="29" t="s">
        <v>39</v>
      </c>
      <c r="S233" s="28" t="s">
        <v>452</v>
      </c>
      <c r="T233" s="28" t="s">
        <v>39</v>
      </c>
      <c r="U233" s="5" t="s">
        <v>39</v>
      </c>
      <c r="V233" s="28" t="s">
        <v>794</v>
      </c>
      <c r="W233" s="7" t="s">
        <v>39</v>
      </c>
      <c r="X233" s="7" t="s">
        <v>39</v>
      </c>
      <c r="Y233" s="5" t="s">
        <v>39</v>
      </c>
      <c r="Z233" s="5" t="s">
        <v>39</v>
      </c>
      <c r="AA233" s="6" t="s">
        <v>39</v>
      </c>
      <c r="AB233" s="6" t="s">
        <v>39</v>
      </c>
      <c r="AC233" s="6" t="s">
        <v>39</v>
      </c>
      <c r="AD233" s="6" t="s">
        <v>39</v>
      </c>
      <c r="AE233" s="6" t="s">
        <v>39</v>
      </c>
    </row>
    <row r="234">
      <c r="A234" s="30" t="s">
        <v>1185</v>
      </c>
      <c r="B234" s="6" t="s">
        <v>1186</v>
      </c>
      <c r="C234" s="6" t="s">
        <v>1187</v>
      </c>
      <c r="D234" s="7" t="s">
        <v>1188</v>
      </c>
      <c r="E234" s="28" t="s">
        <v>1189</v>
      </c>
      <c r="F234" s="5" t="s">
        <v>469</v>
      </c>
      <c r="G234" s="6" t="s">
        <v>37</v>
      </c>
      <c r="H234" s="6" t="s">
        <v>1190</v>
      </c>
      <c r="I234" s="6" t="s">
        <v>39</v>
      </c>
      <c r="J234" s="8" t="s">
        <v>1191</v>
      </c>
      <c r="K234" s="5" t="s">
        <v>1192</v>
      </c>
      <c r="L234" s="7" t="s">
        <v>1193</v>
      </c>
      <c r="M234" s="9">
        <v>0</v>
      </c>
      <c r="N234" s="5" t="s">
        <v>42</v>
      </c>
      <c r="O234" s="31">
        <v>43198.5275363426</v>
      </c>
      <c r="Q234" s="28" t="s">
        <v>39</v>
      </c>
      <c r="R234" s="29" t="s">
        <v>39</v>
      </c>
      <c r="S234" s="28" t="s">
        <v>452</v>
      </c>
      <c r="T234" s="28" t="s">
        <v>923</v>
      </c>
      <c r="U234" s="5" t="s">
        <v>793</v>
      </c>
      <c r="V234" s="28" t="s">
        <v>925</v>
      </c>
      <c r="W234" s="7" t="s">
        <v>39</v>
      </c>
      <c r="X234" s="7" t="s">
        <v>39</v>
      </c>
      <c r="Y234" s="5" t="s">
        <v>39</v>
      </c>
      <c r="Z234" s="5" t="s">
        <v>39</v>
      </c>
      <c r="AA234" s="6" t="s">
        <v>39</v>
      </c>
      <c r="AB234" s="6" t="s">
        <v>39</v>
      </c>
      <c r="AC234" s="6" t="s">
        <v>39</v>
      </c>
      <c r="AD234" s="6" t="s">
        <v>39</v>
      </c>
      <c r="AE234" s="6" t="s">
        <v>39</v>
      </c>
    </row>
    <row r="235">
      <c r="A235" s="30" t="s">
        <v>1194</v>
      </c>
      <c r="B235" s="6" t="s">
        <v>1195</v>
      </c>
      <c r="C235" s="6" t="s">
        <v>1187</v>
      </c>
      <c r="D235" s="7" t="s">
        <v>1188</v>
      </c>
      <c r="E235" s="28" t="s">
        <v>1189</v>
      </c>
      <c r="F235" s="5" t="s">
        <v>469</v>
      </c>
      <c r="G235" s="6" t="s">
        <v>37</v>
      </c>
      <c r="H235" s="6" t="s">
        <v>1196</v>
      </c>
      <c r="I235" s="6" t="s">
        <v>39</v>
      </c>
      <c r="J235" s="8" t="s">
        <v>1191</v>
      </c>
      <c r="K235" s="5" t="s">
        <v>1192</v>
      </c>
      <c r="L235" s="7" t="s">
        <v>1193</v>
      </c>
      <c r="M235" s="9">
        <v>0</v>
      </c>
      <c r="N235" s="5" t="s">
        <v>42</v>
      </c>
      <c r="O235" s="31">
        <v>43198.5321698727</v>
      </c>
      <c r="Q235" s="28" t="s">
        <v>39</v>
      </c>
      <c r="R235" s="29" t="s">
        <v>39</v>
      </c>
      <c r="S235" s="28" t="s">
        <v>452</v>
      </c>
      <c r="T235" s="28" t="s">
        <v>923</v>
      </c>
      <c r="U235" s="5" t="s">
        <v>793</v>
      </c>
      <c r="V235" s="28" t="s">
        <v>925</v>
      </c>
      <c r="W235" s="7" t="s">
        <v>39</v>
      </c>
      <c r="X235" s="7" t="s">
        <v>39</v>
      </c>
      <c r="Y235" s="5" t="s">
        <v>39</v>
      </c>
      <c r="Z235" s="5" t="s">
        <v>39</v>
      </c>
      <c r="AA235" s="6" t="s">
        <v>39</v>
      </c>
      <c r="AB235" s="6" t="s">
        <v>39</v>
      </c>
      <c r="AC235" s="6" t="s">
        <v>39</v>
      </c>
      <c r="AD235" s="6" t="s">
        <v>39</v>
      </c>
      <c r="AE235" s="6" t="s">
        <v>39</v>
      </c>
    </row>
    <row r="236">
      <c r="A236" s="30" t="s">
        <v>1197</v>
      </c>
      <c r="B236" s="6" t="s">
        <v>1198</v>
      </c>
      <c r="C236" s="6" t="s">
        <v>1187</v>
      </c>
      <c r="D236" s="7" t="s">
        <v>1188</v>
      </c>
      <c r="E236" s="28" t="s">
        <v>1189</v>
      </c>
      <c r="F236" s="5" t="s">
        <v>469</v>
      </c>
      <c r="G236" s="6" t="s">
        <v>37</v>
      </c>
      <c r="H236" s="6" t="s">
        <v>1199</v>
      </c>
      <c r="I236" s="6" t="s">
        <v>39</v>
      </c>
      <c r="J236" s="8" t="s">
        <v>1191</v>
      </c>
      <c r="K236" s="5" t="s">
        <v>1192</v>
      </c>
      <c r="L236" s="7" t="s">
        <v>1193</v>
      </c>
      <c r="M236" s="9">
        <v>0</v>
      </c>
      <c r="N236" s="5" t="s">
        <v>42</v>
      </c>
      <c r="O236" s="31">
        <v>43198.5347505787</v>
      </c>
      <c r="Q236" s="28" t="s">
        <v>39</v>
      </c>
      <c r="R236" s="29" t="s">
        <v>39</v>
      </c>
      <c r="S236" s="28" t="s">
        <v>452</v>
      </c>
      <c r="T236" s="28" t="s">
        <v>923</v>
      </c>
      <c r="U236" s="5" t="s">
        <v>793</v>
      </c>
      <c r="V236" s="28" t="s">
        <v>925</v>
      </c>
      <c r="W236" s="7" t="s">
        <v>39</v>
      </c>
      <c r="X236" s="7" t="s">
        <v>39</v>
      </c>
      <c r="Y236" s="5" t="s">
        <v>39</v>
      </c>
      <c r="Z236" s="5" t="s">
        <v>39</v>
      </c>
      <c r="AA236" s="6" t="s">
        <v>39</v>
      </c>
      <c r="AB236" s="6" t="s">
        <v>39</v>
      </c>
      <c r="AC236" s="6" t="s">
        <v>39</v>
      </c>
      <c r="AD236" s="6" t="s">
        <v>39</v>
      </c>
      <c r="AE236" s="6" t="s">
        <v>39</v>
      </c>
    </row>
    <row r="237">
      <c r="A237" s="30" t="s">
        <v>1200</v>
      </c>
      <c r="B237" s="6" t="s">
        <v>1201</v>
      </c>
      <c r="C237" s="6" t="s">
        <v>1187</v>
      </c>
      <c r="D237" s="7" t="s">
        <v>1188</v>
      </c>
      <c r="E237" s="28" t="s">
        <v>1189</v>
      </c>
      <c r="F237" s="5" t="s">
        <v>469</v>
      </c>
      <c r="G237" s="6" t="s">
        <v>37</v>
      </c>
      <c r="H237" s="6" t="s">
        <v>1202</v>
      </c>
      <c r="I237" s="6" t="s">
        <v>39</v>
      </c>
      <c r="J237" s="8" t="s">
        <v>1191</v>
      </c>
      <c r="K237" s="5" t="s">
        <v>1192</v>
      </c>
      <c r="L237" s="7" t="s">
        <v>1193</v>
      </c>
      <c r="M237" s="9">
        <v>0</v>
      </c>
      <c r="N237" s="5" t="s">
        <v>42</v>
      </c>
      <c r="O237" s="31">
        <v>43198.5387305903</v>
      </c>
      <c r="Q237" s="28" t="s">
        <v>39</v>
      </c>
      <c r="R237" s="29" t="s">
        <v>39</v>
      </c>
      <c r="S237" s="28" t="s">
        <v>452</v>
      </c>
      <c r="T237" s="28" t="s">
        <v>923</v>
      </c>
      <c r="U237" s="5" t="s">
        <v>793</v>
      </c>
      <c r="V237" s="28" t="s">
        <v>925</v>
      </c>
      <c r="W237" s="7" t="s">
        <v>39</v>
      </c>
      <c r="X237" s="7" t="s">
        <v>39</v>
      </c>
      <c r="Y237" s="5" t="s">
        <v>39</v>
      </c>
      <c r="Z237" s="5" t="s">
        <v>39</v>
      </c>
      <c r="AA237" s="6" t="s">
        <v>39</v>
      </c>
      <c r="AB237" s="6" t="s">
        <v>39</v>
      </c>
      <c r="AC237" s="6" t="s">
        <v>39</v>
      </c>
      <c r="AD237" s="6" t="s">
        <v>39</v>
      </c>
      <c r="AE237" s="6" t="s">
        <v>39</v>
      </c>
    </row>
    <row r="238">
      <c r="A238" s="30" t="s">
        <v>1203</v>
      </c>
      <c r="B238" s="6" t="s">
        <v>1204</v>
      </c>
      <c r="C238" s="6" t="s">
        <v>580</v>
      </c>
      <c r="D238" s="7" t="s">
        <v>581</v>
      </c>
      <c r="E238" s="28" t="s">
        <v>582</v>
      </c>
      <c r="F238" s="5" t="s">
        <v>469</v>
      </c>
      <c r="G238" s="6" t="s">
        <v>37</v>
      </c>
      <c r="H238" s="6" t="s">
        <v>39</v>
      </c>
      <c r="I238" s="6" t="s">
        <v>39</v>
      </c>
      <c r="J238" s="8" t="s">
        <v>1205</v>
      </c>
      <c r="K238" s="5" t="s">
        <v>1206</v>
      </c>
      <c r="L238" s="7" t="s">
        <v>1207</v>
      </c>
      <c r="M238" s="9">
        <v>0</v>
      </c>
      <c r="N238" s="5" t="s">
        <v>42</v>
      </c>
      <c r="O238" s="31">
        <v>43198.6774339931</v>
      </c>
      <c r="Q238" s="28" t="s">
        <v>39</v>
      </c>
      <c r="R238" s="29" t="s">
        <v>39</v>
      </c>
      <c r="S238" s="28" t="s">
        <v>452</v>
      </c>
      <c r="T238" s="28" t="s">
        <v>1208</v>
      </c>
      <c r="U238" s="5" t="s">
        <v>475</v>
      </c>
      <c r="V238" s="28" t="s">
        <v>1209</v>
      </c>
      <c r="W238" s="7" t="s">
        <v>39</v>
      </c>
      <c r="X238" s="7" t="s">
        <v>39</v>
      </c>
      <c r="Y238" s="5" t="s">
        <v>39</v>
      </c>
      <c r="Z238" s="5" t="s">
        <v>39</v>
      </c>
      <c r="AA238" s="6" t="s">
        <v>39</v>
      </c>
      <c r="AB238" s="6" t="s">
        <v>39</v>
      </c>
      <c r="AC238" s="6" t="s">
        <v>39</v>
      </c>
      <c r="AD238" s="6" t="s">
        <v>39</v>
      </c>
      <c r="AE238" s="6" t="s">
        <v>39</v>
      </c>
    </row>
    <row r="239">
      <c r="A239" s="30" t="s">
        <v>1210</v>
      </c>
      <c r="B239" s="6" t="s">
        <v>1211</v>
      </c>
      <c r="C239" s="6" t="s">
        <v>1212</v>
      </c>
      <c r="D239" s="7" t="s">
        <v>1213</v>
      </c>
      <c r="E239" s="28" t="s">
        <v>1214</v>
      </c>
      <c r="F239" s="5" t="s">
        <v>22</v>
      </c>
      <c r="G239" s="6" t="s">
        <v>37</v>
      </c>
      <c r="H239" s="6" t="s">
        <v>1215</v>
      </c>
      <c r="I239" s="6" t="s">
        <v>39</v>
      </c>
      <c r="J239" s="8" t="s">
        <v>176</v>
      </c>
      <c r="K239" s="5" t="s">
        <v>177</v>
      </c>
      <c r="L239" s="7" t="s">
        <v>178</v>
      </c>
      <c r="M239" s="9">
        <v>0</v>
      </c>
      <c r="N239" s="5" t="s">
        <v>42</v>
      </c>
      <c r="O239" s="31">
        <v>43198.7121322917</v>
      </c>
      <c r="Q239" s="28" t="s">
        <v>39</v>
      </c>
      <c r="R239" s="29" t="s">
        <v>39</v>
      </c>
      <c r="S239" s="28" t="s">
        <v>359</v>
      </c>
      <c r="T239" s="28" t="s">
        <v>534</v>
      </c>
      <c r="U239" s="5" t="s">
        <v>1216</v>
      </c>
      <c r="V239" s="28" t="s">
        <v>1217</v>
      </c>
      <c r="W239" s="7" t="s">
        <v>1218</v>
      </c>
      <c r="X239" s="7" t="s">
        <v>39</v>
      </c>
      <c r="Y239" s="5" t="s">
        <v>421</v>
      </c>
      <c r="Z239" s="5" t="s">
        <v>39</v>
      </c>
      <c r="AA239" s="6" t="s">
        <v>39</v>
      </c>
      <c r="AB239" s="6" t="s">
        <v>39</v>
      </c>
      <c r="AC239" s="6" t="s">
        <v>39</v>
      </c>
      <c r="AD239" s="6" t="s">
        <v>39</v>
      </c>
      <c r="AE239" s="6" t="s">
        <v>39</v>
      </c>
    </row>
    <row r="240">
      <c r="A240" s="30" t="s">
        <v>1219</v>
      </c>
      <c r="B240" s="6" t="s">
        <v>1211</v>
      </c>
      <c r="C240" s="6" t="s">
        <v>1212</v>
      </c>
      <c r="D240" s="7" t="s">
        <v>1213</v>
      </c>
      <c r="E240" s="28" t="s">
        <v>1214</v>
      </c>
      <c r="F240" s="5" t="s">
        <v>22</v>
      </c>
      <c r="G240" s="6" t="s">
        <v>37</v>
      </c>
      <c r="H240" s="6" t="s">
        <v>1215</v>
      </c>
      <c r="I240" s="6" t="s">
        <v>39</v>
      </c>
      <c r="J240" s="8" t="s">
        <v>176</v>
      </c>
      <c r="K240" s="5" t="s">
        <v>177</v>
      </c>
      <c r="L240" s="7" t="s">
        <v>178</v>
      </c>
      <c r="M240" s="9">
        <v>0</v>
      </c>
      <c r="N240" s="5" t="s">
        <v>42</v>
      </c>
      <c r="O240" s="31">
        <v>43198.7121982639</v>
      </c>
      <c r="Q240" s="28" t="s">
        <v>39</v>
      </c>
      <c r="R240" s="29" t="s">
        <v>39</v>
      </c>
      <c r="S240" s="28" t="s">
        <v>87</v>
      </c>
      <c r="T240" s="28" t="s">
        <v>534</v>
      </c>
      <c r="U240" s="5" t="s">
        <v>539</v>
      </c>
      <c r="V240" s="28" t="s">
        <v>1217</v>
      </c>
      <c r="W240" s="7" t="s">
        <v>1220</v>
      </c>
      <c r="X240" s="7" t="s">
        <v>39</v>
      </c>
      <c r="Y240" s="5" t="s">
        <v>1221</v>
      </c>
      <c r="Z240" s="5" t="s">
        <v>39</v>
      </c>
      <c r="AA240" s="6" t="s">
        <v>39</v>
      </c>
      <c r="AB240" s="6" t="s">
        <v>39</v>
      </c>
      <c r="AC240" s="6" t="s">
        <v>39</v>
      </c>
      <c r="AD240" s="6" t="s">
        <v>39</v>
      </c>
      <c r="AE240" s="6" t="s">
        <v>39</v>
      </c>
    </row>
    <row r="241">
      <c r="A241" s="30" t="s">
        <v>1222</v>
      </c>
      <c r="B241" s="6" t="s">
        <v>1211</v>
      </c>
      <c r="C241" s="6" t="s">
        <v>1212</v>
      </c>
      <c r="D241" s="7" t="s">
        <v>1213</v>
      </c>
      <c r="E241" s="28" t="s">
        <v>1214</v>
      </c>
      <c r="F241" s="5" t="s">
        <v>22</v>
      </c>
      <c r="G241" s="6" t="s">
        <v>37</v>
      </c>
      <c r="H241" s="6" t="s">
        <v>1223</v>
      </c>
      <c r="I241" s="6" t="s">
        <v>39</v>
      </c>
      <c r="J241" s="8" t="s">
        <v>176</v>
      </c>
      <c r="K241" s="5" t="s">
        <v>177</v>
      </c>
      <c r="L241" s="7" t="s">
        <v>178</v>
      </c>
      <c r="M241" s="9">
        <v>0</v>
      </c>
      <c r="N241" s="5" t="s">
        <v>42</v>
      </c>
      <c r="O241" s="31">
        <v>43198.7122092593</v>
      </c>
      <c r="Q241" s="28" t="s">
        <v>39</v>
      </c>
      <c r="R241" s="29" t="s">
        <v>39</v>
      </c>
      <c r="S241" s="28" t="s">
        <v>359</v>
      </c>
      <c r="T241" s="28" t="s">
        <v>1224</v>
      </c>
      <c r="U241" s="5" t="s">
        <v>1225</v>
      </c>
      <c r="V241" s="28" t="s">
        <v>1217</v>
      </c>
      <c r="W241" s="7" t="s">
        <v>1226</v>
      </c>
      <c r="X241" s="7" t="s">
        <v>39</v>
      </c>
      <c r="Y241" s="5" t="s">
        <v>421</v>
      </c>
      <c r="Z241" s="5" t="s">
        <v>39</v>
      </c>
      <c r="AA241" s="6" t="s">
        <v>39</v>
      </c>
      <c r="AB241" s="6" t="s">
        <v>39</v>
      </c>
      <c r="AC241" s="6" t="s">
        <v>39</v>
      </c>
      <c r="AD241" s="6" t="s">
        <v>39</v>
      </c>
      <c r="AE241" s="6" t="s">
        <v>39</v>
      </c>
    </row>
    <row r="242">
      <c r="A242" s="30" t="s">
        <v>1227</v>
      </c>
      <c r="B242" s="6" t="s">
        <v>1211</v>
      </c>
      <c r="C242" s="6" t="s">
        <v>1212</v>
      </c>
      <c r="D242" s="7" t="s">
        <v>1213</v>
      </c>
      <c r="E242" s="28" t="s">
        <v>1214</v>
      </c>
      <c r="F242" s="5" t="s">
        <v>22</v>
      </c>
      <c r="G242" s="6" t="s">
        <v>37</v>
      </c>
      <c r="H242" s="6" t="s">
        <v>1223</v>
      </c>
      <c r="I242" s="6" t="s">
        <v>39</v>
      </c>
      <c r="J242" s="8" t="s">
        <v>176</v>
      </c>
      <c r="K242" s="5" t="s">
        <v>177</v>
      </c>
      <c r="L242" s="7" t="s">
        <v>178</v>
      </c>
      <c r="M242" s="9">
        <v>0</v>
      </c>
      <c r="N242" s="5" t="s">
        <v>42</v>
      </c>
      <c r="O242" s="31">
        <v>43198.7122184028</v>
      </c>
      <c r="Q242" s="28" t="s">
        <v>39</v>
      </c>
      <c r="R242" s="29" t="s">
        <v>39</v>
      </c>
      <c r="S242" s="28" t="s">
        <v>87</v>
      </c>
      <c r="T242" s="28" t="s">
        <v>1224</v>
      </c>
      <c r="U242" s="5" t="s">
        <v>454</v>
      </c>
      <c r="V242" s="28" t="s">
        <v>1217</v>
      </c>
      <c r="W242" s="7" t="s">
        <v>1228</v>
      </c>
      <c r="X242" s="7" t="s">
        <v>39</v>
      </c>
      <c r="Y242" s="5" t="s">
        <v>1221</v>
      </c>
      <c r="Z242" s="5" t="s">
        <v>39</v>
      </c>
      <c r="AA242" s="6" t="s">
        <v>39</v>
      </c>
      <c r="AB242" s="6" t="s">
        <v>39</v>
      </c>
      <c r="AC242" s="6" t="s">
        <v>39</v>
      </c>
      <c r="AD242" s="6" t="s">
        <v>39</v>
      </c>
      <c r="AE242" s="6" t="s">
        <v>39</v>
      </c>
    </row>
    <row r="243">
      <c r="A243" s="30" t="s">
        <v>1229</v>
      </c>
      <c r="B243" s="6" t="s">
        <v>1211</v>
      </c>
      <c r="C243" s="6" t="s">
        <v>1212</v>
      </c>
      <c r="D243" s="7" t="s">
        <v>1213</v>
      </c>
      <c r="E243" s="28" t="s">
        <v>1214</v>
      </c>
      <c r="F243" s="5" t="s">
        <v>22</v>
      </c>
      <c r="G243" s="6" t="s">
        <v>37</v>
      </c>
      <c r="H243" s="6" t="s">
        <v>1230</v>
      </c>
      <c r="I243" s="6" t="s">
        <v>39</v>
      </c>
      <c r="J243" s="8" t="s">
        <v>230</v>
      </c>
      <c r="K243" s="5" t="s">
        <v>231</v>
      </c>
      <c r="L243" s="7" t="s">
        <v>232</v>
      </c>
      <c r="M243" s="9">
        <v>0</v>
      </c>
      <c r="N243" s="5" t="s">
        <v>42</v>
      </c>
      <c r="O243" s="31">
        <v>43198.7122294329</v>
      </c>
      <c r="Q243" s="28" t="s">
        <v>39</v>
      </c>
      <c r="R243" s="29" t="s">
        <v>39</v>
      </c>
      <c r="S243" s="28" t="s">
        <v>87</v>
      </c>
      <c r="T243" s="28" t="s">
        <v>412</v>
      </c>
      <c r="U243" s="5" t="s">
        <v>413</v>
      </c>
      <c r="V243" s="28" t="s">
        <v>414</v>
      </c>
      <c r="W243" s="7" t="s">
        <v>1231</v>
      </c>
      <c r="X243" s="7" t="s">
        <v>39</v>
      </c>
      <c r="Y243" s="5" t="s">
        <v>421</v>
      </c>
      <c r="Z243" s="5" t="s">
        <v>39</v>
      </c>
      <c r="AA243" s="6" t="s">
        <v>39</v>
      </c>
      <c r="AB243" s="6" t="s">
        <v>39</v>
      </c>
      <c r="AC243" s="6" t="s">
        <v>39</v>
      </c>
      <c r="AD243" s="6" t="s">
        <v>39</v>
      </c>
      <c r="AE243" s="6" t="s">
        <v>39</v>
      </c>
    </row>
    <row r="244">
      <c r="A244" s="30" t="s">
        <v>1232</v>
      </c>
      <c r="B244" s="6" t="s">
        <v>1233</v>
      </c>
      <c r="C244" s="6" t="s">
        <v>1234</v>
      </c>
      <c r="D244" s="7" t="s">
        <v>1213</v>
      </c>
      <c r="E244" s="28" t="s">
        <v>1214</v>
      </c>
      <c r="F244" s="5" t="s">
        <v>22</v>
      </c>
      <c r="G244" s="6" t="s">
        <v>37</v>
      </c>
      <c r="H244" s="6" t="s">
        <v>1235</v>
      </c>
      <c r="I244" s="6" t="s">
        <v>39</v>
      </c>
      <c r="J244" s="8" t="s">
        <v>230</v>
      </c>
      <c r="K244" s="5" t="s">
        <v>231</v>
      </c>
      <c r="L244" s="7" t="s">
        <v>232</v>
      </c>
      <c r="M244" s="9">
        <v>0</v>
      </c>
      <c r="N244" s="5" t="s">
        <v>42</v>
      </c>
      <c r="O244" s="31">
        <v>43198.7122382755</v>
      </c>
      <c r="Q244" s="28" t="s">
        <v>39</v>
      </c>
      <c r="R244" s="29" t="s">
        <v>39</v>
      </c>
      <c r="S244" s="28" t="s">
        <v>87</v>
      </c>
      <c r="T244" s="28" t="s">
        <v>412</v>
      </c>
      <c r="U244" s="5" t="s">
        <v>413</v>
      </c>
      <c r="V244" s="28" t="s">
        <v>414</v>
      </c>
      <c r="W244" s="7" t="s">
        <v>1236</v>
      </c>
      <c r="X244" s="7" t="s">
        <v>39</v>
      </c>
      <c r="Y244" s="5" t="s">
        <v>416</v>
      </c>
      <c r="Z244" s="5" t="s">
        <v>39</v>
      </c>
      <c r="AA244" s="6" t="s">
        <v>39</v>
      </c>
      <c r="AB244" s="6" t="s">
        <v>39</v>
      </c>
      <c r="AC244" s="6" t="s">
        <v>39</v>
      </c>
      <c r="AD244" s="6" t="s">
        <v>39</v>
      </c>
      <c r="AE244" s="6" t="s">
        <v>39</v>
      </c>
    </row>
    <row r="245">
      <c r="A245" s="30" t="s">
        <v>1237</v>
      </c>
      <c r="B245" s="6" t="s">
        <v>1238</v>
      </c>
      <c r="C245" s="6" t="s">
        <v>1234</v>
      </c>
      <c r="D245" s="7" t="s">
        <v>1213</v>
      </c>
      <c r="E245" s="28" t="s">
        <v>1214</v>
      </c>
      <c r="F245" s="5" t="s">
        <v>22</v>
      </c>
      <c r="G245" s="6" t="s">
        <v>37</v>
      </c>
      <c r="H245" s="6" t="s">
        <v>1239</v>
      </c>
      <c r="I245" s="6" t="s">
        <v>39</v>
      </c>
      <c r="J245" s="8" t="s">
        <v>230</v>
      </c>
      <c r="K245" s="5" t="s">
        <v>231</v>
      </c>
      <c r="L245" s="7" t="s">
        <v>232</v>
      </c>
      <c r="M245" s="9">
        <v>0</v>
      </c>
      <c r="N245" s="5" t="s">
        <v>42</v>
      </c>
      <c r="O245" s="31">
        <v>43198.7122476505</v>
      </c>
      <c r="Q245" s="28" t="s">
        <v>39</v>
      </c>
      <c r="R245" s="29" t="s">
        <v>39</v>
      </c>
      <c r="S245" s="28" t="s">
        <v>87</v>
      </c>
      <c r="T245" s="28" t="s">
        <v>429</v>
      </c>
      <c r="U245" s="5" t="s">
        <v>413</v>
      </c>
      <c r="V245" s="28" t="s">
        <v>414</v>
      </c>
      <c r="W245" s="7" t="s">
        <v>1240</v>
      </c>
      <c r="X245" s="7" t="s">
        <v>39</v>
      </c>
      <c r="Y245" s="5" t="s">
        <v>421</v>
      </c>
      <c r="Z245" s="5" t="s">
        <v>39</v>
      </c>
      <c r="AA245" s="6" t="s">
        <v>39</v>
      </c>
      <c r="AB245" s="6" t="s">
        <v>39</v>
      </c>
      <c r="AC245" s="6" t="s">
        <v>39</v>
      </c>
      <c r="AD245" s="6" t="s">
        <v>39</v>
      </c>
      <c r="AE245" s="6" t="s">
        <v>39</v>
      </c>
    </row>
    <row r="246">
      <c r="A246" s="30" t="s">
        <v>1241</v>
      </c>
      <c r="B246" s="6" t="s">
        <v>1242</v>
      </c>
      <c r="C246" s="6" t="s">
        <v>681</v>
      </c>
      <c r="D246" s="7" t="s">
        <v>1213</v>
      </c>
      <c r="E246" s="28" t="s">
        <v>1214</v>
      </c>
      <c r="F246" s="5" t="s">
        <v>22</v>
      </c>
      <c r="G246" s="6" t="s">
        <v>37</v>
      </c>
      <c r="H246" s="6" t="s">
        <v>1242</v>
      </c>
      <c r="I246" s="6" t="s">
        <v>39</v>
      </c>
      <c r="J246" s="8" t="s">
        <v>230</v>
      </c>
      <c r="K246" s="5" t="s">
        <v>231</v>
      </c>
      <c r="L246" s="7" t="s">
        <v>232</v>
      </c>
      <c r="M246" s="9">
        <v>0</v>
      </c>
      <c r="N246" s="5" t="s">
        <v>42</v>
      </c>
      <c r="O246" s="31">
        <v>43198.7122579861</v>
      </c>
      <c r="Q246" s="28" t="s">
        <v>39</v>
      </c>
      <c r="R246" s="29" t="s">
        <v>39</v>
      </c>
      <c r="S246" s="28" t="s">
        <v>87</v>
      </c>
      <c r="T246" s="28" t="s">
        <v>412</v>
      </c>
      <c r="U246" s="5" t="s">
        <v>413</v>
      </c>
      <c r="V246" s="28" t="s">
        <v>414</v>
      </c>
      <c r="W246" s="7" t="s">
        <v>1243</v>
      </c>
      <c r="X246" s="7" t="s">
        <v>39</v>
      </c>
      <c r="Y246" s="5" t="s">
        <v>421</v>
      </c>
      <c r="Z246" s="5" t="s">
        <v>39</v>
      </c>
      <c r="AA246" s="6" t="s">
        <v>39</v>
      </c>
      <c r="AB246" s="6" t="s">
        <v>39</v>
      </c>
      <c r="AC246" s="6" t="s">
        <v>39</v>
      </c>
      <c r="AD246" s="6" t="s">
        <v>39</v>
      </c>
      <c r="AE246" s="6" t="s">
        <v>39</v>
      </c>
    </row>
    <row r="247">
      <c r="A247" s="30" t="s">
        <v>1244</v>
      </c>
      <c r="B247" s="6" t="s">
        <v>1245</v>
      </c>
      <c r="C247" s="6" t="s">
        <v>1246</v>
      </c>
      <c r="D247" s="7" t="s">
        <v>1213</v>
      </c>
      <c r="E247" s="28" t="s">
        <v>1214</v>
      </c>
      <c r="F247" s="5" t="s">
        <v>22</v>
      </c>
      <c r="G247" s="6" t="s">
        <v>37</v>
      </c>
      <c r="H247" s="6" t="s">
        <v>1247</v>
      </c>
      <c r="I247" s="6" t="s">
        <v>39</v>
      </c>
      <c r="J247" s="8" t="s">
        <v>809</v>
      </c>
      <c r="K247" s="5" t="s">
        <v>810</v>
      </c>
      <c r="L247" s="7" t="s">
        <v>811</v>
      </c>
      <c r="M247" s="9">
        <v>0</v>
      </c>
      <c r="N247" s="5" t="s">
        <v>42</v>
      </c>
      <c r="O247" s="31">
        <v>43198.7122668634</v>
      </c>
      <c r="Q247" s="28" t="s">
        <v>39</v>
      </c>
      <c r="R247" s="29" t="s">
        <v>39</v>
      </c>
      <c r="S247" s="28" t="s">
        <v>87</v>
      </c>
      <c r="T247" s="28" t="s">
        <v>412</v>
      </c>
      <c r="U247" s="5" t="s">
        <v>413</v>
      </c>
      <c r="V247" s="28" t="s">
        <v>414</v>
      </c>
      <c r="W247" s="7" t="s">
        <v>1248</v>
      </c>
      <c r="X247" s="7" t="s">
        <v>39</v>
      </c>
      <c r="Y247" s="5" t="s">
        <v>421</v>
      </c>
      <c r="Z247" s="5" t="s">
        <v>39</v>
      </c>
      <c r="AA247" s="6" t="s">
        <v>39</v>
      </c>
      <c r="AB247" s="6" t="s">
        <v>39</v>
      </c>
      <c r="AC247" s="6" t="s">
        <v>39</v>
      </c>
      <c r="AD247" s="6" t="s">
        <v>39</v>
      </c>
      <c r="AE247" s="6" t="s">
        <v>39</v>
      </c>
    </row>
    <row r="248">
      <c r="A248" s="30" t="s">
        <v>1249</v>
      </c>
      <c r="B248" s="6" t="s">
        <v>1250</v>
      </c>
      <c r="C248" s="6" t="s">
        <v>1251</v>
      </c>
      <c r="D248" s="7" t="s">
        <v>1213</v>
      </c>
      <c r="E248" s="28" t="s">
        <v>1214</v>
      </c>
      <c r="F248" s="5" t="s">
        <v>469</v>
      </c>
      <c r="G248" s="6" t="s">
        <v>37</v>
      </c>
      <c r="H248" s="6" t="s">
        <v>1252</v>
      </c>
      <c r="I248" s="6" t="s">
        <v>39</v>
      </c>
      <c r="J248" s="8" t="s">
        <v>368</v>
      </c>
      <c r="K248" s="5" t="s">
        <v>369</v>
      </c>
      <c r="L248" s="7" t="s">
        <v>370</v>
      </c>
      <c r="M248" s="9">
        <v>0</v>
      </c>
      <c r="N248" s="5" t="s">
        <v>42</v>
      </c>
      <c r="O248" s="31">
        <v>43198.7122752662</v>
      </c>
      <c r="Q248" s="28" t="s">
        <v>39</v>
      </c>
      <c r="R248" s="29" t="s">
        <v>39</v>
      </c>
      <c r="S248" s="28" t="s">
        <v>452</v>
      </c>
      <c r="T248" s="28" t="s">
        <v>665</v>
      </c>
      <c r="U248" s="5" t="s">
        <v>666</v>
      </c>
      <c r="V248" s="28" t="s">
        <v>667</v>
      </c>
      <c r="W248" s="7" t="s">
        <v>39</v>
      </c>
      <c r="X248" s="7" t="s">
        <v>39</v>
      </c>
      <c r="Y248" s="5" t="s">
        <v>39</v>
      </c>
      <c r="Z248" s="5" t="s">
        <v>39</v>
      </c>
      <c r="AA248" s="6" t="s">
        <v>39</v>
      </c>
      <c r="AB248" s="6" t="s">
        <v>39</v>
      </c>
      <c r="AC248" s="6" t="s">
        <v>39</v>
      </c>
      <c r="AD248" s="6" t="s">
        <v>39</v>
      </c>
      <c r="AE248" s="6" t="s">
        <v>39</v>
      </c>
    </row>
    <row r="249">
      <c r="A249" s="30" t="s">
        <v>1253</v>
      </c>
      <c r="B249" s="6" t="s">
        <v>1254</v>
      </c>
      <c r="C249" s="6" t="s">
        <v>681</v>
      </c>
      <c r="D249" s="7" t="s">
        <v>1213</v>
      </c>
      <c r="E249" s="28" t="s">
        <v>1214</v>
      </c>
      <c r="F249" s="5" t="s">
        <v>469</v>
      </c>
      <c r="G249" s="6" t="s">
        <v>37</v>
      </c>
      <c r="H249" s="6" t="s">
        <v>1255</v>
      </c>
      <c r="I249" s="6" t="s">
        <v>39</v>
      </c>
      <c r="J249" s="8" t="s">
        <v>368</v>
      </c>
      <c r="K249" s="5" t="s">
        <v>369</v>
      </c>
      <c r="L249" s="7" t="s">
        <v>370</v>
      </c>
      <c r="M249" s="9">
        <v>0</v>
      </c>
      <c r="N249" s="5" t="s">
        <v>42</v>
      </c>
      <c r="O249" s="31">
        <v>43198.7122753819</v>
      </c>
      <c r="Q249" s="28" t="s">
        <v>39</v>
      </c>
      <c r="R249" s="29" t="s">
        <v>39</v>
      </c>
      <c r="S249" s="28" t="s">
        <v>452</v>
      </c>
      <c r="T249" s="28" t="s">
        <v>665</v>
      </c>
      <c r="U249" s="5" t="s">
        <v>666</v>
      </c>
      <c r="V249" s="28" t="s">
        <v>667</v>
      </c>
      <c r="W249" s="7" t="s">
        <v>39</v>
      </c>
      <c r="X249" s="7" t="s">
        <v>39</v>
      </c>
      <c r="Y249" s="5" t="s">
        <v>39</v>
      </c>
      <c r="Z249" s="5" t="s">
        <v>39</v>
      </c>
      <c r="AA249" s="6" t="s">
        <v>39</v>
      </c>
      <c r="AB249" s="6" t="s">
        <v>39</v>
      </c>
      <c r="AC249" s="6" t="s">
        <v>39</v>
      </c>
      <c r="AD249" s="6" t="s">
        <v>39</v>
      </c>
      <c r="AE249" s="6" t="s">
        <v>39</v>
      </c>
    </row>
    <row r="250">
      <c r="A250" s="30" t="s">
        <v>1256</v>
      </c>
      <c r="B250" s="6" t="s">
        <v>1257</v>
      </c>
      <c r="C250" s="6" t="s">
        <v>1258</v>
      </c>
      <c r="D250" s="7" t="s">
        <v>1213</v>
      </c>
      <c r="E250" s="28" t="s">
        <v>1214</v>
      </c>
      <c r="F250" s="5" t="s">
        <v>469</v>
      </c>
      <c r="G250" s="6" t="s">
        <v>37</v>
      </c>
      <c r="H250" s="6" t="s">
        <v>1259</v>
      </c>
      <c r="I250" s="6" t="s">
        <v>39</v>
      </c>
      <c r="J250" s="8" t="s">
        <v>1205</v>
      </c>
      <c r="K250" s="5" t="s">
        <v>1206</v>
      </c>
      <c r="L250" s="7" t="s">
        <v>1207</v>
      </c>
      <c r="M250" s="9">
        <v>0</v>
      </c>
      <c r="N250" s="5" t="s">
        <v>42</v>
      </c>
      <c r="O250" s="31">
        <v>43198.7122754977</v>
      </c>
      <c r="Q250" s="28" t="s">
        <v>39</v>
      </c>
      <c r="R250" s="29" t="s">
        <v>39</v>
      </c>
      <c r="S250" s="28" t="s">
        <v>452</v>
      </c>
      <c r="T250" s="28" t="s">
        <v>1208</v>
      </c>
      <c r="U250" s="5" t="s">
        <v>475</v>
      </c>
      <c r="V250" s="28" t="s">
        <v>1209</v>
      </c>
      <c r="W250" s="7" t="s">
        <v>39</v>
      </c>
      <c r="X250" s="7" t="s">
        <v>39</v>
      </c>
      <c r="Y250" s="5" t="s">
        <v>39</v>
      </c>
      <c r="Z250" s="5" t="s">
        <v>39</v>
      </c>
      <c r="AA250" s="6" t="s">
        <v>39</v>
      </c>
      <c r="AB250" s="6" t="s">
        <v>39</v>
      </c>
      <c r="AC250" s="6" t="s">
        <v>39</v>
      </c>
      <c r="AD250" s="6" t="s">
        <v>39</v>
      </c>
      <c r="AE250" s="6" t="s">
        <v>39</v>
      </c>
    </row>
    <row r="251">
      <c r="A251" s="30" t="s">
        <v>1260</v>
      </c>
      <c r="B251" s="6" t="s">
        <v>1261</v>
      </c>
      <c r="C251" s="6" t="s">
        <v>1258</v>
      </c>
      <c r="D251" s="7" t="s">
        <v>1213</v>
      </c>
      <c r="E251" s="28" t="s">
        <v>1214</v>
      </c>
      <c r="F251" s="5" t="s">
        <v>469</v>
      </c>
      <c r="G251" s="6" t="s">
        <v>37</v>
      </c>
      <c r="H251" s="6" t="s">
        <v>1262</v>
      </c>
      <c r="I251" s="6" t="s">
        <v>39</v>
      </c>
      <c r="J251" s="8" t="s">
        <v>1205</v>
      </c>
      <c r="K251" s="5" t="s">
        <v>1206</v>
      </c>
      <c r="L251" s="7" t="s">
        <v>1207</v>
      </c>
      <c r="M251" s="9">
        <v>0</v>
      </c>
      <c r="N251" s="5" t="s">
        <v>42</v>
      </c>
      <c r="O251" s="31">
        <v>43198.7122756597</v>
      </c>
      <c r="Q251" s="28" t="s">
        <v>39</v>
      </c>
      <c r="R251" s="29" t="s">
        <v>39</v>
      </c>
      <c r="S251" s="28" t="s">
        <v>452</v>
      </c>
      <c r="T251" s="28" t="s">
        <v>1208</v>
      </c>
      <c r="U251" s="5" t="s">
        <v>475</v>
      </c>
      <c r="V251" s="28" t="s">
        <v>1209</v>
      </c>
      <c r="W251" s="7" t="s">
        <v>39</v>
      </c>
      <c r="X251" s="7" t="s">
        <v>39</v>
      </c>
      <c r="Y251" s="5" t="s">
        <v>39</v>
      </c>
      <c r="Z251" s="5" t="s">
        <v>39</v>
      </c>
      <c r="AA251" s="6" t="s">
        <v>39</v>
      </c>
      <c r="AB251" s="6" t="s">
        <v>39</v>
      </c>
      <c r="AC251" s="6" t="s">
        <v>39</v>
      </c>
      <c r="AD251" s="6" t="s">
        <v>39</v>
      </c>
      <c r="AE251" s="6" t="s">
        <v>39</v>
      </c>
    </row>
    <row r="252">
      <c r="A252" s="30" t="s">
        <v>1263</v>
      </c>
      <c r="B252" s="6" t="s">
        <v>1264</v>
      </c>
      <c r="C252" s="6" t="s">
        <v>1265</v>
      </c>
      <c r="D252" s="7" t="s">
        <v>1213</v>
      </c>
      <c r="E252" s="28" t="s">
        <v>1214</v>
      </c>
      <c r="F252" s="5" t="s">
        <v>469</v>
      </c>
      <c r="G252" s="6" t="s">
        <v>37</v>
      </c>
      <c r="H252" s="6" t="s">
        <v>1266</v>
      </c>
      <c r="I252" s="6" t="s">
        <v>39</v>
      </c>
      <c r="J252" s="8" t="s">
        <v>1191</v>
      </c>
      <c r="K252" s="5" t="s">
        <v>1192</v>
      </c>
      <c r="L252" s="7" t="s">
        <v>1193</v>
      </c>
      <c r="M252" s="9">
        <v>0</v>
      </c>
      <c r="N252" s="5" t="s">
        <v>42</v>
      </c>
      <c r="O252" s="31">
        <v>43198.7122757755</v>
      </c>
      <c r="Q252" s="28" t="s">
        <v>39</v>
      </c>
      <c r="R252" s="29" t="s">
        <v>39</v>
      </c>
      <c r="S252" s="28" t="s">
        <v>452</v>
      </c>
      <c r="T252" s="28" t="s">
        <v>923</v>
      </c>
      <c r="U252" s="5" t="s">
        <v>793</v>
      </c>
      <c r="V252" s="28" t="s">
        <v>925</v>
      </c>
      <c r="W252" s="7" t="s">
        <v>39</v>
      </c>
      <c r="X252" s="7" t="s">
        <v>39</v>
      </c>
      <c r="Y252" s="5" t="s">
        <v>39</v>
      </c>
      <c r="Z252" s="5" t="s">
        <v>39</v>
      </c>
      <c r="AA252" s="6" t="s">
        <v>39</v>
      </c>
      <c r="AB252" s="6" t="s">
        <v>39</v>
      </c>
      <c r="AC252" s="6" t="s">
        <v>39</v>
      </c>
      <c r="AD252" s="6" t="s">
        <v>39</v>
      </c>
      <c r="AE252" s="6" t="s">
        <v>39</v>
      </c>
    </row>
    <row r="253">
      <c r="A253" s="30" t="s">
        <v>1267</v>
      </c>
      <c r="B253" s="6" t="s">
        <v>1268</v>
      </c>
      <c r="C253" s="6" t="s">
        <v>681</v>
      </c>
      <c r="D253" s="7" t="s">
        <v>1213</v>
      </c>
      <c r="E253" s="28" t="s">
        <v>1214</v>
      </c>
      <c r="F253" s="5" t="s">
        <v>469</v>
      </c>
      <c r="G253" s="6" t="s">
        <v>37</v>
      </c>
      <c r="H253" s="6" t="s">
        <v>1269</v>
      </c>
      <c r="I253" s="6" t="s">
        <v>39</v>
      </c>
      <c r="J253" s="8" t="s">
        <v>1191</v>
      </c>
      <c r="K253" s="5" t="s">
        <v>1192</v>
      </c>
      <c r="L253" s="7" t="s">
        <v>1193</v>
      </c>
      <c r="M253" s="9">
        <v>0</v>
      </c>
      <c r="N253" s="5" t="s">
        <v>42</v>
      </c>
      <c r="O253" s="31">
        <v>43198.7122758912</v>
      </c>
      <c r="Q253" s="28" t="s">
        <v>39</v>
      </c>
      <c r="R253" s="29" t="s">
        <v>39</v>
      </c>
      <c r="S253" s="28" t="s">
        <v>452</v>
      </c>
      <c r="T253" s="28" t="s">
        <v>923</v>
      </c>
      <c r="U253" s="5" t="s">
        <v>793</v>
      </c>
      <c r="V253" s="28" t="s">
        <v>925</v>
      </c>
      <c r="W253" s="7" t="s">
        <v>39</v>
      </c>
      <c r="X253" s="7" t="s">
        <v>39</v>
      </c>
      <c r="Y253" s="5" t="s">
        <v>39</v>
      </c>
      <c r="Z253" s="5" t="s">
        <v>39</v>
      </c>
      <c r="AA253" s="6" t="s">
        <v>39</v>
      </c>
      <c r="AB253" s="6" t="s">
        <v>39</v>
      </c>
      <c r="AC253" s="6" t="s">
        <v>39</v>
      </c>
      <c r="AD253" s="6" t="s">
        <v>39</v>
      </c>
      <c r="AE253" s="6" t="s">
        <v>39</v>
      </c>
    </row>
    <row r="254">
      <c r="A254" s="30" t="s">
        <v>1270</v>
      </c>
      <c r="B254" s="6" t="s">
        <v>1271</v>
      </c>
      <c r="C254" s="6" t="s">
        <v>681</v>
      </c>
      <c r="D254" s="7" t="s">
        <v>1213</v>
      </c>
      <c r="E254" s="28" t="s">
        <v>1214</v>
      </c>
      <c r="F254" s="5" t="s">
        <v>469</v>
      </c>
      <c r="G254" s="6" t="s">
        <v>37</v>
      </c>
      <c r="H254" s="6" t="s">
        <v>1272</v>
      </c>
      <c r="I254" s="6" t="s">
        <v>39</v>
      </c>
      <c r="J254" s="8" t="s">
        <v>1191</v>
      </c>
      <c r="K254" s="5" t="s">
        <v>1192</v>
      </c>
      <c r="L254" s="7" t="s">
        <v>1193</v>
      </c>
      <c r="M254" s="9">
        <v>0</v>
      </c>
      <c r="N254" s="5" t="s">
        <v>42</v>
      </c>
      <c r="O254" s="31">
        <v>43198.7122759607</v>
      </c>
      <c r="Q254" s="28" t="s">
        <v>39</v>
      </c>
      <c r="R254" s="29" t="s">
        <v>39</v>
      </c>
      <c r="S254" s="28" t="s">
        <v>452</v>
      </c>
      <c r="T254" s="28" t="s">
        <v>923</v>
      </c>
      <c r="U254" s="5" t="s">
        <v>793</v>
      </c>
      <c r="V254" s="28" t="s">
        <v>925</v>
      </c>
      <c r="W254" s="7" t="s">
        <v>39</v>
      </c>
      <c r="X254" s="7" t="s">
        <v>39</v>
      </c>
      <c r="Y254" s="5" t="s">
        <v>39</v>
      </c>
      <c r="Z254" s="5" t="s">
        <v>39</v>
      </c>
      <c r="AA254" s="6" t="s">
        <v>39</v>
      </c>
      <c r="AB254" s="6" t="s">
        <v>39</v>
      </c>
      <c r="AC254" s="6" t="s">
        <v>39</v>
      </c>
      <c r="AD254" s="6" t="s">
        <v>39</v>
      </c>
      <c r="AE254" s="6" t="s">
        <v>39</v>
      </c>
    </row>
    <row r="255">
      <c r="A255" s="30" t="s">
        <v>1273</v>
      </c>
      <c r="B255" s="6" t="s">
        <v>1274</v>
      </c>
      <c r="C255" s="6" t="s">
        <v>681</v>
      </c>
      <c r="D255" s="7" t="s">
        <v>1213</v>
      </c>
      <c r="E255" s="28" t="s">
        <v>1214</v>
      </c>
      <c r="F255" s="5" t="s">
        <v>469</v>
      </c>
      <c r="G255" s="6" t="s">
        <v>37</v>
      </c>
      <c r="H255" s="6" t="s">
        <v>1275</v>
      </c>
      <c r="I255" s="6" t="s">
        <v>39</v>
      </c>
      <c r="J255" s="8" t="s">
        <v>1191</v>
      </c>
      <c r="K255" s="5" t="s">
        <v>1192</v>
      </c>
      <c r="L255" s="7" t="s">
        <v>1193</v>
      </c>
      <c r="M255" s="9">
        <v>0</v>
      </c>
      <c r="N255" s="5" t="s">
        <v>42</v>
      </c>
      <c r="O255" s="31">
        <v>43198.7122760764</v>
      </c>
      <c r="Q255" s="28" t="s">
        <v>39</v>
      </c>
      <c r="R255" s="29" t="s">
        <v>39</v>
      </c>
      <c r="S255" s="28" t="s">
        <v>452</v>
      </c>
      <c r="T255" s="28" t="s">
        <v>923</v>
      </c>
      <c r="U255" s="5" t="s">
        <v>793</v>
      </c>
      <c r="V255" s="28" t="s">
        <v>925</v>
      </c>
      <c r="W255" s="7" t="s">
        <v>39</v>
      </c>
      <c r="X255" s="7" t="s">
        <v>39</v>
      </c>
      <c r="Y255" s="5" t="s">
        <v>39</v>
      </c>
      <c r="Z255" s="5" t="s">
        <v>39</v>
      </c>
      <c r="AA255" s="6" t="s">
        <v>39</v>
      </c>
      <c r="AB255" s="6" t="s">
        <v>39</v>
      </c>
      <c r="AC255" s="6" t="s">
        <v>39</v>
      </c>
      <c r="AD255" s="6" t="s">
        <v>39</v>
      </c>
      <c r="AE255" s="6" t="s">
        <v>39</v>
      </c>
    </row>
    <row r="256">
      <c r="A256" s="30" t="s">
        <v>1276</v>
      </c>
      <c r="B256" s="6" t="s">
        <v>1277</v>
      </c>
      <c r="C256" s="6" t="s">
        <v>681</v>
      </c>
      <c r="D256" s="7" t="s">
        <v>1213</v>
      </c>
      <c r="E256" s="28" t="s">
        <v>1214</v>
      </c>
      <c r="F256" s="5" t="s">
        <v>469</v>
      </c>
      <c r="G256" s="6" t="s">
        <v>37</v>
      </c>
      <c r="H256" s="6" t="s">
        <v>1278</v>
      </c>
      <c r="I256" s="6" t="s">
        <v>39</v>
      </c>
      <c r="J256" s="8" t="s">
        <v>1191</v>
      </c>
      <c r="K256" s="5" t="s">
        <v>1192</v>
      </c>
      <c r="L256" s="7" t="s">
        <v>1193</v>
      </c>
      <c r="M256" s="9">
        <v>0</v>
      </c>
      <c r="N256" s="5" t="s">
        <v>42</v>
      </c>
      <c r="O256" s="31">
        <v>43198.7122761921</v>
      </c>
      <c r="Q256" s="28" t="s">
        <v>39</v>
      </c>
      <c r="R256" s="29" t="s">
        <v>39</v>
      </c>
      <c r="S256" s="28" t="s">
        <v>452</v>
      </c>
      <c r="T256" s="28" t="s">
        <v>923</v>
      </c>
      <c r="U256" s="5" t="s">
        <v>793</v>
      </c>
      <c r="V256" s="28" t="s">
        <v>925</v>
      </c>
      <c r="W256" s="7" t="s">
        <v>39</v>
      </c>
      <c r="X256" s="7" t="s">
        <v>39</v>
      </c>
      <c r="Y256" s="5" t="s">
        <v>39</v>
      </c>
      <c r="Z256" s="5" t="s">
        <v>39</v>
      </c>
      <c r="AA256" s="6" t="s">
        <v>39</v>
      </c>
      <c r="AB256" s="6" t="s">
        <v>39</v>
      </c>
      <c r="AC256" s="6" t="s">
        <v>39</v>
      </c>
      <c r="AD256" s="6" t="s">
        <v>39</v>
      </c>
      <c r="AE256" s="6" t="s">
        <v>39</v>
      </c>
    </row>
    <row r="257">
      <c r="A257" s="30" t="s">
        <v>1279</v>
      </c>
      <c r="B257" s="6" t="s">
        <v>1280</v>
      </c>
      <c r="C257" s="6" t="s">
        <v>1281</v>
      </c>
      <c r="D257" s="7" t="s">
        <v>1282</v>
      </c>
      <c r="E257" s="28" t="s">
        <v>1283</v>
      </c>
      <c r="F257" s="5" t="s">
        <v>469</v>
      </c>
      <c r="G257" s="6" t="s">
        <v>37</v>
      </c>
      <c r="H257" s="6" t="s">
        <v>1284</v>
      </c>
      <c r="I257" s="6" t="s">
        <v>39</v>
      </c>
      <c r="J257" s="8" t="s">
        <v>483</v>
      </c>
      <c r="K257" s="5" t="s">
        <v>484</v>
      </c>
      <c r="L257" s="7" t="s">
        <v>485</v>
      </c>
      <c r="M257" s="9">
        <v>0</v>
      </c>
      <c r="N257" s="5" t="s">
        <v>42</v>
      </c>
      <c r="O257" s="31">
        <v>43198.9152148958</v>
      </c>
      <c r="Q257" s="28" t="s">
        <v>39</v>
      </c>
      <c r="R257" s="29" t="s">
        <v>39</v>
      </c>
      <c r="S257" s="28" t="s">
        <v>452</v>
      </c>
      <c r="T257" s="28" t="s">
        <v>486</v>
      </c>
      <c r="U257" s="5" t="s">
        <v>475</v>
      </c>
      <c r="V257" s="28" t="s">
        <v>488</v>
      </c>
      <c r="W257" s="7" t="s">
        <v>39</v>
      </c>
      <c r="X257" s="7" t="s">
        <v>39</v>
      </c>
      <c r="Y257" s="5" t="s">
        <v>39</v>
      </c>
      <c r="Z257" s="5" t="s">
        <v>39</v>
      </c>
      <c r="AA257" s="6" t="s">
        <v>39</v>
      </c>
      <c r="AB257" s="6" t="s">
        <v>39</v>
      </c>
      <c r="AC257" s="6" t="s">
        <v>39</v>
      </c>
      <c r="AD257" s="6" t="s">
        <v>39</v>
      </c>
      <c r="AE257" s="6" t="s">
        <v>39</v>
      </c>
    </row>
    <row r="258">
      <c r="A258" s="30" t="s">
        <v>1285</v>
      </c>
      <c r="B258" s="6" t="s">
        <v>1280</v>
      </c>
      <c r="C258" s="6" t="s">
        <v>1281</v>
      </c>
      <c r="D258" s="7" t="s">
        <v>1282</v>
      </c>
      <c r="E258" s="28" t="s">
        <v>1283</v>
      </c>
      <c r="F258" s="5" t="s">
        <v>515</v>
      </c>
      <c r="G258" s="6" t="s">
        <v>623</v>
      </c>
      <c r="H258" s="6" t="s">
        <v>1286</v>
      </c>
      <c r="I258" s="6" t="s">
        <v>39</v>
      </c>
      <c r="J258" s="8" t="s">
        <v>483</v>
      </c>
      <c r="K258" s="5" t="s">
        <v>484</v>
      </c>
      <c r="L258" s="7" t="s">
        <v>485</v>
      </c>
      <c r="M258" s="9">
        <v>0</v>
      </c>
      <c r="N258" s="5" t="s">
        <v>42</v>
      </c>
      <c r="O258" s="31">
        <v>43198.9179449074</v>
      </c>
      <c r="Q258" s="28" t="s">
        <v>39</v>
      </c>
      <c r="R258" s="29" t="s">
        <v>39</v>
      </c>
      <c r="S258" s="28" t="s">
        <v>39</v>
      </c>
      <c r="T258" s="28" t="s">
        <v>486</v>
      </c>
      <c r="U258" s="5" t="s">
        <v>39</v>
      </c>
      <c r="V258" s="28" t="s">
        <v>39</v>
      </c>
      <c r="W258" s="7" t="s">
        <v>39</v>
      </c>
      <c r="X258" s="7" t="s">
        <v>39</v>
      </c>
      <c r="Y258" s="5" t="s">
        <v>39</v>
      </c>
      <c r="Z258" s="5" t="s">
        <v>39</v>
      </c>
      <c r="AA258" s="6" t="s">
        <v>39</v>
      </c>
      <c r="AB258" s="6" t="s">
        <v>39</v>
      </c>
      <c r="AC258" s="6" t="s">
        <v>39</v>
      </c>
      <c r="AD258" s="6" t="s">
        <v>39</v>
      </c>
      <c r="AE258" s="6" t="s">
        <v>39</v>
      </c>
    </row>
    <row r="259">
      <c r="A259" s="30" t="s">
        <v>1287</v>
      </c>
      <c r="B259" s="6" t="s">
        <v>1288</v>
      </c>
      <c r="C259" s="6" t="s">
        <v>1281</v>
      </c>
      <c r="D259" s="7" t="s">
        <v>1282</v>
      </c>
      <c r="E259" s="28" t="s">
        <v>1283</v>
      </c>
      <c r="F259" s="5" t="s">
        <v>469</v>
      </c>
      <c r="G259" s="6" t="s">
        <v>37</v>
      </c>
      <c r="H259" s="6" t="s">
        <v>1289</v>
      </c>
      <c r="I259" s="6" t="s">
        <v>39</v>
      </c>
      <c r="J259" s="8" t="s">
        <v>979</v>
      </c>
      <c r="K259" s="5" t="s">
        <v>980</v>
      </c>
      <c r="L259" s="7" t="s">
        <v>981</v>
      </c>
      <c r="M259" s="9">
        <v>0</v>
      </c>
      <c r="N259" s="5" t="s">
        <v>42</v>
      </c>
      <c r="O259" s="31">
        <v>43198.9248083681</v>
      </c>
      <c r="Q259" s="28" t="s">
        <v>39</v>
      </c>
      <c r="R259" s="29" t="s">
        <v>39</v>
      </c>
      <c r="S259" s="28" t="s">
        <v>452</v>
      </c>
      <c r="T259" s="28" t="s">
        <v>982</v>
      </c>
      <c r="U259" s="5" t="s">
        <v>475</v>
      </c>
      <c r="V259" s="28" t="s">
        <v>983</v>
      </c>
      <c r="W259" s="7" t="s">
        <v>39</v>
      </c>
      <c r="X259" s="7" t="s">
        <v>39</v>
      </c>
      <c r="Y259" s="5" t="s">
        <v>39</v>
      </c>
      <c r="Z259" s="5" t="s">
        <v>39</v>
      </c>
      <c r="AA259" s="6" t="s">
        <v>39</v>
      </c>
      <c r="AB259" s="6" t="s">
        <v>39</v>
      </c>
      <c r="AC259" s="6" t="s">
        <v>39</v>
      </c>
      <c r="AD259" s="6" t="s">
        <v>39</v>
      </c>
      <c r="AE259" s="6" t="s">
        <v>39</v>
      </c>
    </row>
    <row r="260">
      <c r="A260" s="30" t="s">
        <v>1290</v>
      </c>
      <c r="B260" s="6" t="s">
        <v>1288</v>
      </c>
      <c r="C260" s="6" t="s">
        <v>1281</v>
      </c>
      <c r="D260" s="7" t="s">
        <v>1282</v>
      </c>
      <c r="E260" s="28" t="s">
        <v>1283</v>
      </c>
      <c r="F260" s="5" t="s">
        <v>515</v>
      </c>
      <c r="G260" s="6" t="s">
        <v>623</v>
      </c>
      <c r="H260" s="6" t="s">
        <v>1291</v>
      </c>
      <c r="I260" s="6" t="s">
        <v>39</v>
      </c>
      <c r="J260" s="8" t="s">
        <v>979</v>
      </c>
      <c r="K260" s="5" t="s">
        <v>980</v>
      </c>
      <c r="L260" s="7" t="s">
        <v>981</v>
      </c>
      <c r="M260" s="9">
        <v>0</v>
      </c>
      <c r="N260" s="5" t="s">
        <v>42</v>
      </c>
      <c r="O260" s="31">
        <v>43198.9268133102</v>
      </c>
      <c r="Q260" s="28" t="s">
        <v>39</v>
      </c>
      <c r="R260" s="29" t="s">
        <v>39</v>
      </c>
      <c r="S260" s="28" t="s">
        <v>39</v>
      </c>
      <c r="T260" s="28" t="s">
        <v>982</v>
      </c>
      <c r="U260" s="5" t="s">
        <v>39</v>
      </c>
      <c r="V260" s="28" t="s">
        <v>39</v>
      </c>
      <c r="W260" s="7" t="s">
        <v>39</v>
      </c>
      <c r="X260" s="7" t="s">
        <v>39</v>
      </c>
      <c r="Y260" s="5" t="s">
        <v>39</v>
      </c>
      <c r="Z260" s="5" t="s">
        <v>39</v>
      </c>
      <c r="AA260" s="6" t="s">
        <v>39</v>
      </c>
      <c r="AB260" s="6" t="s">
        <v>39</v>
      </c>
      <c r="AC260" s="6" t="s">
        <v>39</v>
      </c>
      <c r="AD260" s="6" t="s">
        <v>39</v>
      </c>
      <c r="AE260" s="6" t="s">
        <v>39</v>
      </c>
    </row>
    <row r="261">
      <c r="A261" s="30" t="s">
        <v>1292</v>
      </c>
      <c r="B261" s="6" t="s">
        <v>1293</v>
      </c>
      <c r="C261" s="6" t="s">
        <v>468</v>
      </c>
      <c r="D261" s="7" t="s">
        <v>446</v>
      </c>
      <c r="E261" s="28" t="s">
        <v>447</v>
      </c>
      <c r="F261" s="5" t="s">
        <v>22</v>
      </c>
      <c r="G261" s="6" t="s">
        <v>37</v>
      </c>
      <c r="H261" s="6" t="s">
        <v>1294</v>
      </c>
      <c r="I261" s="6" t="s">
        <v>39</v>
      </c>
      <c r="J261" s="8" t="s">
        <v>132</v>
      </c>
      <c r="K261" s="5" t="s">
        <v>133</v>
      </c>
      <c r="L261" s="7" t="s">
        <v>134</v>
      </c>
      <c r="M261" s="9">
        <v>0</v>
      </c>
      <c r="N261" s="5" t="s">
        <v>42</v>
      </c>
      <c r="O261" s="31">
        <v>43199.0104179051</v>
      </c>
      <c r="Q261" s="28" t="s">
        <v>39</v>
      </c>
      <c r="R261" s="29" t="s">
        <v>39</v>
      </c>
      <c r="S261" s="28" t="s">
        <v>87</v>
      </c>
      <c r="T261" s="28" t="s">
        <v>412</v>
      </c>
      <c r="U261" s="5" t="s">
        <v>413</v>
      </c>
      <c r="V261" s="28" t="s">
        <v>414</v>
      </c>
      <c r="W261" s="7" t="s">
        <v>1295</v>
      </c>
      <c r="X261" s="7" t="s">
        <v>39</v>
      </c>
      <c r="Y261" s="5" t="s">
        <v>421</v>
      </c>
      <c r="Z261" s="5" t="s">
        <v>39</v>
      </c>
      <c r="AA261" s="6" t="s">
        <v>39</v>
      </c>
      <c r="AB261" s="6" t="s">
        <v>39</v>
      </c>
      <c r="AC261" s="6" t="s">
        <v>39</v>
      </c>
      <c r="AD261" s="6" t="s">
        <v>39</v>
      </c>
      <c r="AE261" s="6" t="s">
        <v>39</v>
      </c>
    </row>
    <row r="262">
      <c r="A262" s="30" t="s">
        <v>1296</v>
      </c>
      <c r="B262" s="6" t="s">
        <v>1297</v>
      </c>
      <c r="C262" s="6" t="s">
        <v>468</v>
      </c>
      <c r="D262" s="7" t="s">
        <v>446</v>
      </c>
      <c r="E262" s="28" t="s">
        <v>447</v>
      </c>
      <c r="F262" s="5" t="s">
        <v>22</v>
      </c>
      <c r="G262" s="6" t="s">
        <v>37</v>
      </c>
      <c r="H262" s="6" t="s">
        <v>1298</v>
      </c>
      <c r="I262" s="6" t="s">
        <v>39</v>
      </c>
      <c r="J262" s="8" t="s">
        <v>230</v>
      </c>
      <c r="K262" s="5" t="s">
        <v>231</v>
      </c>
      <c r="L262" s="7" t="s">
        <v>232</v>
      </c>
      <c r="M262" s="9">
        <v>0</v>
      </c>
      <c r="N262" s="5" t="s">
        <v>42</v>
      </c>
      <c r="O262" s="31">
        <v>43199.0104637731</v>
      </c>
      <c r="Q262" s="28" t="s">
        <v>1299</v>
      </c>
      <c r="R262" s="29" t="s">
        <v>39</v>
      </c>
      <c r="S262" s="28" t="s">
        <v>87</v>
      </c>
      <c r="T262" s="28" t="s">
        <v>412</v>
      </c>
      <c r="U262" s="5" t="s">
        <v>413</v>
      </c>
      <c r="V262" s="28" t="s">
        <v>414</v>
      </c>
      <c r="W262" s="7" t="s">
        <v>1300</v>
      </c>
      <c r="X262" s="7" t="s">
        <v>431</v>
      </c>
      <c r="Y262" s="5" t="s">
        <v>421</v>
      </c>
      <c r="Z262" s="5" t="s">
        <v>39</v>
      </c>
      <c r="AA262" s="6" t="s">
        <v>39</v>
      </c>
      <c r="AB262" s="6" t="s">
        <v>39</v>
      </c>
      <c r="AC262" s="6" t="s">
        <v>39</v>
      </c>
      <c r="AD262" s="6" t="s">
        <v>39</v>
      </c>
      <c r="AE262" s="6" t="s">
        <v>39</v>
      </c>
    </row>
    <row r="263">
      <c r="A263" s="30" t="s">
        <v>146</v>
      </c>
      <c r="B263" s="6" t="s">
        <v>1301</v>
      </c>
      <c r="C263" s="6" t="s">
        <v>468</v>
      </c>
      <c r="D263" s="7" t="s">
        <v>446</v>
      </c>
      <c r="E263" s="28" t="s">
        <v>447</v>
      </c>
      <c r="F263" s="5" t="s">
        <v>434</v>
      </c>
      <c r="G263" s="6" t="s">
        <v>37</v>
      </c>
      <c r="H263" s="6" t="s">
        <v>1302</v>
      </c>
      <c r="I263" s="6" t="s">
        <v>39</v>
      </c>
      <c r="J263" s="8" t="s">
        <v>132</v>
      </c>
      <c r="K263" s="5" t="s">
        <v>133</v>
      </c>
      <c r="L263" s="7" t="s">
        <v>134</v>
      </c>
      <c r="M263" s="9">
        <v>0</v>
      </c>
      <c r="N263" s="5" t="s">
        <v>42</v>
      </c>
      <c r="O263" s="31">
        <v>43199.0104739583</v>
      </c>
      <c r="Q263" s="28" t="s">
        <v>39</v>
      </c>
      <c r="R263" s="29" t="s">
        <v>39</v>
      </c>
      <c r="S263" s="28" t="s">
        <v>87</v>
      </c>
      <c r="T263" s="28" t="s">
        <v>39</v>
      </c>
      <c r="U263" s="5" t="s">
        <v>39</v>
      </c>
      <c r="V263" s="28" t="s">
        <v>414</v>
      </c>
      <c r="W263" s="7" t="s">
        <v>39</v>
      </c>
      <c r="X263" s="7" t="s">
        <v>39</v>
      </c>
      <c r="Y263" s="5" t="s">
        <v>39</v>
      </c>
      <c r="Z263" s="5" t="s">
        <v>39</v>
      </c>
      <c r="AA263" s="6" t="s">
        <v>138</v>
      </c>
      <c r="AB263" s="6" t="s">
        <v>1303</v>
      </c>
      <c r="AC263" s="6" t="s">
        <v>39</v>
      </c>
      <c r="AD263" s="6" t="s">
        <v>39</v>
      </c>
      <c r="AE263" s="6" t="s">
        <v>39</v>
      </c>
    </row>
    <row r="264">
      <c r="A264" s="30" t="s">
        <v>1304</v>
      </c>
      <c r="B264" s="6" t="s">
        <v>1305</v>
      </c>
      <c r="C264" s="6" t="s">
        <v>468</v>
      </c>
      <c r="D264" s="7" t="s">
        <v>446</v>
      </c>
      <c r="E264" s="28" t="s">
        <v>447</v>
      </c>
      <c r="F264" s="5" t="s">
        <v>22</v>
      </c>
      <c r="G264" s="6" t="s">
        <v>37</v>
      </c>
      <c r="H264" s="6" t="s">
        <v>1306</v>
      </c>
      <c r="I264" s="6" t="s">
        <v>39</v>
      </c>
      <c r="J264" s="8" t="s">
        <v>132</v>
      </c>
      <c r="K264" s="5" t="s">
        <v>133</v>
      </c>
      <c r="L264" s="7" t="s">
        <v>134</v>
      </c>
      <c r="M264" s="9">
        <v>0</v>
      </c>
      <c r="N264" s="5" t="s">
        <v>42</v>
      </c>
      <c r="O264" s="31">
        <v>43199.0104742708</v>
      </c>
      <c r="Q264" s="28" t="s">
        <v>1307</v>
      </c>
      <c r="R264" s="29" t="s">
        <v>39</v>
      </c>
      <c r="S264" s="28" t="s">
        <v>87</v>
      </c>
      <c r="T264" s="28" t="s">
        <v>412</v>
      </c>
      <c r="U264" s="5" t="s">
        <v>413</v>
      </c>
      <c r="V264" s="28" t="s">
        <v>414</v>
      </c>
      <c r="W264" s="7" t="s">
        <v>1308</v>
      </c>
      <c r="X264" s="7" t="s">
        <v>40</v>
      </c>
      <c r="Y264" s="5" t="s">
        <v>421</v>
      </c>
      <c r="Z264" s="5" t="s">
        <v>39</v>
      </c>
      <c r="AA264" s="6" t="s">
        <v>39</v>
      </c>
      <c r="AB264" s="6" t="s">
        <v>39</v>
      </c>
      <c r="AC264" s="6" t="s">
        <v>39</v>
      </c>
      <c r="AD264" s="6" t="s">
        <v>39</v>
      </c>
      <c r="AE264" s="6" t="s">
        <v>39</v>
      </c>
    </row>
    <row r="265">
      <c r="A265" s="30" t="s">
        <v>1309</v>
      </c>
      <c r="B265" s="6" t="s">
        <v>1310</v>
      </c>
      <c r="C265" s="6" t="s">
        <v>468</v>
      </c>
      <c r="D265" s="7" t="s">
        <v>446</v>
      </c>
      <c r="E265" s="28" t="s">
        <v>447</v>
      </c>
      <c r="F265" s="5" t="s">
        <v>22</v>
      </c>
      <c r="G265" s="6" t="s">
        <v>37</v>
      </c>
      <c r="H265" s="6" t="s">
        <v>1311</v>
      </c>
      <c r="I265" s="6" t="s">
        <v>39</v>
      </c>
      <c r="J265" s="8" t="s">
        <v>132</v>
      </c>
      <c r="K265" s="5" t="s">
        <v>133</v>
      </c>
      <c r="L265" s="7" t="s">
        <v>134</v>
      </c>
      <c r="M265" s="9">
        <v>0</v>
      </c>
      <c r="N265" s="5" t="s">
        <v>42</v>
      </c>
      <c r="O265" s="31">
        <v>43199.0104846065</v>
      </c>
      <c r="Q265" s="28" t="s">
        <v>39</v>
      </c>
      <c r="R265" s="29" t="s">
        <v>39</v>
      </c>
      <c r="S265" s="28" t="s">
        <v>87</v>
      </c>
      <c r="T265" s="28" t="s">
        <v>412</v>
      </c>
      <c r="U265" s="5" t="s">
        <v>413</v>
      </c>
      <c r="V265" s="28" t="s">
        <v>414</v>
      </c>
      <c r="W265" s="7" t="s">
        <v>1312</v>
      </c>
      <c r="X265" s="7" t="s">
        <v>39</v>
      </c>
      <c r="Y265" s="5" t="s">
        <v>421</v>
      </c>
      <c r="Z265" s="5" t="s">
        <v>39</v>
      </c>
      <c r="AA265" s="6" t="s">
        <v>39</v>
      </c>
      <c r="AB265" s="6" t="s">
        <v>39</v>
      </c>
      <c r="AC265" s="6" t="s">
        <v>39</v>
      </c>
      <c r="AD265" s="6" t="s">
        <v>39</v>
      </c>
      <c r="AE265" s="6" t="s">
        <v>39</v>
      </c>
    </row>
    <row r="266">
      <c r="A266" s="30" t="s">
        <v>1313</v>
      </c>
      <c r="B266" s="6" t="s">
        <v>1314</v>
      </c>
      <c r="C266" s="6" t="s">
        <v>468</v>
      </c>
      <c r="D266" s="7" t="s">
        <v>446</v>
      </c>
      <c r="E266" s="28" t="s">
        <v>447</v>
      </c>
      <c r="F266" s="5" t="s">
        <v>22</v>
      </c>
      <c r="G266" s="6" t="s">
        <v>37</v>
      </c>
      <c r="H266" s="6" t="s">
        <v>1315</v>
      </c>
      <c r="I266" s="6" t="s">
        <v>39</v>
      </c>
      <c r="J266" s="8" t="s">
        <v>113</v>
      </c>
      <c r="K266" s="5" t="s">
        <v>114</v>
      </c>
      <c r="L266" s="7" t="s">
        <v>115</v>
      </c>
      <c r="M266" s="9">
        <v>0</v>
      </c>
      <c r="N266" s="5" t="s">
        <v>42</v>
      </c>
      <c r="O266" s="31">
        <v>43199.0104941782</v>
      </c>
      <c r="Q266" s="28" t="s">
        <v>39</v>
      </c>
      <c r="R266" s="29" t="s">
        <v>39</v>
      </c>
      <c r="S266" s="28" t="s">
        <v>87</v>
      </c>
      <c r="T266" s="28" t="s">
        <v>429</v>
      </c>
      <c r="U266" s="5" t="s">
        <v>413</v>
      </c>
      <c r="V266" s="28" t="s">
        <v>414</v>
      </c>
      <c r="W266" s="7" t="s">
        <v>1316</v>
      </c>
      <c r="X266" s="7" t="s">
        <v>39</v>
      </c>
      <c r="Y266" s="5" t="s">
        <v>421</v>
      </c>
      <c r="Z266" s="5" t="s">
        <v>39</v>
      </c>
      <c r="AA266" s="6" t="s">
        <v>39</v>
      </c>
      <c r="AB266" s="6" t="s">
        <v>39</v>
      </c>
      <c r="AC266" s="6" t="s">
        <v>39</v>
      </c>
      <c r="AD266" s="6" t="s">
        <v>39</v>
      </c>
      <c r="AE266" s="6" t="s">
        <v>39</v>
      </c>
    </row>
    <row r="267">
      <c r="A267" s="30" t="s">
        <v>1317</v>
      </c>
      <c r="B267" s="6" t="s">
        <v>1318</v>
      </c>
      <c r="C267" s="6" t="s">
        <v>468</v>
      </c>
      <c r="D267" s="7" t="s">
        <v>446</v>
      </c>
      <c r="E267" s="28" t="s">
        <v>447</v>
      </c>
      <c r="F267" s="5" t="s">
        <v>22</v>
      </c>
      <c r="G267" s="6" t="s">
        <v>37</v>
      </c>
      <c r="H267" s="6" t="s">
        <v>1319</v>
      </c>
      <c r="I267" s="6" t="s">
        <v>39</v>
      </c>
      <c r="J267" s="8" t="s">
        <v>230</v>
      </c>
      <c r="K267" s="5" t="s">
        <v>231</v>
      </c>
      <c r="L267" s="7" t="s">
        <v>232</v>
      </c>
      <c r="M267" s="9">
        <v>0</v>
      </c>
      <c r="N267" s="5" t="s">
        <v>42</v>
      </c>
      <c r="O267" s="31">
        <v>43199.0105043171</v>
      </c>
      <c r="Q267" s="28" t="s">
        <v>39</v>
      </c>
      <c r="R267" s="29" t="s">
        <v>39</v>
      </c>
      <c r="S267" s="28" t="s">
        <v>87</v>
      </c>
      <c r="T267" s="28" t="s">
        <v>429</v>
      </c>
      <c r="U267" s="5" t="s">
        <v>413</v>
      </c>
      <c r="V267" s="28" t="s">
        <v>414</v>
      </c>
      <c r="W267" s="7" t="s">
        <v>1320</v>
      </c>
      <c r="X267" s="7" t="s">
        <v>39</v>
      </c>
      <c r="Y267" s="5" t="s">
        <v>421</v>
      </c>
      <c r="Z267" s="5" t="s">
        <v>39</v>
      </c>
      <c r="AA267" s="6" t="s">
        <v>39</v>
      </c>
      <c r="AB267" s="6" t="s">
        <v>39</v>
      </c>
      <c r="AC267" s="6" t="s">
        <v>39</v>
      </c>
      <c r="AD267" s="6" t="s">
        <v>39</v>
      </c>
      <c r="AE267" s="6" t="s">
        <v>39</v>
      </c>
    </row>
    <row r="268">
      <c r="A268" s="30" t="s">
        <v>1321</v>
      </c>
      <c r="B268" s="6" t="s">
        <v>1322</v>
      </c>
      <c r="C268" s="6" t="s">
        <v>831</v>
      </c>
      <c r="D268" s="7" t="s">
        <v>832</v>
      </c>
      <c r="E268" s="28" t="s">
        <v>833</v>
      </c>
      <c r="F268" s="5" t="s">
        <v>515</v>
      </c>
      <c r="G268" s="6" t="s">
        <v>623</v>
      </c>
      <c r="H268" s="6" t="s">
        <v>1323</v>
      </c>
      <c r="I268" s="6" t="s">
        <v>39</v>
      </c>
      <c r="J268" s="8" t="s">
        <v>62</v>
      </c>
      <c r="K268" s="5" t="s">
        <v>63</v>
      </c>
      <c r="L268" s="7" t="s">
        <v>64</v>
      </c>
      <c r="M268" s="9">
        <v>0</v>
      </c>
      <c r="N268" s="5" t="s">
        <v>42</v>
      </c>
      <c r="O268" s="31">
        <v>43199.0464871181</v>
      </c>
      <c r="Q268" s="28" t="s">
        <v>39</v>
      </c>
      <c r="R268" s="29" t="s">
        <v>39</v>
      </c>
      <c r="S268" s="28" t="s">
        <v>87</v>
      </c>
      <c r="T268" s="28" t="s">
        <v>39</v>
      </c>
      <c r="U268" s="5" t="s">
        <v>39</v>
      </c>
      <c r="V268" s="28" t="s">
        <v>655</v>
      </c>
      <c r="W268" s="7" t="s">
        <v>39</v>
      </c>
      <c r="X268" s="7" t="s">
        <v>39</v>
      </c>
      <c r="Y268" s="5" t="s">
        <v>39</v>
      </c>
      <c r="Z268" s="5" t="s">
        <v>39</v>
      </c>
      <c r="AA268" s="6" t="s">
        <v>39</v>
      </c>
      <c r="AB268" s="6" t="s">
        <v>39</v>
      </c>
      <c r="AC268" s="6" t="s">
        <v>39</v>
      </c>
      <c r="AD268" s="6" t="s">
        <v>39</v>
      </c>
      <c r="AE268" s="6" t="s">
        <v>39</v>
      </c>
    </row>
    <row r="269">
      <c r="A269" s="30" t="s">
        <v>381</v>
      </c>
      <c r="B269" s="6" t="s">
        <v>1324</v>
      </c>
      <c r="C269" s="6" t="s">
        <v>1325</v>
      </c>
      <c r="D269" s="7" t="s">
        <v>832</v>
      </c>
      <c r="E269" s="28" t="s">
        <v>833</v>
      </c>
      <c r="F269" s="5" t="s">
        <v>434</v>
      </c>
      <c r="G269" s="6" t="s">
        <v>37</v>
      </c>
      <c r="H269" s="6" t="s">
        <v>1326</v>
      </c>
      <c r="I269" s="6" t="s">
        <v>39</v>
      </c>
      <c r="J269" s="8" t="s">
        <v>62</v>
      </c>
      <c r="K269" s="5" t="s">
        <v>63</v>
      </c>
      <c r="L269" s="7" t="s">
        <v>64</v>
      </c>
      <c r="M269" s="9">
        <v>0</v>
      </c>
      <c r="N269" s="5" t="s">
        <v>42</v>
      </c>
      <c r="O269" s="31">
        <v>43199.0484933681</v>
      </c>
      <c r="Q269" s="28" t="s">
        <v>39</v>
      </c>
      <c r="R269" s="29" t="s">
        <v>39</v>
      </c>
      <c r="S269" s="28" t="s">
        <v>87</v>
      </c>
      <c r="T269" s="28" t="s">
        <v>39</v>
      </c>
      <c r="U269" s="5" t="s">
        <v>39</v>
      </c>
      <c r="V269" s="28" t="s">
        <v>655</v>
      </c>
      <c r="W269" s="7" t="s">
        <v>39</v>
      </c>
      <c r="X269" s="7" t="s">
        <v>39</v>
      </c>
      <c r="Y269" s="5" t="s">
        <v>39</v>
      </c>
      <c r="Z269" s="5" t="s">
        <v>39</v>
      </c>
      <c r="AA269" s="6" t="s">
        <v>377</v>
      </c>
      <c r="AB269" s="6" t="s">
        <v>1327</v>
      </c>
      <c r="AC269" s="6" t="s">
        <v>39</v>
      </c>
      <c r="AD269" s="6" t="s">
        <v>39</v>
      </c>
      <c r="AE269" s="6" t="s">
        <v>39</v>
      </c>
    </row>
    <row r="270">
      <c r="A270" s="30" t="s">
        <v>1328</v>
      </c>
      <c r="B270" s="6" t="s">
        <v>1329</v>
      </c>
      <c r="C270" s="6" t="s">
        <v>1108</v>
      </c>
      <c r="D270" s="7" t="s">
        <v>1109</v>
      </c>
      <c r="E270" s="28" t="s">
        <v>1110</v>
      </c>
      <c r="F270" s="5" t="s">
        <v>22</v>
      </c>
      <c r="G270" s="6" t="s">
        <v>37</v>
      </c>
      <c r="H270" s="6" t="s">
        <v>1330</v>
      </c>
      <c r="I270" s="6" t="s">
        <v>39</v>
      </c>
      <c r="J270" s="8" t="s">
        <v>608</v>
      </c>
      <c r="K270" s="5" t="s">
        <v>609</v>
      </c>
      <c r="L270" s="7" t="s">
        <v>153</v>
      </c>
      <c r="M270" s="9">
        <v>0</v>
      </c>
      <c r="N270" s="5" t="s">
        <v>42</v>
      </c>
      <c r="O270" s="31">
        <v>43199.0498556366</v>
      </c>
      <c r="Q270" s="28" t="s">
        <v>39</v>
      </c>
      <c r="R270" s="29" t="s">
        <v>39</v>
      </c>
      <c r="S270" s="28" t="s">
        <v>87</v>
      </c>
      <c r="T270" s="28" t="s">
        <v>610</v>
      </c>
      <c r="U270" s="5" t="s">
        <v>413</v>
      </c>
      <c r="V270" s="28" t="s">
        <v>414</v>
      </c>
      <c r="W270" s="7" t="s">
        <v>1331</v>
      </c>
      <c r="X270" s="7" t="s">
        <v>39</v>
      </c>
      <c r="Y270" s="5" t="s">
        <v>421</v>
      </c>
      <c r="Z270" s="5" t="s">
        <v>39</v>
      </c>
      <c r="AA270" s="6" t="s">
        <v>39</v>
      </c>
      <c r="AB270" s="6" t="s">
        <v>39</v>
      </c>
      <c r="AC270" s="6" t="s">
        <v>39</v>
      </c>
      <c r="AD270" s="6" t="s">
        <v>39</v>
      </c>
      <c r="AE270" s="6" t="s">
        <v>39</v>
      </c>
    </row>
    <row r="271">
      <c r="A271" s="30" t="s">
        <v>1332</v>
      </c>
      <c r="B271" s="6" t="s">
        <v>1333</v>
      </c>
      <c r="C271" s="6" t="s">
        <v>1108</v>
      </c>
      <c r="D271" s="7" t="s">
        <v>1109</v>
      </c>
      <c r="E271" s="28" t="s">
        <v>1110</v>
      </c>
      <c r="F271" s="5" t="s">
        <v>22</v>
      </c>
      <c r="G271" s="6" t="s">
        <v>37</v>
      </c>
      <c r="H271" s="6" t="s">
        <v>1334</v>
      </c>
      <c r="I271" s="6" t="s">
        <v>39</v>
      </c>
      <c r="J271" s="8" t="s">
        <v>151</v>
      </c>
      <c r="K271" s="5" t="s">
        <v>152</v>
      </c>
      <c r="L271" s="7" t="s">
        <v>153</v>
      </c>
      <c r="M271" s="9">
        <v>0</v>
      </c>
      <c r="N271" s="5" t="s">
        <v>42</v>
      </c>
      <c r="O271" s="31">
        <v>43199.0498653125</v>
      </c>
      <c r="Q271" s="28" t="s">
        <v>39</v>
      </c>
      <c r="R271" s="29" t="s">
        <v>39</v>
      </c>
      <c r="S271" s="28" t="s">
        <v>87</v>
      </c>
      <c r="T271" s="28" t="s">
        <v>610</v>
      </c>
      <c r="U271" s="5" t="s">
        <v>413</v>
      </c>
      <c r="V271" s="28" t="s">
        <v>414</v>
      </c>
      <c r="W271" s="7" t="s">
        <v>1335</v>
      </c>
      <c r="X271" s="7" t="s">
        <v>39</v>
      </c>
      <c r="Y271" s="5" t="s">
        <v>421</v>
      </c>
      <c r="Z271" s="5" t="s">
        <v>39</v>
      </c>
      <c r="AA271" s="6" t="s">
        <v>39</v>
      </c>
      <c r="AB271" s="6" t="s">
        <v>39</v>
      </c>
      <c r="AC271" s="6" t="s">
        <v>39</v>
      </c>
      <c r="AD271" s="6" t="s">
        <v>39</v>
      </c>
      <c r="AE271" s="6" t="s">
        <v>39</v>
      </c>
    </row>
    <row r="272">
      <c r="A272" s="30" t="s">
        <v>1336</v>
      </c>
      <c r="B272" s="6" t="s">
        <v>1337</v>
      </c>
      <c r="C272" s="6" t="s">
        <v>1108</v>
      </c>
      <c r="D272" s="7" t="s">
        <v>1109</v>
      </c>
      <c r="E272" s="28" t="s">
        <v>1110</v>
      </c>
      <c r="F272" s="5" t="s">
        <v>22</v>
      </c>
      <c r="G272" s="6" t="s">
        <v>37</v>
      </c>
      <c r="H272" s="6" t="s">
        <v>1338</v>
      </c>
      <c r="I272" s="6" t="s">
        <v>39</v>
      </c>
      <c r="J272" s="8" t="s">
        <v>151</v>
      </c>
      <c r="K272" s="5" t="s">
        <v>152</v>
      </c>
      <c r="L272" s="7" t="s">
        <v>153</v>
      </c>
      <c r="M272" s="9">
        <v>0</v>
      </c>
      <c r="N272" s="5" t="s">
        <v>42</v>
      </c>
      <c r="O272" s="31">
        <v>43199.049874919</v>
      </c>
      <c r="Q272" s="28" t="s">
        <v>39</v>
      </c>
      <c r="R272" s="29" t="s">
        <v>39</v>
      </c>
      <c r="S272" s="28" t="s">
        <v>87</v>
      </c>
      <c r="T272" s="28" t="s">
        <v>429</v>
      </c>
      <c r="U272" s="5" t="s">
        <v>413</v>
      </c>
      <c r="V272" s="28" t="s">
        <v>414</v>
      </c>
      <c r="W272" s="7" t="s">
        <v>1339</v>
      </c>
      <c r="X272" s="7" t="s">
        <v>39</v>
      </c>
      <c r="Y272" s="5" t="s">
        <v>421</v>
      </c>
      <c r="Z272" s="5" t="s">
        <v>39</v>
      </c>
      <c r="AA272" s="6" t="s">
        <v>39</v>
      </c>
      <c r="AB272" s="6" t="s">
        <v>39</v>
      </c>
      <c r="AC272" s="6" t="s">
        <v>39</v>
      </c>
      <c r="AD272" s="6" t="s">
        <v>39</v>
      </c>
      <c r="AE272" s="6" t="s">
        <v>39</v>
      </c>
    </row>
    <row r="273">
      <c r="A273" s="30" t="s">
        <v>1340</v>
      </c>
      <c r="B273" s="6" t="s">
        <v>1341</v>
      </c>
      <c r="C273" s="6" t="s">
        <v>1108</v>
      </c>
      <c r="D273" s="7" t="s">
        <v>1109</v>
      </c>
      <c r="E273" s="28" t="s">
        <v>1110</v>
      </c>
      <c r="F273" s="5" t="s">
        <v>22</v>
      </c>
      <c r="G273" s="6" t="s">
        <v>37</v>
      </c>
      <c r="H273" s="6" t="s">
        <v>1342</v>
      </c>
      <c r="I273" s="6" t="s">
        <v>39</v>
      </c>
      <c r="J273" s="8" t="s">
        <v>608</v>
      </c>
      <c r="K273" s="5" t="s">
        <v>609</v>
      </c>
      <c r="L273" s="7" t="s">
        <v>153</v>
      </c>
      <c r="M273" s="9">
        <v>0</v>
      </c>
      <c r="N273" s="5" t="s">
        <v>42</v>
      </c>
      <c r="O273" s="31">
        <v>43199.0498852199</v>
      </c>
      <c r="Q273" s="28" t="s">
        <v>39</v>
      </c>
      <c r="R273" s="29" t="s">
        <v>39</v>
      </c>
      <c r="S273" s="28" t="s">
        <v>87</v>
      </c>
      <c r="T273" s="28" t="s">
        <v>610</v>
      </c>
      <c r="U273" s="5" t="s">
        <v>413</v>
      </c>
      <c r="V273" s="28" t="s">
        <v>414</v>
      </c>
      <c r="W273" s="7" t="s">
        <v>1343</v>
      </c>
      <c r="X273" s="7" t="s">
        <v>39</v>
      </c>
      <c r="Y273" s="5" t="s">
        <v>421</v>
      </c>
      <c r="Z273" s="5" t="s">
        <v>39</v>
      </c>
      <c r="AA273" s="6" t="s">
        <v>39</v>
      </c>
      <c r="AB273" s="6" t="s">
        <v>39</v>
      </c>
      <c r="AC273" s="6" t="s">
        <v>39</v>
      </c>
      <c r="AD273" s="6" t="s">
        <v>39</v>
      </c>
      <c r="AE273" s="6" t="s">
        <v>39</v>
      </c>
    </row>
    <row r="274">
      <c r="A274" s="30" t="s">
        <v>1344</v>
      </c>
      <c r="B274" s="6" t="s">
        <v>1345</v>
      </c>
      <c r="C274" s="6" t="s">
        <v>831</v>
      </c>
      <c r="D274" s="7" t="s">
        <v>832</v>
      </c>
      <c r="E274" s="28" t="s">
        <v>833</v>
      </c>
      <c r="F274" s="5" t="s">
        <v>515</v>
      </c>
      <c r="G274" s="6" t="s">
        <v>623</v>
      </c>
      <c r="H274" s="6" t="s">
        <v>1346</v>
      </c>
      <c r="I274" s="6" t="s">
        <v>39</v>
      </c>
      <c r="J274" s="8" t="s">
        <v>190</v>
      </c>
      <c r="K274" s="5" t="s">
        <v>191</v>
      </c>
      <c r="L274" s="7" t="s">
        <v>192</v>
      </c>
      <c r="M274" s="9">
        <v>0</v>
      </c>
      <c r="N274" s="5" t="s">
        <v>42</v>
      </c>
      <c r="O274" s="31">
        <v>43199.0660671643</v>
      </c>
      <c r="Q274" s="28" t="s">
        <v>39</v>
      </c>
      <c r="R274" s="29" t="s">
        <v>39</v>
      </c>
      <c r="S274" s="28" t="s">
        <v>87</v>
      </c>
      <c r="T274" s="28" t="s">
        <v>39</v>
      </c>
      <c r="U274" s="5" t="s">
        <v>39</v>
      </c>
      <c r="V274" s="28" t="s">
        <v>414</v>
      </c>
      <c r="W274" s="7" t="s">
        <v>39</v>
      </c>
      <c r="X274" s="7" t="s">
        <v>39</v>
      </c>
      <c r="Y274" s="5" t="s">
        <v>39</v>
      </c>
      <c r="Z274" s="5" t="s">
        <v>39</v>
      </c>
      <c r="AA274" s="6" t="s">
        <v>39</v>
      </c>
      <c r="AB274" s="6" t="s">
        <v>39</v>
      </c>
      <c r="AC274" s="6" t="s">
        <v>39</v>
      </c>
      <c r="AD274" s="6" t="s">
        <v>39</v>
      </c>
      <c r="AE274" s="6" t="s">
        <v>39</v>
      </c>
    </row>
    <row r="275">
      <c r="A275" s="30" t="s">
        <v>1347</v>
      </c>
      <c r="B275" s="6" t="s">
        <v>1348</v>
      </c>
      <c r="C275" s="6" t="s">
        <v>831</v>
      </c>
      <c r="D275" s="7" t="s">
        <v>832</v>
      </c>
      <c r="E275" s="28" t="s">
        <v>833</v>
      </c>
      <c r="F275" s="5" t="s">
        <v>22</v>
      </c>
      <c r="G275" s="6" t="s">
        <v>37</v>
      </c>
      <c r="H275" s="6" t="s">
        <v>1348</v>
      </c>
      <c r="I275" s="6" t="s">
        <v>39</v>
      </c>
      <c r="J275" s="8" t="s">
        <v>190</v>
      </c>
      <c r="K275" s="5" t="s">
        <v>191</v>
      </c>
      <c r="L275" s="7" t="s">
        <v>192</v>
      </c>
      <c r="M275" s="9">
        <v>0</v>
      </c>
      <c r="N275" s="5" t="s">
        <v>42</v>
      </c>
      <c r="O275" s="31">
        <v>43199.0674883912</v>
      </c>
      <c r="Q275" s="28" t="s">
        <v>39</v>
      </c>
      <c r="R275" s="29" t="s">
        <v>39</v>
      </c>
      <c r="S275" s="28" t="s">
        <v>87</v>
      </c>
      <c r="T275" s="28" t="s">
        <v>412</v>
      </c>
      <c r="U275" s="5" t="s">
        <v>413</v>
      </c>
      <c r="V275" s="28" t="s">
        <v>414</v>
      </c>
      <c r="W275" s="7" t="s">
        <v>1349</v>
      </c>
      <c r="X275" s="7" t="s">
        <v>39</v>
      </c>
      <c r="Y275" s="5" t="s">
        <v>421</v>
      </c>
      <c r="Z275" s="5" t="s">
        <v>39</v>
      </c>
      <c r="AA275" s="6" t="s">
        <v>39</v>
      </c>
      <c r="AB275" s="6" t="s">
        <v>39</v>
      </c>
      <c r="AC275" s="6" t="s">
        <v>39</v>
      </c>
      <c r="AD275" s="6" t="s">
        <v>39</v>
      </c>
      <c r="AE275" s="6" t="s">
        <v>39</v>
      </c>
    </row>
    <row r="276">
      <c r="A276" s="30" t="s">
        <v>1350</v>
      </c>
      <c r="B276" s="6" t="s">
        <v>1351</v>
      </c>
      <c r="C276" s="6" t="s">
        <v>1124</v>
      </c>
      <c r="D276" s="7" t="s">
        <v>1109</v>
      </c>
      <c r="E276" s="28" t="s">
        <v>1110</v>
      </c>
      <c r="F276" s="5" t="s">
        <v>469</v>
      </c>
      <c r="G276" s="6" t="s">
        <v>37</v>
      </c>
      <c r="H276" s="6" t="s">
        <v>1352</v>
      </c>
      <c r="I276" s="6" t="s">
        <v>39</v>
      </c>
      <c r="J276" s="8" t="s">
        <v>1353</v>
      </c>
      <c r="K276" s="5" t="s">
        <v>1354</v>
      </c>
      <c r="L276" s="7" t="s">
        <v>1355</v>
      </c>
      <c r="M276" s="9">
        <v>0</v>
      </c>
      <c r="N276" s="5" t="s">
        <v>42</v>
      </c>
      <c r="O276" s="31">
        <v>43199.0679834144</v>
      </c>
      <c r="Q276" s="28" t="s">
        <v>39</v>
      </c>
      <c r="R276" s="29" t="s">
        <v>39</v>
      </c>
      <c r="S276" s="28" t="s">
        <v>452</v>
      </c>
      <c r="T276" s="28" t="s">
        <v>1356</v>
      </c>
      <c r="U276" s="5" t="s">
        <v>793</v>
      </c>
      <c r="V276" s="28" t="s">
        <v>1357</v>
      </c>
      <c r="W276" s="7" t="s">
        <v>39</v>
      </c>
      <c r="X276" s="7" t="s">
        <v>39</v>
      </c>
      <c r="Y276" s="5" t="s">
        <v>39</v>
      </c>
      <c r="Z276" s="5" t="s">
        <v>39</v>
      </c>
      <c r="AA276" s="6" t="s">
        <v>39</v>
      </c>
      <c r="AB276" s="6" t="s">
        <v>39</v>
      </c>
      <c r="AC276" s="6" t="s">
        <v>39</v>
      </c>
      <c r="AD276" s="6" t="s">
        <v>39</v>
      </c>
      <c r="AE276" s="6" t="s">
        <v>39</v>
      </c>
    </row>
    <row r="277">
      <c r="A277" s="30" t="s">
        <v>1358</v>
      </c>
      <c r="B277" s="6" t="s">
        <v>1348</v>
      </c>
      <c r="C277" s="6" t="s">
        <v>831</v>
      </c>
      <c r="D277" s="7" t="s">
        <v>832</v>
      </c>
      <c r="E277" s="28" t="s">
        <v>833</v>
      </c>
      <c r="F277" s="5" t="s">
        <v>22</v>
      </c>
      <c r="G277" s="6" t="s">
        <v>37</v>
      </c>
      <c r="H277" s="6" t="s">
        <v>1348</v>
      </c>
      <c r="I277" s="6" t="s">
        <v>39</v>
      </c>
      <c r="J277" s="8" t="s">
        <v>190</v>
      </c>
      <c r="K277" s="5" t="s">
        <v>191</v>
      </c>
      <c r="L277" s="7" t="s">
        <v>192</v>
      </c>
      <c r="M277" s="9">
        <v>0</v>
      </c>
      <c r="N277" s="5" t="s">
        <v>42</v>
      </c>
      <c r="O277" s="31">
        <v>43199.0704790162</v>
      </c>
      <c r="Q277" s="28" t="s">
        <v>39</v>
      </c>
      <c r="R277" s="29" t="s">
        <v>39</v>
      </c>
      <c r="S277" s="28" t="s">
        <v>87</v>
      </c>
      <c r="T277" s="28" t="s">
        <v>429</v>
      </c>
      <c r="U277" s="5" t="s">
        <v>413</v>
      </c>
      <c r="V277" s="28" t="s">
        <v>414</v>
      </c>
      <c r="W277" s="7" t="s">
        <v>1359</v>
      </c>
      <c r="X277" s="7" t="s">
        <v>39</v>
      </c>
      <c r="Y277" s="5" t="s">
        <v>421</v>
      </c>
      <c r="Z277" s="5" t="s">
        <v>39</v>
      </c>
      <c r="AA277" s="6" t="s">
        <v>39</v>
      </c>
      <c r="AB277" s="6" t="s">
        <v>39</v>
      </c>
      <c r="AC277" s="6" t="s">
        <v>39</v>
      </c>
      <c r="AD277" s="6" t="s">
        <v>39</v>
      </c>
      <c r="AE277" s="6" t="s">
        <v>39</v>
      </c>
    </row>
    <row r="278">
      <c r="A278" s="30" t="s">
        <v>1360</v>
      </c>
      <c r="B278" s="6" t="s">
        <v>1361</v>
      </c>
      <c r="C278" s="6" t="s">
        <v>1108</v>
      </c>
      <c r="D278" s="7" t="s">
        <v>1109</v>
      </c>
      <c r="E278" s="28" t="s">
        <v>1110</v>
      </c>
      <c r="F278" s="5" t="s">
        <v>22</v>
      </c>
      <c r="G278" s="6" t="s">
        <v>37</v>
      </c>
      <c r="H278" s="6" t="s">
        <v>1362</v>
      </c>
      <c r="I278" s="6" t="s">
        <v>39</v>
      </c>
      <c r="J278" s="8" t="s">
        <v>809</v>
      </c>
      <c r="K278" s="5" t="s">
        <v>810</v>
      </c>
      <c r="L278" s="7" t="s">
        <v>811</v>
      </c>
      <c r="M278" s="9">
        <v>0</v>
      </c>
      <c r="N278" s="5" t="s">
        <v>42</v>
      </c>
      <c r="O278" s="31">
        <v>43199.0733611111</v>
      </c>
      <c r="Q278" s="28" t="s">
        <v>39</v>
      </c>
      <c r="R278" s="29" t="s">
        <v>39</v>
      </c>
      <c r="S278" s="28" t="s">
        <v>87</v>
      </c>
      <c r="T278" s="28" t="s">
        <v>429</v>
      </c>
      <c r="U278" s="5" t="s">
        <v>413</v>
      </c>
      <c r="V278" s="28" t="s">
        <v>414</v>
      </c>
      <c r="W278" s="7" t="s">
        <v>1363</v>
      </c>
      <c r="X278" s="7" t="s">
        <v>39</v>
      </c>
      <c r="Y278" s="5" t="s">
        <v>421</v>
      </c>
      <c r="Z278" s="5" t="s">
        <v>39</v>
      </c>
      <c r="AA278" s="6" t="s">
        <v>39</v>
      </c>
      <c r="AB278" s="6" t="s">
        <v>39</v>
      </c>
      <c r="AC278" s="6" t="s">
        <v>39</v>
      </c>
      <c r="AD278" s="6" t="s">
        <v>39</v>
      </c>
      <c r="AE278" s="6" t="s">
        <v>39</v>
      </c>
    </row>
    <row r="279">
      <c r="A279" s="30" t="s">
        <v>1364</v>
      </c>
      <c r="B279" s="6" t="s">
        <v>1365</v>
      </c>
      <c r="C279" s="6" t="s">
        <v>1108</v>
      </c>
      <c r="D279" s="7" t="s">
        <v>1109</v>
      </c>
      <c r="E279" s="28" t="s">
        <v>1110</v>
      </c>
      <c r="F279" s="5" t="s">
        <v>22</v>
      </c>
      <c r="G279" s="6" t="s">
        <v>37</v>
      </c>
      <c r="H279" s="6" t="s">
        <v>1366</v>
      </c>
      <c r="I279" s="6" t="s">
        <v>39</v>
      </c>
      <c r="J279" s="8" t="s">
        <v>113</v>
      </c>
      <c r="K279" s="5" t="s">
        <v>114</v>
      </c>
      <c r="L279" s="7" t="s">
        <v>115</v>
      </c>
      <c r="M279" s="9">
        <v>0</v>
      </c>
      <c r="N279" s="5" t="s">
        <v>42</v>
      </c>
      <c r="O279" s="31">
        <v>43199.0733734144</v>
      </c>
      <c r="Q279" s="28" t="s">
        <v>39</v>
      </c>
      <c r="R279" s="29" t="s">
        <v>39</v>
      </c>
      <c r="S279" s="28" t="s">
        <v>87</v>
      </c>
      <c r="T279" s="28" t="s">
        <v>412</v>
      </c>
      <c r="U279" s="5" t="s">
        <v>413</v>
      </c>
      <c r="V279" s="28" t="s">
        <v>414</v>
      </c>
      <c r="W279" s="7" t="s">
        <v>1367</v>
      </c>
      <c r="X279" s="7" t="s">
        <v>39</v>
      </c>
      <c r="Y279" s="5" t="s">
        <v>421</v>
      </c>
      <c r="Z279" s="5" t="s">
        <v>39</v>
      </c>
      <c r="AA279" s="6" t="s">
        <v>39</v>
      </c>
      <c r="AB279" s="6" t="s">
        <v>39</v>
      </c>
      <c r="AC279" s="6" t="s">
        <v>39</v>
      </c>
      <c r="AD279" s="6" t="s">
        <v>39</v>
      </c>
      <c r="AE279" s="6" t="s">
        <v>39</v>
      </c>
    </row>
    <row r="280">
      <c r="A280" s="30" t="s">
        <v>1368</v>
      </c>
      <c r="B280" s="6" t="s">
        <v>1369</v>
      </c>
      <c r="C280" s="6" t="s">
        <v>1108</v>
      </c>
      <c r="D280" s="7" t="s">
        <v>1109</v>
      </c>
      <c r="E280" s="28" t="s">
        <v>1110</v>
      </c>
      <c r="F280" s="5" t="s">
        <v>22</v>
      </c>
      <c r="G280" s="6" t="s">
        <v>37</v>
      </c>
      <c r="H280" s="6" t="s">
        <v>1370</v>
      </c>
      <c r="I280" s="6" t="s">
        <v>39</v>
      </c>
      <c r="J280" s="8" t="s">
        <v>809</v>
      </c>
      <c r="K280" s="5" t="s">
        <v>810</v>
      </c>
      <c r="L280" s="7" t="s">
        <v>811</v>
      </c>
      <c r="M280" s="9">
        <v>0</v>
      </c>
      <c r="N280" s="5" t="s">
        <v>42</v>
      </c>
      <c r="O280" s="31">
        <v>43199.0733854167</v>
      </c>
      <c r="Q280" s="28" t="s">
        <v>39</v>
      </c>
      <c r="R280" s="29" t="s">
        <v>39</v>
      </c>
      <c r="S280" s="28" t="s">
        <v>87</v>
      </c>
      <c r="T280" s="28" t="s">
        <v>429</v>
      </c>
      <c r="U280" s="5" t="s">
        <v>413</v>
      </c>
      <c r="V280" s="28" t="s">
        <v>414</v>
      </c>
      <c r="W280" s="7" t="s">
        <v>1371</v>
      </c>
      <c r="X280" s="7" t="s">
        <v>39</v>
      </c>
      <c r="Y280" s="5" t="s">
        <v>421</v>
      </c>
      <c r="Z280" s="5" t="s">
        <v>39</v>
      </c>
      <c r="AA280" s="6" t="s">
        <v>39</v>
      </c>
      <c r="AB280" s="6" t="s">
        <v>39</v>
      </c>
      <c r="AC280" s="6" t="s">
        <v>39</v>
      </c>
      <c r="AD280" s="6" t="s">
        <v>39</v>
      </c>
      <c r="AE280" s="6" t="s">
        <v>39</v>
      </c>
    </row>
    <row r="281">
      <c r="A281" s="30" t="s">
        <v>1372</v>
      </c>
      <c r="B281" s="6" t="s">
        <v>1373</v>
      </c>
      <c r="C281" s="6" t="s">
        <v>1108</v>
      </c>
      <c r="D281" s="7" t="s">
        <v>1109</v>
      </c>
      <c r="E281" s="28" t="s">
        <v>1110</v>
      </c>
      <c r="F281" s="5" t="s">
        <v>22</v>
      </c>
      <c r="G281" s="6" t="s">
        <v>37</v>
      </c>
      <c r="H281" s="6" t="s">
        <v>1374</v>
      </c>
      <c r="I281" s="6" t="s">
        <v>39</v>
      </c>
      <c r="J281" s="8" t="s">
        <v>246</v>
      </c>
      <c r="K281" s="5" t="s">
        <v>247</v>
      </c>
      <c r="L281" s="7" t="s">
        <v>248</v>
      </c>
      <c r="M281" s="9">
        <v>0</v>
      </c>
      <c r="N281" s="5" t="s">
        <v>42</v>
      </c>
      <c r="O281" s="31">
        <v>43199.0733948264</v>
      </c>
      <c r="Q281" s="28" t="s">
        <v>39</v>
      </c>
      <c r="R281" s="29" t="s">
        <v>39</v>
      </c>
      <c r="S281" s="28" t="s">
        <v>87</v>
      </c>
      <c r="T281" s="28" t="s">
        <v>412</v>
      </c>
      <c r="U281" s="5" t="s">
        <v>413</v>
      </c>
      <c r="V281" s="28" t="s">
        <v>414</v>
      </c>
      <c r="W281" s="7" t="s">
        <v>557</v>
      </c>
      <c r="X281" s="7" t="s">
        <v>39</v>
      </c>
      <c r="Y281" s="5" t="s">
        <v>421</v>
      </c>
      <c r="Z281" s="5" t="s">
        <v>39</v>
      </c>
      <c r="AA281" s="6" t="s">
        <v>39</v>
      </c>
      <c r="AB281" s="6" t="s">
        <v>39</v>
      </c>
      <c r="AC281" s="6" t="s">
        <v>39</v>
      </c>
      <c r="AD281" s="6" t="s">
        <v>39</v>
      </c>
      <c r="AE281" s="6" t="s">
        <v>39</v>
      </c>
    </row>
    <row r="282">
      <c r="A282" s="30" t="s">
        <v>1375</v>
      </c>
      <c r="B282" s="6" t="s">
        <v>1376</v>
      </c>
      <c r="C282" s="6" t="s">
        <v>1108</v>
      </c>
      <c r="D282" s="7" t="s">
        <v>1109</v>
      </c>
      <c r="E282" s="28" t="s">
        <v>1110</v>
      </c>
      <c r="F282" s="5" t="s">
        <v>22</v>
      </c>
      <c r="G282" s="6" t="s">
        <v>37</v>
      </c>
      <c r="H282" s="6" t="s">
        <v>1377</v>
      </c>
      <c r="I282" s="6" t="s">
        <v>39</v>
      </c>
      <c r="J282" s="8" t="s">
        <v>246</v>
      </c>
      <c r="K282" s="5" t="s">
        <v>247</v>
      </c>
      <c r="L282" s="7" t="s">
        <v>248</v>
      </c>
      <c r="M282" s="9">
        <v>0</v>
      </c>
      <c r="N282" s="5" t="s">
        <v>42</v>
      </c>
      <c r="O282" s="31">
        <v>43199.0734051736</v>
      </c>
      <c r="Q282" s="28" t="s">
        <v>39</v>
      </c>
      <c r="R282" s="29" t="s">
        <v>39</v>
      </c>
      <c r="S282" s="28" t="s">
        <v>87</v>
      </c>
      <c r="T282" s="28" t="s">
        <v>429</v>
      </c>
      <c r="U282" s="5" t="s">
        <v>413</v>
      </c>
      <c r="V282" s="28" t="s">
        <v>414</v>
      </c>
      <c r="W282" s="7" t="s">
        <v>1378</v>
      </c>
      <c r="X282" s="7" t="s">
        <v>39</v>
      </c>
      <c r="Y282" s="5" t="s">
        <v>421</v>
      </c>
      <c r="Z282" s="5" t="s">
        <v>39</v>
      </c>
      <c r="AA282" s="6" t="s">
        <v>39</v>
      </c>
      <c r="AB282" s="6" t="s">
        <v>39</v>
      </c>
      <c r="AC282" s="6" t="s">
        <v>39</v>
      </c>
      <c r="AD282" s="6" t="s">
        <v>39</v>
      </c>
      <c r="AE282" s="6" t="s">
        <v>39</v>
      </c>
    </row>
    <row r="283">
      <c r="A283" s="30" t="s">
        <v>1379</v>
      </c>
      <c r="B283" s="6" t="s">
        <v>1380</v>
      </c>
      <c r="C283" s="6" t="s">
        <v>1108</v>
      </c>
      <c r="D283" s="7" t="s">
        <v>1109</v>
      </c>
      <c r="E283" s="28" t="s">
        <v>1110</v>
      </c>
      <c r="F283" s="5" t="s">
        <v>22</v>
      </c>
      <c r="G283" s="6" t="s">
        <v>37</v>
      </c>
      <c r="H283" s="6" t="s">
        <v>1381</v>
      </c>
      <c r="I283" s="6" t="s">
        <v>39</v>
      </c>
      <c r="J283" s="8" t="s">
        <v>246</v>
      </c>
      <c r="K283" s="5" t="s">
        <v>247</v>
      </c>
      <c r="L283" s="7" t="s">
        <v>248</v>
      </c>
      <c r="M283" s="9">
        <v>0</v>
      </c>
      <c r="N283" s="5" t="s">
        <v>42</v>
      </c>
      <c r="O283" s="31">
        <v>43199.0734168634</v>
      </c>
      <c r="Q283" s="28" t="s">
        <v>39</v>
      </c>
      <c r="R283" s="29" t="s">
        <v>39</v>
      </c>
      <c r="S283" s="28" t="s">
        <v>87</v>
      </c>
      <c r="T283" s="28" t="s">
        <v>429</v>
      </c>
      <c r="U283" s="5" t="s">
        <v>413</v>
      </c>
      <c r="V283" s="28" t="s">
        <v>414</v>
      </c>
      <c r="W283" s="7" t="s">
        <v>1382</v>
      </c>
      <c r="X283" s="7" t="s">
        <v>39</v>
      </c>
      <c r="Y283" s="5" t="s">
        <v>421</v>
      </c>
      <c r="Z283" s="5" t="s">
        <v>39</v>
      </c>
      <c r="AA283" s="6" t="s">
        <v>39</v>
      </c>
      <c r="AB283" s="6" t="s">
        <v>39</v>
      </c>
      <c r="AC283" s="6" t="s">
        <v>39</v>
      </c>
      <c r="AD283" s="6" t="s">
        <v>39</v>
      </c>
      <c r="AE283" s="6" t="s">
        <v>39</v>
      </c>
    </row>
    <row r="284">
      <c r="A284" s="30" t="s">
        <v>1383</v>
      </c>
      <c r="B284" s="6" t="s">
        <v>1384</v>
      </c>
      <c r="C284" s="6" t="s">
        <v>1108</v>
      </c>
      <c r="D284" s="7" t="s">
        <v>1109</v>
      </c>
      <c r="E284" s="28" t="s">
        <v>1110</v>
      </c>
      <c r="F284" s="5" t="s">
        <v>434</v>
      </c>
      <c r="G284" s="6" t="s">
        <v>37</v>
      </c>
      <c r="H284" s="6" t="s">
        <v>1385</v>
      </c>
      <c r="I284" s="6" t="s">
        <v>39</v>
      </c>
      <c r="J284" s="8" t="s">
        <v>113</v>
      </c>
      <c r="K284" s="5" t="s">
        <v>114</v>
      </c>
      <c r="L284" s="7" t="s">
        <v>115</v>
      </c>
      <c r="M284" s="9">
        <v>0</v>
      </c>
      <c r="N284" s="5" t="s">
        <v>42</v>
      </c>
      <c r="O284" s="31">
        <v>43199.0734268519</v>
      </c>
      <c r="Q284" s="28" t="s">
        <v>39</v>
      </c>
      <c r="R284" s="29" t="s">
        <v>39</v>
      </c>
      <c r="S284" s="28" t="s">
        <v>87</v>
      </c>
      <c r="T284" s="28" t="s">
        <v>39</v>
      </c>
      <c r="U284" s="5" t="s">
        <v>39</v>
      </c>
      <c r="V284" s="28" t="s">
        <v>414</v>
      </c>
      <c r="W284" s="7" t="s">
        <v>39</v>
      </c>
      <c r="X284" s="7" t="s">
        <v>39</v>
      </c>
      <c r="Y284" s="5" t="s">
        <v>39</v>
      </c>
      <c r="Z284" s="5" t="s">
        <v>39</v>
      </c>
      <c r="AA284" s="6" t="s">
        <v>39</v>
      </c>
      <c r="AB284" s="6" t="s">
        <v>525</v>
      </c>
      <c r="AC284" s="6" t="s">
        <v>39</v>
      </c>
      <c r="AD284" s="6" t="s">
        <v>39</v>
      </c>
      <c r="AE284" s="6" t="s">
        <v>39</v>
      </c>
    </row>
    <row r="285">
      <c r="A285" s="30" t="s">
        <v>1386</v>
      </c>
      <c r="B285" s="6" t="s">
        <v>1387</v>
      </c>
      <c r="C285" s="6" t="s">
        <v>1108</v>
      </c>
      <c r="D285" s="7" t="s">
        <v>1109</v>
      </c>
      <c r="E285" s="28" t="s">
        <v>1110</v>
      </c>
      <c r="F285" s="5" t="s">
        <v>22</v>
      </c>
      <c r="G285" s="6" t="s">
        <v>37</v>
      </c>
      <c r="H285" s="6" t="s">
        <v>1388</v>
      </c>
      <c r="I285" s="6" t="s">
        <v>39</v>
      </c>
      <c r="J285" s="8" t="s">
        <v>608</v>
      </c>
      <c r="K285" s="5" t="s">
        <v>609</v>
      </c>
      <c r="L285" s="7" t="s">
        <v>153</v>
      </c>
      <c r="M285" s="9">
        <v>0</v>
      </c>
      <c r="N285" s="5" t="s">
        <v>42</v>
      </c>
      <c r="O285" s="31">
        <v>43199.0792687153</v>
      </c>
      <c r="Q285" s="28" t="s">
        <v>39</v>
      </c>
      <c r="R285" s="29" t="s">
        <v>39</v>
      </c>
      <c r="S285" s="28" t="s">
        <v>87</v>
      </c>
      <c r="T285" s="28" t="s">
        <v>429</v>
      </c>
      <c r="U285" s="5" t="s">
        <v>413</v>
      </c>
      <c r="V285" s="28" t="s">
        <v>414</v>
      </c>
      <c r="W285" s="7" t="s">
        <v>1389</v>
      </c>
      <c r="X285" s="7" t="s">
        <v>39</v>
      </c>
      <c r="Y285" s="5" t="s">
        <v>421</v>
      </c>
      <c r="Z285" s="5" t="s">
        <v>39</v>
      </c>
      <c r="AA285" s="6" t="s">
        <v>39</v>
      </c>
      <c r="AB285" s="6" t="s">
        <v>39</v>
      </c>
      <c r="AC285" s="6" t="s">
        <v>39</v>
      </c>
      <c r="AD285" s="6" t="s">
        <v>39</v>
      </c>
      <c r="AE285" s="6" t="s">
        <v>39</v>
      </c>
    </row>
    <row r="286">
      <c r="A286" s="30" t="s">
        <v>1390</v>
      </c>
      <c r="B286" s="6" t="s">
        <v>1391</v>
      </c>
      <c r="C286" s="6" t="s">
        <v>1108</v>
      </c>
      <c r="D286" s="7" t="s">
        <v>1109</v>
      </c>
      <c r="E286" s="28" t="s">
        <v>1110</v>
      </c>
      <c r="F286" s="5" t="s">
        <v>22</v>
      </c>
      <c r="G286" s="6" t="s">
        <v>37</v>
      </c>
      <c r="H286" s="6" t="s">
        <v>1392</v>
      </c>
      <c r="I286" s="6" t="s">
        <v>39</v>
      </c>
      <c r="J286" s="8" t="s">
        <v>608</v>
      </c>
      <c r="K286" s="5" t="s">
        <v>609</v>
      </c>
      <c r="L286" s="7" t="s">
        <v>153</v>
      </c>
      <c r="M286" s="9">
        <v>0</v>
      </c>
      <c r="N286" s="5" t="s">
        <v>42</v>
      </c>
      <c r="O286" s="31">
        <v>43199.0792794792</v>
      </c>
      <c r="Q286" s="28" t="s">
        <v>39</v>
      </c>
      <c r="R286" s="29" t="s">
        <v>39</v>
      </c>
      <c r="S286" s="28" t="s">
        <v>87</v>
      </c>
      <c r="T286" s="28" t="s">
        <v>429</v>
      </c>
      <c r="U286" s="5" t="s">
        <v>413</v>
      </c>
      <c r="V286" s="28" t="s">
        <v>414</v>
      </c>
      <c r="W286" s="7" t="s">
        <v>1393</v>
      </c>
      <c r="X286" s="7" t="s">
        <v>39</v>
      </c>
      <c r="Y286" s="5" t="s">
        <v>421</v>
      </c>
      <c r="Z286" s="5" t="s">
        <v>39</v>
      </c>
      <c r="AA286" s="6" t="s">
        <v>39</v>
      </c>
      <c r="AB286" s="6" t="s">
        <v>39</v>
      </c>
      <c r="AC286" s="6" t="s">
        <v>39</v>
      </c>
      <c r="AD286" s="6" t="s">
        <v>39</v>
      </c>
      <c r="AE286" s="6" t="s">
        <v>39</v>
      </c>
    </row>
    <row r="287">
      <c r="A287" s="30" t="s">
        <v>1394</v>
      </c>
      <c r="B287" s="6" t="s">
        <v>1395</v>
      </c>
      <c r="C287" s="6" t="s">
        <v>1108</v>
      </c>
      <c r="D287" s="7" t="s">
        <v>1109</v>
      </c>
      <c r="E287" s="28" t="s">
        <v>1110</v>
      </c>
      <c r="F287" s="5" t="s">
        <v>22</v>
      </c>
      <c r="G287" s="6" t="s">
        <v>37</v>
      </c>
      <c r="H287" s="6" t="s">
        <v>1396</v>
      </c>
      <c r="I287" s="6" t="s">
        <v>39</v>
      </c>
      <c r="J287" s="8" t="s">
        <v>608</v>
      </c>
      <c r="K287" s="5" t="s">
        <v>609</v>
      </c>
      <c r="L287" s="7" t="s">
        <v>153</v>
      </c>
      <c r="M287" s="9">
        <v>0</v>
      </c>
      <c r="N287" s="5" t="s">
        <v>42</v>
      </c>
      <c r="O287" s="31">
        <v>43199.0792891551</v>
      </c>
      <c r="Q287" s="28" t="s">
        <v>39</v>
      </c>
      <c r="R287" s="29" t="s">
        <v>39</v>
      </c>
      <c r="S287" s="28" t="s">
        <v>87</v>
      </c>
      <c r="T287" s="28" t="s">
        <v>610</v>
      </c>
      <c r="U287" s="5" t="s">
        <v>413</v>
      </c>
      <c r="V287" s="28" t="s">
        <v>414</v>
      </c>
      <c r="W287" s="7" t="s">
        <v>1397</v>
      </c>
      <c r="X287" s="7" t="s">
        <v>39</v>
      </c>
      <c r="Y287" s="5" t="s">
        <v>421</v>
      </c>
      <c r="Z287" s="5" t="s">
        <v>39</v>
      </c>
      <c r="AA287" s="6" t="s">
        <v>39</v>
      </c>
      <c r="AB287" s="6" t="s">
        <v>39</v>
      </c>
      <c r="AC287" s="6" t="s">
        <v>39</v>
      </c>
      <c r="AD287" s="6" t="s">
        <v>39</v>
      </c>
      <c r="AE287" s="6" t="s">
        <v>39</v>
      </c>
    </row>
    <row r="288">
      <c r="A288" s="30" t="s">
        <v>1398</v>
      </c>
      <c r="B288" s="6" t="s">
        <v>1399</v>
      </c>
      <c r="C288" s="6" t="s">
        <v>1108</v>
      </c>
      <c r="D288" s="7" t="s">
        <v>1109</v>
      </c>
      <c r="E288" s="28" t="s">
        <v>1110</v>
      </c>
      <c r="F288" s="5" t="s">
        <v>22</v>
      </c>
      <c r="G288" s="6" t="s">
        <v>37</v>
      </c>
      <c r="H288" s="6" t="s">
        <v>1400</v>
      </c>
      <c r="I288" s="6" t="s">
        <v>39</v>
      </c>
      <c r="J288" s="8" t="s">
        <v>809</v>
      </c>
      <c r="K288" s="5" t="s">
        <v>810</v>
      </c>
      <c r="L288" s="7" t="s">
        <v>811</v>
      </c>
      <c r="M288" s="9">
        <v>0</v>
      </c>
      <c r="N288" s="5" t="s">
        <v>42</v>
      </c>
      <c r="O288" s="31">
        <v>43199.0792996875</v>
      </c>
      <c r="Q288" s="28" t="s">
        <v>39</v>
      </c>
      <c r="R288" s="29" t="s">
        <v>39</v>
      </c>
      <c r="S288" s="28" t="s">
        <v>87</v>
      </c>
      <c r="T288" s="28" t="s">
        <v>429</v>
      </c>
      <c r="U288" s="5" t="s">
        <v>413</v>
      </c>
      <c r="V288" s="28" t="s">
        <v>414</v>
      </c>
      <c r="W288" s="7" t="s">
        <v>1401</v>
      </c>
      <c r="X288" s="7" t="s">
        <v>39</v>
      </c>
      <c r="Y288" s="5" t="s">
        <v>421</v>
      </c>
      <c r="Z288" s="5" t="s">
        <v>39</v>
      </c>
      <c r="AA288" s="6" t="s">
        <v>39</v>
      </c>
      <c r="AB288" s="6" t="s">
        <v>39</v>
      </c>
      <c r="AC288" s="6" t="s">
        <v>39</v>
      </c>
      <c r="AD288" s="6" t="s">
        <v>39</v>
      </c>
      <c r="AE288" s="6" t="s">
        <v>39</v>
      </c>
    </row>
    <row r="289">
      <c r="A289" s="30" t="s">
        <v>1402</v>
      </c>
      <c r="B289" s="6" t="s">
        <v>1403</v>
      </c>
      <c r="C289" s="6" t="s">
        <v>1108</v>
      </c>
      <c r="D289" s="7" t="s">
        <v>1109</v>
      </c>
      <c r="E289" s="28" t="s">
        <v>1110</v>
      </c>
      <c r="F289" s="5" t="s">
        <v>22</v>
      </c>
      <c r="G289" s="6" t="s">
        <v>37</v>
      </c>
      <c r="H289" s="6" t="s">
        <v>1404</v>
      </c>
      <c r="I289" s="6" t="s">
        <v>39</v>
      </c>
      <c r="J289" s="8" t="s">
        <v>230</v>
      </c>
      <c r="K289" s="5" t="s">
        <v>231</v>
      </c>
      <c r="L289" s="7" t="s">
        <v>232</v>
      </c>
      <c r="M289" s="9">
        <v>0</v>
      </c>
      <c r="N289" s="5" t="s">
        <v>42</v>
      </c>
      <c r="O289" s="31">
        <v>43199.0793090625</v>
      </c>
      <c r="Q289" s="28" t="s">
        <v>39</v>
      </c>
      <c r="R289" s="29" t="s">
        <v>39</v>
      </c>
      <c r="S289" s="28" t="s">
        <v>87</v>
      </c>
      <c r="T289" s="28" t="s">
        <v>412</v>
      </c>
      <c r="U289" s="5" t="s">
        <v>413</v>
      </c>
      <c r="V289" s="28" t="s">
        <v>414</v>
      </c>
      <c r="W289" s="7" t="s">
        <v>584</v>
      </c>
      <c r="X289" s="7" t="s">
        <v>39</v>
      </c>
      <c r="Y289" s="5" t="s">
        <v>421</v>
      </c>
      <c r="Z289" s="5" t="s">
        <v>39</v>
      </c>
      <c r="AA289" s="6" t="s">
        <v>39</v>
      </c>
      <c r="AB289" s="6" t="s">
        <v>39</v>
      </c>
      <c r="AC289" s="6" t="s">
        <v>39</v>
      </c>
      <c r="AD289" s="6" t="s">
        <v>39</v>
      </c>
      <c r="AE289" s="6" t="s">
        <v>39</v>
      </c>
    </row>
    <row r="290">
      <c r="A290" s="30" t="s">
        <v>1405</v>
      </c>
      <c r="B290" s="6" t="s">
        <v>1406</v>
      </c>
      <c r="C290" s="6" t="s">
        <v>1108</v>
      </c>
      <c r="D290" s="7" t="s">
        <v>1109</v>
      </c>
      <c r="E290" s="28" t="s">
        <v>1110</v>
      </c>
      <c r="F290" s="5" t="s">
        <v>515</v>
      </c>
      <c r="G290" s="6" t="s">
        <v>532</v>
      </c>
      <c r="H290" s="6" t="s">
        <v>1407</v>
      </c>
      <c r="I290" s="6" t="s">
        <v>39</v>
      </c>
      <c r="J290" s="8" t="s">
        <v>132</v>
      </c>
      <c r="K290" s="5" t="s">
        <v>133</v>
      </c>
      <c r="L290" s="7" t="s">
        <v>134</v>
      </c>
      <c r="M290" s="9">
        <v>0</v>
      </c>
      <c r="N290" s="5" t="s">
        <v>42</v>
      </c>
      <c r="O290" s="31">
        <v>43199.0793184028</v>
      </c>
      <c r="Q290" s="28" t="s">
        <v>39</v>
      </c>
      <c r="R290" s="29" t="s">
        <v>39</v>
      </c>
      <c r="S290" s="28" t="s">
        <v>87</v>
      </c>
      <c r="T290" s="28" t="s">
        <v>412</v>
      </c>
      <c r="U290" s="5" t="s">
        <v>39</v>
      </c>
      <c r="V290" s="28" t="s">
        <v>414</v>
      </c>
      <c r="W290" s="7" t="s">
        <v>39</v>
      </c>
      <c r="X290" s="7" t="s">
        <v>39</v>
      </c>
      <c r="Y290" s="5" t="s">
        <v>39</v>
      </c>
      <c r="Z290" s="5" t="s">
        <v>39</v>
      </c>
      <c r="AA290" s="6" t="s">
        <v>39</v>
      </c>
      <c r="AB290" s="6" t="s">
        <v>39</v>
      </c>
      <c r="AC290" s="6" t="s">
        <v>39</v>
      </c>
      <c r="AD290" s="6" t="s">
        <v>39</v>
      </c>
      <c r="AE290" s="6" t="s">
        <v>39</v>
      </c>
    </row>
    <row r="291">
      <c r="A291" s="30" t="s">
        <v>1408</v>
      </c>
      <c r="B291" s="6" t="s">
        <v>1409</v>
      </c>
      <c r="C291" s="6" t="s">
        <v>1124</v>
      </c>
      <c r="D291" s="7" t="s">
        <v>1109</v>
      </c>
      <c r="E291" s="28" t="s">
        <v>1110</v>
      </c>
      <c r="F291" s="5" t="s">
        <v>469</v>
      </c>
      <c r="G291" s="6" t="s">
        <v>37</v>
      </c>
      <c r="H291" s="6" t="s">
        <v>1410</v>
      </c>
      <c r="I291" s="6" t="s">
        <v>39</v>
      </c>
      <c r="J291" s="8" t="s">
        <v>1353</v>
      </c>
      <c r="K291" s="5" t="s">
        <v>1354</v>
      </c>
      <c r="L291" s="7" t="s">
        <v>1355</v>
      </c>
      <c r="M291" s="9">
        <v>0</v>
      </c>
      <c r="N291" s="5" t="s">
        <v>42</v>
      </c>
      <c r="O291" s="31">
        <v>43199.1114735301</v>
      </c>
      <c r="Q291" s="28" t="s">
        <v>39</v>
      </c>
      <c r="R291" s="29" t="s">
        <v>39</v>
      </c>
      <c r="S291" s="28" t="s">
        <v>452</v>
      </c>
      <c r="T291" s="28" t="s">
        <v>1356</v>
      </c>
      <c r="U291" s="5" t="s">
        <v>793</v>
      </c>
      <c r="V291" s="28" t="s">
        <v>1357</v>
      </c>
      <c r="W291" s="7" t="s">
        <v>39</v>
      </c>
      <c r="X291" s="7" t="s">
        <v>39</v>
      </c>
      <c r="Y291" s="5" t="s">
        <v>39</v>
      </c>
      <c r="Z291" s="5" t="s">
        <v>39</v>
      </c>
      <c r="AA291" s="6" t="s">
        <v>39</v>
      </c>
      <c r="AB291" s="6" t="s">
        <v>39</v>
      </c>
      <c r="AC291" s="6" t="s">
        <v>39</v>
      </c>
      <c r="AD291" s="6" t="s">
        <v>39</v>
      </c>
      <c r="AE291" s="6" t="s">
        <v>39</v>
      </c>
    </row>
    <row r="292">
      <c r="A292" s="30" t="s">
        <v>1411</v>
      </c>
      <c r="B292" s="6" t="s">
        <v>1412</v>
      </c>
      <c r="C292" s="6" t="s">
        <v>1124</v>
      </c>
      <c r="D292" s="7" t="s">
        <v>1109</v>
      </c>
      <c r="E292" s="28" t="s">
        <v>1110</v>
      </c>
      <c r="F292" s="5" t="s">
        <v>469</v>
      </c>
      <c r="G292" s="6" t="s">
        <v>37</v>
      </c>
      <c r="H292" s="6" t="s">
        <v>1413</v>
      </c>
      <c r="I292" s="6" t="s">
        <v>39</v>
      </c>
      <c r="J292" s="8" t="s">
        <v>1353</v>
      </c>
      <c r="K292" s="5" t="s">
        <v>1354</v>
      </c>
      <c r="L292" s="7" t="s">
        <v>1355</v>
      </c>
      <c r="M292" s="9">
        <v>0</v>
      </c>
      <c r="N292" s="5" t="s">
        <v>42</v>
      </c>
      <c r="O292" s="31">
        <v>43199.1114765856</v>
      </c>
      <c r="Q292" s="28" t="s">
        <v>39</v>
      </c>
      <c r="R292" s="29" t="s">
        <v>39</v>
      </c>
      <c r="S292" s="28" t="s">
        <v>452</v>
      </c>
      <c r="T292" s="28" t="s">
        <v>1356</v>
      </c>
      <c r="U292" s="5" t="s">
        <v>793</v>
      </c>
      <c r="V292" s="28" t="s">
        <v>1357</v>
      </c>
      <c r="W292" s="7" t="s">
        <v>39</v>
      </c>
      <c r="X292" s="7" t="s">
        <v>39</v>
      </c>
      <c r="Y292" s="5" t="s">
        <v>39</v>
      </c>
      <c r="Z292" s="5" t="s">
        <v>39</v>
      </c>
      <c r="AA292" s="6" t="s">
        <v>39</v>
      </c>
      <c r="AB292" s="6" t="s">
        <v>39</v>
      </c>
      <c r="AC292" s="6" t="s">
        <v>39</v>
      </c>
      <c r="AD292" s="6" t="s">
        <v>39</v>
      </c>
      <c r="AE292" s="6" t="s">
        <v>39</v>
      </c>
    </row>
    <row r="293">
      <c r="A293" s="30" t="s">
        <v>1414</v>
      </c>
      <c r="B293" s="6" t="s">
        <v>1415</v>
      </c>
      <c r="C293" s="6" t="s">
        <v>1124</v>
      </c>
      <c r="D293" s="7" t="s">
        <v>1109</v>
      </c>
      <c r="E293" s="28" t="s">
        <v>1110</v>
      </c>
      <c r="F293" s="5" t="s">
        <v>469</v>
      </c>
      <c r="G293" s="6" t="s">
        <v>37</v>
      </c>
      <c r="H293" s="6" t="s">
        <v>1416</v>
      </c>
      <c r="I293" s="6" t="s">
        <v>39</v>
      </c>
      <c r="J293" s="8" t="s">
        <v>1353</v>
      </c>
      <c r="K293" s="5" t="s">
        <v>1354</v>
      </c>
      <c r="L293" s="7" t="s">
        <v>1355</v>
      </c>
      <c r="M293" s="9">
        <v>0</v>
      </c>
      <c r="N293" s="5" t="s">
        <v>42</v>
      </c>
      <c r="O293" s="31">
        <v>43199.1114771644</v>
      </c>
      <c r="Q293" s="28" t="s">
        <v>39</v>
      </c>
      <c r="R293" s="29" t="s">
        <v>39</v>
      </c>
      <c r="S293" s="28" t="s">
        <v>452</v>
      </c>
      <c r="T293" s="28" t="s">
        <v>1356</v>
      </c>
      <c r="U293" s="5" t="s">
        <v>793</v>
      </c>
      <c r="V293" s="28" t="s">
        <v>1357</v>
      </c>
      <c r="W293" s="7" t="s">
        <v>39</v>
      </c>
      <c r="X293" s="7" t="s">
        <v>39</v>
      </c>
      <c r="Y293" s="5" t="s">
        <v>39</v>
      </c>
      <c r="Z293" s="5" t="s">
        <v>39</v>
      </c>
      <c r="AA293" s="6" t="s">
        <v>39</v>
      </c>
      <c r="AB293" s="6" t="s">
        <v>39</v>
      </c>
      <c r="AC293" s="6" t="s">
        <v>39</v>
      </c>
      <c r="AD293" s="6" t="s">
        <v>39</v>
      </c>
      <c r="AE293" s="6" t="s">
        <v>39</v>
      </c>
    </row>
    <row r="294">
      <c r="A294" s="30" t="s">
        <v>1417</v>
      </c>
      <c r="B294" s="6" t="s">
        <v>1418</v>
      </c>
      <c r="C294" s="6" t="s">
        <v>1124</v>
      </c>
      <c r="D294" s="7" t="s">
        <v>1109</v>
      </c>
      <c r="E294" s="28" t="s">
        <v>1110</v>
      </c>
      <c r="F294" s="5" t="s">
        <v>469</v>
      </c>
      <c r="G294" s="6" t="s">
        <v>37</v>
      </c>
      <c r="H294" s="6" t="s">
        <v>1419</v>
      </c>
      <c r="I294" s="6" t="s">
        <v>39</v>
      </c>
      <c r="J294" s="8" t="s">
        <v>1353</v>
      </c>
      <c r="K294" s="5" t="s">
        <v>1354</v>
      </c>
      <c r="L294" s="7" t="s">
        <v>1355</v>
      </c>
      <c r="M294" s="9">
        <v>0</v>
      </c>
      <c r="N294" s="5" t="s">
        <v>42</v>
      </c>
      <c r="O294" s="31">
        <v>43199.1114774306</v>
      </c>
      <c r="Q294" s="28" t="s">
        <v>39</v>
      </c>
      <c r="R294" s="29" t="s">
        <v>39</v>
      </c>
      <c r="S294" s="28" t="s">
        <v>452</v>
      </c>
      <c r="T294" s="28" t="s">
        <v>1356</v>
      </c>
      <c r="U294" s="5" t="s">
        <v>793</v>
      </c>
      <c r="V294" s="28" t="s">
        <v>1357</v>
      </c>
      <c r="W294" s="7" t="s">
        <v>39</v>
      </c>
      <c r="X294" s="7" t="s">
        <v>39</v>
      </c>
      <c r="Y294" s="5" t="s">
        <v>39</v>
      </c>
      <c r="Z294" s="5" t="s">
        <v>39</v>
      </c>
      <c r="AA294" s="6" t="s">
        <v>39</v>
      </c>
      <c r="AB294" s="6" t="s">
        <v>39</v>
      </c>
      <c r="AC294" s="6" t="s">
        <v>39</v>
      </c>
      <c r="AD294" s="6" t="s">
        <v>39</v>
      </c>
      <c r="AE294" s="6" t="s">
        <v>39</v>
      </c>
    </row>
    <row r="295">
      <c r="A295" s="30" t="s">
        <v>1420</v>
      </c>
      <c r="B295" s="6" t="s">
        <v>1421</v>
      </c>
      <c r="C295" s="6" t="s">
        <v>1124</v>
      </c>
      <c r="D295" s="7" t="s">
        <v>1109</v>
      </c>
      <c r="E295" s="28" t="s">
        <v>1110</v>
      </c>
      <c r="F295" s="5" t="s">
        <v>469</v>
      </c>
      <c r="G295" s="6" t="s">
        <v>37</v>
      </c>
      <c r="H295" s="6" t="s">
        <v>1422</v>
      </c>
      <c r="I295" s="6" t="s">
        <v>39</v>
      </c>
      <c r="J295" s="8" t="s">
        <v>1353</v>
      </c>
      <c r="K295" s="5" t="s">
        <v>1354</v>
      </c>
      <c r="L295" s="7" t="s">
        <v>1355</v>
      </c>
      <c r="M295" s="9">
        <v>0</v>
      </c>
      <c r="N295" s="5" t="s">
        <v>42</v>
      </c>
      <c r="O295" s="31">
        <v>43199.1114775116</v>
      </c>
      <c r="Q295" s="28" t="s">
        <v>39</v>
      </c>
      <c r="R295" s="29" t="s">
        <v>39</v>
      </c>
      <c r="S295" s="28" t="s">
        <v>452</v>
      </c>
      <c r="T295" s="28" t="s">
        <v>1356</v>
      </c>
      <c r="U295" s="5" t="s">
        <v>793</v>
      </c>
      <c r="V295" s="28" t="s">
        <v>1357</v>
      </c>
      <c r="W295" s="7" t="s">
        <v>39</v>
      </c>
      <c r="X295" s="7" t="s">
        <v>39</v>
      </c>
      <c r="Y295" s="5" t="s">
        <v>39</v>
      </c>
      <c r="Z295" s="5" t="s">
        <v>39</v>
      </c>
      <c r="AA295" s="6" t="s">
        <v>39</v>
      </c>
      <c r="AB295" s="6" t="s">
        <v>39</v>
      </c>
      <c r="AC295" s="6" t="s">
        <v>39</v>
      </c>
      <c r="AD295" s="6" t="s">
        <v>39</v>
      </c>
      <c r="AE295" s="6" t="s">
        <v>39</v>
      </c>
    </row>
    <row r="296">
      <c r="A296" s="30" t="s">
        <v>1423</v>
      </c>
      <c r="B296" s="6" t="s">
        <v>1424</v>
      </c>
      <c r="C296" s="6" t="s">
        <v>1124</v>
      </c>
      <c r="D296" s="7" t="s">
        <v>1109</v>
      </c>
      <c r="E296" s="28" t="s">
        <v>1110</v>
      </c>
      <c r="F296" s="5" t="s">
        <v>469</v>
      </c>
      <c r="G296" s="6" t="s">
        <v>37</v>
      </c>
      <c r="H296" s="6" t="s">
        <v>1425</v>
      </c>
      <c r="I296" s="6" t="s">
        <v>39</v>
      </c>
      <c r="J296" s="8" t="s">
        <v>1353</v>
      </c>
      <c r="K296" s="5" t="s">
        <v>1354</v>
      </c>
      <c r="L296" s="7" t="s">
        <v>1355</v>
      </c>
      <c r="M296" s="9">
        <v>0</v>
      </c>
      <c r="N296" s="5" t="s">
        <v>42</v>
      </c>
      <c r="O296" s="31">
        <v>43199.1114776273</v>
      </c>
      <c r="Q296" s="28" t="s">
        <v>39</v>
      </c>
      <c r="R296" s="29" t="s">
        <v>39</v>
      </c>
      <c r="S296" s="28" t="s">
        <v>452</v>
      </c>
      <c r="T296" s="28" t="s">
        <v>1356</v>
      </c>
      <c r="U296" s="5" t="s">
        <v>793</v>
      </c>
      <c r="V296" s="28" t="s">
        <v>1357</v>
      </c>
      <c r="W296" s="7" t="s">
        <v>39</v>
      </c>
      <c r="X296" s="7" t="s">
        <v>39</v>
      </c>
      <c r="Y296" s="5" t="s">
        <v>39</v>
      </c>
      <c r="Z296" s="5" t="s">
        <v>39</v>
      </c>
      <c r="AA296" s="6" t="s">
        <v>39</v>
      </c>
      <c r="AB296" s="6" t="s">
        <v>39</v>
      </c>
      <c r="AC296" s="6" t="s">
        <v>39</v>
      </c>
      <c r="AD296" s="6" t="s">
        <v>39</v>
      </c>
      <c r="AE296" s="6" t="s">
        <v>39</v>
      </c>
    </row>
    <row r="297">
      <c r="A297" s="30" t="s">
        <v>1426</v>
      </c>
      <c r="B297" s="6" t="s">
        <v>1427</v>
      </c>
      <c r="C297" s="6" t="s">
        <v>1124</v>
      </c>
      <c r="D297" s="7" t="s">
        <v>1109</v>
      </c>
      <c r="E297" s="28" t="s">
        <v>1110</v>
      </c>
      <c r="F297" s="5" t="s">
        <v>515</v>
      </c>
      <c r="G297" s="6" t="s">
        <v>623</v>
      </c>
      <c r="H297" s="6" t="s">
        <v>1428</v>
      </c>
      <c r="I297" s="6" t="s">
        <v>39</v>
      </c>
      <c r="J297" s="8" t="s">
        <v>230</v>
      </c>
      <c r="K297" s="5" t="s">
        <v>231</v>
      </c>
      <c r="L297" s="7" t="s">
        <v>232</v>
      </c>
      <c r="M297" s="9">
        <v>0</v>
      </c>
      <c r="N297" s="5" t="s">
        <v>42</v>
      </c>
      <c r="O297" s="31">
        <v>43199.1114776968</v>
      </c>
      <c r="Q297" s="28" t="s">
        <v>39</v>
      </c>
      <c r="R297" s="29" t="s">
        <v>39</v>
      </c>
      <c r="S297" s="28" t="s">
        <v>87</v>
      </c>
      <c r="T297" s="28" t="s">
        <v>429</v>
      </c>
      <c r="U297" s="5" t="s">
        <v>39</v>
      </c>
      <c r="V297" s="28" t="s">
        <v>414</v>
      </c>
      <c r="W297" s="7" t="s">
        <v>39</v>
      </c>
      <c r="X297" s="7" t="s">
        <v>39</v>
      </c>
      <c r="Y297" s="5" t="s">
        <v>39</v>
      </c>
      <c r="Z297" s="5" t="s">
        <v>39</v>
      </c>
      <c r="AA297" s="6" t="s">
        <v>39</v>
      </c>
      <c r="AB297" s="6" t="s">
        <v>39</v>
      </c>
      <c r="AC297" s="6" t="s">
        <v>39</v>
      </c>
      <c r="AD297" s="6" t="s">
        <v>39</v>
      </c>
      <c r="AE297" s="6" t="s">
        <v>39</v>
      </c>
    </row>
    <row r="298">
      <c r="A298" s="30" t="s">
        <v>1429</v>
      </c>
      <c r="B298" s="6" t="s">
        <v>1427</v>
      </c>
      <c r="C298" s="6" t="s">
        <v>1124</v>
      </c>
      <c r="D298" s="7" t="s">
        <v>1109</v>
      </c>
      <c r="E298" s="28" t="s">
        <v>1110</v>
      </c>
      <c r="F298" s="5" t="s">
        <v>22</v>
      </c>
      <c r="G298" s="6" t="s">
        <v>37</v>
      </c>
      <c r="H298" s="6" t="s">
        <v>1430</v>
      </c>
      <c r="I298" s="6" t="s">
        <v>39</v>
      </c>
      <c r="J298" s="8" t="s">
        <v>230</v>
      </c>
      <c r="K298" s="5" t="s">
        <v>231</v>
      </c>
      <c r="L298" s="7" t="s">
        <v>232</v>
      </c>
      <c r="M298" s="9">
        <v>0</v>
      </c>
      <c r="N298" s="5" t="s">
        <v>42</v>
      </c>
      <c r="O298" s="31">
        <v>43199.1114778125</v>
      </c>
      <c r="Q298" s="28" t="s">
        <v>39</v>
      </c>
      <c r="R298" s="29" t="s">
        <v>39</v>
      </c>
      <c r="S298" s="28" t="s">
        <v>87</v>
      </c>
      <c r="T298" s="28" t="s">
        <v>429</v>
      </c>
      <c r="U298" s="5" t="s">
        <v>413</v>
      </c>
      <c r="V298" s="28" t="s">
        <v>414</v>
      </c>
      <c r="W298" s="7" t="s">
        <v>1431</v>
      </c>
      <c r="X298" s="7" t="s">
        <v>39</v>
      </c>
      <c r="Y298" s="5" t="s">
        <v>421</v>
      </c>
      <c r="Z298" s="5" t="s">
        <v>39</v>
      </c>
      <c r="AA298" s="6" t="s">
        <v>39</v>
      </c>
      <c r="AB298" s="6" t="s">
        <v>39</v>
      </c>
      <c r="AC298" s="6" t="s">
        <v>39</v>
      </c>
      <c r="AD298" s="6" t="s">
        <v>39</v>
      </c>
      <c r="AE298" s="6" t="s">
        <v>39</v>
      </c>
    </row>
    <row r="299">
      <c r="A299" s="30" t="s">
        <v>1432</v>
      </c>
      <c r="B299" s="6" t="s">
        <v>1433</v>
      </c>
      <c r="C299" s="6" t="s">
        <v>1124</v>
      </c>
      <c r="D299" s="7" t="s">
        <v>1109</v>
      </c>
      <c r="E299" s="28" t="s">
        <v>1110</v>
      </c>
      <c r="F299" s="5" t="s">
        <v>22</v>
      </c>
      <c r="G299" s="6" t="s">
        <v>37</v>
      </c>
      <c r="H299" s="6" t="s">
        <v>1434</v>
      </c>
      <c r="I299" s="6" t="s">
        <v>39</v>
      </c>
      <c r="J299" s="8" t="s">
        <v>809</v>
      </c>
      <c r="K299" s="5" t="s">
        <v>810</v>
      </c>
      <c r="L299" s="7" t="s">
        <v>811</v>
      </c>
      <c r="M299" s="9">
        <v>0</v>
      </c>
      <c r="N299" s="5" t="s">
        <v>42</v>
      </c>
      <c r="O299" s="31">
        <v>43199.1115124653</v>
      </c>
      <c r="Q299" s="28" t="s">
        <v>39</v>
      </c>
      <c r="R299" s="29" t="s">
        <v>39</v>
      </c>
      <c r="S299" s="28" t="s">
        <v>87</v>
      </c>
      <c r="T299" s="28" t="s">
        <v>429</v>
      </c>
      <c r="U299" s="5" t="s">
        <v>413</v>
      </c>
      <c r="V299" s="28" t="s">
        <v>414</v>
      </c>
      <c r="W299" s="7" t="s">
        <v>1435</v>
      </c>
      <c r="X299" s="7" t="s">
        <v>39</v>
      </c>
      <c r="Y299" s="5" t="s">
        <v>421</v>
      </c>
      <c r="Z299" s="5" t="s">
        <v>39</v>
      </c>
      <c r="AA299" s="6" t="s">
        <v>39</v>
      </c>
      <c r="AB299" s="6" t="s">
        <v>39</v>
      </c>
      <c r="AC299" s="6" t="s">
        <v>39</v>
      </c>
      <c r="AD299" s="6" t="s">
        <v>39</v>
      </c>
      <c r="AE299" s="6" t="s">
        <v>39</v>
      </c>
    </row>
    <row r="300">
      <c r="A300" s="30" t="s">
        <v>1436</v>
      </c>
      <c r="B300" s="6" t="s">
        <v>1437</v>
      </c>
      <c r="C300" s="6" t="s">
        <v>1124</v>
      </c>
      <c r="D300" s="7" t="s">
        <v>1109</v>
      </c>
      <c r="E300" s="28" t="s">
        <v>1110</v>
      </c>
      <c r="F300" s="5" t="s">
        <v>22</v>
      </c>
      <c r="G300" s="6" t="s">
        <v>37</v>
      </c>
      <c r="H300" s="6" t="s">
        <v>1438</v>
      </c>
      <c r="I300" s="6" t="s">
        <v>39</v>
      </c>
      <c r="J300" s="8" t="s">
        <v>280</v>
      </c>
      <c r="K300" s="5" t="s">
        <v>281</v>
      </c>
      <c r="L300" s="7" t="s">
        <v>282</v>
      </c>
      <c r="M300" s="9">
        <v>0</v>
      </c>
      <c r="N300" s="5" t="s">
        <v>42</v>
      </c>
      <c r="O300" s="31">
        <v>43199.1115226042</v>
      </c>
      <c r="Q300" s="28" t="s">
        <v>39</v>
      </c>
      <c r="R300" s="29" t="s">
        <v>39</v>
      </c>
      <c r="S300" s="28" t="s">
        <v>87</v>
      </c>
      <c r="T300" s="28" t="s">
        <v>429</v>
      </c>
      <c r="U300" s="5" t="s">
        <v>413</v>
      </c>
      <c r="V300" s="28" t="s">
        <v>414</v>
      </c>
      <c r="W300" s="7" t="s">
        <v>1439</v>
      </c>
      <c r="X300" s="7" t="s">
        <v>39</v>
      </c>
      <c r="Y300" s="5" t="s">
        <v>421</v>
      </c>
      <c r="Z300" s="5" t="s">
        <v>39</v>
      </c>
      <c r="AA300" s="6" t="s">
        <v>39</v>
      </c>
      <c r="AB300" s="6" t="s">
        <v>39</v>
      </c>
      <c r="AC300" s="6" t="s">
        <v>39</v>
      </c>
      <c r="AD300" s="6" t="s">
        <v>39</v>
      </c>
      <c r="AE300" s="6" t="s">
        <v>39</v>
      </c>
    </row>
    <row r="301">
      <c r="A301" s="30" t="s">
        <v>1440</v>
      </c>
      <c r="B301" s="6" t="s">
        <v>1441</v>
      </c>
      <c r="C301" s="6" t="s">
        <v>1124</v>
      </c>
      <c r="D301" s="7" t="s">
        <v>1109</v>
      </c>
      <c r="E301" s="28" t="s">
        <v>1110</v>
      </c>
      <c r="F301" s="5" t="s">
        <v>22</v>
      </c>
      <c r="G301" s="6" t="s">
        <v>37</v>
      </c>
      <c r="H301" s="6" t="s">
        <v>1442</v>
      </c>
      <c r="I301" s="6" t="s">
        <v>39</v>
      </c>
      <c r="J301" s="8" t="s">
        <v>280</v>
      </c>
      <c r="K301" s="5" t="s">
        <v>281</v>
      </c>
      <c r="L301" s="7" t="s">
        <v>282</v>
      </c>
      <c r="M301" s="9">
        <v>0</v>
      </c>
      <c r="N301" s="5" t="s">
        <v>42</v>
      </c>
      <c r="O301" s="31">
        <v>43199.1115327199</v>
      </c>
      <c r="Q301" s="28" t="s">
        <v>39</v>
      </c>
      <c r="R301" s="29" t="s">
        <v>39</v>
      </c>
      <c r="S301" s="28" t="s">
        <v>87</v>
      </c>
      <c r="T301" s="28" t="s">
        <v>429</v>
      </c>
      <c r="U301" s="5" t="s">
        <v>413</v>
      </c>
      <c r="V301" s="28" t="s">
        <v>414</v>
      </c>
      <c r="W301" s="7" t="s">
        <v>1443</v>
      </c>
      <c r="X301" s="7" t="s">
        <v>39</v>
      </c>
      <c r="Y301" s="5" t="s">
        <v>421</v>
      </c>
      <c r="Z301" s="5" t="s">
        <v>39</v>
      </c>
      <c r="AA301" s="6" t="s">
        <v>39</v>
      </c>
      <c r="AB301" s="6" t="s">
        <v>39</v>
      </c>
      <c r="AC301" s="6" t="s">
        <v>39</v>
      </c>
      <c r="AD301" s="6" t="s">
        <v>39</v>
      </c>
      <c r="AE301" s="6" t="s">
        <v>39</v>
      </c>
    </row>
    <row r="302">
      <c r="A302" s="30" t="s">
        <v>1444</v>
      </c>
      <c r="B302" s="6" t="s">
        <v>1445</v>
      </c>
      <c r="C302" s="6" t="s">
        <v>1446</v>
      </c>
      <c r="D302" s="7" t="s">
        <v>1109</v>
      </c>
      <c r="E302" s="28" t="s">
        <v>1110</v>
      </c>
      <c r="F302" s="5" t="s">
        <v>22</v>
      </c>
      <c r="G302" s="6" t="s">
        <v>37</v>
      </c>
      <c r="H302" s="6" t="s">
        <v>1447</v>
      </c>
      <c r="I302" s="6" t="s">
        <v>39</v>
      </c>
      <c r="J302" s="8" t="s">
        <v>608</v>
      </c>
      <c r="K302" s="5" t="s">
        <v>609</v>
      </c>
      <c r="L302" s="7" t="s">
        <v>153</v>
      </c>
      <c r="M302" s="9">
        <v>0</v>
      </c>
      <c r="N302" s="5" t="s">
        <v>42</v>
      </c>
      <c r="O302" s="31">
        <v>43199.1231745718</v>
      </c>
      <c r="Q302" s="28" t="s">
        <v>1448</v>
      </c>
      <c r="R302" s="29" t="s">
        <v>39</v>
      </c>
      <c r="S302" s="28" t="s">
        <v>87</v>
      </c>
      <c r="T302" s="28" t="s">
        <v>610</v>
      </c>
      <c r="U302" s="5" t="s">
        <v>413</v>
      </c>
      <c r="V302" s="28" t="s">
        <v>414</v>
      </c>
      <c r="W302" s="7" t="s">
        <v>1449</v>
      </c>
      <c r="X302" s="7" t="s">
        <v>40</v>
      </c>
      <c r="Y302" s="5" t="s">
        <v>421</v>
      </c>
      <c r="Z302" s="5" t="s">
        <v>39</v>
      </c>
      <c r="AA302" s="6" t="s">
        <v>39</v>
      </c>
      <c r="AB302" s="6" t="s">
        <v>39</v>
      </c>
      <c r="AC302" s="6" t="s">
        <v>39</v>
      </c>
      <c r="AD302" s="6" t="s">
        <v>39</v>
      </c>
      <c r="AE302" s="6" t="s">
        <v>39</v>
      </c>
    </row>
    <row r="303">
      <c r="A303" s="30" t="s">
        <v>1450</v>
      </c>
      <c r="B303" s="6" t="s">
        <v>1451</v>
      </c>
      <c r="C303" s="6" t="s">
        <v>1446</v>
      </c>
      <c r="D303" s="7" t="s">
        <v>1109</v>
      </c>
      <c r="E303" s="28" t="s">
        <v>1110</v>
      </c>
      <c r="F303" s="5" t="s">
        <v>515</v>
      </c>
      <c r="G303" s="6" t="s">
        <v>37</v>
      </c>
      <c r="H303" s="6" t="s">
        <v>1452</v>
      </c>
      <c r="I303" s="6" t="s">
        <v>39</v>
      </c>
      <c r="J303" s="8" t="s">
        <v>608</v>
      </c>
      <c r="K303" s="5" t="s">
        <v>609</v>
      </c>
      <c r="L303" s="7" t="s">
        <v>153</v>
      </c>
      <c r="M303" s="9">
        <v>0</v>
      </c>
      <c r="N303" s="5" t="s">
        <v>42</v>
      </c>
      <c r="O303" s="31">
        <v>43199.1231856481</v>
      </c>
      <c r="Q303" s="28" t="s">
        <v>39</v>
      </c>
      <c r="R303" s="29" t="s">
        <v>39</v>
      </c>
      <c r="S303" s="28" t="s">
        <v>87</v>
      </c>
      <c r="T303" s="28" t="s">
        <v>610</v>
      </c>
      <c r="U303" s="5" t="s">
        <v>39</v>
      </c>
      <c r="V303" s="28" t="s">
        <v>414</v>
      </c>
      <c r="W303" s="7" t="s">
        <v>39</v>
      </c>
      <c r="X303" s="7" t="s">
        <v>39</v>
      </c>
      <c r="Y303" s="5" t="s">
        <v>39</v>
      </c>
      <c r="Z303" s="5" t="s">
        <v>39</v>
      </c>
      <c r="AA303" s="6" t="s">
        <v>39</v>
      </c>
      <c r="AB303" s="6" t="s">
        <v>39</v>
      </c>
      <c r="AC303" s="6" t="s">
        <v>39</v>
      </c>
      <c r="AD303" s="6" t="s">
        <v>39</v>
      </c>
      <c r="AE303" s="6" t="s">
        <v>39</v>
      </c>
    </row>
    <row r="304">
      <c r="A304" s="30" t="s">
        <v>1453</v>
      </c>
      <c r="B304" s="6" t="s">
        <v>1454</v>
      </c>
      <c r="C304" s="6" t="s">
        <v>1446</v>
      </c>
      <c r="D304" s="7" t="s">
        <v>1109</v>
      </c>
      <c r="E304" s="28" t="s">
        <v>1110</v>
      </c>
      <c r="F304" s="5" t="s">
        <v>22</v>
      </c>
      <c r="G304" s="6" t="s">
        <v>37</v>
      </c>
      <c r="H304" s="6" t="s">
        <v>1455</v>
      </c>
      <c r="I304" s="6" t="s">
        <v>39</v>
      </c>
      <c r="J304" s="8" t="s">
        <v>608</v>
      </c>
      <c r="K304" s="5" t="s">
        <v>609</v>
      </c>
      <c r="L304" s="7" t="s">
        <v>153</v>
      </c>
      <c r="M304" s="9">
        <v>0</v>
      </c>
      <c r="N304" s="5" t="s">
        <v>42</v>
      </c>
      <c r="O304" s="31">
        <v>43199.1231859144</v>
      </c>
      <c r="Q304" s="28" t="s">
        <v>39</v>
      </c>
      <c r="R304" s="29" t="s">
        <v>39</v>
      </c>
      <c r="S304" s="28" t="s">
        <v>87</v>
      </c>
      <c r="T304" s="28" t="s">
        <v>610</v>
      </c>
      <c r="U304" s="5" t="s">
        <v>413</v>
      </c>
      <c r="V304" s="28" t="s">
        <v>414</v>
      </c>
      <c r="W304" s="7" t="s">
        <v>1456</v>
      </c>
      <c r="X304" s="7" t="s">
        <v>39</v>
      </c>
      <c r="Y304" s="5" t="s">
        <v>421</v>
      </c>
      <c r="Z304" s="5" t="s">
        <v>39</v>
      </c>
      <c r="AA304" s="6" t="s">
        <v>39</v>
      </c>
      <c r="AB304" s="6" t="s">
        <v>39</v>
      </c>
      <c r="AC304" s="6" t="s">
        <v>39</v>
      </c>
      <c r="AD304" s="6" t="s">
        <v>39</v>
      </c>
      <c r="AE304" s="6" t="s">
        <v>39</v>
      </c>
    </row>
    <row r="305">
      <c r="A305" s="30" t="s">
        <v>1457</v>
      </c>
      <c r="B305" s="6" t="s">
        <v>1458</v>
      </c>
      <c r="C305" s="6" t="s">
        <v>1446</v>
      </c>
      <c r="D305" s="7" t="s">
        <v>1109</v>
      </c>
      <c r="E305" s="28" t="s">
        <v>1110</v>
      </c>
      <c r="F305" s="5" t="s">
        <v>22</v>
      </c>
      <c r="G305" s="6" t="s">
        <v>37</v>
      </c>
      <c r="H305" s="6" t="s">
        <v>1459</v>
      </c>
      <c r="I305" s="6" t="s">
        <v>39</v>
      </c>
      <c r="J305" s="8" t="s">
        <v>183</v>
      </c>
      <c r="K305" s="5" t="s">
        <v>184</v>
      </c>
      <c r="L305" s="7" t="s">
        <v>185</v>
      </c>
      <c r="M305" s="9">
        <v>0</v>
      </c>
      <c r="N305" s="5" t="s">
        <v>42</v>
      </c>
      <c r="O305" s="31">
        <v>43199.1231984606</v>
      </c>
      <c r="Q305" s="28" t="s">
        <v>39</v>
      </c>
      <c r="R305" s="29" t="s">
        <v>39</v>
      </c>
      <c r="S305" s="28" t="s">
        <v>87</v>
      </c>
      <c r="T305" s="28" t="s">
        <v>429</v>
      </c>
      <c r="U305" s="5" t="s">
        <v>413</v>
      </c>
      <c r="V305" s="28" t="s">
        <v>414</v>
      </c>
      <c r="W305" s="7" t="s">
        <v>1460</v>
      </c>
      <c r="X305" s="7" t="s">
        <v>39</v>
      </c>
      <c r="Y305" s="5" t="s">
        <v>421</v>
      </c>
      <c r="Z305" s="5" t="s">
        <v>39</v>
      </c>
      <c r="AA305" s="6" t="s">
        <v>39</v>
      </c>
      <c r="AB305" s="6" t="s">
        <v>39</v>
      </c>
      <c r="AC305" s="6" t="s">
        <v>39</v>
      </c>
      <c r="AD305" s="6" t="s">
        <v>39</v>
      </c>
      <c r="AE305" s="6" t="s">
        <v>39</v>
      </c>
    </row>
    <row r="306">
      <c r="A306" s="30" t="s">
        <v>1461</v>
      </c>
      <c r="B306" s="6" t="s">
        <v>1462</v>
      </c>
      <c r="C306" s="6" t="s">
        <v>1446</v>
      </c>
      <c r="D306" s="7" t="s">
        <v>1109</v>
      </c>
      <c r="E306" s="28" t="s">
        <v>1110</v>
      </c>
      <c r="F306" s="5" t="s">
        <v>22</v>
      </c>
      <c r="G306" s="6" t="s">
        <v>37</v>
      </c>
      <c r="H306" s="6" t="s">
        <v>1463</v>
      </c>
      <c r="I306" s="6" t="s">
        <v>39</v>
      </c>
      <c r="J306" s="8" t="s">
        <v>183</v>
      </c>
      <c r="K306" s="5" t="s">
        <v>184</v>
      </c>
      <c r="L306" s="7" t="s">
        <v>185</v>
      </c>
      <c r="M306" s="9">
        <v>0</v>
      </c>
      <c r="N306" s="5" t="s">
        <v>42</v>
      </c>
      <c r="O306" s="31">
        <v>43199.1232087963</v>
      </c>
      <c r="Q306" s="28" t="s">
        <v>1464</v>
      </c>
      <c r="R306" s="29" t="s">
        <v>39</v>
      </c>
      <c r="S306" s="28" t="s">
        <v>87</v>
      </c>
      <c r="T306" s="28" t="s">
        <v>412</v>
      </c>
      <c r="U306" s="5" t="s">
        <v>413</v>
      </c>
      <c r="V306" s="28" t="s">
        <v>414</v>
      </c>
      <c r="W306" s="7" t="s">
        <v>1465</v>
      </c>
      <c r="X306" s="7" t="s">
        <v>431</v>
      </c>
      <c r="Y306" s="5" t="s">
        <v>421</v>
      </c>
      <c r="Z306" s="5" t="s">
        <v>39</v>
      </c>
      <c r="AA306" s="6" t="s">
        <v>39</v>
      </c>
      <c r="AB306" s="6" t="s">
        <v>39</v>
      </c>
      <c r="AC306" s="6" t="s">
        <v>39</v>
      </c>
      <c r="AD306" s="6" t="s">
        <v>39</v>
      </c>
      <c r="AE306" s="6" t="s">
        <v>39</v>
      </c>
    </row>
    <row r="307">
      <c r="A307" s="30" t="s">
        <v>1466</v>
      </c>
      <c r="B307" s="6" t="s">
        <v>1467</v>
      </c>
      <c r="C307" s="6" t="s">
        <v>1446</v>
      </c>
      <c r="D307" s="7" t="s">
        <v>1109</v>
      </c>
      <c r="E307" s="28" t="s">
        <v>1110</v>
      </c>
      <c r="F307" s="5" t="s">
        <v>434</v>
      </c>
      <c r="G307" s="6" t="s">
        <v>37</v>
      </c>
      <c r="H307" s="6" t="s">
        <v>1468</v>
      </c>
      <c r="I307" s="6" t="s">
        <v>39</v>
      </c>
      <c r="J307" s="8" t="s">
        <v>183</v>
      </c>
      <c r="K307" s="5" t="s">
        <v>184</v>
      </c>
      <c r="L307" s="7" t="s">
        <v>185</v>
      </c>
      <c r="M307" s="9">
        <v>0</v>
      </c>
      <c r="N307" s="5" t="s">
        <v>42</v>
      </c>
      <c r="O307" s="31">
        <v>43199.1232191782</v>
      </c>
      <c r="Q307" s="28" t="s">
        <v>39</v>
      </c>
      <c r="R307" s="29" t="s">
        <v>39</v>
      </c>
      <c r="S307" s="28" t="s">
        <v>87</v>
      </c>
      <c r="T307" s="28" t="s">
        <v>39</v>
      </c>
      <c r="U307" s="5" t="s">
        <v>39</v>
      </c>
      <c r="V307" s="28" t="s">
        <v>414</v>
      </c>
      <c r="W307" s="7" t="s">
        <v>39</v>
      </c>
      <c r="X307" s="7" t="s">
        <v>39</v>
      </c>
      <c r="Y307" s="5" t="s">
        <v>39</v>
      </c>
      <c r="Z307" s="5" t="s">
        <v>39</v>
      </c>
      <c r="AA307" s="6" t="s">
        <v>39</v>
      </c>
      <c r="AB307" s="6" t="s">
        <v>525</v>
      </c>
      <c r="AC307" s="6" t="s">
        <v>39</v>
      </c>
      <c r="AD307" s="6" t="s">
        <v>39</v>
      </c>
      <c r="AE307"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6b38cb9fb1cf49ab"/>
    <hyperlink ref="E3" r:id="R72245c5f96e84613"/>
    <hyperlink ref="A4" r:id="R0abcf371b4ce4a44"/>
    <hyperlink ref="E4" r:id="R7faf639c83644226"/>
    <hyperlink ref="Q4" r:id="R0a92feaea821452f"/>
    <hyperlink ref="A5" r:id="R86a930c13eef4a4d"/>
    <hyperlink ref="E5" r:id="R2d1cd7d48afc4e69"/>
    <hyperlink ref="Q5" r:id="Rca23c12aa1d6401a"/>
    <hyperlink ref="A6" r:id="R44589d6ff7ba42e4"/>
    <hyperlink ref="E6" r:id="R3bee7f3d9ea94c68"/>
    <hyperlink ref="Q6" r:id="Rd6ebb61bad124578"/>
    <hyperlink ref="S6" r:id="R4d93cca4539c4d57"/>
    <hyperlink ref="A7" r:id="Ra94a6bf1fe18451f"/>
    <hyperlink ref="E7" r:id="R9eeb22b15c9142a9"/>
    <hyperlink ref="Q7" r:id="R6c25e6f07bf34963"/>
    <hyperlink ref="S7" r:id="R6b9d10e727b5490d"/>
    <hyperlink ref="A8" r:id="Rc1cf78d0d4b945a6"/>
    <hyperlink ref="E8" r:id="R9792e3187cd54c24"/>
    <hyperlink ref="Q8" r:id="R3f4862e7328643b6"/>
    <hyperlink ref="S8" r:id="Rd30021b519da4cf7"/>
    <hyperlink ref="A9" r:id="R8258901f46e949e9"/>
    <hyperlink ref="E9" r:id="R57291b91e42547c7"/>
    <hyperlink ref="Q9" r:id="R06ed42e0c9dc491d"/>
    <hyperlink ref="S9" r:id="Rbe604264269a48fc"/>
    <hyperlink ref="A10" r:id="R8df98bac679c4d3d"/>
    <hyperlink ref="E10" r:id="R4f440daed2104eef"/>
    <hyperlink ref="Q10" r:id="R4b5dd43aadec4f36"/>
    <hyperlink ref="S10" r:id="R49abd0d454cd4bb8"/>
    <hyperlink ref="A11" r:id="R773fdd079bf14187"/>
    <hyperlink ref="E11" r:id="Rf4b1e6c101c749da"/>
    <hyperlink ref="Q11" r:id="R3f75bc1e121048d2"/>
    <hyperlink ref="S11" r:id="R2bb3d757136c4890"/>
    <hyperlink ref="A12" r:id="R952efd03a3234250"/>
    <hyperlink ref="E12" r:id="Rbea3e2f57daa4722"/>
    <hyperlink ref="Q12" r:id="R5295c085ffc9448c"/>
    <hyperlink ref="S12" r:id="R396fb4c77e264bd5"/>
    <hyperlink ref="A13" r:id="R7bb91ef49af64a23"/>
    <hyperlink ref="E13" r:id="Ra821e5643ea14746"/>
    <hyperlink ref="Q13" r:id="Rb10e954ffaf64cd2"/>
    <hyperlink ref="S13" r:id="R9dfd3ad2676e4fb8"/>
    <hyperlink ref="A14" r:id="R4882b4f42ce047bb"/>
    <hyperlink ref="E14" r:id="R2166755b293846e1"/>
    <hyperlink ref="A15" r:id="R92be4ed5fdc34060"/>
    <hyperlink ref="E15" r:id="R18501b81a9fc48cf"/>
    <hyperlink ref="A16" r:id="R19e3d75028b54e69"/>
    <hyperlink ref="E16" r:id="R5b23dabd28b44d24"/>
    <hyperlink ref="S16" r:id="R4da0ec22548d4adc"/>
    <hyperlink ref="A17" r:id="R4a04d3a713484763"/>
    <hyperlink ref="E17" r:id="R9ceb46f714fb4a61"/>
    <hyperlink ref="S17" r:id="Ra2342313da534ea8"/>
    <hyperlink ref="A18" r:id="Rab32c5d4ace44ec7"/>
    <hyperlink ref="E18" r:id="R2699d1594f4944ca"/>
    <hyperlink ref="S18" r:id="R823f48b09aab4eaf"/>
    <hyperlink ref="A19" r:id="R69eff5c69fcb4c28"/>
    <hyperlink ref="E19" r:id="R2e4e992986234bb4"/>
    <hyperlink ref="S19" r:id="R09d7816991ba40d7"/>
    <hyperlink ref="A20" r:id="Rd887d424b867477f"/>
    <hyperlink ref="E20" r:id="Rd969562137004181"/>
    <hyperlink ref="S20" r:id="Rb2ed1bc671e64221"/>
    <hyperlink ref="A21" r:id="Rf1ac557b728a407f"/>
    <hyperlink ref="E21" r:id="R8adaa47f7f744709"/>
    <hyperlink ref="S21" r:id="Rf3ed6abf30f3421b"/>
    <hyperlink ref="A22" r:id="R9b5bd964f9c041a0"/>
    <hyperlink ref="E22" r:id="R6871b5f5f7564c34"/>
    <hyperlink ref="S22" r:id="Rf5299b7ebe814b91"/>
    <hyperlink ref="A23" r:id="R57c977f97b404ff7"/>
    <hyperlink ref="E23" r:id="R182d86501cfc4473"/>
    <hyperlink ref="S23" r:id="Raf4370507eb143a2"/>
    <hyperlink ref="A24" r:id="Rb0fddf2ea5ae4d96"/>
    <hyperlink ref="E24" r:id="Re7e4d36a58c84f74"/>
    <hyperlink ref="S24" r:id="R96516e5d795c4808"/>
    <hyperlink ref="A25" r:id="Raafe81ca99084a99"/>
    <hyperlink ref="E25" r:id="Rcf324db611dd4778"/>
    <hyperlink ref="S25" r:id="R04a25fcc49c54b6c"/>
    <hyperlink ref="A26" r:id="R7a0ac28df755433a"/>
    <hyperlink ref="E26" r:id="Rb922cec9d6cf4743"/>
    <hyperlink ref="S26" r:id="Rfe92ab965aab45b3"/>
    <hyperlink ref="A27" r:id="R34aa179a14b14cae"/>
    <hyperlink ref="E27" r:id="R873753eec5894db5"/>
    <hyperlink ref="S27" r:id="R42fbb8bc96334870"/>
    <hyperlink ref="A28" r:id="R55534c50c658451d"/>
    <hyperlink ref="E28" r:id="R99efc272135a452e"/>
    <hyperlink ref="S28" r:id="Rfa38144156104453"/>
    <hyperlink ref="A29" r:id="Rfbe875e4fb554d7d"/>
    <hyperlink ref="E29" r:id="R249596e73bf2447c"/>
    <hyperlink ref="S29" r:id="R990105e3e04c49e2"/>
    <hyperlink ref="A30" r:id="R01dede1e31b84c5f"/>
    <hyperlink ref="E30" r:id="R3c5852f8a260412d"/>
    <hyperlink ref="S30" r:id="R33333b7927274740"/>
    <hyperlink ref="A31" r:id="R817b832b88bd4985"/>
    <hyperlink ref="E31" r:id="Rfeadfb81d7204480"/>
    <hyperlink ref="S31" r:id="Rbb506d48c17e4b7b"/>
    <hyperlink ref="A32" r:id="R58d2516615624691"/>
    <hyperlink ref="E32" r:id="R0406fa45e7214fe3"/>
    <hyperlink ref="S32" r:id="R96463d46ce914fd5"/>
    <hyperlink ref="A33" r:id="Ra8fbe28ddec04526"/>
    <hyperlink ref="E33" r:id="R6f35fe84179d4d40"/>
    <hyperlink ref="S33" r:id="Rdb7ef7ada09c4050"/>
    <hyperlink ref="A34" r:id="R83f609c4ef0e45ec"/>
    <hyperlink ref="E34" r:id="R4b2325491b774140"/>
    <hyperlink ref="S34" r:id="Rbbfe6eaf4ab144ae"/>
    <hyperlink ref="A35" r:id="Ra6986a99f38b4aac"/>
    <hyperlink ref="E35" r:id="R04114e5b94f64b4b"/>
    <hyperlink ref="S35" r:id="R3b7c0907c56446e1"/>
    <hyperlink ref="A36" r:id="Rd3b048b12a2d422f"/>
    <hyperlink ref="E36" r:id="R1c9f65441be54729"/>
    <hyperlink ref="S36" r:id="Reeb3292e0e1944df"/>
    <hyperlink ref="A37" r:id="Rc32dc8ffb5b34548"/>
    <hyperlink ref="E37" r:id="R6862bc993e6a46cc"/>
    <hyperlink ref="S37" r:id="Rad5b741af7234d92"/>
    <hyperlink ref="A38" r:id="Re3cffa5ef09241ce"/>
    <hyperlink ref="E38" r:id="Rd45f2b6016e94759"/>
    <hyperlink ref="S38" r:id="R3e06a8a634724010"/>
    <hyperlink ref="A39" r:id="R64cc42efe37c41d7"/>
    <hyperlink ref="E39" r:id="Rc3b42eef037c412d"/>
    <hyperlink ref="S39" r:id="Rf8734c98797d446f"/>
    <hyperlink ref="A40" r:id="R90826b20c6694489"/>
    <hyperlink ref="E40" r:id="R4d3fcb5e29a74b28"/>
    <hyperlink ref="S40" r:id="Rf30b8356821a45a0"/>
    <hyperlink ref="A41" r:id="R8c4622223e31494f"/>
    <hyperlink ref="E41" r:id="R6fb6748ea57c4842"/>
    <hyperlink ref="S41" r:id="R609391ed3f514c8e"/>
    <hyperlink ref="A42" r:id="R46a997080ffd45c1"/>
    <hyperlink ref="E42" r:id="Rfd53659a4ab7411f"/>
    <hyperlink ref="S42" r:id="Rf3fe303966584fd8"/>
    <hyperlink ref="A43" r:id="R3c2b1adbb69c4f3d"/>
    <hyperlink ref="E43" r:id="R211187e5d87748da"/>
    <hyperlink ref="S43" r:id="Rd9a4cc60aebd478f"/>
    <hyperlink ref="A44" r:id="R0bb20b852b8a4129"/>
    <hyperlink ref="E44" r:id="Rbe3d4ef0565c4067"/>
    <hyperlink ref="S44" r:id="R2e28fe2d5c0c4b53"/>
    <hyperlink ref="A45" r:id="R8588ccd44ea546ca"/>
    <hyperlink ref="E45" r:id="Rc972d76af48448e3"/>
    <hyperlink ref="S45" r:id="Rb8fe846706864aac"/>
    <hyperlink ref="A46" r:id="R293c9fd1ef4b41ef"/>
    <hyperlink ref="E46" r:id="R240a1e420b454c92"/>
    <hyperlink ref="S46" r:id="R33975a000ca54e07"/>
    <hyperlink ref="A47" r:id="R40e4394d483f4389"/>
    <hyperlink ref="E47" r:id="Rf2887e2a61ff4f58"/>
    <hyperlink ref="S47" r:id="Rd9852e1763564fd3"/>
    <hyperlink ref="A48" r:id="R67cfb69bbb76442a"/>
    <hyperlink ref="E48" r:id="Ra3aa92f47a614747"/>
    <hyperlink ref="S48" r:id="Rcdc4dd68dec34deb"/>
    <hyperlink ref="A49" r:id="R42cc8c59b6514255"/>
    <hyperlink ref="E49" r:id="R45b8c741d5544177"/>
    <hyperlink ref="S49" r:id="R3d70204b9a884be8"/>
    <hyperlink ref="A50" r:id="Rf0794fba7d474c41"/>
    <hyperlink ref="E50" r:id="R360a6cf5e1d94500"/>
    <hyperlink ref="S50" r:id="R30cd0b2121f24cfe"/>
    <hyperlink ref="A51" r:id="R6c24a10146ec4112"/>
    <hyperlink ref="E51" r:id="R721a181c5d9f4031"/>
    <hyperlink ref="S51" r:id="Rdb00d1e548854bfa"/>
    <hyperlink ref="A52" r:id="R7d5b15dd367c4744"/>
    <hyperlink ref="E52" r:id="R867cf96c9ea941d9"/>
    <hyperlink ref="S52" r:id="R5aab76e1b3184778"/>
    <hyperlink ref="A53" r:id="Rdb28f952963e4bbb"/>
    <hyperlink ref="E53" r:id="R7a7eb11f46534b72"/>
    <hyperlink ref="S53" r:id="Rcfe700d7dbf44414"/>
    <hyperlink ref="A54" r:id="R192c0ce4ae404151"/>
    <hyperlink ref="E54" r:id="R09ac591e8ccd41be"/>
    <hyperlink ref="S54" r:id="Re31f746399ee46b7"/>
    <hyperlink ref="A55" r:id="R27d852b43b82415b"/>
    <hyperlink ref="E55" r:id="Rfedfc4f3a5144dc8"/>
    <hyperlink ref="E56" r:id="R89e9c898620949b4"/>
    <hyperlink ref="S56" r:id="Rca477add0e374124"/>
    <hyperlink ref="T56" r:id="Rebf7e54eeeb545a5"/>
    <hyperlink ref="V56" r:id="Ra263917b954d4b31"/>
    <hyperlink ref="E57" r:id="R9efe43b03da94631"/>
    <hyperlink ref="S57" r:id="Rdc3592c4f7fd4e99"/>
    <hyperlink ref="T57" r:id="R4690ae89bdf44c4b"/>
    <hyperlink ref="V57" r:id="R9b0979a117ce4e26"/>
    <hyperlink ref="E58" r:id="R3599ea6d967a49cb"/>
    <hyperlink ref="Q58" r:id="R4d13a9051ae04708"/>
    <hyperlink ref="S58" r:id="R41f1385a05e446f1"/>
    <hyperlink ref="T58" r:id="R3251c8075cb846e7"/>
    <hyperlink ref="V58" r:id="R01785b4cf37d4874"/>
    <hyperlink ref="E59" r:id="R0883c157dc3044f4"/>
    <hyperlink ref="E60" r:id="Re0fc21347ff14518"/>
    <hyperlink ref="S60" r:id="R378a7e7957384149"/>
    <hyperlink ref="T60" r:id="R1eb767403cf44eb6"/>
    <hyperlink ref="V60" r:id="R5e0f5f4deb484362"/>
    <hyperlink ref="E61" r:id="R0579717908a745db"/>
    <hyperlink ref="S61" r:id="R936497cb8ea44b93"/>
    <hyperlink ref="T61" r:id="Rd43cb1f1dcaa4db9"/>
    <hyperlink ref="V61" r:id="Rea6fc81b1c03480d"/>
    <hyperlink ref="E62" r:id="R6b680c627c1540d4"/>
    <hyperlink ref="S62" r:id="Rc66d72aab1be4e73"/>
    <hyperlink ref="T62" r:id="R2c2b1b14278a45ca"/>
    <hyperlink ref="V62" r:id="Rc56efce1f4fd4491"/>
    <hyperlink ref="E63" r:id="Rd378e96540ab48fa"/>
    <hyperlink ref="S63" r:id="R3acb6583043b451e"/>
    <hyperlink ref="T63" r:id="R7b822938e7254a76"/>
    <hyperlink ref="V63" r:id="Rf15f4d6cb4a74dd7"/>
    <hyperlink ref="E64" r:id="Rcad62f162c7d4bcc"/>
    <hyperlink ref="S64" r:id="Rcfd232db3470479d"/>
    <hyperlink ref="T64" r:id="Ra7235ef0bd2141a7"/>
    <hyperlink ref="V64" r:id="R088ba85caec0484e"/>
    <hyperlink ref="E65" r:id="Rbed1ea6123834dc0"/>
    <hyperlink ref="S65" r:id="R5b6b9abcc0cf4a04"/>
    <hyperlink ref="T65" r:id="R64461916e779427e"/>
    <hyperlink ref="V65" r:id="R043b183607f64aaa"/>
    <hyperlink ref="E66" r:id="R1ed4f9bc9c61469a"/>
    <hyperlink ref="S66" r:id="Ra58deb6467ef4731"/>
    <hyperlink ref="T66" r:id="R4736f710ca504222"/>
    <hyperlink ref="V66" r:id="R430a416130a64e70"/>
    <hyperlink ref="E67" r:id="R6591cbdeb0ed46d4"/>
    <hyperlink ref="S67" r:id="R12aa27135263417d"/>
    <hyperlink ref="T67" r:id="R8a5ab810b0e04155"/>
    <hyperlink ref="V67" r:id="Rf6d5a3361e71439f"/>
    <hyperlink ref="E68" r:id="Ra2cdfdc2cd764c76"/>
    <hyperlink ref="S68" r:id="R70c0fbd33fe84ba7"/>
    <hyperlink ref="T68" r:id="R8efb3895b630481f"/>
    <hyperlink ref="V68" r:id="Rd58dab14802541af"/>
    <hyperlink ref="E69" r:id="Refb879aceef745f8"/>
    <hyperlink ref="S69" r:id="R2c61f872087f403b"/>
    <hyperlink ref="T69" r:id="R143c12ddf55a43e9"/>
    <hyperlink ref="V69" r:id="R03521462fd0a48dd"/>
    <hyperlink ref="E70" r:id="Rfe3246c73f294636"/>
    <hyperlink ref="S70" r:id="R99da89cf8b874d21"/>
    <hyperlink ref="E71" r:id="Rfbbc90f6196748b9"/>
    <hyperlink ref="S71" r:id="R39c030c9c6014e26"/>
    <hyperlink ref="E72" r:id="R0884655cb7c04f9b"/>
    <hyperlink ref="S72" r:id="R6559d602302c4100"/>
    <hyperlink ref="T72" r:id="R6d130fb5cc2c47ee"/>
    <hyperlink ref="E73" r:id="Rdb753a9b98604430"/>
    <hyperlink ref="S73" r:id="R4f1f7682a28c4e1f"/>
    <hyperlink ref="E74" r:id="R4f68d93498f246c3"/>
    <hyperlink ref="S74" r:id="R637824bcb6b147b2"/>
    <hyperlink ref="T74" r:id="R5e8fbaf889c245d5"/>
    <hyperlink ref="V74" r:id="R6b4d693ee0544c40"/>
    <hyperlink ref="E75" r:id="R4267cc3b4bca4c41"/>
    <hyperlink ref="S75" r:id="Rf2b17d534d094b4c"/>
    <hyperlink ref="E76" r:id="Rdae1ba1472f34c41"/>
    <hyperlink ref="S76" r:id="Rd41d97c3f2324519"/>
    <hyperlink ref="V76" r:id="R76a6cc7ec41246d1"/>
    <hyperlink ref="E77" r:id="R99b60aa2274e4b9f"/>
    <hyperlink ref="S77" r:id="R8782aab3dec84365"/>
    <hyperlink ref="T77" r:id="R6d8cdd16dbdc43a4"/>
    <hyperlink ref="V77" r:id="R1817ed20e42848f2"/>
    <hyperlink ref="E78" r:id="R9ea26af4a3264d84"/>
    <hyperlink ref="S78" r:id="R1b71c52c8e984002"/>
    <hyperlink ref="T78" r:id="R01e90db4191d47f8"/>
    <hyperlink ref="V78" r:id="R8fa7d1adddf44cf8"/>
    <hyperlink ref="E79" r:id="R3addc1ba2ae74cc2"/>
    <hyperlink ref="S79" r:id="R79e512e7706c43f8"/>
    <hyperlink ref="T79" r:id="Rf66bfee056944235"/>
    <hyperlink ref="V79" r:id="R3c0c1950adcf427b"/>
    <hyperlink ref="E80" r:id="Reccd38341976463f"/>
    <hyperlink ref="S80" r:id="Rdb58e4b865bc4f37"/>
    <hyperlink ref="T80" r:id="R9829000c12b94427"/>
    <hyperlink ref="V80" r:id="R910e05c5a0e64376"/>
    <hyperlink ref="E81" r:id="R08bb012a336341a1"/>
    <hyperlink ref="S81" r:id="R760ed8ba71dd45ad"/>
    <hyperlink ref="T81" r:id="R634267feb1704b61"/>
    <hyperlink ref="V81" r:id="Rb49afb6f61aa49a8"/>
    <hyperlink ref="E82" r:id="R7d5950d9ae86428f"/>
    <hyperlink ref="S82" r:id="Ra3a025aa15b24818"/>
    <hyperlink ref="T82" r:id="R5df13665d6024cbc"/>
    <hyperlink ref="V82" r:id="Ra9d9155d05e74b26"/>
    <hyperlink ref="E83" r:id="R6266d3ae8bee4b19"/>
    <hyperlink ref="S83" r:id="R8ca6be33891e4d52"/>
    <hyperlink ref="T83" r:id="R93b73b2e8ea542ba"/>
    <hyperlink ref="V83" r:id="Rfa716eb6d63c45fd"/>
    <hyperlink ref="E84" r:id="R7f02eb55f7424c2c"/>
    <hyperlink ref="S84" r:id="Rcbb7f83510c546d2"/>
    <hyperlink ref="T84" r:id="R0961ece0c9bb4e3e"/>
    <hyperlink ref="V84" r:id="R8f7443fe4ffe4dcf"/>
    <hyperlink ref="E85" r:id="R5d1bcba2f2c7471b"/>
    <hyperlink ref="S85" r:id="R6119945f152f4bbb"/>
    <hyperlink ref="T85" r:id="Rbd8c9b1ebabc4b09"/>
    <hyperlink ref="V85" r:id="R01aca75ad3394cfa"/>
    <hyperlink ref="A86" r:id="R9798af4a974d4ccb"/>
    <hyperlink ref="E86" r:id="Ra272fc6025594939"/>
    <hyperlink ref="E87" r:id="R0d2dc7ac584c457b"/>
    <hyperlink ref="S87" r:id="Re3cd9d686dde4b99"/>
    <hyperlink ref="T87" r:id="R1c12c9f07e914057"/>
    <hyperlink ref="V87" r:id="R28ad5aa544ca4de3"/>
    <hyperlink ref="E88" r:id="Rdb56afeefa5b4dfc"/>
    <hyperlink ref="S88" r:id="R660c26559ce64dd8"/>
    <hyperlink ref="E89" r:id="Rc1761a965666409a"/>
    <hyperlink ref="S89" r:id="Rb8e7be353ceb428a"/>
    <hyperlink ref="E90" r:id="R420c57ae3f194729"/>
    <hyperlink ref="S90" r:id="Rd89906357c9049d0"/>
    <hyperlink ref="T90" r:id="R9b334b3ecfba4e4e"/>
    <hyperlink ref="V90" r:id="R389d0f2745de49c8"/>
    <hyperlink ref="E91" r:id="R24ecd35838dd42e0"/>
    <hyperlink ref="S91" r:id="R0a1c542dee5a47c5"/>
    <hyperlink ref="T91" r:id="Rcf79d4b278034a83"/>
    <hyperlink ref="V91" r:id="R910034e69ac849bd"/>
    <hyperlink ref="E92" r:id="Rd0fd69317bac4cc7"/>
    <hyperlink ref="S92" r:id="R16cdf97bd9414c81"/>
    <hyperlink ref="T92" r:id="R8a84d8c3dfc04941"/>
    <hyperlink ref="V92" r:id="R85bd91cffa9145d6"/>
    <hyperlink ref="E93" r:id="R121d3df86f314329"/>
    <hyperlink ref="S93" r:id="R3eb2b8af506e4974"/>
    <hyperlink ref="V93" r:id="Rfd4af133a7b44f6a"/>
    <hyperlink ref="E94" r:id="R81ba9dae1736479c"/>
    <hyperlink ref="S94" r:id="Rc3cfcd752432494f"/>
    <hyperlink ref="T94" r:id="Rc117560be8a849f7"/>
    <hyperlink ref="V94" r:id="Rb0ec9f362b874ab9"/>
    <hyperlink ref="E95" r:id="R6a120fa5ff8e4d27"/>
    <hyperlink ref="S95" r:id="Rf038888edef84ba8"/>
    <hyperlink ref="T95" r:id="R3c0f4ead55b04a86"/>
    <hyperlink ref="V95" r:id="R369051f7ad39424e"/>
    <hyperlink ref="E96" r:id="R8ab92ba2152f4590"/>
    <hyperlink ref="S96" r:id="Rc696a6f48ea34ba1"/>
    <hyperlink ref="T96" r:id="R06ae50459ab04081"/>
    <hyperlink ref="V96" r:id="R0465a0fbe81b431d"/>
    <hyperlink ref="E97" r:id="R722cedc39392425b"/>
    <hyperlink ref="S97" r:id="R88797ed53717491b"/>
    <hyperlink ref="E98" r:id="R965a634da032483f"/>
    <hyperlink ref="S98" r:id="R6a1db52a30034792"/>
    <hyperlink ref="E99" r:id="Rc2ac03a3f32743b6"/>
    <hyperlink ref="S99" r:id="R4798e3e4e12747d4"/>
    <hyperlink ref="V99" r:id="Rf7b19fef49ff43be"/>
    <hyperlink ref="E100" r:id="Ra1ac90de8fd94a89"/>
    <hyperlink ref="Q100" r:id="Rb290502e3ca940e3"/>
    <hyperlink ref="S100" r:id="R42c485492b7e4d34"/>
    <hyperlink ref="T100" r:id="Ra01bce8c30a74df3"/>
    <hyperlink ref="V100" r:id="R606133276d204937"/>
    <hyperlink ref="E101" r:id="Rf8f2b4f2868a4e7c"/>
    <hyperlink ref="S101" r:id="R663bdc093b934536"/>
    <hyperlink ref="T101" r:id="R62e11dde591f4119"/>
    <hyperlink ref="V101" r:id="Re67ab3f171bd4778"/>
    <hyperlink ref="E102" r:id="Rf1c6b648a64b4745"/>
    <hyperlink ref="S102" r:id="R6d27e2851eac4044"/>
    <hyperlink ref="T102" r:id="R21210b617c8848f4"/>
    <hyperlink ref="V102" r:id="R4d564ae25bb44a9f"/>
    <hyperlink ref="E103" r:id="R736eefece7034cd1"/>
    <hyperlink ref="S103" r:id="Rb8ee8dc859ff4e77"/>
    <hyperlink ref="T103" r:id="R25cf8809ea1940cc"/>
    <hyperlink ref="V103" r:id="Reef9d36aa835410b"/>
    <hyperlink ref="E104" r:id="R68f6788e7c524634"/>
    <hyperlink ref="S104" r:id="Rbe44e31d7c7e4b46"/>
    <hyperlink ref="T104" r:id="R0a97a3e963df4940"/>
    <hyperlink ref="V104" r:id="R978bd78df5a347a4"/>
    <hyperlink ref="E105" r:id="R69804eeed09f4efd"/>
    <hyperlink ref="S105" r:id="R4d958103cab34501"/>
    <hyperlink ref="T105" r:id="R90b34ea9b4174c70"/>
    <hyperlink ref="V105" r:id="R87f0499939494bef"/>
    <hyperlink ref="E106" r:id="R2a42cd6e31dd445f"/>
    <hyperlink ref="S106" r:id="R2e36d72c47964444"/>
    <hyperlink ref="T106" r:id="Raeee820984dc455c"/>
    <hyperlink ref="V106" r:id="R91c1b699d4ad4234"/>
    <hyperlink ref="E107" r:id="R66f106f4f7d04b72"/>
    <hyperlink ref="S107" r:id="Rd070046fc9244e8f"/>
    <hyperlink ref="T107" r:id="Ra41f63bbb31f488c"/>
    <hyperlink ref="V107" r:id="Ra68e8d0ccef04132"/>
    <hyperlink ref="E108" r:id="R465944783bd948a8"/>
    <hyperlink ref="S108" r:id="R8158bfe6383f4930"/>
    <hyperlink ref="T108" r:id="R44e580436ce14c1a"/>
    <hyperlink ref="V108" r:id="Rc03bbc14e40441a9"/>
    <hyperlink ref="E109" r:id="Rb7c0e99fef804657"/>
    <hyperlink ref="S109" r:id="Re79d86f9686f4a5d"/>
    <hyperlink ref="T109" r:id="R183db2c7588e47cc"/>
    <hyperlink ref="V109" r:id="R038188e9db0b4df7"/>
    <hyperlink ref="E110" r:id="R64a7a5a74e3845c5"/>
    <hyperlink ref="Q110" r:id="R22943159a89449bd"/>
    <hyperlink ref="S110" r:id="R69e51d80c7ae47db"/>
    <hyperlink ref="T110" r:id="R4e5e627fa24747fe"/>
    <hyperlink ref="V110" r:id="R6a91d56af8ef4933"/>
    <hyperlink ref="E111" r:id="R9933aef88d4b4036"/>
    <hyperlink ref="Q111" r:id="R26048972c2da470b"/>
    <hyperlink ref="S111" r:id="Rf84ca57a03c84f98"/>
    <hyperlink ref="T111" r:id="Rf6fe3a48ac834f42"/>
    <hyperlink ref="V111" r:id="R67261bdc7a0246d7"/>
    <hyperlink ref="E112" r:id="R79a8e2bdbbc24c6e"/>
    <hyperlink ref="S112" r:id="R1a614e5187fb4bb2"/>
    <hyperlink ref="E113" r:id="R5645a9760e314275"/>
    <hyperlink ref="S113" r:id="Ra821c991f6c348d1"/>
    <hyperlink ref="V113" r:id="R6ab90a8b1c3445f6"/>
    <hyperlink ref="E114" r:id="R65989d7584b046d6"/>
    <hyperlink ref="S114" r:id="Rfce8854b43bc4957"/>
    <hyperlink ref="T114" r:id="Ra8e35c741e034302"/>
    <hyperlink ref="V114" r:id="Rebfae11f8882471b"/>
    <hyperlink ref="E115" r:id="R2180426feee94cb4"/>
    <hyperlink ref="S115" r:id="R08dcd84b4b684c96"/>
    <hyperlink ref="V115" r:id="R3fa19ca76b2540fc"/>
    <hyperlink ref="E116" r:id="Re8e14c57a4af4d9d"/>
    <hyperlink ref="S116" r:id="Rcf0213e3b6e14560"/>
    <hyperlink ref="T116" r:id="Rd1b5841d6b1c4008"/>
    <hyperlink ref="V116" r:id="R1a22df4361394301"/>
    <hyperlink ref="E117" r:id="R7c73521019a34dbc"/>
    <hyperlink ref="S117" r:id="R4e1ec2dd2f7f45a1"/>
    <hyperlink ref="T117" r:id="Rad95a94732d34f98"/>
    <hyperlink ref="V117" r:id="Rbe580716b1044acd"/>
    <hyperlink ref="E118" r:id="Rddbe21b8f6ff4f2e"/>
    <hyperlink ref="S118" r:id="R1fb24a180baf40b4"/>
    <hyperlink ref="T118" r:id="Rd6493d58e7bf4749"/>
    <hyperlink ref="V118" r:id="Rceee669a9536482f"/>
    <hyperlink ref="E119" r:id="Re0b5c0eca3f8448c"/>
    <hyperlink ref="S119" r:id="R9592ec268a514426"/>
    <hyperlink ref="T119" r:id="Ra17e715090f542c4"/>
    <hyperlink ref="V119" r:id="R4db510f977c34599"/>
    <hyperlink ref="E120" r:id="R129c548a904745a8"/>
    <hyperlink ref="S120" r:id="R33c8d8a1fa644427"/>
    <hyperlink ref="T120" r:id="R47af872cea2c4f25"/>
    <hyperlink ref="V120" r:id="Ra86c3fc480c34295"/>
    <hyperlink ref="E121" r:id="R1ef56106ec5a43a7"/>
    <hyperlink ref="S121" r:id="Ra1fa3fa69a0f4dee"/>
    <hyperlink ref="T121" r:id="R4351f87bcaf44082"/>
    <hyperlink ref="V121" r:id="R22a43d6ccd034a04"/>
    <hyperlink ref="E122" r:id="R675ea7d3640a4001"/>
    <hyperlink ref="S122" r:id="Rad3a5486c77e4709"/>
    <hyperlink ref="T122" r:id="R8f7933637eab4aa1"/>
    <hyperlink ref="V122" r:id="Re319aa3e058348fb"/>
    <hyperlink ref="E123" r:id="R63261322216748a4"/>
    <hyperlink ref="S123" r:id="Re516587963be4ce4"/>
    <hyperlink ref="T123" r:id="Rab8deccac3ca45dd"/>
    <hyperlink ref="V123" r:id="R3b053da1aa8043b5"/>
    <hyperlink ref="E124" r:id="Rc46edeae90bd4ec0"/>
    <hyperlink ref="S124" r:id="R1fb6f09ca8fb49bf"/>
    <hyperlink ref="T124" r:id="Rdb5d7a77580c41ab"/>
    <hyperlink ref="V124" r:id="R806e512ef02947f4"/>
    <hyperlink ref="E125" r:id="Rc10a4efb34314e1e"/>
    <hyperlink ref="S125" r:id="R47fb7415c26e417a"/>
    <hyperlink ref="T125" r:id="Rca70c8c4e4904567"/>
    <hyperlink ref="V125" r:id="R30d3c6e9e1004b83"/>
    <hyperlink ref="E126" r:id="Rd08e27f106924376"/>
    <hyperlink ref="S126" r:id="R03e35ff7c7144f34"/>
    <hyperlink ref="T126" r:id="R5c135ea435ab4554"/>
    <hyperlink ref="V126" r:id="R0988a73dbfd54d76"/>
    <hyperlink ref="E127" r:id="Rb2f821af897c47ad"/>
    <hyperlink ref="S127" r:id="Rf1318c852cf8404a"/>
    <hyperlink ref="T127" r:id="Rfc286f38655144a3"/>
    <hyperlink ref="V127" r:id="Re738533030db44db"/>
    <hyperlink ref="E128" r:id="Rebb876e4957d4036"/>
    <hyperlink ref="S128" r:id="R75703b52b4254d19"/>
    <hyperlink ref="T128" r:id="Rbca114bba37148a9"/>
    <hyperlink ref="V128" r:id="R1317bb8ed8954c98"/>
    <hyperlink ref="E129" r:id="R8497d6856842411f"/>
    <hyperlink ref="S129" r:id="R3422341978f243f0"/>
    <hyperlink ref="E130" r:id="R30eb75ea6c854093"/>
    <hyperlink ref="S130" r:id="Rf1670ef1cb1c44e1"/>
    <hyperlink ref="T130" r:id="R27e1424cf1344e46"/>
    <hyperlink ref="V130" r:id="R1b2a92fe9a194d8c"/>
    <hyperlink ref="E131" r:id="Rca9c33e9f1954c5b"/>
    <hyperlink ref="S131" r:id="R633ce31feb4641b1"/>
    <hyperlink ref="T131" r:id="Rdada27235d464016"/>
    <hyperlink ref="V131" r:id="Reaf95176e9714e41"/>
    <hyperlink ref="E132" r:id="R42cb429c55f346c1"/>
    <hyperlink ref="S132" r:id="R06dc2547372944dd"/>
    <hyperlink ref="T132" r:id="Rff3f92429dde4cac"/>
    <hyperlink ref="V132" r:id="R32d783def8e54fc8"/>
    <hyperlink ref="E133" r:id="R6f09f7befcb341c0"/>
    <hyperlink ref="S133" r:id="R119661dc6c3d4395"/>
    <hyperlink ref="T133" r:id="R6055d631b6f64f92"/>
    <hyperlink ref="V133" r:id="Rb9ca4d7ee31b42f0"/>
    <hyperlink ref="E134" r:id="R85b53dfc940b476c"/>
    <hyperlink ref="S134" r:id="Rf9f630f8385648b3"/>
    <hyperlink ref="T134" r:id="R4c6f055a19734ed0"/>
    <hyperlink ref="V134" r:id="Rebb9614e771d4c19"/>
    <hyperlink ref="E135" r:id="Rf68752595fce46e0"/>
    <hyperlink ref="S135" r:id="R6dbefc2cd6134aed"/>
    <hyperlink ref="T135" r:id="Rdd9e10b2d3e24557"/>
    <hyperlink ref="V135" r:id="Redf0dcc1c51240df"/>
    <hyperlink ref="E136" r:id="Ra51eabcc597b4a54"/>
    <hyperlink ref="S136" r:id="R1b6eacf7358b492b"/>
    <hyperlink ref="T136" r:id="R22525923c90643b0"/>
    <hyperlink ref="V136" r:id="Rd00ea85c8ece4158"/>
    <hyperlink ref="E137" r:id="R01df61fe74384bb3"/>
    <hyperlink ref="S137" r:id="R24361802ab494a30"/>
    <hyperlink ref="T137" r:id="Rc932a7c908c44fc2"/>
    <hyperlink ref="V137" r:id="R318ef5be28674dd1"/>
    <hyperlink ref="E138" r:id="Rf750568b3b624af1"/>
    <hyperlink ref="S138" r:id="Rffaa8cee5a4c4407"/>
    <hyperlink ref="T138" r:id="R7d1a790e37b34eab"/>
    <hyperlink ref="V138" r:id="Rb54157196ba24a12"/>
    <hyperlink ref="E139" r:id="R7aa166fba91942b4"/>
    <hyperlink ref="S139" r:id="R575b157b806c4573"/>
    <hyperlink ref="T139" r:id="R30fbc33f334d4fd4"/>
    <hyperlink ref="V139" r:id="R8292816bc8534742"/>
    <hyperlink ref="E140" r:id="R6aaf3d05dbd64fd8"/>
    <hyperlink ref="S140" r:id="Raa9cedd5aed94822"/>
    <hyperlink ref="T140" r:id="R330f5312356e4f3f"/>
    <hyperlink ref="V140" r:id="Rc6252923df8d4088"/>
    <hyperlink ref="E141" r:id="Rfdea279e9b824597"/>
    <hyperlink ref="S141" r:id="Rdd44a46818854cc1"/>
    <hyperlink ref="T141" r:id="R87e0d0abfeda41bf"/>
    <hyperlink ref="V141" r:id="R5a26bc4605804553"/>
    <hyperlink ref="E142" r:id="R826a9d9915be4309"/>
    <hyperlink ref="S142" r:id="R12a65e346b5944d3"/>
    <hyperlink ref="T142" r:id="Rcfe8403052654ebd"/>
    <hyperlink ref="V142" r:id="R7a0ac6a670444ae0"/>
    <hyperlink ref="E143" r:id="R5aab9990a38c4d07"/>
    <hyperlink ref="S143" r:id="Rbff81ea22d2f426b"/>
    <hyperlink ref="T143" r:id="R684fca95b25241a7"/>
    <hyperlink ref="V143" r:id="R29cb9ad7222d4aef"/>
    <hyperlink ref="E144" r:id="Rb779a038c9a54e54"/>
    <hyperlink ref="S144" r:id="Re7eaf26e0e8b47b5"/>
    <hyperlink ref="T144" r:id="R7616f840aa8e4502"/>
    <hyperlink ref="V144" r:id="R2e4611015c904fe0"/>
    <hyperlink ref="E145" r:id="R581d1d32cb154c0d"/>
    <hyperlink ref="S145" r:id="Radf422c4b46c4113"/>
    <hyperlink ref="T145" r:id="Re3f7d1f62e874d5c"/>
    <hyperlink ref="V145" r:id="Rea2dddd6074d4adc"/>
    <hyperlink ref="E146" r:id="R528c1bba19594cfa"/>
    <hyperlink ref="S146" r:id="R1b7e48136fd643fe"/>
    <hyperlink ref="T146" r:id="R716f7e118a9949e5"/>
    <hyperlink ref="V146" r:id="R5c56dd98e142450d"/>
    <hyperlink ref="E147" r:id="R0c3c1f026da84736"/>
    <hyperlink ref="S147" r:id="Rbf59f97119b8473a"/>
    <hyperlink ref="T147" r:id="Re5ae6d4eb6c74073"/>
    <hyperlink ref="V147" r:id="Ra8d08aa1c2ce4971"/>
    <hyperlink ref="E148" r:id="Rdd6dd9cfa3c445cc"/>
    <hyperlink ref="S148" r:id="R4991317fcec04598"/>
    <hyperlink ref="T148" r:id="R4c8157f734ac4013"/>
    <hyperlink ref="V148" r:id="Rf6f5d6043e174785"/>
    <hyperlink ref="E149" r:id="R3f1d009a24bf4f70"/>
    <hyperlink ref="S149" r:id="R96637a3ebc67495f"/>
    <hyperlink ref="T149" r:id="R25fb31ef57d2470c"/>
    <hyperlink ref="V149" r:id="R1ba3158757c845dd"/>
    <hyperlink ref="E150" r:id="R1cc6cd01a713495d"/>
    <hyperlink ref="E151" r:id="R8d80a6469c644fc1"/>
    <hyperlink ref="S151" r:id="R5a2de9363d704133"/>
    <hyperlink ref="T151" r:id="R94eb13fe5958433b"/>
    <hyperlink ref="V151" r:id="Rfa31e851ab454b40"/>
    <hyperlink ref="E152" r:id="R8d9db8e7856941f8"/>
    <hyperlink ref="S152" r:id="R637d134bce414111"/>
    <hyperlink ref="T152" r:id="R5f9b9b1c0fd643f8"/>
    <hyperlink ref="V152" r:id="Rc8da04f5d8cd4dc3"/>
    <hyperlink ref="E153" r:id="R9163117745b84d73"/>
    <hyperlink ref="S153" r:id="R95e5f180ae96488f"/>
    <hyperlink ref="T153" r:id="R2164dfc59a074bb1"/>
    <hyperlink ref="V153" r:id="R4ddc42d7671643bb"/>
    <hyperlink ref="E154" r:id="R4dbd308c82b94226"/>
    <hyperlink ref="S154" r:id="R9e62148edcb243e9"/>
    <hyperlink ref="T154" r:id="R9af89c9f45b645e5"/>
    <hyperlink ref="V154" r:id="R81967afe691d4a37"/>
    <hyperlink ref="E155" r:id="R56a760454b6c4e03"/>
    <hyperlink ref="S155" r:id="Rb5634a8c0196497e"/>
    <hyperlink ref="T155" r:id="Re6e049aefcb7498b"/>
    <hyperlink ref="V155" r:id="Re41ceede59fe474e"/>
    <hyperlink ref="E156" r:id="Ra057f415d5f8408f"/>
    <hyperlink ref="S156" r:id="Rbda840f0ba014910"/>
    <hyperlink ref="T156" r:id="R79676836862a4122"/>
    <hyperlink ref="V156" r:id="R3bddc338bcd94460"/>
    <hyperlink ref="E157" r:id="Rf1cea19646a343fa"/>
    <hyperlink ref="S157" r:id="R87b5a415468c4ae6"/>
    <hyperlink ref="T157" r:id="R8d77f70151354541"/>
    <hyperlink ref="V157" r:id="R088a7af930004790"/>
    <hyperlink ref="E158" r:id="R7915ef3afeb14598"/>
    <hyperlink ref="S158" r:id="R6ec08b2770464dce"/>
    <hyperlink ref="T158" r:id="R1c13b3155a834401"/>
    <hyperlink ref="V158" r:id="R82139565e93243f0"/>
    <hyperlink ref="E159" r:id="R0ce0cf827350484e"/>
    <hyperlink ref="S159" r:id="R2e709a70a83a4eb0"/>
    <hyperlink ref="T159" r:id="R3ef126417aa1441c"/>
    <hyperlink ref="V159" r:id="R2ae146349d154c0c"/>
    <hyperlink ref="E160" r:id="R0a5e06f4086c4e7d"/>
    <hyperlink ref="S160" r:id="Rf7d3c4e0481a4de9"/>
    <hyperlink ref="T160" r:id="Rbd418aa14a8047e0"/>
    <hyperlink ref="V160" r:id="Rf6ccdb6512824266"/>
    <hyperlink ref="E161" r:id="R82a0035659dc4c2b"/>
    <hyperlink ref="S161" r:id="Ra1c4031e84df466d"/>
    <hyperlink ref="T161" r:id="R3176664dc8424dbe"/>
    <hyperlink ref="V161" r:id="Rc475ed518aea453a"/>
    <hyperlink ref="E162" r:id="R3de6978f334f41bd"/>
    <hyperlink ref="S162" r:id="R4efeee67158f4fee"/>
    <hyperlink ref="T162" r:id="Rfeceb082aaa9486b"/>
    <hyperlink ref="V162" r:id="Ra2c5b976a4ab467f"/>
    <hyperlink ref="E163" r:id="Rf89464aced424eb2"/>
    <hyperlink ref="S163" r:id="Re21451ad64cf42ba"/>
    <hyperlink ref="T163" r:id="R08a85ca4e0464287"/>
    <hyperlink ref="V163" r:id="R2e5628cb51454e0f"/>
    <hyperlink ref="E164" r:id="Ra2b4090239d6416b"/>
    <hyperlink ref="S164" r:id="R9c331db9e66a445f"/>
    <hyperlink ref="T164" r:id="R03a888cefce84ade"/>
    <hyperlink ref="V164" r:id="R8df717b016ec41b5"/>
    <hyperlink ref="E165" r:id="R1ef2d8a10ab0451f"/>
    <hyperlink ref="S165" r:id="R041d6ba847fc4ceb"/>
    <hyperlink ref="T165" r:id="R2526dafa83d845d9"/>
    <hyperlink ref="V165" r:id="Rcdd712ba78ee4b0e"/>
    <hyperlink ref="E166" r:id="R6658ac626bd24148"/>
    <hyperlink ref="S166" r:id="R9ecc40cd3d4f4dbb"/>
    <hyperlink ref="T166" r:id="Rcd67b1b35e3d46cf"/>
    <hyperlink ref="V166" r:id="Re441e1b67e9d4372"/>
    <hyperlink ref="E167" r:id="R97184ab25d804bd5"/>
    <hyperlink ref="S167" r:id="Rc6ed92bfd55142e5"/>
    <hyperlink ref="T167" r:id="Ra3f83f34bf7b4322"/>
    <hyperlink ref="V167" r:id="Re0a9945f14e54d5a"/>
    <hyperlink ref="E168" r:id="R4ae32290b897476d"/>
    <hyperlink ref="S168" r:id="R9f267191082e4233"/>
    <hyperlink ref="T168" r:id="Rcde91b75d4284a24"/>
    <hyperlink ref="V168" r:id="R659d13cceba249b0"/>
    <hyperlink ref="E169" r:id="Rc0246a5c86b648d7"/>
    <hyperlink ref="S169" r:id="R76720aae27bb4559"/>
    <hyperlink ref="T169" r:id="Rf4d4a949cc304fcd"/>
    <hyperlink ref="V169" r:id="R345aa26b6741449e"/>
    <hyperlink ref="E170" r:id="R5dc084305f0d4f6b"/>
    <hyperlink ref="S170" r:id="Rdcc972a2a4b64cf1"/>
    <hyperlink ref="T170" r:id="R036efaeb3a684739"/>
    <hyperlink ref="V170" r:id="R0f8689ff1eb6467b"/>
    <hyperlink ref="E171" r:id="R50f1101e926545dc"/>
    <hyperlink ref="S171" r:id="R673d449a06de4c9c"/>
    <hyperlink ref="T171" r:id="R9e70be64b3364264"/>
    <hyperlink ref="V171" r:id="R48f4158c48c64489"/>
    <hyperlink ref="E172" r:id="Ra3ddb293b9184efb"/>
    <hyperlink ref="V172" r:id="Rb2b0b1061e474311"/>
    <hyperlink ref="E173" r:id="Re54b5e05a1b349c2"/>
    <hyperlink ref="V173" r:id="R08f544d565f44ce1"/>
    <hyperlink ref="E174" r:id="R1b691ba1002b4bff"/>
    <hyperlink ref="V174" r:id="Rb0a44d87785342c8"/>
    <hyperlink ref="E175" r:id="Rf61157505f8a4105"/>
    <hyperlink ref="S175" r:id="Ra49542965c55433c"/>
    <hyperlink ref="T175" r:id="Rb5e8d96d01104fd0"/>
    <hyperlink ref="V175" r:id="R939f75c6ba574fe3"/>
    <hyperlink ref="E176" r:id="R66d513c810134a45"/>
    <hyperlink ref="S176" r:id="R4a910b107d7844e1"/>
    <hyperlink ref="V176" r:id="R3b0a16af68dd4769"/>
    <hyperlink ref="E177" r:id="R31199cfab8984769"/>
    <hyperlink ref="S177" r:id="R590a4bf1c89c4755"/>
    <hyperlink ref="T177" r:id="Ra16397efd78a4a52"/>
    <hyperlink ref="V177" r:id="R767c9e14cf0f427c"/>
    <hyperlink ref="E178" r:id="R829178026cf64084"/>
    <hyperlink ref="S178" r:id="Re78b95bb7836406a"/>
    <hyperlink ref="T178" r:id="R4a2f26c431984ebb"/>
    <hyperlink ref="V178" r:id="Rf37d17b4ae35403c"/>
    <hyperlink ref="E179" r:id="R341af38af10d4494"/>
    <hyperlink ref="S179" r:id="Ra3b80ca5e0aa463a"/>
    <hyperlink ref="T179" r:id="R8db368af5dac4c73"/>
    <hyperlink ref="V179" r:id="R432e3e7d72e34dd7"/>
    <hyperlink ref="E180" r:id="R7c7b0ced55e746b8"/>
    <hyperlink ref="S180" r:id="Rd3630fd95c8e4977"/>
    <hyperlink ref="T180" r:id="R1643a4cdef4b45ae"/>
    <hyperlink ref="V180" r:id="Ra9cfab85c4fd4a1e"/>
    <hyperlink ref="E181" r:id="Rf5ff7a5a204543bd"/>
    <hyperlink ref="S181" r:id="Rd18f4e9e59874f65"/>
    <hyperlink ref="T181" r:id="Racde5ac3e535467f"/>
    <hyperlink ref="V181" r:id="R774e88822c1b4b2c"/>
    <hyperlink ref="E182" r:id="R5ed4efc8482b4581"/>
    <hyperlink ref="S182" r:id="R2e851ec61b774e2a"/>
    <hyperlink ref="T182" r:id="Ra885155f9d6d4429"/>
    <hyperlink ref="V182" r:id="Ra15ad413fc414ebf"/>
    <hyperlink ref="E183" r:id="R6285441286a242ed"/>
    <hyperlink ref="S183" r:id="R4234a835dcef4c62"/>
    <hyperlink ref="T183" r:id="Rf5a71d3e67b94373"/>
    <hyperlink ref="V183" r:id="Rcf74dda55013431f"/>
    <hyperlink ref="E184" r:id="R7d5243d797054cf3"/>
    <hyperlink ref="S184" r:id="R5b3e9ecbaca4414c"/>
    <hyperlink ref="T184" r:id="R2214e4ba36f449ec"/>
    <hyperlink ref="V184" r:id="R26d9e35be9004ed7"/>
    <hyperlink ref="E185" r:id="Rb0d7225a013a4f99"/>
    <hyperlink ref="S185" r:id="Rc93f47e9398f4e0c"/>
    <hyperlink ref="T185" r:id="R61e8259af73c492e"/>
    <hyperlink ref="V185" r:id="Re28edbfb271b4615"/>
    <hyperlink ref="E186" r:id="R7de1dc1f3cd24e98"/>
    <hyperlink ref="S186" r:id="R50c5b88d2ba0408d"/>
    <hyperlink ref="T186" r:id="R5bab968efa5c468a"/>
    <hyperlink ref="V186" r:id="R7b8e7d59f6884291"/>
    <hyperlink ref="E187" r:id="R0eded337b55b4b1d"/>
    <hyperlink ref="S187" r:id="R022d4a51eb84478e"/>
    <hyperlink ref="T187" r:id="Rc0f04b079f8843b8"/>
    <hyperlink ref="V187" r:id="R0f7eecf483a0466e"/>
    <hyperlink ref="E188" r:id="Ra029c837e0604806"/>
    <hyperlink ref="S188" r:id="Ra70153f2859149f4"/>
    <hyperlink ref="T188" r:id="R38a44963f15748b6"/>
    <hyperlink ref="V188" r:id="R7b6acc4b8271402b"/>
    <hyperlink ref="E189" r:id="R6f400080950c4c78"/>
    <hyperlink ref="S189" r:id="Rcf19ad003c8747cb"/>
    <hyperlink ref="E190" r:id="Ra72346a47d694a43"/>
    <hyperlink ref="S190" r:id="R7ca828c589824219"/>
    <hyperlink ref="T190" r:id="R357ff94fc9bc4ccb"/>
    <hyperlink ref="V190" r:id="R82610b552cda4e50"/>
    <hyperlink ref="E191" r:id="R2850193f857449c6"/>
    <hyperlink ref="S191" r:id="R76a5a259e27c4e24"/>
    <hyperlink ref="T191" r:id="Ra68de3873835464d"/>
    <hyperlink ref="V191" r:id="R15c35998ac9045ef"/>
    <hyperlink ref="E192" r:id="Ra07527c6d0dc41d3"/>
    <hyperlink ref="S192" r:id="R9bcb49abb5404b19"/>
    <hyperlink ref="T192" r:id="R5f52b4beee0b4ff0"/>
    <hyperlink ref="V192" r:id="R61e85cbcfaa54906"/>
    <hyperlink ref="E193" r:id="R08655ee531744bdc"/>
    <hyperlink ref="S193" r:id="R1bd84b1d60c74f22"/>
    <hyperlink ref="V193" r:id="R6400ec16d85f466b"/>
    <hyperlink ref="E194" r:id="Rfc8d630c6eb64134"/>
    <hyperlink ref="S194" r:id="R6795b867262d43f8"/>
    <hyperlink ref="T194" r:id="R9ddd4edf2d7141e8"/>
    <hyperlink ref="V194" r:id="Re235729e1fd44346"/>
    <hyperlink ref="E195" r:id="R05e235aa729245d7"/>
    <hyperlink ref="S195" r:id="R08fdd9dc2fc349e1"/>
    <hyperlink ref="T195" r:id="R1788228eeb4f4f70"/>
    <hyperlink ref="V195" r:id="R7ca6a4c58e104297"/>
    <hyperlink ref="E196" r:id="Rae074a5fcbea4a0d"/>
    <hyperlink ref="S196" r:id="R510777404d3f407b"/>
    <hyperlink ref="V196" r:id="R0e9956dee5a8415d"/>
    <hyperlink ref="E197" r:id="Rea0a449ff5d84c17"/>
    <hyperlink ref="S197" r:id="Rc500c8f22ac94225"/>
    <hyperlink ref="V197" r:id="Rd6dacee480274064"/>
    <hyperlink ref="E198" r:id="R0572574c71e948c0"/>
    <hyperlink ref="S198" r:id="R216e0f859a4d4874"/>
    <hyperlink ref="T198" r:id="R27a180a3262e4245"/>
    <hyperlink ref="V198" r:id="R1671e58c41784417"/>
    <hyperlink ref="E199" r:id="R0cb3b9020df24e62"/>
    <hyperlink ref="S199" r:id="R7ee212f16c6a408f"/>
    <hyperlink ref="T199" r:id="R7c88ce52c14b4a30"/>
    <hyperlink ref="V199" r:id="Reabed12b6e2942d9"/>
    <hyperlink ref="E200" r:id="R5eebb2738ce647e9"/>
    <hyperlink ref="S200" r:id="R965340b9ac974126"/>
    <hyperlink ref="T200" r:id="R539f1077cd9c41c3"/>
    <hyperlink ref="V200" r:id="Rf7b63b38ae334a4b"/>
    <hyperlink ref="E201" r:id="Rc82a583dc4c94a32"/>
    <hyperlink ref="S201" r:id="R19a3f69cfb20481c"/>
    <hyperlink ref="V201" r:id="R9ecf1a3eea4c4f2a"/>
    <hyperlink ref="E202" r:id="Rd33687a59dfe4dbd"/>
    <hyperlink ref="S202" r:id="Rb6caf6d55c044837"/>
    <hyperlink ref="T202" r:id="Rc8c5613686114234"/>
    <hyperlink ref="V202" r:id="R483a6d1e25934233"/>
    <hyperlink ref="E203" r:id="R62ce4ceba42444b7"/>
    <hyperlink ref="S203" r:id="Rd9475a91e3064bff"/>
    <hyperlink ref="T203" r:id="R18323f63b362447d"/>
    <hyperlink ref="V203" r:id="R2590d95b24284313"/>
    <hyperlink ref="E204" r:id="Ree050fb23f5d4146"/>
    <hyperlink ref="S204" r:id="R61e1fd7637b041d9"/>
    <hyperlink ref="T204" r:id="R9b8402937fce49d7"/>
    <hyperlink ref="V204" r:id="R25c145299b154555"/>
    <hyperlink ref="E205" r:id="R3815786fe6ee452a"/>
    <hyperlink ref="S205" r:id="Ra02e6d44899e4d77"/>
    <hyperlink ref="T205" r:id="Reda3c95b76434c8f"/>
    <hyperlink ref="V205" r:id="Rf489803af7fa4f86"/>
    <hyperlink ref="E206" r:id="Rbc61009023c14c79"/>
    <hyperlink ref="S206" r:id="R6f85f12ab1a54d8c"/>
    <hyperlink ref="T206" r:id="R1b15bf9214824ef5"/>
    <hyperlink ref="V206" r:id="R4ffc70d9afc94f1f"/>
    <hyperlink ref="E207" r:id="R82661f37199144f8"/>
    <hyperlink ref="S207" r:id="R3d43da84cfcc47ec"/>
    <hyperlink ref="T207" r:id="R411dde85286541b1"/>
    <hyperlink ref="V207" r:id="R54b6f64a987b4b03"/>
    <hyperlink ref="E208" r:id="Rb547d9ea028b44c2"/>
    <hyperlink ref="S208" r:id="R5270769b06f14130"/>
    <hyperlink ref="T208" r:id="Ra972db7f03534f4b"/>
    <hyperlink ref="V208" r:id="Rec41f88361854c02"/>
    <hyperlink ref="E209" r:id="Rc0d6851d793346f2"/>
    <hyperlink ref="S209" r:id="Rf21edcab775a445e"/>
    <hyperlink ref="T209" r:id="R2ad341daee944426"/>
    <hyperlink ref="V209" r:id="Re29a2b21d0e6496e"/>
    <hyperlink ref="E210" r:id="Re7f1bcd8afde4143"/>
    <hyperlink ref="S210" r:id="Ra57f515e5cbf4ad0"/>
    <hyperlink ref="T210" r:id="R9cabc9804f224eee"/>
    <hyperlink ref="V210" r:id="Reb4813f554ba477c"/>
    <hyperlink ref="E211" r:id="R5fa037b5b8764016"/>
    <hyperlink ref="S211" r:id="R0c3295fe6889463f"/>
    <hyperlink ref="T211" r:id="R95ebc2ecd8744253"/>
    <hyperlink ref="V211" r:id="R8e40e53e6039437a"/>
    <hyperlink ref="E212" r:id="R1465de7588e040b4"/>
    <hyperlink ref="S212" r:id="R996e3158c3ae40e2"/>
    <hyperlink ref="T212" r:id="R3d37c75691744e76"/>
    <hyperlink ref="V212" r:id="R9723c67833e44961"/>
    <hyperlink ref="E213" r:id="R09972415d2c14d2c"/>
    <hyperlink ref="S213" r:id="Ra95145ff91c842f6"/>
    <hyperlink ref="V213" r:id="R54f92e652e2643d9"/>
    <hyperlink ref="E214" r:id="R8428b1d5ef284bee"/>
    <hyperlink ref="S214" r:id="Rc54bfb5c90d14494"/>
    <hyperlink ref="T214" r:id="R380cbf09f508496b"/>
    <hyperlink ref="V214" r:id="R75c4a77277b94bfe"/>
    <hyperlink ref="E215" r:id="R522282666fa14348"/>
    <hyperlink ref="S215" r:id="R776066d23fd141d5"/>
    <hyperlink ref="T215" r:id="Rbb2a7912e7ca494d"/>
    <hyperlink ref="V215" r:id="Rdc4060fab7194aad"/>
    <hyperlink ref="E216" r:id="R872a5a3e1f0e496b"/>
    <hyperlink ref="S216" r:id="R50e138dff12a4aa8"/>
    <hyperlink ref="T216" r:id="R971f363fdb7a4364"/>
    <hyperlink ref="V216" r:id="R6f8290e7570745c8"/>
    <hyperlink ref="E217" r:id="R1176c1566880430e"/>
    <hyperlink ref="S217" r:id="R54009902a5db4e2f"/>
    <hyperlink ref="T217" r:id="Rb3d1aca77c384887"/>
    <hyperlink ref="V217" r:id="R7f3346cf22d4455a"/>
    <hyperlink ref="E218" r:id="R5eacf9fa207b4281"/>
    <hyperlink ref="S218" r:id="R9982820bebf247a8"/>
    <hyperlink ref="T218" r:id="R741c46c9803f4666"/>
    <hyperlink ref="V218" r:id="R5db19c4b3b324cd0"/>
    <hyperlink ref="E219" r:id="R9e84ed704b5a4d0d"/>
    <hyperlink ref="S219" r:id="R65c2aa1600514f76"/>
    <hyperlink ref="T219" r:id="Ra7f2fb250839450d"/>
    <hyperlink ref="V219" r:id="R23d2cabe1daa4459"/>
    <hyperlink ref="E220" r:id="R37bb326734a9412a"/>
    <hyperlink ref="S220" r:id="R3de26b507d0b41f8"/>
    <hyperlink ref="T220" r:id="R8e419dd319c84f70"/>
    <hyperlink ref="V220" r:id="R2f447dbb6e2943ad"/>
    <hyperlink ref="E221" r:id="R8a9d86fc800e45f2"/>
    <hyperlink ref="S221" r:id="R3ee1c9519a2041d0"/>
    <hyperlink ref="T221" r:id="Rb5e2446f375940e3"/>
    <hyperlink ref="V221" r:id="R4e75c8505f614c7c"/>
    <hyperlink ref="E222" r:id="Reee729acb1634e95"/>
    <hyperlink ref="S222" r:id="R2aa987ce6e4b4875"/>
    <hyperlink ref="V222" r:id="Rbcc81870a1c84615"/>
    <hyperlink ref="E223" r:id="Rbda0107a0d7547b5"/>
    <hyperlink ref="S223" r:id="R8e430f2f32714424"/>
    <hyperlink ref="T223" r:id="Rb183cbf81ecf4362"/>
    <hyperlink ref="V223" r:id="R42ccf1b296b54928"/>
    <hyperlink ref="E224" r:id="Reaf46402ecc64c86"/>
    <hyperlink ref="S224" r:id="R75e62807595f4a24"/>
    <hyperlink ref="T224" r:id="R839793ca4b384610"/>
    <hyperlink ref="V224" r:id="R074531466f1d4a53"/>
    <hyperlink ref="E225" r:id="R898ff4aaf16b4c98"/>
    <hyperlink ref="S225" r:id="R2f226c90c4ee446d"/>
    <hyperlink ref="T225" r:id="Rf235f8974ad14d58"/>
    <hyperlink ref="V225" r:id="R9d8f7abf106d4adc"/>
    <hyperlink ref="E226" r:id="R3710b6c4e054405a"/>
    <hyperlink ref="S226" r:id="R51895a7a38ab4c45"/>
    <hyperlink ref="T226" r:id="R9328fae018de40b9"/>
    <hyperlink ref="V226" r:id="R7bcc3f096c6d4ab2"/>
    <hyperlink ref="E227" r:id="R70a40af5ac5e4da6"/>
    <hyperlink ref="S227" r:id="Ra08dc32ddc844718"/>
    <hyperlink ref="T227" r:id="R03c9b81c40b448ff"/>
    <hyperlink ref="V227" r:id="R1d60f4df1fc440ff"/>
    <hyperlink ref="E228" r:id="Rd8f50e1fca544bd1"/>
    <hyperlink ref="S228" r:id="R315bdb1a35e043a6"/>
    <hyperlink ref="T228" r:id="Rf7f805c6bb5f4fd4"/>
    <hyperlink ref="V228" r:id="R1b97329f54d24873"/>
    <hyperlink ref="E229" r:id="R724e12b3e2ea42d1"/>
    <hyperlink ref="S229" r:id="R874bce84ea91432d"/>
    <hyperlink ref="T229" r:id="Rb2cc86fa84c24e46"/>
    <hyperlink ref="V229" r:id="R23e7e93effcc47b6"/>
    <hyperlink ref="A230" r:id="R90657d9623a548de"/>
    <hyperlink ref="E230" r:id="R40912204726a4392"/>
    <hyperlink ref="S230" r:id="R6dffe36825f14058"/>
    <hyperlink ref="T230" r:id="Rd2c2f46f56a54aa6"/>
    <hyperlink ref="V230" r:id="R08c407f7004145f9"/>
    <hyperlink ref="E231" r:id="Rb4d55eb16dce47b5"/>
    <hyperlink ref="S231" r:id="R12627b1a7c714102"/>
    <hyperlink ref="T231" r:id="R0c0f5cbf4c1849f9"/>
    <hyperlink ref="V231" r:id="Rc7a4ccb29fc64f6b"/>
    <hyperlink ref="E232" r:id="Re1db6a254c5042b5"/>
    <hyperlink ref="S232" r:id="R147e9364d5bd4a26"/>
    <hyperlink ref="T232" r:id="Ra422e47b42fa48c1"/>
    <hyperlink ref="V232" r:id="Rd0a74e4a5dd54cb1"/>
    <hyperlink ref="E233" r:id="Rced47a31ad424cfd"/>
    <hyperlink ref="S233" r:id="R2be81b44ad8249ba"/>
    <hyperlink ref="V233" r:id="R0378baed59f94e72"/>
    <hyperlink ref="E234" r:id="R1e6985f91768468d"/>
    <hyperlink ref="S234" r:id="R103b8d59b78e4c4b"/>
    <hyperlink ref="T234" r:id="R279d380d149544a6"/>
    <hyperlink ref="V234" r:id="Rfc617ac480f84324"/>
    <hyperlink ref="E235" r:id="Rbf96b3bf3ade49e9"/>
    <hyperlink ref="S235" r:id="Ra6cd8f064c5b49d5"/>
    <hyperlink ref="T235" r:id="Rfad62ebd7f7d433c"/>
    <hyperlink ref="V235" r:id="R3a20b0dfd30042d3"/>
    <hyperlink ref="E236" r:id="R9cd56800985d4ab5"/>
    <hyperlink ref="S236" r:id="Rca04012d50c74ed1"/>
    <hyperlink ref="T236" r:id="R2a3e5cf5055b421b"/>
    <hyperlink ref="V236" r:id="Rc9a69d304acf4122"/>
    <hyperlink ref="E237" r:id="Rad4f3d622af44be3"/>
    <hyperlink ref="S237" r:id="Ra170892aee0341d4"/>
    <hyperlink ref="T237" r:id="R9b5f9a869bac4964"/>
    <hyperlink ref="V237" r:id="R06fd040ce9eb4108"/>
    <hyperlink ref="E238" r:id="Rc6964b2368764dfa"/>
    <hyperlink ref="S238" r:id="Rc026cc070bf6471d"/>
    <hyperlink ref="T238" r:id="R3909b84c67ae471e"/>
    <hyperlink ref="V238" r:id="Rda00c3f9856d416d"/>
    <hyperlink ref="E239" r:id="R544bfd9ee4394e9c"/>
    <hyperlink ref="S239" r:id="Rcc87af5b40f6416c"/>
    <hyperlink ref="T239" r:id="R006f19c129614dba"/>
    <hyperlink ref="V239" r:id="Raa543ea21da64741"/>
    <hyperlink ref="E240" r:id="R7be4986e4d484442"/>
    <hyperlink ref="S240" r:id="R8ffca1c1b00842e3"/>
    <hyperlink ref="T240" r:id="R6b791d12e5b4475b"/>
    <hyperlink ref="V240" r:id="Rc4a497bcbff64a69"/>
    <hyperlink ref="E241" r:id="R555de62a33614f22"/>
    <hyperlink ref="S241" r:id="R223abad9ee7b40d3"/>
    <hyperlink ref="T241" r:id="Rb4a2e1c4c5174f7b"/>
    <hyperlink ref="V241" r:id="Rab633d2aa5084b77"/>
    <hyperlink ref="E242" r:id="R0cf19300f06c463c"/>
    <hyperlink ref="S242" r:id="R4c9102e0163f4ac1"/>
    <hyperlink ref="T242" r:id="R231cef72f0814af9"/>
    <hyperlink ref="V242" r:id="R8e22fb5c1cef42b1"/>
    <hyperlink ref="E243" r:id="R148d7c75362f4d16"/>
    <hyperlink ref="S243" r:id="R2a9aef20948441eb"/>
    <hyperlink ref="T243" r:id="R85ca8805ed9f4a5b"/>
    <hyperlink ref="V243" r:id="R8f720dcf4e354e70"/>
    <hyperlink ref="E244" r:id="R8d64ba48fd45408e"/>
    <hyperlink ref="S244" r:id="R54bfd09165da41e0"/>
    <hyperlink ref="T244" r:id="Rd689738d9b524763"/>
    <hyperlink ref="V244" r:id="Rd6d11ee3ad8b4fde"/>
    <hyperlink ref="E245" r:id="Rc36bfb2f362f49e8"/>
    <hyperlink ref="S245" r:id="R3f93837569d44150"/>
    <hyperlink ref="T245" r:id="R754d1ce8c7f34015"/>
    <hyperlink ref="V245" r:id="Rd1c14a75a23340c7"/>
    <hyperlink ref="E246" r:id="R01fc3687d3fa4264"/>
    <hyperlink ref="S246" r:id="Rd0b42169b2c54dc7"/>
    <hyperlink ref="T246" r:id="Ra4cebef531fe4d35"/>
    <hyperlink ref="V246" r:id="R96d1bdff79a54ecc"/>
    <hyperlink ref="E247" r:id="R0d857264b2eb4ef0"/>
    <hyperlink ref="S247" r:id="R8f74d353092e4caf"/>
    <hyperlink ref="T247" r:id="Rf451d5ffd60648a5"/>
    <hyperlink ref="V247" r:id="R035b90b7f4d045f4"/>
    <hyperlink ref="E248" r:id="R0086eac7ba0345f3"/>
    <hyperlink ref="S248" r:id="R3585750e7c534cce"/>
    <hyperlink ref="T248" r:id="R7eca9e6701534f65"/>
    <hyperlink ref="V248" r:id="R21e859e8c9b94cff"/>
    <hyperlink ref="E249" r:id="R40879fcd4504490f"/>
    <hyperlink ref="S249" r:id="R3e86503caf144f37"/>
    <hyperlink ref="T249" r:id="Rc9c49d7ac3fc4ccc"/>
    <hyperlink ref="V249" r:id="Rc09d30c9fd0842f9"/>
    <hyperlink ref="E250" r:id="Rff46976517984ce0"/>
    <hyperlink ref="S250" r:id="R20547a96fc8048cd"/>
    <hyperlink ref="T250" r:id="R6d5dd6e2e2c94569"/>
    <hyperlink ref="V250" r:id="Rcbc6d122a86c49b9"/>
    <hyperlink ref="E251" r:id="Rf59a48cc2b364831"/>
    <hyperlink ref="S251" r:id="R5d20adcfd18c4c80"/>
    <hyperlink ref="T251" r:id="Rc00be98181e44be7"/>
    <hyperlink ref="V251" r:id="R2775c998c5194607"/>
    <hyperlink ref="E252" r:id="R5d8a1cb64a8447ed"/>
    <hyperlink ref="S252" r:id="R523932c5c66443ea"/>
    <hyperlink ref="T252" r:id="R884d9349ed974be0"/>
    <hyperlink ref="V252" r:id="R29cdedabf28144f8"/>
    <hyperlink ref="E253" r:id="R2ce7db217dc744d7"/>
    <hyperlink ref="S253" r:id="R6a391981de824ab5"/>
    <hyperlink ref="T253" r:id="R01982ae382ab4a78"/>
    <hyperlink ref="V253" r:id="Rc0a92dc93d554b31"/>
    <hyperlink ref="E254" r:id="Rf2b47442a27846b3"/>
    <hyperlink ref="S254" r:id="R883e7f021f744f1b"/>
    <hyperlink ref="T254" r:id="R380e593ec7b74b86"/>
    <hyperlink ref="V254" r:id="R796a01354daa44a2"/>
    <hyperlink ref="E255" r:id="R34b33e369cad490d"/>
    <hyperlink ref="S255" r:id="Rf281c4133b9e484d"/>
    <hyperlink ref="T255" r:id="Ra65e60fefbbe4380"/>
    <hyperlink ref="V255" r:id="Rea65d5d9bba24921"/>
    <hyperlink ref="E256" r:id="Rda42347dc5634f8a"/>
    <hyperlink ref="S256" r:id="Rc30a41b377b6454e"/>
    <hyperlink ref="T256" r:id="R3a0d931d1c2e47b2"/>
    <hyperlink ref="V256" r:id="R31b658b666634e34"/>
    <hyperlink ref="E257" r:id="R6db4cfc7659c484d"/>
    <hyperlink ref="S257" r:id="Rf3b0d5e540d24c29"/>
    <hyperlink ref="T257" r:id="R8f5d676b96d64aa5"/>
    <hyperlink ref="V257" r:id="R4749ae36b56b46e4"/>
    <hyperlink ref="E258" r:id="R0284b5b8ef634a5b"/>
    <hyperlink ref="T258" r:id="R67f4b4c089ef41fa"/>
    <hyperlink ref="E259" r:id="R6b8997d78d9b4a82"/>
    <hyperlink ref="S259" r:id="R022da1b6da1f4810"/>
    <hyperlink ref="T259" r:id="Rd035b02897554393"/>
    <hyperlink ref="V259" r:id="Rb4ba4efb0d6b4c4c"/>
    <hyperlink ref="E260" r:id="R02a31453fa134a05"/>
    <hyperlink ref="T260" r:id="R68ad23e761954378"/>
    <hyperlink ref="E261" r:id="Rb98d3b8bdd8d4d82"/>
    <hyperlink ref="S261" r:id="R4013375017fd4fb7"/>
    <hyperlink ref="T261" r:id="R77c90086741a4e4a"/>
    <hyperlink ref="V261" r:id="R723e3306991140af"/>
    <hyperlink ref="E262" r:id="Rb78efb97660747b6"/>
    <hyperlink ref="Q262" r:id="R476a99111da34af5"/>
    <hyperlink ref="S262" r:id="Ra3510c0b5e584a28"/>
    <hyperlink ref="T262" r:id="Rd3b5a098fd25402b"/>
    <hyperlink ref="V262" r:id="R5c6a696f221e4484"/>
    <hyperlink ref="E263" r:id="R3d0e132c26e547ba"/>
    <hyperlink ref="S263" r:id="R55129f89e7064c2c"/>
    <hyperlink ref="V263" r:id="R905726a8a80e4082"/>
    <hyperlink ref="E264" r:id="Rb8c40a9980a14924"/>
    <hyperlink ref="Q264" r:id="Rbc4afd3a266b4825"/>
    <hyperlink ref="S264" r:id="Ra207e62cd23b404a"/>
    <hyperlink ref="T264" r:id="Ra828148fddb942bf"/>
    <hyperlink ref="V264" r:id="R45d9277a8b7b4232"/>
    <hyperlink ref="E265" r:id="R331ea328e8f84724"/>
    <hyperlink ref="S265" r:id="Rf6f9c93ebf244c2e"/>
    <hyperlink ref="T265" r:id="R6385e95709924baa"/>
    <hyperlink ref="V265" r:id="R671f0c9016304051"/>
    <hyperlink ref="E266" r:id="Rb97bf1bbe1314f62"/>
    <hyperlink ref="S266" r:id="R0780227570e944f1"/>
    <hyperlink ref="T266" r:id="Ra5affae98a444049"/>
    <hyperlink ref="V266" r:id="R15d6f08ed7204d1e"/>
    <hyperlink ref="E267" r:id="Rec313a0df3f54c5e"/>
    <hyperlink ref="S267" r:id="Rdfcf3ac0ede44498"/>
    <hyperlink ref="T267" r:id="R2bc11ce9317a4fa0"/>
    <hyperlink ref="V267" r:id="R85b7143e52824b4f"/>
    <hyperlink ref="E268" r:id="Rf4e094768dab49b7"/>
    <hyperlink ref="S268" r:id="Rde4de25aeebb42f6"/>
    <hyperlink ref="V268" r:id="R51895d98e92949f1"/>
    <hyperlink ref="E269" r:id="R01b4a406cddd4f1f"/>
    <hyperlink ref="S269" r:id="R4fbaad009bec4e3c"/>
    <hyperlink ref="V269" r:id="Ra3f17dfd517e43b4"/>
    <hyperlink ref="E270" r:id="R982c7aed90b54e00"/>
    <hyperlink ref="S270" r:id="R0c5999c859b54c44"/>
    <hyperlink ref="T270" r:id="R02c1b10da29845dd"/>
    <hyperlink ref="V270" r:id="R3180e1f4f2274941"/>
    <hyperlink ref="E271" r:id="R2ab43032f09143d8"/>
    <hyperlink ref="S271" r:id="R27e78e7b152e4270"/>
    <hyperlink ref="T271" r:id="R24b930025bc74af6"/>
    <hyperlink ref="V271" r:id="R981b9380fb8c41fd"/>
    <hyperlink ref="E272" r:id="Rb521097f33b04211"/>
    <hyperlink ref="S272" r:id="R909b1b4a8c4349fe"/>
    <hyperlink ref="T272" r:id="Rfc3e2594890a4585"/>
    <hyperlink ref="V272" r:id="Re4402e70fa2f48bc"/>
    <hyperlink ref="E273" r:id="Ra79054519e564a91"/>
    <hyperlink ref="S273" r:id="Rffcba8675ecd4540"/>
    <hyperlink ref="T273" r:id="R100498bddc5b4af7"/>
    <hyperlink ref="V273" r:id="R79fe9d60404d466f"/>
    <hyperlink ref="E274" r:id="Rd8b6eeefe5d646a6"/>
    <hyperlink ref="S274" r:id="Rc6155002e3464d1e"/>
    <hyperlink ref="V274" r:id="R7fcfb343c2af414b"/>
    <hyperlink ref="E275" r:id="Rb7830d35d60f4995"/>
    <hyperlink ref="S275" r:id="R32343cd9e7814a41"/>
    <hyperlink ref="T275" r:id="R9afadc0b2b8f4119"/>
    <hyperlink ref="V275" r:id="R852d962226c64bc3"/>
    <hyperlink ref="E276" r:id="Rc0c126ef1dff4cca"/>
    <hyperlink ref="S276" r:id="R5ecd8c9bf5284e45"/>
    <hyperlink ref="T276" r:id="R7808cc25fdd7470e"/>
    <hyperlink ref="V276" r:id="Rde1231eaa8d04afa"/>
    <hyperlink ref="E277" r:id="Rf5704d102ef04db4"/>
    <hyperlink ref="S277" r:id="R25a6166b66704819"/>
    <hyperlink ref="T277" r:id="R8bb1162c56304159"/>
    <hyperlink ref="V277" r:id="Raea38dada06a4ec1"/>
    <hyperlink ref="E278" r:id="Rdeb54c4140514215"/>
    <hyperlink ref="S278" r:id="Rf7fe4e6e23994a3a"/>
    <hyperlink ref="T278" r:id="Ra20139752aa84b74"/>
    <hyperlink ref="V278" r:id="R25aec782697f4761"/>
    <hyperlink ref="E279" r:id="R220a1a5ed1e2426a"/>
    <hyperlink ref="S279" r:id="Rd102630ea5ac4c70"/>
    <hyperlink ref="T279" r:id="Rbdca2388d29a4bd6"/>
    <hyperlink ref="V279" r:id="R900541ed9faa403f"/>
    <hyperlink ref="E280" r:id="R42f8eed6f3cd4883"/>
    <hyperlink ref="S280" r:id="R5d70cdf4a9e04444"/>
    <hyperlink ref="T280" r:id="R1b0f776247fc4d2b"/>
    <hyperlink ref="V280" r:id="Re036520fe1334168"/>
    <hyperlink ref="E281" r:id="Rb35eb77dc5974aa2"/>
    <hyperlink ref="S281" r:id="R3d4ddd95e17e47f0"/>
    <hyperlink ref="T281" r:id="Rb175955c15564714"/>
    <hyperlink ref="V281" r:id="Re254fcfba23a4235"/>
    <hyperlink ref="E282" r:id="R3c5bc35b037947db"/>
    <hyperlink ref="S282" r:id="Rd3298e0dfe08406e"/>
    <hyperlink ref="T282" r:id="R4baa668fef7044b2"/>
    <hyperlink ref="V282" r:id="R2b10c25d39ce4811"/>
    <hyperlink ref="E283" r:id="Rff76a0fff2e3496b"/>
    <hyperlink ref="S283" r:id="R07fa2bdcba464a49"/>
    <hyperlink ref="T283" r:id="Rd4cf216ac8734e72"/>
    <hyperlink ref="V283" r:id="Rce4788e7afa24540"/>
    <hyperlink ref="E284" r:id="Rf699dd594a254fcd"/>
    <hyperlink ref="S284" r:id="R77ff4467d2d54e48"/>
    <hyperlink ref="V284" r:id="Ra5f6bd5f9f8b4a23"/>
    <hyperlink ref="E285" r:id="R4356779d20d24f26"/>
    <hyperlink ref="S285" r:id="R25750a0f40254574"/>
    <hyperlink ref="T285" r:id="R0e0b4f89347742aa"/>
    <hyperlink ref="V285" r:id="R3fafe0044f254f76"/>
    <hyperlink ref="E286" r:id="R46b7ea5bb49a4a2e"/>
    <hyperlink ref="S286" r:id="R6216b9aafe4747a3"/>
    <hyperlink ref="T286" r:id="Raba7ff27e97d43a0"/>
    <hyperlink ref="V286" r:id="Ra9ec967df12a4ecf"/>
    <hyperlink ref="E287" r:id="Ra0b4e497c7d443a5"/>
    <hyperlink ref="S287" r:id="R3e5153cf99e24dad"/>
    <hyperlink ref="T287" r:id="Rea119c29b7bd4b74"/>
    <hyperlink ref="V287" r:id="R1791a8070e764770"/>
    <hyperlink ref="E288" r:id="Rfa1e4ac6c9454cd3"/>
    <hyperlink ref="S288" r:id="Rd8b0db1eec294289"/>
    <hyperlink ref="T288" r:id="R99223d49b9254f89"/>
    <hyperlink ref="V288" r:id="R98e5d116bc15464d"/>
    <hyperlink ref="E289" r:id="R2c64c43d4c6b402e"/>
    <hyperlink ref="S289" r:id="R96c4f102cf554512"/>
    <hyperlink ref="T289" r:id="R5bb755bec6a741c3"/>
    <hyperlink ref="V289" r:id="R2aa2653d98974bcf"/>
    <hyperlink ref="E290" r:id="Rbf2dac4b35324e49"/>
    <hyperlink ref="S290" r:id="R3d748c4533154431"/>
    <hyperlink ref="T290" r:id="R7b4e84a08d284992"/>
    <hyperlink ref="V290" r:id="R8e96c7449f414cf8"/>
    <hyperlink ref="E291" r:id="R1036876fa2984743"/>
    <hyperlink ref="S291" r:id="R293fa9c24a634c2c"/>
    <hyperlink ref="T291" r:id="Rb9ff6fe3dc4248d3"/>
    <hyperlink ref="V291" r:id="R3202778944644606"/>
    <hyperlink ref="E292" r:id="Rc1341867e11842b8"/>
    <hyperlink ref="S292" r:id="R4b3f8a1d9a1e4c51"/>
    <hyperlink ref="T292" r:id="R5d3fc81aa2ad42ed"/>
    <hyperlink ref="V292" r:id="R9d00bbbad209411d"/>
    <hyperlink ref="E293" r:id="R72c689821bd44eb4"/>
    <hyperlink ref="S293" r:id="R6218459e9efd41ad"/>
    <hyperlink ref="T293" r:id="Rd014e233cf4f4ad4"/>
    <hyperlink ref="V293" r:id="Radb70945c65a4455"/>
    <hyperlink ref="E294" r:id="R498daf4e43354c4a"/>
    <hyperlink ref="S294" r:id="R4376a768cd6c4452"/>
    <hyperlink ref="T294" r:id="R1a4b3feb30894af8"/>
    <hyperlink ref="V294" r:id="R1c4f3c579d844b5a"/>
    <hyperlink ref="E295" r:id="R82fe784c710f43a0"/>
    <hyperlink ref="S295" r:id="R7de561151fd74874"/>
    <hyperlink ref="T295" r:id="R46205e5aa65d4665"/>
    <hyperlink ref="V295" r:id="Rbe3f2c02fa6b4359"/>
    <hyperlink ref="E296" r:id="Rf4481c33b35b4437"/>
    <hyperlink ref="S296" r:id="Rf7b83177222045a9"/>
    <hyperlink ref="T296" r:id="R110eaca8cd514e5d"/>
    <hyperlink ref="V296" r:id="Rb5eb18ad771d4480"/>
    <hyperlink ref="E297" r:id="R5513a15fe3394018"/>
    <hyperlink ref="S297" r:id="R0ca980ae98b44469"/>
    <hyperlink ref="T297" r:id="R550eafc76e1d45a0"/>
    <hyperlink ref="V297" r:id="R9055d379df1f4af2"/>
    <hyperlink ref="E298" r:id="R2acceb3af4254e91"/>
    <hyperlink ref="S298" r:id="Rd8bf67f97d314e04"/>
    <hyperlink ref="T298" r:id="Rcc275e37d52849e4"/>
    <hyperlink ref="V298" r:id="Ref68a9386fbe443b"/>
    <hyperlink ref="E299" r:id="Recfa384206974974"/>
    <hyperlink ref="S299" r:id="Rf625114ff26a45b9"/>
    <hyperlink ref="T299" r:id="Rfe256f4f86b745cd"/>
    <hyperlink ref="V299" r:id="Reb4f885dcace4291"/>
    <hyperlink ref="E300" r:id="Rbc553cb04b6b4434"/>
    <hyperlink ref="S300" r:id="R0b366b4cfacb4a1e"/>
    <hyperlink ref="T300" r:id="Rd966b013b7b94351"/>
    <hyperlink ref="V300" r:id="Rd4f6de01018a486a"/>
    <hyperlink ref="E301" r:id="R403af9fc96264578"/>
    <hyperlink ref="S301" r:id="R1c3d3a62a0c5495d"/>
    <hyperlink ref="T301" r:id="R59641a4554ab42a8"/>
    <hyperlink ref="V301" r:id="R27cc9cb273794f56"/>
    <hyperlink ref="E302" r:id="Rdbdc2bae468e4343"/>
    <hyperlink ref="Q302" r:id="R513b3d3c49af4ae0"/>
    <hyperlink ref="S302" r:id="R68aacaf8ebd042fc"/>
    <hyperlink ref="T302" r:id="R878bc8f7f369451c"/>
    <hyperlink ref="V302" r:id="R9f9bf3e5451f4e56"/>
    <hyperlink ref="E303" r:id="Rfab68cd912014093"/>
    <hyperlink ref="S303" r:id="R58a11f7001164040"/>
    <hyperlink ref="T303" r:id="Rb6032806cd07437b"/>
    <hyperlink ref="V303" r:id="Rbc805f2958fc4b77"/>
    <hyperlink ref="E304" r:id="R1fc8a731a40d418e"/>
    <hyperlink ref="S304" r:id="R1bcb43d4c92845c5"/>
    <hyperlink ref="T304" r:id="R8eaeef94b20a48d7"/>
    <hyperlink ref="V304" r:id="R68fa06e570ad4f42"/>
    <hyperlink ref="E305" r:id="Re8a917479a444a45"/>
    <hyperlink ref="S305" r:id="R068c83a8e6ca4f0d"/>
    <hyperlink ref="T305" r:id="Rcac68934a6a3438c"/>
    <hyperlink ref="V305" r:id="R45dc0b1f602d4299"/>
    <hyperlink ref="E306" r:id="Rd186079eec004d76"/>
    <hyperlink ref="Q306" r:id="R0c24fdbdf13f4a5f"/>
    <hyperlink ref="S306" r:id="Re85c0971b48a440d"/>
    <hyperlink ref="T306" r:id="Ra0fbae13d1de4309"/>
    <hyperlink ref="V306" r:id="Re88fc4f5b43a49b3"/>
    <hyperlink ref="E307" r:id="Rd4c54e261afc4dda"/>
    <hyperlink ref="S307" r:id="R9dbe1fc589da45de"/>
    <hyperlink ref="V307" r:id="R582cf634377748a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1469</v>
      </c>
      <c r="B1" s="12" t="s">
        <v>1470</v>
      </c>
      <c r="C1" s="12" t="s">
        <v>1471</v>
      </c>
      <c r="D1" s="12" t="s">
        <v>1472</v>
      </c>
      <c r="E1" s="12" t="s">
        <v>19</v>
      </c>
      <c r="F1" s="12" t="s">
        <v>22</v>
      </c>
      <c r="G1" s="12" t="s">
        <v>23</v>
      </c>
      <c r="H1" s="12" t="s">
        <v>24</v>
      </c>
      <c r="I1" s="12" t="s">
        <v>18</v>
      </c>
      <c r="J1" s="12" t="s">
        <v>20</v>
      </c>
      <c r="K1" s="12" t="s">
        <v>1473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1474</v>
      </c>
      <c r="B1" s="24" t="s">
        <v>1475</v>
      </c>
      <c r="C1" s="24" t="s">
        <v>1476</v>
      </c>
    </row>
    <row r="2" ht="10.5" customHeight="1">
      <c r="A2" s="25"/>
      <c r="B2" s="26"/>
      <c r="C2" s="27"/>
      <c r="D2" s="27"/>
    </row>
    <row r="3">
      <c r="A3" s="26" t="s">
        <v>36</v>
      </c>
      <c r="B3" s="26" t="s">
        <v>42</v>
      </c>
      <c r="C3" s="27" t="s">
        <v>1221</v>
      </c>
      <c r="D3" s="27" t="s">
        <v>532</v>
      </c>
    </row>
    <row r="4">
      <c r="A4" s="26" t="s">
        <v>1477</v>
      </c>
      <c r="B4" s="26" t="s">
        <v>65</v>
      </c>
      <c r="C4" s="27" t="s">
        <v>457</v>
      </c>
      <c r="D4" s="27" t="s">
        <v>614</v>
      </c>
    </row>
    <row r="5">
      <c r="A5" s="26" t="s">
        <v>58</v>
      </c>
      <c r="B5" s="26" t="s">
        <v>1478</v>
      </c>
      <c r="C5" s="27" t="s">
        <v>512</v>
      </c>
      <c r="D5" s="27" t="s">
        <v>37</v>
      </c>
    </row>
    <row r="6" ht="30">
      <c r="A6" s="26" t="s">
        <v>434</v>
      </c>
      <c r="B6" s="26" t="s">
        <v>1479</v>
      </c>
      <c r="C6" s="27" t="s">
        <v>416</v>
      </c>
      <c r="D6" s="27" t="s">
        <v>168</v>
      </c>
    </row>
    <row r="7">
      <c r="A7" s="26" t="s">
        <v>469</v>
      </c>
      <c r="B7" s="26" t="s">
        <v>1480</v>
      </c>
      <c r="C7" s="27" t="s">
        <v>1481</v>
      </c>
      <c r="D7" s="27" t="s">
        <v>623</v>
      </c>
    </row>
    <row r="8">
      <c r="A8" s="26" t="s">
        <v>866</v>
      </c>
      <c r="B8" s="26" t="s">
        <v>1482</v>
      </c>
      <c r="C8" s="27" t="s">
        <v>421</v>
      </c>
      <c r="D8" s="27" t="s">
        <v>59</v>
      </c>
    </row>
    <row r="9" ht="30">
      <c r="A9" s="26" t="s">
        <v>22</v>
      </c>
      <c r="B9" s="26" t="s">
        <v>1483</v>
      </c>
      <c r="D9" s="27" t="s">
        <v>697</v>
      </c>
    </row>
    <row r="10" ht="30">
      <c r="A10" s="26" t="s">
        <v>1484</v>
      </c>
      <c r="B10" s="26" t="s">
        <v>1485</v>
      </c>
      <c r="D10" s="27" t="s">
        <v>1486</v>
      </c>
    </row>
    <row r="11">
      <c r="A11" s="26" t="s">
        <v>1487</v>
      </c>
      <c r="B11" s="26" t="s">
        <v>1488</v>
      </c>
    </row>
    <row r="12">
      <c r="A12" s="26" t="s">
        <v>1489</v>
      </c>
      <c r="B12" s="26" t="s">
        <v>1490</v>
      </c>
    </row>
    <row r="13">
      <c r="A13" s="26" t="s">
        <v>1491</v>
      </c>
      <c r="B13" s="26" t="s">
        <v>1492</v>
      </c>
    </row>
    <row r="14">
      <c r="A14" s="26" t="s">
        <v>863</v>
      </c>
      <c r="B14" s="26" t="s">
        <v>1493</v>
      </c>
    </row>
    <row r="15">
      <c r="A15" s="26" t="s">
        <v>1494</v>
      </c>
      <c r="B15" s="26" t="s">
        <v>1495</v>
      </c>
    </row>
    <row r="16">
      <c r="A16" s="26" t="s">
        <v>1496</v>
      </c>
      <c r="B16" s="26" t="s">
        <v>1497</v>
      </c>
    </row>
    <row r="17">
      <c r="A17" s="26" t="s">
        <v>1498</v>
      </c>
      <c r="B17" s="26" t="s">
        <v>1499</v>
      </c>
    </row>
    <row r="18">
      <c r="A18" s="26" t="s">
        <v>1500</v>
      </c>
      <c r="B18" s="26" t="s">
        <v>1501</v>
      </c>
    </row>
    <row r="19">
      <c r="A19" s="26" t="s">
        <v>1502</v>
      </c>
      <c r="B19" s="26" t="s">
        <v>1089</v>
      </c>
    </row>
    <row r="20">
      <c r="A20" s="26" t="s">
        <v>1503</v>
      </c>
      <c r="B20" s="26" t="s">
        <v>1504</v>
      </c>
    </row>
    <row r="21">
      <c r="A21" s="26" t="s">
        <v>48</v>
      </c>
      <c r="B21" s="26" t="s">
        <v>1505</v>
      </c>
    </row>
    <row r="22">
      <c r="A22" s="26" t="s">
        <v>515</v>
      </c>
    </row>
    <row r="23">
      <c r="A23" s="26" t="s">
        <v>1506</v>
      </c>
    </row>
    <row r="24">
      <c r="A24" s="26" t="s">
        <v>1507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