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集校对" sheetId="3" r:id="rId1"/>
    <sheet name="数据元目录" sheetId="2" r:id="rId2"/>
    <sheet name="数据集目录" sheetId="4" r:id="rId3"/>
    <sheet name="数据元值域目录" sheetId="6" r:id="rId4"/>
  </sheets>
  <externalReferences>
    <externalReference r:id="rId5"/>
  </externalReferences>
  <definedNames>
    <definedName name="_xlnm._FilterDatabase" localSheetId="1" hidden="1">数据元目录!$C$1:$C$19</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<sst xmlns="http://schemas.openxmlformats.org/spreadsheetml/2006/main" count="817" uniqueCount="730">
  <si>
    <t>Ballot Comment Submission</t>
  </si>
  <si>
    <t>Ballot Comment Tracking</t>
  </si>
  <si>
    <t>Comment grouping</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</si>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</sst>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7">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42"/>
  <sheetViews>
    <sheetView tabSelected="1" workbookViewId="0">
      <selection activeCell="C14" sqref="C14"/>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3" t="s">
        <v>0</v>
      </c>
      <c r="C1" s="64"/>
      <c r="D1" s="64"/>
      <c r="E1" s="64"/>
      <c r="F1" s="64"/>
      <c r="G1" s="64"/>
      <c r="H1" s="63"/>
      <c r="I1" s="64"/>
      <c r="J1" s="65" t="s">
        <v>1</v>
      </c>
      <c r="K1" s="66"/>
      <c r="L1" s="66"/>
      <c r="M1" s="66"/>
      <c r="N1" s="66"/>
      <c r="O1" s="29"/>
      <c r="P1" s="29"/>
      <c r="Q1" s="29"/>
      <c r="R1" s="29"/>
      <c r="S1" s="29"/>
      <c r="T1" s="29"/>
      <c r="U1" s="30"/>
    </row>
    <row r="2" spans="1:21" ht="14.25" thickTop="1">
      <c r="A2" s="23" t="s">
        <v>3</v>
      </c>
      <c r="B2" s="24" t="s">
        <v>4</v>
      </c>
      <c r="C2" s="2" t="s">
        <v>75</v>
      </c>
      <c r="D2" s="2" t="s">
        <v>74</v>
      </c>
      <c r="E2" s="2" t="s">
        <v>5</v>
      </c>
      <c r="F2" s="2" t="s">
        <v>76</v>
      </c>
      <c r="G2" s="2" t="s">
        <v>6</v>
      </c>
      <c r="H2" s="25" t="s">
        <v>7</v>
      </c>
      <c r="I2" s="3" t="s">
        <v>2</v>
      </c>
      <c r="J2" s="26" t="s">
        <v>8</v>
      </c>
      <c r="K2" s="26" t="s">
        <v>9</v>
      </c>
      <c r="L2" s="27" t="s">
        <v>10</v>
      </c>
      <c r="M2" s="27" t="s">
        <v>11</v>
      </c>
      <c r="N2" s="28" t="s">
        <v>12</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13</v>
      </c>
      <c r="C4" s="14" t="s">
        <v>128</v>
      </c>
      <c r="D4" s="14" t="s">
        <v>129</v>
      </c>
      <c r="E4" s="15" t="s">
        <v>130</v>
      </c>
      <c r="F4" s="34" t="s">
        <v>131</v>
      </c>
      <c r="G4" s="34" t="s">
        <v>132</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K32"/>
  <sheetViews>
    <sheetView workbookViewId="0">
      <selection activeCell="C43" sqref="C43"/>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14</v>
      </c>
      <c r="B1" t="s">
        <v>15</v>
      </c>
      <c r="C1" t="s">
        <v>16</v>
      </c>
      <c r="D1" t="s">
        <v>713</v>
      </c>
      <c r="E1" t="s">
        <v>133</v>
      </c>
      <c r="F1" t="s">
        <v>17</v>
      </c>
      <c r="G1" t="s">
        <v>18</v>
      </c>
      <c r="H1" t="s">
        <v>19</v>
      </c>
      <c r="I1" t="s">
        <v>20</v>
      </c>
      <c r="J1" t="s">
        <v>21</v>
      </c>
      <c r="K1" t="s">
        <v>22</v>
      </c>
    </row>
    <row r="2" spans="1:11">
      <c r="B2" t="s">
        <v>23</v>
      </c>
      <c r="C2" t="s">
        <v>24</v>
      </c>
      <c r="F2" t="s">
        <v>25</v>
      </c>
    </row>
    <row r="3" spans="1:11">
      <c r="B3" t="s">
        <v>26</v>
      </c>
      <c r="C3" t="s">
        <v>27</v>
      </c>
      <c r="D3" s="36" t="s">
        <v>714</v>
      </c>
      <c r="E3">
        <v>13</v>
      </c>
      <c r="F3" t="s">
        <v>28</v>
      </c>
    </row>
    <row r="4" spans="1:11">
      <c r="B4" t="s">
        <v>29</v>
      </c>
      <c r="C4" t="s">
        <v>30</v>
      </c>
      <c r="D4" s="36" t="s">
        <v>715</v>
      </c>
      <c r="E4">
        <v>62</v>
      </c>
      <c r="F4" t="s">
        <v>31</v>
      </c>
    </row>
    <row r="5" spans="1:11">
      <c r="B5" t="s">
        <v>32</v>
      </c>
      <c r="C5" t="s">
        <v>33</v>
      </c>
      <c r="D5" s="36" t="s">
        <v>716</v>
      </c>
      <c r="E5">
        <v>90</v>
      </c>
      <c r="F5" t="s">
        <v>34</v>
      </c>
    </row>
    <row r="6" spans="1:11">
      <c r="B6" t="s">
        <v>35</v>
      </c>
      <c r="C6" t="s">
        <v>36</v>
      </c>
      <c r="D6" s="36" t="s">
        <v>717</v>
      </c>
      <c r="E6">
        <v>98</v>
      </c>
      <c r="F6" t="s">
        <v>37</v>
      </c>
    </row>
    <row r="7" spans="1:11">
      <c r="B7" t="s">
        <v>38</v>
      </c>
      <c r="C7" t="s">
        <v>39</v>
      </c>
      <c r="D7" s="36" t="s">
        <v>718</v>
      </c>
      <c r="E7">
        <v>119</v>
      </c>
      <c r="F7" t="s">
        <v>40</v>
      </c>
    </row>
    <row r="8" spans="1:11">
      <c r="B8" t="s">
        <v>41</v>
      </c>
      <c r="C8" t="s">
        <v>42</v>
      </c>
      <c r="D8" s="36" t="s">
        <v>719</v>
      </c>
      <c r="E8">
        <v>241</v>
      </c>
      <c r="F8" t="s">
        <v>43</v>
      </c>
    </row>
    <row r="9" spans="1:11">
      <c r="B9" t="s">
        <v>44</v>
      </c>
      <c r="C9" t="s">
        <v>45</v>
      </c>
      <c r="D9" s="36" t="s">
        <v>720</v>
      </c>
      <c r="E9">
        <v>51</v>
      </c>
      <c r="F9" t="s">
        <v>46</v>
      </c>
    </row>
    <row r="10" spans="1:11">
      <c r="B10" t="s">
        <v>47</v>
      </c>
      <c r="C10" t="s">
        <v>48</v>
      </c>
      <c r="D10" s="36" t="s">
        <v>721</v>
      </c>
      <c r="E10">
        <v>129</v>
      </c>
      <c r="F10" t="s">
        <v>49</v>
      </c>
    </row>
    <row r="11" spans="1:11">
      <c r="B11" t="s">
        <v>50</v>
      </c>
      <c r="C11" t="s">
        <v>51</v>
      </c>
      <c r="D11" s="36" t="s">
        <v>722</v>
      </c>
      <c r="E11">
        <v>73</v>
      </c>
      <c r="F11" t="s">
        <v>52</v>
      </c>
    </row>
    <row r="12" spans="1:11">
      <c r="B12" t="s">
        <v>53</v>
      </c>
      <c r="C12" t="s">
        <v>54</v>
      </c>
      <c r="D12" s="36" t="s">
        <v>723</v>
      </c>
      <c r="E12">
        <v>127</v>
      </c>
      <c r="F12" t="s">
        <v>55</v>
      </c>
    </row>
    <row r="13" spans="1:11">
      <c r="B13" t="s">
        <v>56</v>
      </c>
      <c r="C13" t="s">
        <v>57</v>
      </c>
      <c r="D13" s="36" t="s">
        <v>724</v>
      </c>
      <c r="E13">
        <v>175</v>
      </c>
      <c r="F13" t="s">
        <v>58</v>
      </c>
    </row>
    <row r="14" spans="1:11">
      <c r="B14" t="s">
        <v>59</v>
      </c>
      <c r="C14" t="s">
        <v>60</v>
      </c>
      <c r="D14" s="36" t="s">
        <v>725</v>
      </c>
      <c r="E14">
        <v>10</v>
      </c>
      <c r="F14" t="s">
        <v>61</v>
      </c>
    </row>
    <row r="15" spans="1:11">
      <c r="B15" t="s">
        <v>62</v>
      </c>
      <c r="C15" t="s">
        <v>63</v>
      </c>
      <c r="D15" s="36" t="s">
        <v>726</v>
      </c>
      <c r="E15">
        <v>53</v>
      </c>
      <c r="F15" t="s">
        <v>64</v>
      </c>
    </row>
    <row r="16" spans="1:11">
      <c r="B16" t="s">
        <v>65</v>
      </c>
      <c r="C16" t="s">
        <v>66</v>
      </c>
      <c r="D16" s="36" t="s">
        <v>727</v>
      </c>
      <c r="E16">
        <v>31</v>
      </c>
      <c r="F16" t="s">
        <v>67</v>
      </c>
    </row>
    <row r="17" spans="2:6">
      <c r="B17" t="s">
        <v>68</v>
      </c>
      <c r="C17" t="s">
        <v>69</v>
      </c>
      <c r="D17" s="36" t="s">
        <v>728</v>
      </c>
      <c r="E17">
        <v>25</v>
      </c>
      <c r="F17" t="s">
        <v>70</v>
      </c>
    </row>
    <row r="18" spans="2:6">
      <c r="B18" t="s">
        <v>71</v>
      </c>
      <c r="C18" t="s">
        <v>72</v>
      </c>
      <c r="D18" s="36" t="s">
        <v>729</v>
      </c>
      <c r="E18">
        <v>102</v>
      </c>
      <c r="F18" t="s">
        <v>73</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77</v>
      </c>
      <c r="B1" t="s">
        <v>78</v>
      </c>
      <c r="C1" t="s">
        <v>79</v>
      </c>
      <c r="D1" t="s">
        <v>80</v>
      </c>
      <c r="E1" t="s">
        <v>81</v>
      </c>
      <c r="F1" t="s">
        <v>82</v>
      </c>
      <c r="G1" t="s">
        <v>133</v>
      </c>
    </row>
    <row r="2" spans="1:7">
      <c r="B2" t="s">
        <v>83</v>
      </c>
      <c r="C2" t="s">
        <v>84</v>
      </c>
      <c r="D2" t="s">
        <v>85</v>
      </c>
      <c r="E2" t="s">
        <v>86</v>
      </c>
      <c r="F2" t="s">
        <v>87</v>
      </c>
    </row>
    <row r="3" spans="1:7">
      <c r="B3" t="s">
        <v>88</v>
      </c>
      <c r="C3" t="s">
        <v>89</v>
      </c>
      <c r="D3" t="s">
        <v>90</v>
      </c>
      <c r="E3" t="s">
        <v>86</v>
      </c>
      <c r="F3" t="s">
        <v>87</v>
      </c>
    </row>
    <row r="4" spans="1:7">
      <c r="B4" t="s">
        <v>91</v>
      </c>
      <c r="C4" t="s">
        <v>92</v>
      </c>
      <c r="D4" t="s">
        <v>93</v>
      </c>
      <c r="E4" t="s">
        <v>86</v>
      </c>
      <c r="F4" t="s">
        <v>87</v>
      </c>
    </row>
    <row r="5" spans="1:7">
      <c r="B5" t="s">
        <v>94</v>
      </c>
      <c r="C5" t="s">
        <v>95</v>
      </c>
      <c r="D5" t="s">
        <v>93</v>
      </c>
      <c r="E5" t="s">
        <v>86</v>
      </c>
      <c r="F5" t="s">
        <v>87</v>
      </c>
    </row>
    <row r="6" spans="1:7">
      <c r="B6" t="s">
        <v>96</v>
      </c>
      <c r="C6" t="s">
        <v>97</v>
      </c>
      <c r="D6" t="s">
        <v>98</v>
      </c>
      <c r="E6" t="s">
        <v>86</v>
      </c>
      <c r="F6" t="s">
        <v>87</v>
      </c>
    </row>
    <row r="7" spans="1:7">
      <c r="B7" t="s">
        <v>99</v>
      </c>
      <c r="C7" t="s">
        <v>100</v>
      </c>
      <c r="D7" t="s">
        <v>98</v>
      </c>
      <c r="E7" t="s">
        <v>86</v>
      </c>
      <c r="F7" t="s">
        <v>87</v>
      </c>
    </row>
    <row r="8" spans="1:7">
      <c r="B8" t="s">
        <v>101</v>
      </c>
      <c r="C8" t="s">
        <v>102</v>
      </c>
      <c r="D8" t="s">
        <v>98</v>
      </c>
      <c r="E8" t="s">
        <v>86</v>
      </c>
      <c r="F8" t="s">
        <v>87</v>
      </c>
    </row>
    <row r="9" spans="1:7">
      <c r="B9" t="s">
        <v>103</v>
      </c>
      <c r="C9" t="s">
        <v>104</v>
      </c>
      <c r="D9" t="s">
        <v>105</v>
      </c>
      <c r="E9" t="s">
        <v>86</v>
      </c>
      <c r="F9" t="s">
        <v>87</v>
      </c>
    </row>
    <row r="10" spans="1:7">
      <c r="B10" t="s">
        <v>106</v>
      </c>
      <c r="C10" t="s">
        <v>107</v>
      </c>
      <c r="D10" t="s">
        <v>105</v>
      </c>
      <c r="E10" t="s">
        <v>86</v>
      </c>
      <c r="F10" t="s">
        <v>87</v>
      </c>
    </row>
    <row r="11" spans="1:7">
      <c r="B11" t="s">
        <v>108</v>
      </c>
      <c r="C11" t="s">
        <v>109</v>
      </c>
      <c r="D11" t="s">
        <v>105</v>
      </c>
      <c r="E11" t="s">
        <v>86</v>
      </c>
      <c r="F11" t="s">
        <v>87</v>
      </c>
    </row>
    <row r="12" spans="1:7">
      <c r="B12" t="s">
        <v>110</v>
      </c>
      <c r="C12" t="s">
        <v>111</v>
      </c>
      <c r="D12" t="s">
        <v>105</v>
      </c>
      <c r="E12" t="s">
        <v>86</v>
      </c>
      <c r="F12" t="s">
        <v>87</v>
      </c>
    </row>
    <row r="13" spans="1:7">
      <c r="B13" t="s">
        <v>112</v>
      </c>
      <c r="C13" t="s">
        <v>113</v>
      </c>
      <c r="D13" t="s">
        <v>114</v>
      </c>
      <c r="E13" t="s">
        <v>86</v>
      </c>
      <c r="F13" t="s">
        <v>87</v>
      </c>
    </row>
    <row r="14" spans="1:7">
      <c r="B14" t="s">
        <v>115</v>
      </c>
      <c r="C14" t="s">
        <v>116</v>
      </c>
      <c r="D14" t="s">
        <v>114</v>
      </c>
      <c r="E14" t="s">
        <v>86</v>
      </c>
      <c r="F14" t="s">
        <v>87</v>
      </c>
    </row>
    <row r="15" spans="1:7">
      <c r="B15" t="s">
        <v>117</v>
      </c>
      <c r="C15" t="s">
        <v>118</v>
      </c>
      <c r="D15" t="s">
        <v>114</v>
      </c>
      <c r="E15" t="s">
        <v>86</v>
      </c>
      <c r="F15" t="s">
        <v>87</v>
      </c>
    </row>
    <row r="16" spans="1:7">
      <c r="B16" t="s">
        <v>119</v>
      </c>
      <c r="C16" t="s">
        <v>120</v>
      </c>
      <c r="D16" t="s">
        <v>121</v>
      </c>
      <c r="E16" t="s">
        <v>86</v>
      </c>
      <c r="F16" t="s">
        <v>87</v>
      </c>
    </row>
    <row r="17" spans="2:6">
      <c r="B17" t="s">
        <v>122</v>
      </c>
      <c r="C17" t="s">
        <v>123</v>
      </c>
      <c r="D17" t="s">
        <v>121</v>
      </c>
      <c r="E17" t="s">
        <v>86</v>
      </c>
      <c r="F17" t="s">
        <v>87</v>
      </c>
    </row>
    <row r="18" spans="2:6">
      <c r="B18" t="s">
        <v>124</v>
      </c>
      <c r="C18" t="s">
        <v>125</v>
      </c>
      <c r="D18" t="s">
        <v>121</v>
      </c>
      <c r="E18" t="s">
        <v>86</v>
      </c>
      <c r="F18" t="s">
        <v>87</v>
      </c>
    </row>
    <row r="19" spans="2:6">
      <c r="B19" t="s">
        <v>126</v>
      </c>
      <c r="C19" t="s">
        <v>127</v>
      </c>
      <c r="D19" t="s">
        <v>121</v>
      </c>
      <c r="E19" t="s">
        <v>86</v>
      </c>
      <c r="F19" t="s">
        <v>87</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282"/>
  <sheetViews>
    <sheetView topLeftCell="A13"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134</v>
      </c>
      <c r="B1" s="35" t="s">
        <v>135</v>
      </c>
      <c r="C1" s="36" t="s">
        <v>136</v>
      </c>
      <c r="D1" s="35" t="s">
        <v>137</v>
      </c>
      <c r="E1" s="37" t="s">
        <v>138</v>
      </c>
      <c r="F1" s="35" t="s">
        <v>139</v>
      </c>
      <c r="G1" s="35" t="s">
        <v>140</v>
      </c>
      <c r="H1" s="35" t="s">
        <v>141</v>
      </c>
      <c r="I1" s="35" t="s">
        <v>142</v>
      </c>
      <c r="J1" s="38" t="s">
        <v>143</v>
      </c>
      <c r="K1" s="39" t="s">
        <v>144</v>
      </c>
      <c r="L1" s="40" t="s">
        <v>145</v>
      </c>
      <c r="M1" s="39" t="s">
        <v>146</v>
      </c>
      <c r="N1" s="35" t="s">
        <v>147</v>
      </c>
    </row>
    <row r="2" spans="1:16">
      <c r="A2" s="35"/>
      <c r="B2" s="35"/>
      <c r="C2" s="36"/>
      <c r="D2" s="35"/>
      <c r="E2" s="37"/>
      <c r="F2" s="36" t="s">
        <v>148</v>
      </c>
      <c r="G2" s="36"/>
      <c r="H2" s="36" t="s">
        <v>149</v>
      </c>
      <c r="I2" s="36" t="s">
        <v>150</v>
      </c>
      <c r="J2" s="42">
        <v>40757</v>
      </c>
      <c r="K2" s="43">
        <v>40940</v>
      </c>
      <c r="N2" s="35" t="s">
        <v>151</v>
      </c>
      <c r="O2" s="41" t="s">
        <v>152</v>
      </c>
      <c r="P2" s="41" t="s">
        <v>153</v>
      </c>
    </row>
    <row r="3" spans="1:16">
      <c r="A3" s="35"/>
      <c r="B3" s="35"/>
      <c r="C3" s="36"/>
      <c r="D3" s="35"/>
      <c r="E3" s="37"/>
      <c r="F3" s="36" t="s">
        <v>154</v>
      </c>
      <c r="G3" s="36"/>
      <c r="H3" s="36" t="s">
        <v>155</v>
      </c>
      <c r="I3" s="36" t="s">
        <v>156</v>
      </c>
      <c r="J3" s="42">
        <v>40757</v>
      </c>
      <c r="K3" s="43">
        <v>40940</v>
      </c>
      <c r="N3" s="35" t="s">
        <v>157</v>
      </c>
      <c r="O3" s="35" t="s">
        <v>158</v>
      </c>
      <c r="P3" s="35" t="s">
        <v>159</v>
      </c>
    </row>
    <row r="4" spans="1:16" ht="14.25">
      <c r="A4" s="35"/>
      <c r="B4" s="44" t="s">
        <v>160</v>
      </c>
      <c r="C4" s="35"/>
      <c r="D4" s="45" t="s">
        <v>161</v>
      </c>
      <c r="E4" s="37"/>
      <c r="F4" s="36"/>
      <c r="G4" s="36"/>
      <c r="H4" s="36"/>
      <c r="I4" s="36"/>
      <c r="J4" s="42"/>
      <c r="N4" s="35"/>
      <c r="O4" s="35"/>
      <c r="P4" s="35"/>
    </row>
    <row r="5" spans="1:16" ht="14.25">
      <c r="A5" s="35"/>
      <c r="B5" s="44" t="s">
        <v>162</v>
      </c>
      <c r="D5" s="45" t="s">
        <v>161</v>
      </c>
      <c r="E5" s="37"/>
      <c r="F5" s="36"/>
      <c r="G5" s="36"/>
      <c r="H5" s="36"/>
      <c r="I5" s="36"/>
      <c r="J5" s="42"/>
      <c r="N5" s="35"/>
      <c r="O5" s="35"/>
      <c r="P5" s="35"/>
    </row>
    <row r="6" spans="1:16" ht="14.25">
      <c r="A6" s="35"/>
      <c r="B6" s="44" t="s">
        <v>163</v>
      </c>
      <c r="D6" s="45" t="s">
        <v>161</v>
      </c>
      <c r="E6" s="37"/>
      <c r="F6" s="36"/>
      <c r="G6" s="36"/>
      <c r="H6" s="36"/>
      <c r="I6" s="36"/>
      <c r="J6" s="42"/>
      <c r="N6" s="35"/>
      <c r="O6" s="35"/>
      <c r="P6" s="35"/>
    </row>
    <row r="7" spans="1:16" ht="14.25">
      <c r="A7" s="35"/>
      <c r="B7" s="44" t="s">
        <v>164</v>
      </c>
      <c r="D7" s="45" t="s">
        <v>161</v>
      </c>
      <c r="E7" s="37"/>
      <c r="F7" s="36"/>
      <c r="G7" s="36"/>
      <c r="H7" s="36"/>
      <c r="I7" s="36"/>
      <c r="J7" s="42"/>
      <c r="N7" s="35"/>
      <c r="O7" s="35"/>
      <c r="P7" s="35"/>
    </row>
    <row r="8" spans="1:16" ht="14.25">
      <c r="A8" s="35"/>
      <c r="B8" s="44" t="s">
        <v>165</v>
      </c>
      <c r="C8" s="35"/>
      <c r="D8" s="45" t="s">
        <v>161</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166</v>
      </c>
      <c r="C10" s="54"/>
      <c r="D10" s="52"/>
      <c r="E10" s="55"/>
      <c r="F10" s="54" t="s">
        <v>167</v>
      </c>
      <c r="G10" s="54"/>
      <c r="H10" s="54" t="s">
        <v>168</v>
      </c>
      <c r="I10" s="54" t="s">
        <v>169</v>
      </c>
      <c r="J10" s="56">
        <v>40757</v>
      </c>
      <c r="K10" s="57">
        <v>40940</v>
      </c>
      <c r="L10" s="57"/>
      <c r="M10" s="57"/>
    </row>
    <row r="11" spans="1:16" ht="14.25">
      <c r="A11" s="35"/>
      <c r="B11" s="44" t="s">
        <v>170</v>
      </c>
      <c r="D11" s="45" t="s">
        <v>171</v>
      </c>
      <c r="E11" s="35"/>
      <c r="F11" s="41" t="s">
        <v>172</v>
      </c>
      <c r="H11" s="41" t="s">
        <v>173</v>
      </c>
      <c r="I11" s="41" t="s">
        <v>174</v>
      </c>
      <c r="J11" s="42">
        <v>40757</v>
      </c>
      <c r="K11" s="43">
        <v>40940</v>
      </c>
    </row>
    <row r="12" spans="1:16" ht="14.25">
      <c r="B12" s="44" t="s">
        <v>175</v>
      </c>
      <c r="C12" s="35"/>
      <c r="D12" s="45" t="s">
        <v>176</v>
      </c>
      <c r="E12" s="45"/>
      <c r="F12" s="41" t="s">
        <v>172</v>
      </c>
      <c r="H12" s="41" t="s">
        <v>173</v>
      </c>
      <c r="I12" s="41" t="s">
        <v>174</v>
      </c>
      <c r="J12" s="42">
        <v>40757</v>
      </c>
      <c r="K12" s="43">
        <v>40940</v>
      </c>
    </row>
    <row r="13" spans="1:16" ht="14.25">
      <c r="B13" s="44" t="s">
        <v>177</v>
      </c>
      <c r="D13" s="45" t="s">
        <v>178</v>
      </c>
      <c r="F13" s="41" t="s">
        <v>172</v>
      </c>
      <c r="H13" s="41" t="s">
        <v>173</v>
      </c>
      <c r="I13" s="41" t="s">
        <v>174</v>
      </c>
      <c r="J13" s="42">
        <v>40757</v>
      </c>
      <c r="K13" s="43">
        <v>40940</v>
      </c>
    </row>
    <row r="14" spans="1:16" ht="14.25">
      <c r="B14" s="44" t="s">
        <v>179</v>
      </c>
      <c r="D14" s="45" t="s">
        <v>180</v>
      </c>
      <c r="F14" s="41" t="s">
        <v>172</v>
      </c>
      <c r="H14" s="41" t="s">
        <v>173</v>
      </c>
      <c r="I14" s="41" t="s">
        <v>174</v>
      </c>
      <c r="J14" s="42">
        <v>40757</v>
      </c>
      <c r="K14" s="43">
        <v>40940</v>
      </c>
    </row>
    <row r="15" spans="1:16" s="58" customFormat="1">
      <c r="B15" s="59" t="s">
        <v>181</v>
      </c>
      <c r="D15" s="52"/>
      <c r="F15" s="58" t="s">
        <v>172</v>
      </c>
      <c r="H15" s="58" t="s">
        <v>173</v>
      </c>
      <c r="I15" s="58" t="s">
        <v>174</v>
      </c>
      <c r="J15" s="56">
        <v>40757</v>
      </c>
      <c r="K15" s="57">
        <v>40940</v>
      </c>
      <c r="L15" s="57"/>
      <c r="M15" s="57"/>
    </row>
    <row r="16" spans="1:16" ht="14.25">
      <c r="B16" s="44" t="s">
        <v>182</v>
      </c>
      <c r="D16" s="45" t="s">
        <v>183</v>
      </c>
      <c r="F16" s="41" t="s">
        <v>172</v>
      </c>
      <c r="H16" s="41" t="s">
        <v>173</v>
      </c>
      <c r="I16" s="41" t="s">
        <v>174</v>
      </c>
      <c r="J16" s="42">
        <v>40757</v>
      </c>
      <c r="K16" s="43">
        <v>40940</v>
      </c>
    </row>
    <row r="17" spans="2:13" ht="14.25">
      <c r="B17" s="44" t="s">
        <v>184</v>
      </c>
      <c r="D17" s="45" t="s">
        <v>185</v>
      </c>
      <c r="F17" s="41" t="s">
        <v>172</v>
      </c>
      <c r="H17" s="41" t="s">
        <v>173</v>
      </c>
      <c r="I17" s="41" t="s">
        <v>174</v>
      </c>
      <c r="J17" s="42">
        <v>40757</v>
      </c>
      <c r="K17" s="43">
        <v>40940</v>
      </c>
    </row>
    <row r="18" spans="2:13" ht="14.25">
      <c r="B18" s="44" t="s">
        <v>186</v>
      </c>
      <c r="D18" s="45" t="s">
        <v>187</v>
      </c>
      <c r="F18" s="41" t="s">
        <v>172</v>
      </c>
      <c r="H18" s="41" t="s">
        <v>173</v>
      </c>
      <c r="I18" s="41" t="s">
        <v>174</v>
      </c>
      <c r="J18" s="42">
        <v>40757</v>
      </c>
      <c r="K18" s="43">
        <v>40940</v>
      </c>
    </row>
    <row r="19" spans="2:13" ht="14.25">
      <c r="B19" s="44" t="s">
        <v>188</v>
      </c>
      <c r="D19" s="60" t="s">
        <v>189</v>
      </c>
      <c r="J19" s="42"/>
    </row>
    <row r="20" spans="2:13" s="51" customFormat="1">
      <c r="K20" s="50"/>
      <c r="L20" s="50"/>
      <c r="M20" s="50"/>
    </row>
    <row r="21" spans="2:13" ht="14.25">
      <c r="B21" s="44" t="s">
        <v>190</v>
      </c>
      <c r="D21" s="45" t="s">
        <v>191</v>
      </c>
      <c r="F21" s="36" t="s">
        <v>192</v>
      </c>
      <c r="G21" s="36"/>
      <c r="H21" s="35" t="s">
        <v>193</v>
      </c>
      <c r="I21" s="36" t="s">
        <v>194</v>
      </c>
      <c r="J21" s="42">
        <v>40757</v>
      </c>
      <c r="K21" s="43">
        <v>40940</v>
      </c>
    </row>
    <row r="22" spans="2:13" ht="14.25">
      <c r="B22" s="44" t="s">
        <v>195</v>
      </c>
      <c r="D22" s="45" t="s">
        <v>196</v>
      </c>
      <c r="F22" s="36" t="s">
        <v>192</v>
      </c>
      <c r="G22" s="36"/>
      <c r="H22" s="35" t="s">
        <v>193</v>
      </c>
      <c r="I22" s="36" t="s">
        <v>194</v>
      </c>
      <c r="J22" s="42">
        <v>40757</v>
      </c>
      <c r="K22" s="43">
        <v>40940</v>
      </c>
    </row>
    <row r="23" spans="2:13" ht="14.25">
      <c r="B23" s="44" t="s">
        <v>197</v>
      </c>
      <c r="D23" s="45" t="s">
        <v>198</v>
      </c>
      <c r="F23" s="36" t="s">
        <v>192</v>
      </c>
      <c r="G23" s="36"/>
      <c r="H23" s="35" t="s">
        <v>193</v>
      </c>
      <c r="I23" s="36" t="s">
        <v>194</v>
      </c>
      <c r="J23" s="42">
        <v>40757</v>
      </c>
      <c r="K23" s="43">
        <v>40940</v>
      </c>
    </row>
    <row r="24" spans="2:13" ht="14.25">
      <c r="B24" s="44" t="s">
        <v>199</v>
      </c>
      <c r="D24" s="35" t="s">
        <v>200</v>
      </c>
      <c r="F24" s="36" t="s">
        <v>192</v>
      </c>
      <c r="G24" s="36"/>
      <c r="H24" s="35" t="s">
        <v>193</v>
      </c>
      <c r="I24" s="36" t="s">
        <v>194</v>
      </c>
      <c r="J24" s="42">
        <v>40757</v>
      </c>
      <c r="K24" s="43">
        <v>40940</v>
      </c>
    </row>
    <row r="25" spans="2:13" ht="14.25">
      <c r="B25" s="44" t="s">
        <v>201</v>
      </c>
      <c r="D25" s="35" t="s">
        <v>202</v>
      </c>
      <c r="F25" s="36" t="s">
        <v>192</v>
      </c>
      <c r="G25" s="36"/>
      <c r="H25" s="35" t="s">
        <v>193</v>
      </c>
      <c r="I25" s="36" t="s">
        <v>194</v>
      </c>
      <c r="J25" s="42">
        <v>40757</v>
      </c>
      <c r="K25" s="43">
        <v>40940</v>
      </c>
    </row>
    <row r="26" spans="2:13" s="51" customFormat="1"/>
    <row r="27" spans="2:13" s="58" customFormat="1">
      <c r="B27" s="58" t="s">
        <v>203</v>
      </c>
      <c r="F27" s="58" t="s">
        <v>204</v>
      </c>
      <c r="H27" s="58" t="s">
        <v>205</v>
      </c>
      <c r="I27" s="58" t="s">
        <v>206</v>
      </c>
      <c r="J27" s="58">
        <v>40757</v>
      </c>
      <c r="K27" s="58">
        <v>40940</v>
      </c>
    </row>
    <row r="28" spans="2:13" ht="14.25">
      <c r="B28" s="44" t="s">
        <v>207</v>
      </c>
      <c r="D28" s="45" t="s">
        <v>208</v>
      </c>
    </row>
    <row r="29" spans="2:13" ht="14.25">
      <c r="B29" s="44" t="s">
        <v>209</v>
      </c>
      <c r="D29" s="45" t="s">
        <v>210</v>
      </c>
    </row>
    <row r="30" spans="2:13" ht="14.25">
      <c r="B30" s="44" t="s">
        <v>211</v>
      </c>
      <c r="D30" s="45" t="s">
        <v>212</v>
      </c>
    </row>
    <row r="31" spans="2:13" ht="14.25">
      <c r="B31" s="44" t="s">
        <v>213</v>
      </c>
      <c r="C31" s="35"/>
      <c r="D31" s="45" t="s">
        <v>214</v>
      </c>
      <c r="E31" s="35"/>
    </row>
    <row r="32" spans="2:13" ht="14.25">
      <c r="B32" s="44" t="s">
        <v>215</v>
      </c>
      <c r="D32" s="45" t="s">
        <v>216</v>
      </c>
    </row>
    <row r="33" spans="2:5" ht="14.25">
      <c r="B33" s="44" t="s">
        <v>217</v>
      </c>
      <c r="D33" s="45" t="s">
        <v>218</v>
      </c>
    </row>
    <row r="34" spans="2:5" ht="14.25">
      <c r="B34" s="44" t="s">
        <v>219</v>
      </c>
      <c r="D34" s="45" t="s">
        <v>220</v>
      </c>
    </row>
    <row r="35" spans="2:5" ht="14.25">
      <c r="B35" s="44" t="s">
        <v>221</v>
      </c>
      <c r="D35" s="45" t="s">
        <v>222</v>
      </c>
      <c r="E35" s="35"/>
    </row>
    <row r="36" spans="2:5" ht="14.25">
      <c r="B36" s="44" t="s">
        <v>223</v>
      </c>
      <c r="D36" s="45" t="s">
        <v>224</v>
      </c>
    </row>
    <row r="37" spans="2:5" ht="14.25">
      <c r="B37" s="44" t="s">
        <v>225</v>
      </c>
      <c r="D37" s="45" t="s">
        <v>226</v>
      </c>
    </row>
    <row r="38" spans="2:5" ht="14.25">
      <c r="B38" s="44" t="s">
        <v>227</v>
      </c>
      <c r="D38" s="45" t="s">
        <v>228</v>
      </c>
    </row>
    <row r="39" spans="2:5" ht="14.25">
      <c r="B39" s="44" t="s">
        <v>229</v>
      </c>
      <c r="D39" s="45" t="s">
        <v>230</v>
      </c>
      <c r="E39" s="35"/>
    </row>
    <row r="40" spans="2:5" ht="14.25">
      <c r="B40" s="44" t="s">
        <v>231</v>
      </c>
      <c r="D40" s="45" t="s">
        <v>232</v>
      </c>
      <c r="E40" s="35"/>
    </row>
    <row r="41" spans="2:5" ht="14.25">
      <c r="B41" s="44" t="s">
        <v>233</v>
      </c>
      <c r="D41" s="45" t="s">
        <v>234</v>
      </c>
      <c r="E41" s="35"/>
    </row>
    <row r="42" spans="2:5" ht="14.25">
      <c r="B42" s="44" t="s">
        <v>235</v>
      </c>
      <c r="D42" s="45" t="s">
        <v>236</v>
      </c>
      <c r="E42" s="35"/>
    </row>
    <row r="43" spans="2:5" ht="14.25">
      <c r="B43" s="44" t="s">
        <v>237</v>
      </c>
      <c r="D43" s="45" t="s">
        <v>238</v>
      </c>
      <c r="E43" s="35"/>
    </row>
    <row r="44" spans="2:5" s="58" customFormat="1">
      <c r="B44" s="58" t="s">
        <v>239</v>
      </c>
    </row>
    <row r="45" spans="2:5" ht="14.25">
      <c r="B45" s="44" t="s">
        <v>240</v>
      </c>
      <c r="D45" s="45" t="s">
        <v>241</v>
      </c>
      <c r="E45" s="35"/>
    </row>
    <row r="46" spans="2:5" ht="14.25">
      <c r="B46" s="44" t="s">
        <v>242</v>
      </c>
      <c r="D46" s="45" t="s">
        <v>243</v>
      </c>
      <c r="E46" s="35"/>
    </row>
    <row r="47" spans="2:5" ht="14.25">
      <c r="B47" s="44" t="s">
        <v>244</v>
      </c>
      <c r="D47" s="45" t="s">
        <v>245</v>
      </c>
      <c r="E47" s="35"/>
    </row>
    <row r="48" spans="2:5" ht="14.25">
      <c r="B48" s="44" t="s">
        <v>246</v>
      </c>
      <c r="D48" s="45" t="s">
        <v>247</v>
      </c>
      <c r="E48" s="35"/>
    </row>
    <row r="49" spans="2:11" s="58" customFormat="1">
      <c r="B49" s="58" t="s">
        <v>248</v>
      </c>
    </row>
    <row r="50" spans="2:11" ht="14.25">
      <c r="B50" s="44" t="s">
        <v>249</v>
      </c>
      <c r="D50" s="45" t="s">
        <v>250</v>
      </c>
      <c r="E50" s="35"/>
    </row>
    <row r="51" spans="2:11" ht="14.25">
      <c r="B51" s="44" t="s">
        <v>251</v>
      </c>
      <c r="D51" s="45" t="s">
        <v>252</v>
      </c>
      <c r="E51" s="35"/>
    </row>
    <row r="52" spans="2:11" ht="14.25">
      <c r="B52" s="44" t="s">
        <v>253</v>
      </c>
      <c r="D52" s="45" t="s">
        <v>254</v>
      </c>
      <c r="E52" s="35"/>
    </row>
    <row r="53" spans="2:11" ht="14.25">
      <c r="B53" s="44" t="s">
        <v>255</v>
      </c>
      <c r="D53" s="45" t="s">
        <v>256</v>
      </c>
      <c r="E53" s="35"/>
    </row>
    <row r="54" spans="2:11" ht="14.25">
      <c r="B54" s="44" t="s">
        <v>257</v>
      </c>
      <c r="D54" s="45" t="s">
        <v>258</v>
      </c>
      <c r="E54" s="35"/>
    </row>
    <row r="55" spans="2:11" ht="14.25">
      <c r="B55" s="44" t="s">
        <v>259</v>
      </c>
      <c r="D55" s="45" t="s">
        <v>260</v>
      </c>
      <c r="E55" s="35"/>
    </row>
    <row r="56" spans="2:11" ht="14.25">
      <c r="B56" s="44" t="s">
        <v>261</v>
      </c>
      <c r="D56" s="45" t="s">
        <v>262</v>
      </c>
      <c r="E56" s="35"/>
    </row>
    <row r="57" spans="2:11" s="51" customFormat="1"/>
    <row r="58" spans="2:11">
      <c r="F58" s="36" t="s">
        <v>263</v>
      </c>
      <c r="G58" s="36"/>
      <c r="H58" s="36" t="s">
        <v>264</v>
      </c>
      <c r="I58" s="36" t="s">
        <v>265</v>
      </c>
      <c r="J58" s="42">
        <v>40757</v>
      </c>
      <c r="K58" s="43">
        <v>40940</v>
      </c>
    </row>
    <row r="59" spans="2:11" ht="14.25">
      <c r="B59" s="44" t="s">
        <v>266</v>
      </c>
      <c r="D59" s="41" t="s">
        <v>267</v>
      </c>
      <c r="F59" s="36"/>
      <c r="G59" s="36"/>
      <c r="H59" s="36"/>
      <c r="I59" s="36"/>
      <c r="J59" s="42"/>
    </row>
    <row r="60" spans="2:11" ht="14.25">
      <c r="B60" s="44" t="s">
        <v>268</v>
      </c>
      <c r="D60" s="41" t="s">
        <v>269</v>
      </c>
      <c r="F60" s="36"/>
      <c r="G60" s="36"/>
      <c r="H60" s="36"/>
      <c r="I60" s="36"/>
      <c r="J60" s="42"/>
    </row>
    <row r="61" spans="2:11" ht="14.25">
      <c r="B61" s="44" t="s">
        <v>270</v>
      </c>
      <c r="D61" s="41" t="s">
        <v>271</v>
      </c>
      <c r="F61" s="36"/>
      <c r="G61" s="36"/>
      <c r="H61" s="36"/>
      <c r="I61" s="36"/>
      <c r="J61" s="42"/>
    </row>
    <row r="62" spans="2:11" ht="14.25">
      <c r="B62" s="44" t="s">
        <v>272</v>
      </c>
      <c r="D62" s="41" t="s">
        <v>273</v>
      </c>
      <c r="F62" s="36"/>
      <c r="G62" s="36"/>
      <c r="H62" s="36"/>
      <c r="I62" s="36"/>
      <c r="J62" s="42"/>
    </row>
    <row r="63" spans="2:11" ht="14.25">
      <c r="B63" s="44" t="s">
        <v>274</v>
      </c>
      <c r="D63" s="41" t="s">
        <v>275</v>
      </c>
      <c r="F63" s="36"/>
      <c r="G63" s="36"/>
      <c r="H63" s="36"/>
      <c r="I63" s="36"/>
      <c r="J63" s="42"/>
    </row>
    <row r="64" spans="2:11" ht="14.25">
      <c r="B64" s="44" t="s">
        <v>276</v>
      </c>
      <c r="D64" s="41" t="s">
        <v>277</v>
      </c>
      <c r="F64" s="36"/>
      <c r="G64" s="36"/>
      <c r="H64" s="36"/>
      <c r="I64" s="36"/>
      <c r="J64" s="42"/>
    </row>
    <row r="65" spans="2:11" ht="14.25">
      <c r="B65" s="44" t="s">
        <v>278</v>
      </c>
      <c r="D65" s="41" t="s">
        <v>279</v>
      </c>
      <c r="F65" s="36"/>
      <c r="G65" s="36"/>
      <c r="H65" s="36"/>
      <c r="I65" s="36"/>
      <c r="J65" s="42"/>
    </row>
    <row r="66" spans="2:11" ht="14.25">
      <c r="B66" s="44" t="s">
        <v>280</v>
      </c>
      <c r="D66" s="41" t="s">
        <v>281</v>
      </c>
      <c r="F66" s="36"/>
      <c r="G66" s="36"/>
      <c r="H66" s="36"/>
      <c r="I66" s="36"/>
      <c r="J66" s="42"/>
    </row>
    <row r="67" spans="2:11" ht="14.25">
      <c r="B67" s="44" t="s">
        <v>282</v>
      </c>
      <c r="D67" s="41" t="s">
        <v>283</v>
      </c>
      <c r="F67" s="36"/>
      <c r="G67" s="36"/>
      <c r="H67" s="36"/>
      <c r="I67" s="36"/>
      <c r="J67" s="42"/>
    </row>
    <row r="68" spans="2:11" ht="14.25">
      <c r="B68" s="44" t="s">
        <v>284</v>
      </c>
      <c r="D68" s="41" t="s">
        <v>285</v>
      </c>
      <c r="F68" s="36"/>
      <c r="G68" s="36"/>
      <c r="H68" s="36"/>
      <c r="I68" s="36"/>
      <c r="J68" s="42"/>
    </row>
    <row r="69" spans="2:11" ht="14.25">
      <c r="B69" s="44" t="s">
        <v>286</v>
      </c>
      <c r="D69" s="41" t="s">
        <v>287</v>
      </c>
      <c r="F69" s="36"/>
      <c r="G69" s="36"/>
      <c r="H69" s="36"/>
      <c r="I69" s="36"/>
      <c r="J69" s="42"/>
    </row>
    <row r="70" spans="2:11" ht="14.25">
      <c r="B70" s="44" t="s">
        <v>288</v>
      </c>
      <c r="D70" s="41" t="s">
        <v>289</v>
      </c>
      <c r="F70" s="36"/>
      <c r="G70" s="36"/>
      <c r="H70" s="36"/>
      <c r="I70" s="36"/>
      <c r="J70" s="42"/>
    </row>
    <row r="71" spans="2:11" ht="14.25">
      <c r="B71" s="44" t="s">
        <v>290</v>
      </c>
      <c r="D71" s="41" t="s">
        <v>291</v>
      </c>
      <c r="F71" s="36"/>
      <c r="G71" s="36"/>
      <c r="H71" s="36"/>
      <c r="I71" s="36"/>
      <c r="J71" s="42"/>
    </row>
    <row r="72" spans="2:11" ht="14.25">
      <c r="B72" s="44" t="s">
        <v>292</v>
      </c>
      <c r="D72" s="41" t="s">
        <v>293</v>
      </c>
      <c r="F72" s="36"/>
      <c r="G72" s="36"/>
      <c r="H72" s="36"/>
      <c r="I72" s="36"/>
      <c r="J72" s="42"/>
    </row>
    <row r="73" spans="2:11" s="51" customFormat="1"/>
    <row r="74" spans="2:11" ht="14.25">
      <c r="B74" s="44" t="s">
        <v>294</v>
      </c>
      <c r="D74" s="41" t="s">
        <v>295</v>
      </c>
      <c r="F74" s="36" t="s">
        <v>296</v>
      </c>
      <c r="G74" s="36"/>
      <c r="H74" s="36" t="s">
        <v>297</v>
      </c>
      <c r="I74" s="36" t="s">
        <v>298</v>
      </c>
      <c r="J74" s="42">
        <v>40757</v>
      </c>
      <c r="K74" s="43">
        <v>40940</v>
      </c>
    </row>
    <row r="75" spans="2:11" ht="14.25">
      <c r="B75" s="44" t="s">
        <v>299</v>
      </c>
      <c r="D75" s="41" t="s">
        <v>300</v>
      </c>
      <c r="F75" s="36"/>
      <c r="G75" s="36"/>
      <c r="H75" s="36"/>
      <c r="I75" s="36"/>
      <c r="J75" s="42"/>
    </row>
    <row r="76" spans="2:11" ht="14.25">
      <c r="B76" s="44" t="s">
        <v>301</v>
      </c>
      <c r="D76" s="41" t="s">
        <v>302</v>
      </c>
      <c r="F76" s="36"/>
      <c r="G76" s="36"/>
      <c r="H76" s="36"/>
      <c r="I76" s="36"/>
      <c r="J76" s="42"/>
    </row>
    <row r="77" spans="2:11" ht="14.25">
      <c r="B77" s="44" t="s">
        <v>303</v>
      </c>
      <c r="D77" s="41" t="s">
        <v>304</v>
      </c>
      <c r="F77" s="36"/>
      <c r="G77" s="36"/>
      <c r="H77" s="36"/>
      <c r="I77" s="36"/>
      <c r="J77" s="42"/>
    </row>
    <row r="78" spans="2:11" ht="14.25">
      <c r="B78" s="44" t="s">
        <v>305</v>
      </c>
      <c r="D78" s="41" t="s">
        <v>306</v>
      </c>
      <c r="F78" s="36"/>
      <c r="G78" s="36"/>
      <c r="H78" s="36"/>
      <c r="I78" s="36"/>
      <c r="J78" s="42"/>
    </row>
    <row r="79" spans="2:11" ht="14.25">
      <c r="B79" s="44" t="s">
        <v>307</v>
      </c>
      <c r="D79" s="41" t="s">
        <v>308</v>
      </c>
      <c r="F79" s="36"/>
      <c r="G79" s="36"/>
      <c r="H79" s="36"/>
      <c r="I79" s="36"/>
      <c r="J79" s="42"/>
    </row>
    <row r="80" spans="2:11" ht="14.25">
      <c r="B80" s="44" t="s">
        <v>309</v>
      </c>
      <c r="D80" s="41" t="s">
        <v>310</v>
      </c>
      <c r="F80" s="36"/>
      <c r="G80" s="36"/>
      <c r="H80" s="36"/>
      <c r="I80" s="36"/>
      <c r="J80" s="42"/>
    </row>
    <row r="81" spans="2:10" ht="14.25">
      <c r="B81" s="44" t="s">
        <v>311</v>
      </c>
      <c r="D81" s="41" t="s">
        <v>312</v>
      </c>
      <c r="F81" s="36"/>
      <c r="G81" s="36"/>
      <c r="H81" s="36"/>
      <c r="I81" s="36"/>
      <c r="J81" s="42"/>
    </row>
    <row r="82" spans="2:10" ht="14.25">
      <c r="B82" s="44" t="s">
        <v>313</v>
      </c>
      <c r="D82" s="41" t="s">
        <v>314</v>
      </c>
      <c r="F82" s="36"/>
      <c r="G82" s="36"/>
      <c r="H82" s="36"/>
      <c r="I82" s="36"/>
      <c r="J82" s="42"/>
    </row>
    <row r="83" spans="2:10" ht="14.25">
      <c r="B83" s="44" t="s">
        <v>315</v>
      </c>
      <c r="D83" s="41" t="s">
        <v>316</v>
      </c>
      <c r="F83" s="36"/>
      <c r="G83" s="36"/>
      <c r="H83" s="36"/>
      <c r="I83" s="36"/>
      <c r="J83" s="42"/>
    </row>
    <row r="84" spans="2:10" ht="14.25">
      <c r="B84" s="44" t="s">
        <v>317</v>
      </c>
      <c r="D84" s="41" t="s">
        <v>316</v>
      </c>
      <c r="F84" s="36"/>
      <c r="G84" s="36"/>
      <c r="H84" s="36"/>
      <c r="I84" s="36"/>
      <c r="J84" s="42"/>
    </row>
    <row r="85" spans="2:10" ht="14.25">
      <c r="B85" s="44" t="s">
        <v>318</v>
      </c>
      <c r="D85" s="61" t="s">
        <v>319</v>
      </c>
      <c r="F85" s="36"/>
      <c r="G85" s="36"/>
      <c r="H85" s="36"/>
      <c r="I85" s="36"/>
      <c r="J85" s="42"/>
    </row>
    <row r="86" spans="2:10" ht="14.25">
      <c r="B86" s="44" t="s">
        <v>320</v>
      </c>
      <c r="D86" s="41" t="s">
        <v>321</v>
      </c>
      <c r="F86" s="36"/>
      <c r="G86" s="36"/>
      <c r="H86" s="36"/>
      <c r="I86" s="36"/>
      <c r="J86" s="42"/>
    </row>
    <row r="87" spans="2:10" ht="14.25">
      <c r="B87" s="44" t="s">
        <v>322</v>
      </c>
      <c r="D87" s="41" t="s">
        <v>323</v>
      </c>
      <c r="F87" s="36"/>
      <c r="G87" s="36"/>
      <c r="H87" s="36"/>
      <c r="I87" s="36"/>
      <c r="J87" s="42"/>
    </row>
    <row r="88" spans="2:10" ht="14.25">
      <c r="B88" s="44" t="s">
        <v>324</v>
      </c>
      <c r="D88" s="41" t="s">
        <v>325</v>
      </c>
      <c r="F88" s="36"/>
      <c r="G88" s="36"/>
      <c r="H88" s="36"/>
      <c r="I88" s="36"/>
      <c r="J88" s="42"/>
    </row>
    <row r="89" spans="2:10" ht="14.25">
      <c r="B89" s="44" t="s">
        <v>326</v>
      </c>
      <c r="D89" s="41" t="s">
        <v>327</v>
      </c>
      <c r="F89" s="36"/>
      <c r="G89" s="36"/>
      <c r="H89" s="36"/>
      <c r="I89" s="36"/>
      <c r="J89" s="42"/>
    </row>
    <row r="90" spans="2:10" ht="14.25">
      <c r="B90" s="44" t="s">
        <v>328</v>
      </c>
      <c r="D90" s="41" t="s">
        <v>329</v>
      </c>
      <c r="F90" s="36"/>
      <c r="G90" s="36"/>
      <c r="H90" s="36"/>
      <c r="I90" s="36"/>
      <c r="J90" s="42"/>
    </row>
    <row r="91" spans="2:10" ht="14.25">
      <c r="B91" s="44" t="s">
        <v>330</v>
      </c>
      <c r="D91" s="41" t="s">
        <v>331</v>
      </c>
      <c r="F91" s="36"/>
      <c r="G91" s="36"/>
      <c r="H91" s="36"/>
      <c r="I91" s="36"/>
      <c r="J91" s="42"/>
    </row>
    <row r="92" spans="2:10" ht="14.25">
      <c r="B92" s="44" t="s">
        <v>332</v>
      </c>
      <c r="D92" s="41" t="s">
        <v>333</v>
      </c>
      <c r="F92" s="36"/>
      <c r="G92" s="36"/>
      <c r="H92" s="36"/>
      <c r="I92" s="36"/>
      <c r="J92" s="42"/>
    </row>
    <row r="93" spans="2:10" ht="14.25">
      <c r="B93" s="44" t="s">
        <v>334</v>
      </c>
      <c r="D93" s="41" t="s">
        <v>335</v>
      </c>
      <c r="F93" s="36"/>
      <c r="G93" s="36"/>
      <c r="H93" s="36"/>
      <c r="I93" s="36"/>
      <c r="J93" s="42"/>
    </row>
    <row r="94" spans="2:10" ht="14.25">
      <c r="B94" s="44" t="s">
        <v>336</v>
      </c>
      <c r="D94" s="41" t="s">
        <v>337</v>
      </c>
      <c r="F94" s="36"/>
      <c r="G94" s="36"/>
      <c r="H94" s="36"/>
      <c r="I94" s="36"/>
      <c r="J94" s="42"/>
    </row>
    <row r="95" spans="2:10" ht="14.25">
      <c r="B95" s="44" t="s">
        <v>338</v>
      </c>
      <c r="D95" s="41" t="s">
        <v>339</v>
      </c>
      <c r="F95" s="36"/>
      <c r="G95" s="36"/>
      <c r="H95" s="36"/>
      <c r="I95" s="36"/>
      <c r="J95" s="42"/>
    </row>
    <row r="96" spans="2:10" s="51" customFormat="1"/>
    <row r="97" spans="2:11" ht="14.25">
      <c r="B97" s="44" t="s">
        <v>340</v>
      </c>
      <c r="D97" s="41" t="s">
        <v>341</v>
      </c>
      <c r="F97" s="36" t="s">
        <v>342</v>
      </c>
      <c r="G97" s="36"/>
      <c r="H97" s="36" t="s">
        <v>343</v>
      </c>
      <c r="I97" s="36" t="s">
        <v>344</v>
      </c>
      <c r="J97" s="42">
        <v>40757</v>
      </c>
      <c r="K97" s="43">
        <v>40940</v>
      </c>
    </row>
    <row r="98" spans="2:11">
      <c r="D98" s="35" t="s">
        <v>345</v>
      </c>
      <c r="F98" s="36"/>
      <c r="G98" s="36"/>
      <c r="H98" s="36"/>
      <c r="I98" s="36"/>
      <c r="J98" s="42"/>
    </row>
    <row r="99" spans="2:11">
      <c r="D99" s="35" t="s">
        <v>346</v>
      </c>
      <c r="F99" s="36"/>
      <c r="G99" s="36"/>
      <c r="H99" s="36"/>
      <c r="I99" s="36"/>
      <c r="J99" s="42"/>
    </row>
    <row r="100" spans="2:11" s="51" customFormat="1"/>
    <row r="101" spans="2:11" ht="14.25">
      <c r="B101" s="44" t="s">
        <v>347</v>
      </c>
      <c r="D101" s="41" t="s">
        <v>348</v>
      </c>
      <c r="F101" s="36" t="s">
        <v>349</v>
      </c>
      <c r="G101" s="36"/>
      <c r="H101" s="35" t="s">
        <v>350</v>
      </c>
      <c r="I101" s="36" t="s">
        <v>351</v>
      </c>
      <c r="J101" s="42">
        <v>40757</v>
      </c>
      <c r="K101" s="43">
        <v>40940</v>
      </c>
    </row>
    <row r="102" spans="2:11" ht="14.25">
      <c r="B102" s="44" t="s">
        <v>352</v>
      </c>
      <c r="D102" s="41" t="s">
        <v>353</v>
      </c>
      <c r="F102" s="36"/>
      <c r="G102" s="36"/>
      <c r="H102" s="36"/>
      <c r="I102" s="36"/>
      <c r="J102" s="42"/>
    </row>
    <row r="103" spans="2:11" ht="14.25">
      <c r="B103" s="44" t="s">
        <v>354</v>
      </c>
      <c r="D103" s="41" t="s">
        <v>355</v>
      </c>
      <c r="F103" s="36"/>
      <c r="G103" s="36"/>
      <c r="H103" s="36"/>
      <c r="I103" s="36"/>
      <c r="J103" s="42"/>
    </row>
    <row r="104" spans="2:11" ht="14.25">
      <c r="B104" s="44" t="s">
        <v>356</v>
      </c>
      <c r="D104" s="41" t="s">
        <v>357</v>
      </c>
      <c r="F104" s="36"/>
      <c r="G104" s="36"/>
      <c r="H104" s="36"/>
      <c r="I104" s="36"/>
      <c r="J104" s="42"/>
    </row>
    <row r="105" spans="2:11" ht="14.25">
      <c r="B105" s="44" t="s">
        <v>358</v>
      </c>
      <c r="D105" s="41" t="s">
        <v>359</v>
      </c>
      <c r="F105" s="36"/>
      <c r="G105" s="36"/>
      <c r="H105" s="36"/>
      <c r="I105" s="36"/>
      <c r="J105" s="42"/>
    </row>
    <row r="106" spans="2:11" ht="14.25">
      <c r="B106" s="44" t="s">
        <v>360</v>
      </c>
      <c r="D106" s="41" t="s">
        <v>361</v>
      </c>
      <c r="F106" s="36"/>
      <c r="G106" s="36"/>
      <c r="H106" s="36"/>
      <c r="I106" s="36"/>
      <c r="J106" s="42"/>
    </row>
    <row r="107" spans="2:11" ht="14.25">
      <c r="B107" s="44" t="s">
        <v>362</v>
      </c>
      <c r="D107" s="41" t="s">
        <v>363</v>
      </c>
      <c r="F107" s="36"/>
      <c r="G107" s="36"/>
      <c r="H107" s="36"/>
      <c r="I107" s="36"/>
      <c r="J107" s="42"/>
    </row>
    <row r="108" spans="2:11" ht="14.25">
      <c r="B108" s="44" t="s">
        <v>364</v>
      </c>
      <c r="D108" s="41" t="s">
        <v>365</v>
      </c>
      <c r="F108" s="36"/>
      <c r="G108" s="36"/>
      <c r="H108" s="36"/>
      <c r="I108" s="36"/>
      <c r="J108" s="42"/>
    </row>
    <row r="109" spans="2:11" ht="14.25">
      <c r="B109" s="44" t="s">
        <v>366</v>
      </c>
      <c r="D109" s="41" t="s">
        <v>367</v>
      </c>
      <c r="F109" s="36"/>
      <c r="G109" s="36"/>
      <c r="H109" s="36"/>
      <c r="I109" s="36"/>
      <c r="J109" s="42"/>
    </row>
    <row r="110" spans="2:11" ht="14.25">
      <c r="B110" s="44" t="s">
        <v>368</v>
      </c>
      <c r="D110" s="41" t="s">
        <v>369</v>
      </c>
      <c r="F110" s="36"/>
      <c r="G110" s="36"/>
      <c r="H110" s="36"/>
      <c r="I110" s="36"/>
      <c r="J110" s="42"/>
    </row>
    <row r="111" spans="2:11" ht="14.25">
      <c r="B111" s="44" t="s">
        <v>370</v>
      </c>
      <c r="D111" s="41" t="s">
        <v>371</v>
      </c>
      <c r="F111" s="36"/>
      <c r="G111" s="36"/>
      <c r="H111" s="36"/>
      <c r="I111" s="36"/>
      <c r="J111" s="42"/>
    </row>
    <row r="112" spans="2:11" ht="14.25">
      <c r="B112" s="44" t="s">
        <v>372</v>
      </c>
      <c r="D112" s="41" t="s">
        <v>373</v>
      </c>
      <c r="F112" s="36"/>
      <c r="G112" s="36"/>
      <c r="H112" s="36"/>
      <c r="I112" s="36"/>
      <c r="J112" s="42"/>
    </row>
    <row r="113" spans="2:11" ht="14.25">
      <c r="B113" s="44" t="s">
        <v>374</v>
      </c>
      <c r="D113" s="41" t="s">
        <v>375</v>
      </c>
      <c r="F113" s="36"/>
      <c r="G113" s="36"/>
      <c r="H113" s="36"/>
      <c r="I113" s="36"/>
      <c r="J113" s="42"/>
    </row>
    <row r="114" spans="2:11" ht="14.25">
      <c r="B114" s="44" t="s">
        <v>376</v>
      </c>
      <c r="D114" s="41" t="s">
        <v>377</v>
      </c>
      <c r="F114" s="36"/>
      <c r="G114" s="36"/>
      <c r="H114" s="36"/>
      <c r="I114" s="36"/>
      <c r="J114" s="42"/>
    </row>
    <row r="115" spans="2:11" ht="14.25">
      <c r="B115" s="44" t="s">
        <v>378</v>
      </c>
      <c r="D115" s="41" t="s">
        <v>379</v>
      </c>
      <c r="F115" s="36"/>
      <c r="G115" s="36"/>
      <c r="H115" s="36"/>
      <c r="I115" s="36"/>
      <c r="J115" s="42"/>
    </row>
    <row r="116" spans="2:11" ht="14.25">
      <c r="B116" s="44" t="s">
        <v>380</v>
      </c>
      <c r="D116" s="41" t="s">
        <v>381</v>
      </c>
      <c r="F116" s="36"/>
      <c r="G116" s="36"/>
      <c r="H116" s="36"/>
      <c r="I116" s="36"/>
      <c r="J116" s="42"/>
    </row>
    <row r="117" spans="2:11" ht="14.25">
      <c r="B117" s="44" t="s">
        <v>382</v>
      </c>
      <c r="D117" s="41" t="s">
        <v>383</v>
      </c>
      <c r="F117" s="36"/>
      <c r="G117" s="36"/>
      <c r="H117" s="36"/>
      <c r="I117" s="36"/>
      <c r="J117" s="42"/>
    </row>
    <row r="118" spans="2:11" ht="14.25">
      <c r="B118" s="44" t="s">
        <v>384</v>
      </c>
      <c r="D118" s="41" t="s">
        <v>385</v>
      </c>
      <c r="F118" s="36"/>
      <c r="G118" s="36"/>
      <c r="H118" s="36"/>
      <c r="I118" s="36"/>
      <c r="J118" s="42"/>
    </row>
    <row r="119" spans="2:11" ht="14.25">
      <c r="B119" s="44" t="s">
        <v>386</v>
      </c>
      <c r="D119" s="41" t="s">
        <v>387</v>
      </c>
      <c r="F119" s="36"/>
      <c r="G119" s="36"/>
      <c r="H119" s="36"/>
      <c r="I119" s="36"/>
      <c r="J119" s="42"/>
    </row>
    <row r="120" spans="2:11" s="51" customFormat="1"/>
    <row r="121" spans="2:11" ht="14.25">
      <c r="B121" s="44" t="s">
        <v>388</v>
      </c>
      <c r="D121" s="41" t="s">
        <v>389</v>
      </c>
      <c r="F121" s="36" t="s">
        <v>390</v>
      </c>
      <c r="G121" s="36"/>
      <c r="H121" s="35" t="s">
        <v>391</v>
      </c>
      <c r="I121" s="36" t="s">
        <v>392</v>
      </c>
      <c r="J121" s="42">
        <v>40757</v>
      </c>
      <c r="K121" s="43">
        <v>40940</v>
      </c>
    </row>
    <row r="122" spans="2:11" ht="14.25">
      <c r="B122" s="44" t="s">
        <v>393</v>
      </c>
      <c r="D122" s="41" t="s">
        <v>394</v>
      </c>
      <c r="F122" s="36"/>
      <c r="G122" s="36"/>
      <c r="H122" s="36"/>
      <c r="I122" s="36"/>
      <c r="J122" s="42"/>
    </row>
    <row r="123" spans="2:11" ht="14.25">
      <c r="B123" s="44" t="s">
        <v>395</v>
      </c>
      <c r="D123" s="41" t="s">
        <v>396</v>
      </c>
      <c r="F123" s="36"/>
      <c r="G123" s="36"/>
      <c r="H123" s="36"/>
      <c r="I123" s="36"/>
      <c r="J123" s="42"/>
    </row>
    <row r="124" spans="2:11" ht="14.25">
      <c r="B124" s="44" t="s">
        <v>397</v>
      </c>
      <c r="D124" s="41" t="s">
        <v>398</v>
      </c>
      <c r="F124" s="36"/>
      <c r="G124" s="36"/>
      <c r="H124" s="36"/>
      <c r="I124" s="36"/>
      <c r="J124" s="42"/>
    </row>
    <row r="125" spans="2:11" ht="14.25">
      <c r="B125" s="44" t="s">
        <v>399</v>
      </c>
      <c r="D125" s="41" t="s">
        <v>400</v>
      </c>
      <c r="F125" s="36"/>
      <c r="G125" s="36"/>
      <c r="H125" s="36"/>
      <c r="I125" s="36"/>
      <c r="J125" s="42"/>
    </row>
    <row r="126" spans="2:11" ht="14.25">
      <c r="B126" s="44" t="s">
        <v>401</v>
      </c>
      <c r="D126" s="41" t="s">
        <v>402</v>
      </c>
    </row>
    <row r="127" spans="2:11" ht="14.25">
      <c r="B127" s="44" t="s">
        <v>403</v>
      </c>
      <c r="D127" s="41" t="s">
        <v>404</v>
      </c>
      <c r="F127" s="36"/>
      <c r="G127" s="36"/>
      <c r="H127" s="36"/>
      <c r="I127" s="36"/>
      <c r="J127" s="42"/>
    </row>
    <row r="128" spans="2:11" ht="14.25">
      <c r="B128" s="44" t="s">
        <v>405</v>
      </c>
      <c r="D128" s="41" t="s">
        <v>406</v>
      </c>
      <c r="F128" s="36"/>
      <c r="G128" s="36"/>
      <c r="H128" s="36"/>
      <c r="I128" s="36"/>
      <c r="J128" s="42"/>
    </row>
    <row r="129" spans="2:10" ht="14.25">
      <c r="B129" s="44" t="s">
        <v>407</v>
      </c>
      <c r="D129" s="41" t="s">
        <v>408</v>
      </c>
      <c r="F129" s="36"/>
      <c r="G129" s="36"/>
      <c r="H129" s="36"/>
      <c r="I129" s="36"/>
      <c r="J129" s="42"/>
    </row>
    <row r="130" spans="2:10" ht="14.25">
      <c r="B130" s="44" t="s">
        <v>409</v>
      </c>
      <c r="D130" s="41" t="s">
        <v>410</v>
      </c>
      <c r="F130" s="36"/>
      <c r="G130" s="36"/>
      <c r="H130" s="36"/>
      <c r="I130" s="36"/>
      <c r="J130" s="42"/>
    </row>
    <row r="131" spans="2:10" ht="14.25">
      <c r="B131" s="44" t="s">
        <v>411</v>
      </c>
      <c r="D131" s="41" t="s">
        <v>412</v>
      </c>
      <c r="F131" s="36"/>
      <c r="G131" s="36"/>
      <c r="H131" s="36"/>
      <c r="I131" s="36"/>
      <c r="J131" s="42"/>
    </row>
    <row r="132" spans="2:10" ht="14.25">
      <c r="B132" s="44" t="s">
        <v>413</v>
      </c>
      <c r="D132" s="41" t="s">
        <v>414</v>
      </c>
      <c r="F132" s="36"/>
      <c r="G132" s="36"/>
      <c r="H132" s="36"/>
      <c r="I132" s="36"/>
      <c r="J132" s="42"/>
    </row>
    <row r="133" spans="2:10" ht="14.25">
      <c r="B133" s="44" t="s">
        <v>415</v>
      </c>
      <c r="D133" s="41" t="s">
        <v>416</v>
      </c>
      <c r="F133" s="36"/>
      <c r="G133" s="36"/>
      <c r="H133" s="36"/>
      <c r="I133" s="36"/>
      <c r="J133" s="42"/>
    </row>
    <row r="134" spans="2:10" ht="14.25">
      <c r="B134" s="44" t="s">
        <v>417</v>
      </c>
      <c r="D134" s="41" t="s">
        <v>418</v>
      </c>
      <c r="F134" s="36"/>
      <c r="G134" s="36"/>
      <c r="H134" s="36"/>
      <c r="I134" s="36"/>
      <c r="J134" s="42"/>
    </row>
    <row r="135" spans="2:10" ht="14.25">
      <c r="B135" s="44" t="s">
        <v>419</v>
      </c>
      <c r="D135" s="41" t="s">
        <v>420</v>
      </c>
      <c r="F135" s="36"/>
      <c r="G135" s="36"/>
      <c r="H135" s="36"/>
      <c r="I135" s="36"/>
      <c r="J135" s="42"/>
    </row>
    <row r="136" spans="2:10" ht="14.25">
      <c r="B136" s="44" t="s">
        <v>421</v>
      </c>
      <c r="D136" s="41" t="s">
        <v>422</v>
      </c>
      <c r="F136" s="36"/>
      <c r="G136" s="36"/>
      <c r="H136" s="36"/>
      <c r="I136" s="36"/>
      <c r="J136" s="42"/>
    </row>
    <row r="137" spans="2:10" ht="14.25">
      <c r="B137" s="44" t="s">
        <v>423</v>
      </c>
      <c r="D137" s="41" t="s">
        <v>424</v>
      </c>
      <c r="F137" s="36"/>
      <c r="G137" s="36"/>
      <c r="H137" s="36"/>
      <c r="I137" s="36"/>
      <c r="J137" s="42"/>
    </row>
    <row r="138" spans="2:10" ht="14.25">
      <c r="B138" s="44" t="s">
        <v>425</v>
      </c>
      <c r="D138" s="41" t="s">
        <v>426</v>
      </c>
      <c r="F138" s="36"/>
      <c r="G138" s="36"/>
      <c r="H138" s="36"/>
      <c r="I138" s="36"/>
      <c r="J138" s="42"/>
    </row>
    <row r="139" spans="2:10" ht="14.25">
      <c r="B139" s="44" t="s">
        <v>427</v>
      </c>
      <c r="D139" s="41" t="s">
        <v>428</v>
      </c>
      <c r="F139" s="36"/>
      <c r="G139" s="36"/>
      <c r="H139" s="36"/>
      <c r="I139" s="36"/>
      <c r="J139" s="42"/>
    </row>
    <row r="140" spans="2:10" ht="14.25">
      <c r="B140" s="44" t="s">
        <v>429</v>
      </c>
      <c r="D140" s="41" t="s">
        <v>430</v>
      </c>
      <c r="F140" s="36"/>
      <c r="G140" s="36"/>
      <c r="H140" s="36"/>
      <c r="I140" s="36"/>
      <c r="J140" s="42"/>
    </row>
    <row r="141" spans="2:10" ht="14.25">
      <c r="B141" s="44" t="s">
        <v>431</v>
      </c>
      <c r="D141" s="41" t="s">
        <v>432</v>
      </c>
      <c r="F141" s="36"/>
      <c r="G141" s="36"/>
      <c r="H141" s="36"/>
      <c r="I141" s="36"/>
      <c r="J141" s="42"/>
    </row>
    <row r="142" spans="2:10" ht="14.25">
      <c r="B142" s="44" t="s">
        <v>433</v>
      </c>
      <c r="D142" s="41" t="s">
        <v>434</v>
      </c>
      <c r="F142" s="36"/>
      <c r="G142" s="36"/>
      <c r="H142" s="36"/>
      <c r="I142" s="36"/>
      <c r="J142" s="42"/>
    </row>
    <row r="143" spans="2:10" ht="14.25">
      <c r="B143" s="44" t="s">
        <v>435</v>
      </c>
      <c r="D143" s="41" t="s">
        <v>436</v>
      </c>
      <c r="F143" s="36"/>
      <c r="G143" s="36"/>
      <c r="H143" s="36"/>
      <c r="I143" s="36"/>
      <c r="J143" s="42"/>
    </row>
    <row r="144" spans="2:10" ht="14.25">
      <c r="B144" s="44" t="s">
        <v>437</v>
      </c>
      <c r="D144" s="41" t="s">
        <v>438</v>
      </c>
      <c r="F144" s="36"/>
      <c r="G144" s="36"/>
      <c r="H144" s="36"/>
      <c r="I144" s="36"/>
      <c r="J144" s="42"/>
    </row>
    <row r="145" spans="2:10" ht="14.25">
      <c r="B145" s="44" t="s">
        <v>439</v>
      </c>
      <c r="D145" s="41" t="s">
        <v>440</v>
      </c>
      <c r="F145" s="36"/>
      <c r="G145" s="36"/>
      <c r="H145" s="36"/>
      <c r="I145" s="36"/>
      <c r="J145" s="42"/>
    </row>
    <row r="146" spans="2:10" ht="14.25">
      <c r="B146" s="44" t="s">
        <v>441</v>
      </c>
      <c r="D146" s="41" t="s">
        <v>442</v>
      </c>
      <c r="F146" s="36"/>
      <c r="G146" s="36"/>
      <c r="H146" s="36"/>
      <c r="I146" s="36"/>
      <c r="J146" s="42"/>
    </row>
    <row r="147" spans="2:10" ht="14.25">
      <c r="B147" s="44" t="s">
        <v>443</v>
      </c>
      <c r="D147" s="41" t="s">
        <v>444</v>
      </c>
      <c r="F147" s="36"/>
      <c r="G147" s="36"/>
      <c r="H147" s="36"/>
      <c r="I147" s="36"/>
      <c r="J147" s="42"/>
    </row>
    <row r="148" spans="2:10" ht="14.25">
      <c r="B148" s="44" t="s">
        <v>445</v>
      </c>
      <c r="D148" s="41" t="s">
        <v>446</v>
      </c>
      <c r="F148" s="36"/>
      <c r="G148" s="36"/>
      <c r="H148" s="36"/>
      <c r="I148" s="36"/>
      <c r="J148" s="42"/>
    </row>
    <row r="149" spans="2:10" ht="14.25">
      <c r="B149" s="44" t="s">
        <v>447</v>
      </c>
      <c r="D149" s="41" t="s">
        <v>448</v>
      </c>
      <c r="F149" s="36"/>
      <c r="G149" s="36"/>
      <c r="H149" s="36"/>
      <c r="I149" s="36"/>
      <c r="J149" s="42"/>
    </row>
    <row r="150" spans="2:10" ht="14.25">
      <c r="B150" s="44" t="s">
        <v>449</v>
      </c>
      <c r="D150" s="41" t="s">
        <v>450</v>
      </c>
      <c r="F150" s="36"/>
      <c r="G150" s="36"/>
      <c r="H150" s="36"/>
      <c r="I150" s="36"/>
      <c r="J150" s="42"/>
    </row>
    <row r="151" spans="2:10" ht="14.25">
      <c r="B151" s="44" t="s">
        <v>451</v>
      </c>
      <c r="D151" s="41" t="s">
        <v>452</v>
      </c>
      <c r="F151" s="36"/>
      <c r="G151" s="36"/>
      <c r="H151" s="36"/>
      <c r="I151" s="36"/>
      <c r="J151" s="42"/>
    </row>
    <row r="152" spans="2:10" ht="14.25">
      <c r="B152" s="44" t="s">
        <v>453</v>
      </c>
      <c r="D152" s="41" t="s">
        <v>454</v>
      </c>
      <c r="F152" s="36"/>
      <c r="G152" s="36"/>
      <c r="H152" s="36"/>
      <c r="I152" s="36"/>
      <c r="J152" s="42"/>
    </row>
    <row r="153" spans="2:10" ht="14.25">
      <c r="B153" s="44" t="s">
        <v>455</v>
      </c>
      <c r="D153" s="41" t="s">
        <v>456</v>
      </c>
      <c r="F153" s="36"/>
      <c r="G153" s="36"/>
      <c r="H153" s="36"/>
      <c r="I153" s="36"/>
      <c r="J153" s="42"/>
    </row>
    <row r="154" spans="2:10" ht="14.25">
      <c r="B154" s="44" t="s">
        <v>457</v>
      </c>
      <c r="D154" s="41" t="s">
        <v>458</v>
      </c>
      <c r="F154" s="36"/>
      <c r="G154" s="36"/>
      <c r="H154" s="36"/>
      <c r="I154" s="36"/>
      <c r="J154" s="42"/>
    </row>
    <row r="155" spans="2:10" ht="14.25">
      <c r="B155" s="44" t="s">
        <v>459</v>
      </c>
      <c r="D155" s="41" t="s">
        <v>460</v>
      </c>
    </row>
    <row r="156" spans="2:10" ht="14.25">
      <c r="B156" s="44" t="s">
        <v>461</v>
      </c>
      <c r="D156" s="41" t="s">
        <v>462</v>
      </c>
      <c r="F156" s="36"/>
      <c r="G156" s="36"/>
      <c r="H156" s="36"/>
      <c r="I156" s="36"/>
      <c r="J156" s="42"/>
    </row>
    <row r="157" spans="2:10" ht="14.25">
      <c r="B157" s="44" t="s">
        <v>463</v>
      </c>
      <c r="D157" s="41" t="s">
        <v>464</v>
      </c>
      <c r="F157" s="36"/>
      <c r="G157" s="36"/>
      <c r="H157" s="36"/>
      <c r="I157" s="36"/>
      <c r="J157" s="42"/>
    </row>
    <row r="158" spans="2:10" ht="14.25">
      <c r="B158" s="44" t="s">
        <v>465</v>
      </c>
      <c r="D158" s="41" t="s">
        <v>466</v>
      </c>
      <c r="F158" s="36"/>
      <c r="G158" s="36"/>
      <c r="H158" s="36"/>
      <c r="I158" s="36"/>
      <c r="J158" s="42"/>
    </row>
    <row r="159" spans="2:10" ht="14.25">
      <c r="B159" s="44" t="s">
        <v>467</v>
      </c>
      <c r="D159" s="41" t="s">
        <v>468</v>
      </c>
      <c r="F159" s="36"/>
      <c r="G159" s="36"/>
      <c r="H159" s="36"/>
      <c r="I159" s="36"/>
      <c r="J159" s="42"/>
    </row>
    <row r="160" spans="2:10" s="51" customFormat="1"/>
    <row r="161" spans="2:11" ht="14.25">
      <c r="B161" s="44" t="s">
        <v>469</v>
      </c>
      <c r="D161" s="41" t="s">
        <v>470</v>
      </c>
      <c r="F161" s="36" t="s">
        <v>471</v>
      </c>
      <c r="G161" s="36"/>
      <c r="H161" s="35" t="s">
        <v>472</v>
      </c>
      <c r="I161" s="36" t="s">
        <v>473</v>
      </c>
      <c r="J161" s="42">
        <v>40757</v>
      </c>
      <c r="K161" s="43">
        <v>40940</v>
      </c>
    </row>
    <row r="162" spans="2:11" ht="14.25">
      <c r="B162" s="44" t="s">
        <v>474</v>
      </c>
      <c r="D162" s="41" t="s">
        <v>475</v>
      </c>
      <c r="F162" s="36"/>
      <c r="G162" s="36"/>
      <c r="H162" s="36"/>
      <c r="I162" s="36"/>
      <c r="J162" s="42"/>
    </row>
    <row r="163" spans="2:11" ht="14.25">
      <c r="B163" s="44" t="s">
        <v>476</v>
      </c>
      <c r="D163" s="41" t="s">
        <v>477</v>
      </c>
      <c r="F163" s="36"/>
      <c r="G163" s="36"/>
      <c r="H163" s="36"/>
      <c r="I163" s="36"/>
      <c r="J163" s="42"/>
    </row>
    <row r="164" spans="2:11" ht="14.25">
      <c r="B164" s="44" t="s">
        <v>478</v>
      </c>
      <c r="D164" s="41" t="s">
        <v>479</v>
      </c>
      <c r="F164" s="36"/>
      <c r="G164" s="36"/>
      <c r="H164" s="36"/>
      <c r="I164" s="36"/>
      <c r="J164" s="42"/>
    </row>
    <row r="165" spans="2:11" ht="14.25">
      <c r="B165" s="44" t="s">
        <v>480</v>
      </c>
      <c r="D165" s="41" t="s">
        <v>481</v>
      </c>
      <c r="F165" s="36"/>
      <c r="G165" s="36"/>
      <c r="H165" s="36"/>
      <c r="I165" s="36"/>
      <c r="J165" s="42"/>
    </row>
    <row r="166" spans="2:11" ht="14.25">
      <c r="B166" s="44" t="s">
        <v>482</v>
      </c>
      <c r="D166" s="41" t="s">
        <v>483</v>
      </c>
      <c r="F166" s="36"/>
      <c r="G166" s="36"/>
      <c r="H166" s="36"/>
      <c r="I166" s="36"/>
      <c r="J166" s="42"/>
    </row>
    <row r="167" spans="2:11" ht="14.25">
      <c r="B167" s="44" t="s">
        <v>484</v>
      </c>
      <c r="D167" s="41" t="s">
        <v>485</v>
      </c>
      <c r="F167" s="36"/>
      <c r="G167" s="36"/>
      <c r="H167" s="36"/>
      <c r="I167" s="36"/>
      <c r="J167" s="42"/>
    </row>
    <row r="168" spans="2:11" ht="14.25">
      <c r="B168" s="44" t="s">
        <v>486</v>
      </c>
      <c r="D168" s="41" t="s">
        <v>487</v>
      </c>
      <c r="F168" s="36"/>
      <c r="G168" s="36"/>
      <c r="H168" s="36"/>
      <c r="I168" s="36"/>
      <c r="J168" s="42"/>
    </row>
    <row r="169" spans="2:11" ht="14.25">
      <c r="B169" s="44" t="s">
        <v>488</v>
      </c>
      <c r="D169" s="41" t="s">
        <v>489</v>
      </c>
      <c r="F169" s="36"/>
      <c r="G169" s="36"/>
      <c r="H169" s="36"/>
      <c r="I169" s="36"/>
      <c r="J169" s="42"/>
    </row>
    <row r="170" spans="2:11" ht="14.25">
      <c r="B170" s="44" t="s">
        <v>490</v>
      </c>
      <c r="D170" s="61" t="s">
        <v>491</v>
      </c>
      <c r="F170" s="36"/>
      <c r="G170" s="36"/>
      <c r="H170" s="36"/>
      <c r="I170" s="36"/>
      <c r="J170" s="42"/>
    </row>
    <row r="171" spans="2:11" ht="14.25">
      <c r="B171" s="44" t="s">
        <v>492</v>
      </c>
      <c r="D171" s="41" t="s">
        <v>493</v>
      </c>
      <c r="F171" s="36"/>
      <c r="G171" s="36"/>
      <c r="H171" s="36"/>
      <c r="I171" s="36"/>
      <c r="J171" s="42"/>
    </row>
    <row r="172" spans="2:11" ht="14.25">
      <c r="B172" s="44" t="s">
        <v>494</v>
      </c>
      <c r="D172" s="35" t="s">
        <v>495</v>
      </c>
      <c r="F172" s="36"/>
      <c r="G172" s="36"/>
      <c r="H172" s="36"/>
      <c r="I172" s="36"/>
      <c r="J172" s="42"/>
    </row>
    <row r="173" spans="2:11" ht="14.25">
      <c r="B173" s="44" t="s">
        <v>496</v>
      </c>
      <c r="D173" s="41" t="s">
        <v>497</v>
      </c>
      <c r="F173" s="36"/>
      <c r="G173" s="36"/>
      <c r="H173" s="36"/>
      <c r="I173" s="36"/>
      <c r="J173" s="42"/>
    </row>
    <row r="174" spans="2:11" ht="14.25">
      <c r="B174" s="44" t="s">
        <v>498</v>
      </c>
      <c r="D174" s="41" t="s">
        <v>499</v>
      </c>
      <c r="F174" s="36"/>
      <c r="G174" s="36"/>
      <c r="H174" s="36"/>
      <c r="I174" s="36"/>
      <c r="J174" s="42"/>
    </row>
    <row r="175" spans="2:11" ht="14.25">
      <c r="B175" s="44" t="s">
        <v>500</v>
      </c>
      <c r="D175" s="41" t="s">
        <v>501</v>
      </c>
      <c r="F175" s="36"/>
      <c r="G175" s="36"/>
      <c r="H175" s="36"/>
      <c r="I175" s="36"/>
      <c r="J175" s="42"/>
    </row>
    <row r="176" spans="2:11" ht="14.25">
      <c r="B176" s="44" t="s">
        <v>502</v>
      </c>
      <c r="D176" s="41" t="s">
        <v>503</v>
      </c>
      <c r="F176" s="36"/>
      <c r="G176" s="36"/>
      <c r="H176" s="36"/>
      <c r="I176" s="36"/>
      <c r="J176" s="42"/>
    </row>
    <row r="177" spans="2:11" ht="14.25">
      <c r="B177" s="44" t="s">
        <v>504</v>
      </c>
      <c r="D177" s="41" t="s">
        <v>505</v>
      </c>
      <c r="F177" s="36"/>
      <c r="G177" s="36"/>
      <c r="H177" s="36"/>
      <c r="I177" s="36"/>
      <c r="J177" s="42"/>
    </row>
    <row r="178" spans="2:11" ht="14.25">
      <c r="B178" s="44" t="s">
        <v>506</v>
      </c>
      <c r="D178" s="41" t="s">
        <v>507</v>
      </c>
      <c r="F178" s="36"/>
      <c r="G178" s="36"/>
      <c r="H178" s="36"/>
      <c r="I178" s="36"/>
      <c r="J178" s="42"/>
    </row>
    <row r="179" spans="2:11" s="51" customFormat="1"/>
    <row r="180" spans="2:11" s="58" customFormat="1">
      <c r="B180" s="58" t="s">
        <v>508</v>
      </c>
    </row>
    <row r="181" spans="2:11" ht="14.25">
      <c r="B181" s="44" t="s">
        <v>509</v>
      </c>
      <c r="D181" s="41" t="s">
        <v>510</v>
      </c>
      <c r="F181" s="36" t="s">
        <v>511</v>
      </c>
      <c r="G181" s="36"/>
      <c r="H181" s="35" t="s">
        <v>512</v>
      </c>
      <c r="I181" s="36" t="s">
        <v>513</v>
      </c>
      <c r="J181" s="42">
        <v>40757</v>
      </c>
      <c r="K181" s="43">
        <v>40940</v>
      </c>
    </row>
    <row r="182" spans="2:11" ht="14.25">
      <c r="B182" s="44" t="s">
        <v>514</v>
      </c>
      <c r="D182" s="41" t="s">
        <v>515</v>
      </c>
      <c r="F182" s="36"/>
      <c r="G182" s="36"/>
      <c r="H182" s="36"/>
      <c r="I182" s="36"/>
      <c r="J182" s="42"/>
    </row>
    <row r="183" spans="2:11" ht="14.25">
      <c r="B183" s="44" t="s">
        <v>516</v>
      </c>
      <c r="D183" s="41" t="s">
        <v>517</v>
      </c>
      <c r="F183" s="36"/>
      <c r="G183" s="36"/>
      <c r="H183" s="36"/>
      <c r="I183" s="36"/>
      <c r="J183" s="42"/>
    </row>
    <row r="184" spans="2:11" ht="14.25">
      <c r="B184" s="44" t="s">
        <v>518</v>
      </c>
      <c r="D184" s="41" t="s">
        <v>519</v>
      </c>
      <c r="F184" s="36"/>
      <c r="G184" s="36"/>
      <c r="H184" s="36"/>
      <c r="I184" s="36"/>
      <c r="J184" s="42"/>
    </row>
    <row r="185" spans="2:11" ht="14.25">
      <c r="B185" s="44" t="s">
        <v>520</v>
      </c>
      <c r="D185" s="41" t="s">
        <v>521</v>
      </c>
    </row>
    <row r="186" spans="2:11" ht="14.25">
      <c r="B186" s="44" t="s">
        <v>522</v>
      </c>
      <c r="D186" s="41" t="s">
        <v>523</v>
      </c>
    </row>
    <row r="187" spans="2:11" ht="14.25">
      <c r="B187" s="44" t="s">
        <v>524</v>
      </c>
      <c r="D187" s="41" t="s">
        <v>525</v>
      </c>
    </row>
    <row r="188" spans="2:11" ht="14.25">
      <c r="B188" s="44" t="s">
        <v>526</v>
      </c>
      <c r="D188" s="41" t="s">
        <v>527</v>
      </c>
    </row>
    <row r="189" spans="2:11" ht="14.25">
      <c r="B189" s="44" t="s">
        <v>528</v>
      </c>
      <c r="D189" s="41" t="s">
        <v>529</v>
      </c>
      <c r="F189" s="36"/>
      <c r="G189" s="36"/>
      <c r="H189" s="36"/>
      <c r="I189" s="36"/>
      <c r="J189" s="42"/>
    </row>
    <row r="190" spans="2:11" ht="14.25">
      <c r="B190" s="44" t="s">
        <v>530</v>
      </c>
      <c r="D190" s="41" t="s">
        <v>531</v>
      </c>
      <c r="F190" s="36"/>
      <c r="G190" s="36"/>
      <c r="H190" s="36"/>
      <c r="I190" s="36"/>
      <c r="J190" s="42"/>
    </row>
    <row r="191" spans="2:11" ht="14.25">
      <c r="B191" s="44" t="s">
        <v>532</v>
      </c>
      <c r="D191" s="41" t="s">
        <v>533</v>
      </c>
      <c r="F191" s="36"/>
      <c r="G191" s="36"/>
      <c r="H191" s="36"/>
      <c r="I191" s="36"/>
      <c r="J191" s="42"/>
    </row>
    <row r="192" spans="2:11" ht="14.25">
      <c r="B192" s="44" t="s">
        <v>534</v>
      </c>
      <c r="D192" s="41" t="s">
        <v>535</v>
      </c>
      <c r="F192" s="36"/>
      <c r="G192" s="36"/>
      <c r="H192" s="36"/>
      <c r="I192" s="36"/>
      <c r="J192" s="42"/>
    </row>
    <row r="193" spans="2:10" ht="14.25">
      <c r="B193" s="44" t="s">
        <v>536</v>
      </c>
      <c r="D193" s="41" t="s">
        <v>537</v>
      </c>
      <c r="F193" s="36"/>
      <c r="G193" s="36"/>
      <c r="H193" s="36"/>
      <c r="I193" s="36"/>
      <c r="J193" s="42"/>
    </row>
    <row r="194" spans="2:10" ht="14.25">
      <c r="B194" s="44" t="s">
        <v>538</v>
      </c>
      <c r="D194" s="41" t="s">
        <v>539</v>
      </c>
      <c r="F194" s="36"/>
      <c r="G194" s="36"/>
      <c r="H194" s="36"/>
      <c r="I194" s="36"/>
      <c r="J194" s="42"/>
    </row>
    <row r="195" spans="2:10" ht="14.25">
      <c r="B195" s="44" t="s">
        <v>540</v>
      </c>
      <c r="D195" s="41" t="s">
        <v>541</v>
      </c>
      <c r="F195" s="36"/>
      <c r="G195" s="36"/>
      <c r="H195" s="36"/>
      <c r="I195" s="36"/>
      <c r="J195" s="42"/>
    </row>
    <row r="196" spans="2:10" ht="14.25">
      <c r="B196" s="44" t="s">
        <v>542</v>
      </c>
      <c r="D196" s="41" t="s">
        <v>543</v>
      </c>
      <c r="F196" s="36"/>
      <c r="G196" s="36"/>
      <c r="H196" s="36"/>
      <c r="I196" s="36"/>
      <c r="J196" s="42"/>
    </row>
    <row r="197" spans="2:10" ht="14.25">
      <c r="B197" s="44" t="s">
        <v>544</v>
      </c>
      <c r="D197" s="41" t="s">
        <v>545</v>
      </c>
    </row>
    <row r="198" spans="2:10" ht="14.25">
      <c r="B198" s="44" t="s">
        <v>546</v>
      </c>
      <c r="D198" s="41" t="s">
        <v>547</v>
      </c>
    </row>
    <row r="199" spans="2:10" ht="14.25">
      <c r="B199" s="44" t="s">
        <v>548</v>
      </c>
      <c r="D199" s="41" t="s">
        <v>549</v>
      </c>
    </row>
    <row r="200" spans="2:10" ht="14.25">
      <c r="B200" s="44" t="s">
        <v>550</v>
      </c>
      <c r="D200" s="41" t="s">
        <v>551</v>
      </c>
    </row>
    <row r="201" spans="2:10" s="58" customFormat="1">
      <c r="B201" s="58" t="s">
        <v>552</v>
      </c>
    </row>
    <row r="202" spans="2:10" ht="14.25">
      <c r="B202" s="44" t="s">
        <v>553</v>
      </c>
      <c r="D202" s="41" t="s">
        <v>554</v>
      </c>
      <c r="F202" s="36"/>
      <c r="G202" s="36"/>
      <c r="H202" s="36"/>
      <c r="I202" s="36"/>
      <c r="J202" s="42"/>
    </row>
    <row r="203" spans="2:10" ht="14.25">
      <c r="B203" s="44" t="s">
        <v>555</v>
      </c>
      <c r="D203" s="41" t="s">
        <v>556</v>
      </c>
      <c r="F203" s="36"/>
      <c r="G203" s="36"/>
      <c r="H203" s="36"/>
      <c r="I203" s="36"/>
      <c r="J203" s="42"/>
    </row>
    <row r="204" spans="2:10" ht="14.25">
      <c r="B204" s="44" t="s">
        <v>557</v>
      </c>
      <c r="D204" s="41" t="s">
        <v>558</v>
      </c>
      <c r="F204" s="36"/>
      <c r="G204" s="36"/>
      <c r="H204" s="36"/>
      <c r="I204" s="36"/>
      <c r="J204" s="42"/>
    </row>
    <row r="205" spans="2:10" ht="14.25">
      <c r="B205" s="44" t="s">
        <v>559</v>
      </c>
      <c r="D205" s="41" t="s">
        <v>560</v>
      </c>
      <c r="F205" s="36"/>
      <c r="G205" s="36"/>
      <c r="H205" s="36"/>
      <c r="I205" s="36"/>
      <c r="J205" s="42"/>
    </row>
    <row r="206" spans="2:10" ht="14.25">
      <c r="B206" s="44" t="s">
        <v>561</v>
      </c>
      <c r="D206" s="41" t="s">
        <v>562</v>
      </c>
      <c r="F206" s="36"/>
      <c r="G206" s="36"/>
      <c r="H206" s="36"/>
      <c r="I206" s="36"/>
      <c r="J206" s="42"/>
    </row>
    <row r="207" spans="2:10" ht="14.25">
      <c r="B207" s="44" t="s">
        <v>563</v>
      </c>
      <c r="D207" s="41" t="s">
        <v>564</v>
      </c>
      <c r="F207" s="36"/>
      <c r="G207" s="36"/>
      <c r="H207" s="36"/>
      <c r="I207" s="36"/>
      <c r="J207" s="42"/>
    </row>
    <row r="208" spans="2:10" ht="14.25">
      <c r="B208" s="44" t="s">
        <v>565</v>
      </c>
      <c r="D208" s="41" t="s">
        <v>566</v>
      </c>
      <c r="F208" s="36"/>
      <c r="G208" s="36"/>
      <c r="H208" s="36"/>
      <c r="I208" s="36"/>
      <c r="J208" s="42"/>
    </row>
    <row r="209" spans="2:11" ht="14.25">
      <c r="B209" s="44" t="s">
        <v>567</v>
      </c>
      <c r="D209" s="41" t="s">
        <v>568</v>
      </c>
    </row>
    <row r="210" spans="2:11" ht="14.25">
      <c r="B210" s="44" t="s">
        <v>569</v>
      </c>
      <c r="D210" s="41" t="s">
        <v>570</v>
      </c>
    </row>
    <row r="211" spans="2:11" ht="14.25">
      <c r="B211" s="44" t="s">
        <v>571</v>
      </c>
      <c r="D211" s="41" t="s">
        <v>572</v>
      </c>
    </row>
    <row r="212" spans="2:11" ht="14.25">
      <c r="B212" s="44" t="s">
        <v>573</v>
      </c>
      <c r="D212" s="41" t="s">
        <v>574</v>
      </c>
    </row>
    <row r="213" spans="2:11" ht="14.25">
      <c r="B213" s="44" t="s">
        <v>575</v>
      </c>
      <c r="D213" s="41" t="s">
        <v>576</v>
      </c>
      <c r="F213" s="36"/>
      <c r="G213" s="36"/>
      <c r="H213" s="36"/>
      <c r="I213" s="36"/>
      <c r="J213" s="42"/>
    </row>
    <row r="214" spans="2:11" ht="14.25">
      <c r="B214" s="44" t="s">
        <v>577</v>
      </c>
      <c r="D214" s="41" t="s">
        <v>578</v>
      </c>
      <c r="F214" s="36"/>
      <c r="G214" s="36"/>
      <c r="H214" s="36"/>
      <c r="I214" s="36"/>
      <c r="J214" s="42"/>
    </row>
    <row r="215" spans="2:11" ht="14.25">
      <c r="B215" s="44" t="s">
        <v>579</v>
      </c>
      <c r="D215" s="41" t="s">
        <v>580</v>
      </c>
      <c r="F215" s="36"/>
      <c r="G215" s="36"/>
      <c r="H215" s="36"/>
      <c r="I215" s="36"/>
      <c r="J215" s="42"/>
    </row>
    <row r="216" spans="2:11" ht="14.25">
      <c r="B216" s="44" t="s">
        <v>581</v>
      </c>
      <c r="D216" s="41" t="s">
        <v>582</v>
      </c>
      <c r="F216" s="36"/>
      <c r="G216" s="36"/>
      <c r="H216" s="36"/>
      <c r="I216" s="36"/>
      <c r="J216" s="42"/>
    </row>
    <row r="217" spans="2:11" ht="14.25">
      <c r="B217" s="44" t="s">
        <v>583</v>
      </c>
      <c r="D217" s="41" t="s">
        <v>584</v>
      </c>
      <c r="F217" s="36"/>
      <c r="G217" s="36"/>
      <c r="H217" s="36"/>
      <c r="I217" s="36"/>
      <c r="J217" s="42"/>
    </row>
    <row r="218" spans="2:11" ht="14.25">
      <c r="B218" s="44" t="s">
        <v>585</v>
      </c>
      <c r="D218" s="41" t="s">
        <v>586</v>
      </c>
      <c r="F218" s="36"/>
      <c r="G218" s="36"/>
      <c r="H218" s="36"/>
      <c r="I218" s="36"/>
      <c r="J218" s="42"/>
    </row>
    <row r="219" spans="2:11" ht="14.25">
      <c r="B219" s="44" t="s">
        <v>587</v>
      </c>
      <c r="D219" s="61" t="s">
        <v>588</v>
      </c>
      <c r="F219" s="36"/>
      <c r="G219" s="36"/>
      <c r="H219" s="36"/>
      <c r="I219" s="36"/>
      <c r="J219" s="42"/>
    </row>
    <row r="220" spans="2:11" ht="14.25">
      <c r="B220" s="44" t="s">
        <v>589</v>
      </c>
      <c r="D220" s="41" t="s">
        <v>590</v>
      </c>
      <c r="F220" s="36"/>
      <c r="G220" s="36"/>
      <c r="H220" s="36"/>
      <c r="I220" s="36"/>
      <c r="J220" s="42"/>
    </row>
    <row r="221" spans="2:11" s="51" customFormat="1"/>
    <row r="222" spans="2:11" ht="14.25">
      <c r="B222" s="44" t="s">
        <v>591</v>
      </c>
      <c r="D222" s="41" t="s">
        <v>592</v>
      </c>
      <c r="F222" s="36" t="s">
        <v>593</v>
      </c>
      <c r="G222" s="36"/>
      <c r="H222" s="35" t="s">
        <v>594</v>
      </c>
      <c r="I222" s="36" t="s">
        <v>595</v>
      </c>
      <c r="J222" s="42">
        <v>40757</v>
      </c>
      <c r="K222" s="43">
        <v>40940</v>
      </c>
    </row>
    <row r="223" spans="2:11" ht="14.25">
      <c r="B223" s="44" t="s">
        <v>596</v>
      </c>
      <c r="D223" s="41" t="s">
        <v>597</v>
      </c>
    </row>
    <row r="224" spans="2:11" ht="14.25">
      <c r="B224" s="44" t="s">
        <v>598</v>
      </c>
      <c r="D224" s="41" t="s">
        <v>599</v>
      </c>
    </row>
    <row r="225" spans="2:11" ht="14.25">
      <c r="B225" s="44" t="s">
        <v>600</v>
      </c>
      <c r="D225" s="41" t="s">
        <v>601</v>
      </c>
    </row>
    <row r="226" spans="2:11" s="51" customFormat="1"/>
    <row r="227" spans="2:11" ht="14.25">
      <c r="B227" s="44" t="s">
        <v>602</v>
      </c>
      <c r="D227" s="41" t="s">
        <v>603</v>
      </c>
      <c r="F227" s="36" t="s">
        <v>604</v>
      </c>
      <c r="G227" s="36"/>
      <c r="H227" s="35" t="s">
        <v>605</v>
      </c>
      <c r="I227" s="36" t="s">
        <v>606</v>
      </c>
      <c r="J227" s="42">
        <v>40757</v>
      </c>
      <c r="K227" s="43">
        <v>40940</v>
      </c>
    </row>
    <row r="228" spans="2:11" ht="14.25">
      <c r="B228" s="44" t="s">
        <v>607</v>
      </c>
      <c r="D228" s="41" t="s">
        <v>608</v>
      </c>
    </row>
    <row r="229" spans="2:11" ht="14.25">
      <c r="B229" s="44" t="s">
        <v>609</v>
      </c>
      <c r="D229" s="41" t="s">
        <v>610</v>
      </c>
    </row>
    <row r="230" spans="2:11" ht="14.25">
      <c r="B230" s="44" t="s">
        <v>611</v>
      </c>
      <c r="D230" s="41" t="s">
        <v>612</v>
      </c>
    </row>
    <row r="231" spans="2:11" ht="14.25">
      <c r="B231" s="44" t="s">
        <v>613</v>
      </c>
      <c r="D231" s="41" t="s">
        <v>614</v>
      </c>
    </row>
    <row r="232" spans="2:11" ht="14.25">
      <c r="B232" s="44" t="s">
        <v>615</v>
      </c>
      <c r="D232" s="41" t="s">
        <v>616</v>
      </c>
    </row>
    <row r="233" spans="2:11" s="51" customFormat="1"/>
    <row r="234" spans="2:11" ht="14.25">
      <c r="B234" s="44" t="s">
        <v>617</v>
      </c>
      <c r="D234" s="41" t="s">
        <v>618</v>
      </c>
      <c r="F234" s="36" t="s">
        <v>619</v>
      </c>
      <c r="G234" s="36"/>
      <c r="H234" s="35" t="s">
        <v>620</v>
      </c>
      <c r="I234" s="36" t="s">
        <v>621</v>
      </c>
      <c r="J234" s="42">
        <v>40757</v>
      </c>
      <c r="K234" s="43">
        <v>40940</v>
      </c>
    </row>
    <row r="235" spans="2:11" ht="14.25">
      <c r="B235" s="44" t="s">
        <v>622</v>
      </c>
      <c r="D235" s="41" t="s">
        <v>623</v>
      </c>
    </row>
    <row r="236" spans="2:11" ht="14.25">
      <c r="B236" s="44" t="s">
        <v>624</v>
      </c>
      <c r="D236" s="41" t="s">
        <v>625</v>
      </c>
    </row>
    <row r="237" spans="2:11" ht="14.25">
      <c r="B237" s="44" t="s">
        <v>626</v>
      </c>
      <c r="D237" s="41" t="s">
        <v>627</v>
      </c>
    </row>
    <row r="238" spans="2:11" ht="14.25">
      <c r="B238" s="44" t="s">
        <v>628</v>
      </c>
      <c r="D238" s="41" t="s">
        <v>627</v>
      </c>
    </row>
    <row r="239" spans="2:11" s="51" customFormat="1"/>
    <row r="240" spans="2:11" s="58" customFormat="1">
      <c r="B240" s="58" t="s">
        <v>629</v>
      </c>
    </row>
    <row r="241" spans="2:11" ht="14.25">
      <c r="B241" s="44" t="s">
        <v>630</v>
      </c>
      <c r="D241" s="41" t="s">
        <v>631</v>
      </c>
      <c r="F241" s="36" t="s">
        <v>632</v>
      </c>
      <c r="G241" s="36"/>
      <c r="H241" s="35" t="s">
        <v>633</v>
      </c>
      <c r="I241" s="36" t="s">
        <v>634</v>
      </c>
      <c r="J241" s="42">
        <v>40757</v>
      </c>
      <c r="K241" s="43">
        <v>40940</v>
      </c>
    </row>
    <row r="242" spans="2:11" ht="14.25">
      <c r="B242" s="44" t="s">
        <v>635</v>
      </c>
      <c r="D242" s="41" t="s">
        <v>636</v>
      </c>
    </row>
    <row r="243" spans="2:11" ht="14.25">
      <c r="B243" s="44" t="s">
        <v>637</v>
      </c>
      <c r="D243" s="41" t="s">
        <v>638</v>
      </c>
    </row>
    <row r="244" spans="2:11" ht="14.25">
      <c r="B244" s="44" t="s">
        <v>639</v>
      </c>
      <c r="D244" s="41" t="s">
        <v>640</v>
      </c>
    </row>
    <row r="245" spans="2:11" s="58" customFormat="1">
      <c r="B245" s="58" t="s">
        <v>641</v>
      </c>
    </row>
    <row r="246" spans="2:11" ht="14.25">
      <c r="B246" s="44" t="s">
        <v>642</v>
      </c>
      <c r="D246" s="41" t="s">
        <v>643</v>
      </c>
    </row>
    <row r="247" spans="2:11" s="51" customFormat="1"/>
    <row r="248" spans="2:11" s="58" customFormat="1">
      <c r="B248" s="58" t="s">
        <v>644</v>
      </c>
      <c r="F248" s="58" t="s">
        <v>645</v>
      </c>
      <c r="H248" s="58" t="s">
        <v>646</v>
      </c>
      <c r="I248" s="58" t="s">
        <v>647</v>
      </c>
      <c r="J248" s="58">
        <v>40757</v>
      </c>
      <c r="K248" s="58">
        <v>40940</v>
      </c>
    </row>
    <row r="249" spans="2:11" ht="14.25">
      <c r="B249" s="44" t="s">
        <v>648</v>
      </c>
      <c r="D249" s="41" t="s">
        <v>649</v>
      </c>
    </row>
    <row r="250" spans="2:11" ht="14.25">
      <c r="B250" s="44" t="s">
        <v>650</v>
      </c>
      <c r="D250" s="41" t="s">
        <v>651</v>
      </c>
    </row>
    <row r="251" spans="2:11" ht="14.25">
      <c r="B251" s="44" t="s">
        <v>652</v>
      </c>
      <c r="D251" s="41" t="s">
        <v>653</v>
      </c>
    </row>
    <row r="252" spans="2:11" ht="14.25">
      <c r="B252" s="44" t="s">
        <v>654</v>
      </c>
      <c r="D252" s="41" t="s">
        <v>655</v>
      </c>
    </row>
    <row r="253" spans="2:11" ht="14.25">
      <c r="B253" s="44" t="s">
        <v>656</v>
      </c>
      <c r="D253" s="41" t="s">
        <v>655</v>
      </c>
    </row>
    <row r="254" spans="2:11" ht="14.25">
      <c r="B254" s="44" t="s">
        <v>657</v>
      </c>
      <c r="D254" s="41" t="s">
        <v>658</v>
      </c>
    </row>
    <row r="255" spans="2:11" ht="14.25">
      <c r="B255" s="44" t="s">
        <v>659</v>
      </c>
      <c r="D255" s="41" t="s">
        <v>660</v>
      </c>
    </row>
    <row r="256" spans="2:11" ht="14.25">
      <c r="B256" s="44" t="s">
        <v>661</v>
      </c>
      <c r="D256" s="41" t="s">
        <v>662</v>
      </c>
    </row>
    <row r="257" spans="1:5" ht="14.25">
      <c r="B257" s="44" t="s">
        <v>663</v>
      </c>
      <c r="D257" s="41" t="s">
        <v>664</v>
      </c>
    </row>
    <row r="258" spans="1:5" ht="14.25">
      <c r="B258" s="44" t="s">
        <v>665</v>
      </c>
      <c r="D258" s="41" t="s">
        <v>666</v>
      </c>
    </row>
    <row r="259" spans="1:5" ht="14.25">
      <c r="B259" s="44" t="s">
        <v>667</v>
      </c>
      <c r="D259" s="41" t="s">
        <v>668</v>
      </c>
    </row>
    <row r="260" spans="1:5" ht="14.25">
      <c r="B260" s="44" t="s">
        <v>669</v>
      </c>
      <c r="D260" s="41" t="s">
        <v>670</v>
      </c>
    </row>
    <row r="261" spans="1:5" s="58" customFormat="1">
      <c r="B261" s="58" t="s">
        <v>671</v>
      </c>
    </row>
    <row r="262" spans="1:5" ht="14.25">
      <c r="B262" s="44" t="s">
        <v>672</v>
      </c>
      <c r="D262" s="41" t="s">
        <v>673</v>
      </c>
    </row>
    <row r="263" spans="1:5" ht="14.25">
      <c r="A263" s="62"/>
      <c r="B263" s="44" t="s">
        <v>674</v>
      </c>
      <c r="D263" s="41" t="s">
        <v>675</v>
      </c>
    </row>
    <row r="264" spans="1:5" ht="14.25">
      <c r="B264" s="44" t="s">
        <v>676</v>
      </c>
      <c r="D264" s="41" t="s">
        <v>677</v>
      </c>
    </row>
    <row r="265" spans="1:5" ht="14.25">
      <c r="B265" s="44" t="s">
        <v>678</v>
      </c>
      <c r="D265" s="41" t="s">
        <v>679</v>
      </c>
    </row>
    <row r="266" spans="1:5" ht="14.25">
      <c r="B266" s="44" t="s">
        <v>680</v>
      </c>
      <c r="D266" s="41" t="s">
        <v>681</v>
      </c>
    </row>
    <row r="267" spans="1:5" ht="14.25">
      <c r="B267" s="44" t="s">
        <v>682</v>
      </c>
      <c r="D267" s="62" t="s">
        <v>683</v>
      </c>
      <c r="E267" s="62"/>
    </row>
    <row r="268" spans="1:5" ht="14.25">
      <c r="B268" s="44" t="s">
        <v>684</v>
      </c>
      <c r="D268" s="41" t="s">
        <v>685</v>
      </c>
    </row>
    <row r="269" spans="1:5" ht="14.25">
      <c r="B269" s="44" t="s">
        <v>686</v>
      </c>
      <c r="D269" s="41" t="s">
        <v>687</v>
      </c>
    </row>
    <row r="270" spans="1:5" ht="14.25">
      <c r="B270" s="44" t="s">
        <v>688</v>
      </c>
      <c r="D270" s="41" t="s">
        <v>689</v>
      </c>
    </row>
    <row r="271" spans="1:5" ht="14.25">
      <c r="B271" s="44" t="s">
        <v>690</v>
      </c>
      <c r="D271" s="41" t="s">
        <v>691</v>
      </c>
    </row>
    <row r="272" spans="1:5" ht="14.25">
      <c r="B272" s="44" t="s">
        <v>692</v>
      </c>
      <c r="D272" s="41" t="s">
        <v>693</v>
      </c>
    </row>
    <row r="273" spans="2:4" ht="14.25">
      <c r="B273" s="44" t="s">
        <v>694</v>
      </c>
      <c r="D273" s="41" t="s">
        <v>695</v>
      </c>
    </row>
    <row r="274" spans="2:4" ht="14.25">
      <c r="B274" s="44" t="s">
        <v>696</v>
      </c>
      <c r="D274" s="41" t="s">
        <v>697</v>
      </c>
    </row>
    <row r="275" spans="2:4" ht="14.25">
      <c r="B275" s="44" t="s">
        <v>698</v>
      </c>
      <c r="D275" s="41" t="s">
        <v>699</v>
      </c>
    </row>
    <row r="276" spans="2:4" ht="14.25">
      <c r="B276" s="44" t="s">
        <v>700</v>
      </c>
      <c r="D276" s="41" t="s">
        <v>701</v>
      </c>
    </row>
    <row r="277" spans="2:4" ht="14.25">
      <c r="B277" s="44" t="s">
        <v>702</v>
      </c>
      <c r="D277" s="41" t="s">
        <v>703</v>
      </c>
    </row>
    <row r="278" spans="2:4" ht="14.25">
      <c r="B278" s="44" t="s">
        <v>704</v>
      </c>
      <c r="D278" s="41" t="s">
        <v>705</v>
      </c>
    </row>
    <row r="279" spans="2:4" ht="14.25">
      <c r="B279" s="44" t="s">
        <v>706</v>
      </c>
      <c r="D279" s="41" t="s">
        <v>705</v>
      </c>
    </row>
    <row r="280" spans="2:4" ht="14.25">
      <c r="B280" s="44" t="s">
        <v>707</v>
      </c>
      <c r="D280" s="41" t="s">
        <v>708</v>
      </c>
    </row>
    <row r="281" spans="2:4" ht="14.25">
      <c r="B281" s="44" t="s">
        <v>709</v>
      </c>
      <c r="D281" s="41" t="s">
        <v>710</v>
      </c>
    </row>
    <row r="282" spans="2:4" ht="14.25">
      <c r="B282" s="44" t="s">
        <v>711</v>
      </c>
      <c r="D282" s="41" t="s">
        <v>712</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2011-11-15T15:31:24Z</dcterms:modified>
</cp:coreProperties>
</file>