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Python_Frame/Test_File/"/>
    </mc:Choice>
  </mc:AlternateContent>
  <xr:revisionPtr revIDLastSave="0" documentId="13_ncr:1_{9D791AA1-73DD-D847-9BF3-4252EC4079F2}" xr6:coauthVersionLast="45" xr6:coauthVersionMax="45" xr10:uidLastSave="{00000000-0000-0000-0000-000000000000}"/>
  <bookViews>
    <workbookView xWindow="0" yWindow="460" windowWidth="33600" windowHeight="19400" activeTab="2" xr2:uid="{00000000-000D-0000-FFFF-FFFF00000000}"/>
  </bookViews>
  <sheets>
    <sheet name="Sheet1" sheetId="2" r:id="rId1"/>
    <sheet name="Sheet2" sheetId="4" r:id="rId2"/>
    <sheet name="Sheet3" sheetId="5" r:id="rId3"/>
    <sheet name="Sheet6" sheetId="7" r:id="rId4"/>
    <sheet name="Sheet4" sheetId="8" r:id="rId5"/>
  </sheets>
  <calcPr calcId="191029"/>
</workbook>
</file>

<file path=xl/sharedStrings.xml><?xml version="1.0" encoding="utf-8"?>
<sst xmlns="http://schemas.openxmlformats.org/spreadsheetml/2006/main" count="733" uniqueCount="127">
  <si>
    <t>用例名称</t>
  </si>
  <si>
    <t>接口名称</t>
  </si>
  <si>
    <t>Pass</t>
  </si>
  <si>
    <t>用例说明</t>
    <phoneticPr fontId="4" type="noConversion"/>
  </si>
  <si>
    <t>登录接口校验</t>
    <phoneticPr fontId="4" type="noConversion"/>
  </si>
  <si>
    <t>http://106.52.206.103:30020/api/user/Login/login_admin</t>
    <phoneticPr fontId="4" type="noConversion"/>
  </si>
  <si>
    <t>POST</t>
    <phoneticPr fontId="4" type="noConversion"/>
  </si>
  <si>
    <t>{"admin_name":"hang0813","password":"wh0813","admin_type":2,"login_type":1,"token":""}</t>
    <phoneticPr fontId="4" type="noConversion"/>
  </si>
  <si>
    <t>200</t>
    <phoneticPr fontId="4" type="noConversion"/>
  </si>
  <si>
    <t>商户后台登录</t>
    <phoneticPr fontId="4" type="noConversion"/>
  </si>
  <si>
    <t>正常登录</t>
    <phoneticPr fontId="4" type="noConversion"/>
  </si>
  <si>
    <t>url</t>
    <phoneticPr fontId="4" type="noConversion"/>
  </si>
  <si>
    <t>method</t>
    <phoneticPr fontId="4" type="noConversion"/>
  </si>
  <si>
    <t>data</t>
    <phoneticPr fontId="4" type="noConversion"/>
  </si>
  <si>
    <t>checkfield</t>
    <phoneticPr fontId="4" type="noConversion"/>
  </si>
  <si>
    <t>校验字段类型</t>
    <phoneticPr fontId="4" type="noConversion"/>
  </si>
  <si>
    <t>预期结果</t>
    <phoneticPr fontId="4" type="noConversion"/>
  </si>
  <si>
    <t>response</t>
  </si>
  <si>
    <t>coderesult</t>
    <phoneticPr fontId="4" type="noConversion"/>
  </si>
  <si>
    <t>fieldresult</t>
    <phoneticPr fontId="4" type="noConversion"/>
  </si>
  <si>
    <t>result</t>
  </si>
  <si>
    <r>
      <t>{</t>
    </r>
    <r>
      <rPr>
        <sz val="12"/>
        <color theme="1"/>
        <rFont val="Menlo"/>
        <family val="2"/>
      </rPr>
      <t>'Content-Type': 'application/json'}</t>
    </r>
    <phoneticPr fontId="4" type="noConversion"/>
  </si>
  <si>
    <t>params</t>
    <phoneticPr fontId="4" type="noConversion"/>
  </si>
  <si>
    <t>headers</t>
    <phoneticPr fontId="4" type="noConversion"/>
  </si>
  <si>
    <t>2</t>
    <phoneticPr fontId="4" type="noConversion"/>
  </si>
  <si>
    <t>项目名称</t>
    <phoneticPr fontId="4" type="noConversion"/>
  </si>
  <si>
    <t>商户后台</t>
    <phoneticPr fontId="4" type="noConversion"/>
  </si>
  <si>
    <t>错误密码</t>
    <phoneticPr fontId="4" type="noConversion"/>
  </si>
  <si>
    <t>{"admin_name":"hang0813","password":"wh08131","admin_type":2,"login_type":1,"token":""}</t>
    <phoneticPr fontId="4" type="noConversion"/>
  </si>
  <si>
    <t>客户标签列表</t>
    <phoneticPr fontId="4" type="noConversion"/>
  </si>
  <si>
    <t>正常查询</t>
    <phoneticPr fontId="4" type="noConversion"/>
  </si>
  <si>
    <t>transfer</t>
  </si>
  <si>
    <t>field</t>
  </si>
  <si>
    <t>sql</t>
  </si>
  <si>
    <t>times</t>
  </si>
  <si>
    <t>sqlfield</t>
    <phoneticPr fontId="4" type="noConversion"/>
  </si>
  <si>
    <t>id</t>
    <phoneticPr fontId="4" type="noConversion"/>
  </si>
  <si>
    <t>checkstatus</t>
    <phoneticPr fontId="4" type="noConversion"/>
  </si>
  <si>
    <t>1</t>
    <phoneticPr fontId="4" type="noConversion"/>
  </si>
  <si>
    <t>10006</t>
  </si>
  <si>
    <t>{"page":1,"limit":10,"token":"605938acbbb46047bf91ea6c77a9f870131a3d34","merchant_id":"10002"}</t>
    <phoneticPr fontId="4" type="noConversion"/>
  </si>
  <si>
    <t>4</t>
  </si>
  <si>
    <t>5</t>
  </si>
  <si>
    <t>6</t>
  </si>
  <si>
    <t>7</t>
  </si>
  <si>
    <t>8</t>
  </si>
  <si>
    <t>9</t>
  </si>
  <si>
    <t>3</t>
  </si>
  <si>
    <t>用户密码为空</t>
    <phoneticPr fontId="4" type="noConversion"/>
  </si>
  <si>
    <t>{"admin_name":"hang0813000","password":"wh0813","admin_type":2,"login_type":1,"token":""}</t>
    <phoneticPr fontId="4" type="noConversion"/>
  </si>
  <si>
    <t>不存在的用户</t>
    <phoneticPr fontId="4" type="noConversion"/>
  </si>
  <si>
    <t>{"admin_name":"","password":"","admin_type":2,"login_type":1,"token":""}</t>
    <phoneticPr fontId="4" type="noConversion"/>
  </si>
  <si>
    <t>缺少参数</t>
    <phoneticPr fontId="4" type="noConversion"/>
  </si>
  <si>
    <t>10086</t>
    <phoneticPr fontId="4" type="noConversion"/>
  </si>
  <si>
    <t>正常查询第二页</t>
    <phoneticPr fontId="4" type="noConversion"/>
  </si>
  <si>
    <t>{"page":2,"limit":10,"token":"605938acbbb46047bf91ea6c77a9f870131a3d34","merchant_id":"10002"}</t>
    <phoneticPr fontId="4" type="noConversion"/>
  </si>
  <si>
    <t>正常查询一页5条数据</t>
    <phoneticPr fontId="4" type="noConversion"/>
  </si>
  <si>
    <t>不传递页数</t>
    <phoneticPr fontId="4" type="noConversion"/>
  </si>
  <si>
    <t>{"limit":10,"token":"605938acbbb46047bf91ea6c77a9f870131a3d34","merchant_id":"10002"}</t>
    <phoneticPr fontId="4" type="noConversion"/>
  </si>
  <si>
    <t>10001</t>
    <phoneticPr fontId="4" type="noConversion"/>
  </si>
  <si>
    <t>标题</t>
    <phoneticPr fontId="4" type="noConversion"/>
  </si>
  <si>
    <t>updatadict</t>
    <phoneticPr fontId="4" type="noConversion"/>
  </si>
  <si>
    <t>{"password":"wh0814"}</t>
    <phoneticPr fontId="4" type="noConversion"/>
  </si>
  <si>
    <t>10006</t>
    <phoneticPr fontId="4" type="noConversion"/>
  </si>
  <si>
    <t>{"admin_name":"qsmjyy","password":"qsm1234561"}</t>
    <phoneticPr fontId="4" type="noConversion"/>
  </si>
  <si>
    <t>3</t>
    <phoneticPr fontId="4" type="noConversion"/>
  </si>
  <si>
    <t>、</t>
    <phoneticPr fontId="4" type="noConversion"/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</si>
  <si>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</si>
  <si>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</si>
  <si>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</si>
  <si>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</si>
  <si>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</si>
  <si>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</si>
  <si>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</si>
  <si>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</si>
  <si>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</si>
  <si>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</si>
  <si>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</si>
  <si>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</si>
  <si>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</si>
  <si>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</si>
  <si>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</si>
  <si>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</si>
  <si>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</si>
  <si>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</si>
  <si>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</si>
  <si>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</si>
  <si>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</si>
  <si>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</si>
  <si>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</si>
  <si>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</si>
  <si>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</si>
  <si>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</si>
  <si>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</si>
  <si>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</si>
  <si>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associateid</t>
    <phoneticPr fontId="4" type="noConversion"/>
  </si>
  <si>
    <t>{"associateid":"1","associatefield":"token"}</t>
    <phoneticPr fontId="4" type="noConversion"/>
  </si>
  <si>
    <t>http://106.52.206.103:30020/api/user/Login/login_admin</t>
  </si>
  <si>
    <t>{"merchant_id":"10002","merchant_type":"1001","merchant_name":"智慧第二加油站","token":"7075ad005c77bef30d60a58c23cd20e22a880208"}</t>
    <phoneticPr fontId="4" type="noConversion"/>
  </si>
  <si>
    <t>http://106.52.206.103:30020/api/user/User/switchStation</t>
    <phoneticPr fontId="4" type="noConversion"/>
  </si>
  <si>
    <t>4</t>
    <phoneticPr fontId="4" type="noConversion"/>
  </si>
  <si>
    <t>http://106.52.206.103:30020/api/activities/price-reduce-activity/create</t>
    <phoneticPr fontId="4" type="noConversion"/>
  </si>
  <si>
    <t>正常创建</t>
    <phoneticPr fontId="4" type="noConversion"/>
  </si>
  <si>
    <t>400</t>
    <phoneticPr fontId="4" type="noConversion"/>
  </si>
  <si>
    <t>测试环境</t>
    <phoneticPr fontId="4" type="noConversion"/>
  </si>
  <si>
    <t>http://106.52.206.103:30020</t>
  </si>
  <si>
    <t>http://106.52.206.103:30020/api/customer/merchant_tag/get_tag_list</t>
  </si>
  <si>
    <t>http://106.52.206.103:30020</t>
    <phoneticPr fontId="4" type="noConversion"/>
  </si>
  <si>
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<phoneticPr fontId="4" type="noConversion"/>
  </si>
  <si>
    <t>timedata</t>
    <phoneticPr fontId="4" type="noConversion"/>
  </si>
  <si>
    <t>默认</t>
    <phoneticPr fontId="4" type="noConversion"/>
  </si>
  <si>
    <t>5</t>
    <phoneticPr fontId="4" type="noConversion"/>
  </si>
  <si>
    <t>创建价立减</t>
    <phoneticPr fontId="4" type="noConversion"/>
  </si>
  <si>
    <t>开始时间小于结束时间</t>
    <phoneticPr fontId="4" type="noConversion"/>
  </si>
  <si>
    <t>10010</t>
  </si>
  <si>
    <t>6</t>
    <phoneticPr fontId="4" type="noConversion"/>
  </si>
  <si>
    <t>开始时间等于结束时间</t>
    <phoneticPr fontId="4" type="noConversion"/>
  </si>
  <si>
    <t>start=end</t>
  </si>
  <si>
    <t>start=end</t>
    <phoneticPr fontId="4" type="noConversion"/>
  </si>
  <si>
    <t>start&gt;end</t>
  </si>
  <si>
    <t>start&gt;end</t>
    <phoneticPr fontId="4" type="noConversion"/>
  </si>
  <si>
    <t>校验价立减创建相关</t>
    <phoneticPr fontId="4" type="noConversion"/>
  </si>
  <si>
    <t>{"admin_name":"qsmjyy","password":"1"}</t>
    <phoneticPr fontId="4" type="noConversion"/>
  </si>
  <si>
    <t>{"password":""}</t>
    <phoneticPr fontId="4" type="noConversion"/>
  </si>
  <si>
    <t>10001</t>
  </si>
  <si>
    <t>{"admin_name":"hang0813022","password":"wh19940813","admin_type":2,"login_type":1,"token":""}</t>
    <phoneticPr fontId="4" type="noConversion"/>
  </si>
  <si>
    <t>{"associateid":"1","associatefield":"token,menu_name"}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</si>
</sst>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1"/>
      <color theme="1"/>
      <name val="微软雅黑"/>
      <family val="2"/>
      <charset val="134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6" fillId="0" borderId="1" xfId="0" applyNumberFormat="1" applyFont="1" applyFill="1" applyBorder="1" applyAlignment="1" applyProtection="1">
      <alignment horizontal="left" vertical="top"/>
    </xf>
    <xf numFmtId="49" fontId="5" fillId="0" borderId="1" xfId="1" applyNumberFormat="1" applyFill="1" applyBorder="1" applyAlignment="1" applyProtection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left" vertical="top" wrapText="1"/>
    </xf>
    <xf numFmtId="49" fontId="1" fillId="0" borderId="3" xfId="0" applyNumberFormat="1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left" vertical="center"/>
    </xf>
    <xf numFmtId="49" fontId="1" fillId="0" borderId="3" xfId="0" applyNumberFormat="1" applyFont="1" applyFill="1" applyBorder="1" applyAlignment="1" applyProtection="1">
      <alignment horizontal="left" vertical="center"/>
    </xf>
    <xf numFmtId="0" fontId="1" fillId="0" borderId="1" xfId="0" quotePrefix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49" fontId="5" fillId="0" borderId="2" xfId="1" applyNumberFormat="1" applyFill="1" applyBorder="1" applyAlignment="1" applyProtection="1">
      <alignment horizontal="center" vertical="center"/>
    </xf>
    <xf numFmtId="49" fontId="1" fillId="0" borderId="5" xfId="0" applyNumberFormat="1" applyFont="1" applyFill="1" applyBorder="1" applyAlignment="1" applyProtection="1">
      <alignment horizontal="center" vertical="center"/>
    </xf>
    <xf numFmtId="49" fontId="1" fillId="0" borderId="6" xfId="0" applyNumberFormat="1" applyFont="1" applyFill="1" applyBorder="1" applyAlignment="1" applyProtection="1">
      <alignment horizontal="center" vertical="center"/>
    </xf>
    <xf numFmtId="49" fontId="1" fillId="0" borderId="5" xfId="0" applyNumberFormat="1" applyFont="1" applyFill="1" applyBorder="1" applyAlignment="1" applyProtection="1">
      <alignment horizontal="center" vertical="center" wrapText="1"/>
    </xf>
    <xf numFmtId="49" fontId="1" fillId="0" borderId="6" xfId="0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6.52.206.103:30020/api/customer/merchant_tag/get_tag_list" TargetMode="External"/><Relationship Id="rId18" Type="http://schemas.openxmlformats.org/officeDocument/2006/relationships/hyperlink" Target="http://106.52.206.103:30020/api/user/Login/login_admin" TargetMode="External"/><Relationship Id="rId26" Type="http://schemas.openxmlformats.org/officeDocument/2006/relationships/hyperlink" Target="http://106.52.206.103:30020/api/user/Login/login_admin" TargetMode="External"/><Relationship Id="rId21" Type="http://schemas.openxmlformats.org/officeDocument/2006/relationships/hyperlink" Target="http://106.52.206.103:30020/api/customer/merchant_tag/get_tag_list" TargetMode="External"/><Relationship Id="rId34" Type="http://schemas.openxmlformats.org/officeDocument/2006/relationships/hyperlink" Target="http://106.52.206.103:30020/api/user/Login/login_admin" TargetMode="External"/><Relationship Id="rId7" Type="http://schemas.openxmlformats.org/officeDocument/2006/relationships/hyperlink" Target="http://106.52.206.103:30020/api/user/Login/login_admin" TargetMode="External"/><Relationship Id="rId12" Type="http://schemas.openxmlformats.org/officeDocument/2006/relationships/hyperlink" Target="http://106.52.206.103:30020/api/customer/merchant_tag/get_tag_list" TargetMode="External"/><Relationship Id="rId17" Type="http://schemas.openxmlformats.org/officeDocument/2006/relationships/hyperlink" Target="http://106.52.206.103:30020/api/user/Login/login_admin" TargetMode="External"/><Relationship Id="rId25" Type="http://schemas.openxmlformats.org/officeDocument/2006/relationships/hyperlink" Target="http://106.52.206.103:30020/api/user/Login/login_admin" TargetMode="External"/><Relationship Id="rId33" Type="http://schemas.openxmlformats.org/officeDocument/2006/relationships/hyperlink" Target="http://106.52.206.103:30020/api/customer/merchant_tag/get_tag_list" TargetMode="External"/><Relationship Id="rId2" Type="http://schemas.openxmlformats.org/officeDocument/2006/relationships/hyperlink" Target="http://106.52.206.103:30020/api/user/Login/login_admin" TargetMode="External"/><Relationship Id="rId16" Type="http://schemas.openxmlformats.org/officeDocument/2006/relationships/hyperlink" Target="http://106.52.206.103:30020/api/user/Login/login_admin" TargetMode="External"/><Relationship Id="rId20" Type="http://schemas.openxmlformats.org/officeDocument/2006/relationships/hyperlink" Target="http://106.52.206.103:30020/api/user/Login/login_admin" TargetMode="External"/><Relationship Id="rId29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customer/merchant_tag/get_tag_list" TargetMode="External"/><Relationship Id="rId11" Type="http://schemas.openxmlformats.org/officeDocument/2006/relationships/hyperlink" Target="http://106.52.206.103:30020/api/user/Login/login_admin" TargetMode="External"/><Relationship Id="rId24" Type="http://schemas.openxmlformats.org/officeDocument/2006/relationships/hyperlink" Target="http://106.52.206.103:30020/api/customer/merchant_tag/get_tag_list" TargetMode="External"/><Relationship Id="rId32" Type="http://schemas.openxmlformats.org/officeDocument/2006/relationships/hyperlink" Target="http://106.52.206.103:30020/api/customer/merchant_tag/get_tag_list" TargetMode="External"/><Relationship Id="rId37" Type="http://schemas.openxmlformats.org/officeDocument/2006/relationships/hyperlink" Target="http://106.52.206.103:30020/" TargetMode="External"/><Relationship Id="rId5" Type="http://schemas.openxmlformats.org/officeDocument/2006/relationships/hyperlink" Target="http://106.52.206.103:30020/api/customer/merchant_tag/get_tag_list" TargetMode="External"/><Relationship Id="rId15" Type="http://schemas.openxmlformats.org/officeDocument/2006/relationships/hyperlink" Target="http://106.52.206.103:30020/api/customer/merchant_tag/get_tag_list" TargetMode="External"/><Relationship Id="rId23" Type="http://schemas.openxmlformats.org/officeDocument/2006/relationships/hyperlink" Target="http://106.52.206.103:30020/api/customer/merchant_tag/get_tag_list" TargetMode="External"/><Relationship Id="rId28" Type="http://schemas.openxmlformats.org/officeDocument/2006/relationships/hyperlink" Target="http://106.52.206.103:30020/api/user/Login/login_admin" TargetMode="External"/><Relationship Id="rId36" Type="http://schemas.openxmlformats.org/officeDocument/2006/relationships/hyperlink" Target="http://106.52.206.103:30020/api/user/Login/login_admin" TargetMode="External"/><Relationship Id="rId10" Type="http://schemas.openxmlformats.org/officeDocument/2006/relationships/hyperlink" Target="http://106.52.206.103:30020/api/user/Login/login_admin" TargetMode="External"/><Relationship Id="rId19" Type="http://schemas.openxmlformats.org/officeDocument/2006/relationships/hyperlink" Target="http://106.52.206.103:30020/api/user/Login/login_admin" TargetMode="External"/><Relationship Id="rId31" Type="http://schemas.openxmlformats.org/officeDocument/2006/relationships/hyperlink" Target="http://106.52.206.103:30020/api/customer/merchant_tag/get_tag_list" TargetMode="External"/><Relationship Id="rId4" Type="http://schemas.openxmlformats.org/officeDocument/2006/relationships/hyperlink" Target="http://106.52.206.103:30020/api/customer/merchant_tag/get_tag_list" TargetMode="External"/><Relationship Id="rId9" Type="http://schemas.openxmlformats.org/officeDocument/2006/relationships/hyperlink" Target="http://106.52.206.103:30020/api/user/Login/login_admin" TargetMode="External"/><Relationship Id="rId14" Type="http://schemas.openxmlformats.org/officeDocument/2006/relationships/hyperlink" Target="http://106.52.206.103:30020/api/customer/merchant_tag/get_tag_list" TargetMode="External"/><Relationship Id="rId22" Type="http://schemas.openxmlformats.org/officeDocument/2006/relationships/hyperlink" Target="http://106.52.206.103:30020/api/customer/merchant_tag/get_tag_list" TargetMode="External"/><Relationship Id="rId27" Type="http://schemas.openxmlformats.org/officeDocument/2006/relationships/hyperlink" Target="http://106.52.206.103:30020/api/user/Login/login_admin" TargetMode="External"/><Relationship Id="rId30" Type="http://schemas.openxmlformats.org/officeDocument/2006/relationships/hyperlink" Target="http://106.52.206.103:30020/api/customer/merchant_tag/get_tag_list" TargetMode="External"/><Relationship Id="rId35" Type="http://schemas.openxmlformats.org/officeDocument/2006/relationships/hyperlink" Target="http://106.52.206.103:30020/api/user/Login/login_admin" TargetMode="External"/><Relationship Id="rId8" Type="http://schemas.openxmlformats.org/officeDocument/2006/relationships/hyperlink" Target="http://106.52.206.103:30020/api/user/Login/login_admin" TargetMode="External"/><Relationship Id="rId3" Type="http://schemas.openxmlformats.org/officeDocument/2006/relationships/hyperlink" Target="http://106.52.206.103:30020/api/customer/merchant_tag/get_tag_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1/" TargetMode="External"/><Relationship Id="rId7" Type="http://schemas.openxmlformats.org/officeDocument/2006/relationships/hyperlink" Target="http://106.52.206.103:30020/api/activities/price-reduce-activity/create" TargetMode="External"/><Relationship Id="rId2" Type="http://schemas.openxmlformats.org/officeDocument/2006/relationships/hyperlink" Target="http://106.52.206.103:30020/api/user/User/switchStatio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activities/price-reduce-activity/create" TargetMode="External"/><Relationship Id="rId5" Type="http://schemas.openxmlformats.org/officeDocument/2006/relationships/hyperlink" Target="http://106.52.206.103:30020/api/activities/price-reduce-activity/create" TargetMode="External"/><Relationship Id="rId4" Type="http://schemas.openxmlformats.org/officeDocument/2006/relationships/hyperlink" Target="http://106.52.206.103:30020/api/user/User/switchS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6" Type="http://schemas.openxmlformats.org/officeDocument/2006/relationships/hyperlink" Target="http://106.52.206.103:30020/api/user/Login/login_admin" TargetMode="External"/><Relationship Id="rId5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1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6.52.206.103:30020/api/user/Login/login_admin" TargetMode="External"/><Relationship Id="rId2" Type="http://schemas.openxmlformats.org/officeDocument/2006/relationships/hyperlink" Target="http://106.52.206.103:30020/api/user/Login/login_admin" TargetMode="External"/><Relationship Id="rId1" Type="http://schemas.openxmlformats.org/officeDocument/2006/relationships/hyperlink" Target="http://106.52.206.103:30020/api/user/Login/login_admin" TargetMode="External"/><Relationship Id="rId4" Type="http://schemas.openxmlformats.org/officeDocument/2006/relationships/hyperlink" Target="http://106.52.206.103:30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0"/>
  <sheetViews>
    <sheetView zoomScale="103" zoomScaleNormal="100" workbookViewId="0">
      <selection activeCell="H62" sqref="H62"/>
    </sheetView>
  </sheetViews>
  <sheetFormatPr baseColWidth="10" defaultRowHeight="17"/>
  <cols>
    <col min="1" max="2" width="9.33203125" style="1" customWidth="1"/>
    <col min="3" max="3" width="15.5" style="1" customWidth="1"/>
    <col min="4" max="4" width="28.6640625" style="1" customWidth="1"/>
    <col min="5" max="5" width="47.83203125" style="1" customWidth="1"/>
    <col min="6" max="6" width="9.33203125" style="1" customWidth="1"/>
    <col min="7" max="7" width="43" style="1" customWidth="1"/>
    <col min="8" max="8" width="90.33203125" style="1" bestFit="1" customWidth="1"/>
    <col min="9" max="9" width="23.33203125" style="1" bestFit="1" customWidth="1"/>
    <col min="10" max="10" width="8.33203125" style="1" bestFit="1" customWidth="1"/>
    <col min="11" max="11" width="10.5" style="1" customWidth="1"/>
    <col min="12" max="12" width="25.6640625" style="1" customWidth="1"/>
    <col min="13" max="13" width="15.5" customWidth="1"/>
    <col min="14" max="14" width="22" customWidth="1"/>
    <col min="15" max="15" width="38" customWidth="1"/>
    <col min="16" max="16" width="7.83203125" style="9" bestFit="1" customWidth="1"/>
    <col min="17" max="17" width="5.1640625" style="9" bestFit="1" customWidth="1"/>
    <col min="18" max="18" width="4.1640625" style="9" bestFit="1" customWidth="1"/>
    <col min="19" max="19" width="7.33203125" style="9" bestFit="1" customWidth="1"/>
    <col min="20" max="20" width="7.33203125" style="9" customWidth="1"/>
    <col min="21" max="21" width="10.5" customWidth="1"/>
    <col min="22" max="22" width="15.5" customWidth="1"/>
    <col min="23" max="23" width="11.83203125" customWidth="1"/>
  </cols>
  <sheetData>
    <row r="1" spans="1:24" ht="33" customHeight="1">
      <c r="A1" s="2" t="s">
        <v>0</v>
      </c>
      <c r="B1" s="31" t="s">
        <v>4</v>
      </c>
      <c r="C1" s="32"/>
      <c r="D1" s="3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</row>
    <row r="2" spans="1:24" ht="30" customHeight="1">
      <c r="A2" s="2" t="s">
        <v>3</v>
      </c>
      <c r="B2" s="28"/>
      <c r="C2" s="29"/>
      <c r="D2" s="2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</row>
    <row r="3" spans="1:24" s="9" customFormat="1" ht="30" customHeight="1">
      <c r="A3" s="2" t="s">
        <v>104</v>
      </c>
      <c r="B3" s="30" t="s">
        <v>107</v>
      </c>
      <c r="C3" s="29"/>
      <c r="D3" s="29"/>
      <c r="E3" s="4"/>
      <c r="F3" s="4"/>
      <c r="G3" s="25"/>
      <c r="H3" s="20"/>
      <c r="I3" s="4"/>
      <c r="J3" s="4"/>
      <c r="K3" s="1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</row>
    <row r="4" spans="1:24">
      <c r="A4" s="2" t="s">
        <v>36</v>
      </c>
      <c r="B4" s="2" t="s">
        <v>25</v>
      </c>
      <c r="C4" s="2" t="s">
        <v>1</v>
      </c>
      <c r="D4" s="2" t="s">
        <v>60</v>
      </c>
      <c r="E4" s="2" t="s">
        <v>11</v>
      </c>
      <c r="F4" s="2" t="s">
        <v>12</v>
      </c>
      <c r="G4" s="2" t="s">
        <v>23</v>
      </c>
      <c r="H4" s="2" t="s">
        <v>13</v>
      </c>
      <c r="I4" s="2" t="s">
        <v>61</v>
      </c>
      <c r="J4" s="2" t="s">
        <v>22</v>
      </c>
      <c r="K4" s="2" t="s">
        <v>37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31</v>
      </c>
      <c r="Q4" s="2" t="s">
        <v>32</v>
      </c>
      <c r="R4" s="2" t="s">
        <v>33</v>
      </c>
      <c r="S4" s="2" t="s">
        <v>35</v>
      </c>
      <c r="T4" s="2" t="s">
        <v>34</v>
      </c>
      <c r="U4" s="2" t="s">
        <v>18</v>
      </c>
      <c r="V4" s="2" t="s">
        <v>19</v>
      </c>
      <c r="W4" s="2" t="s">
        <v>20</v>
      </c>
    </row>
    <row r="5" spans="1:24">
      <c r="A5" s="3" t="s">
        <v>38</v>
      </c>
      <c r="B5" s="3" t="s">
        <v>26</v>
      </c>
      <c r="C5" s="3" t="s">
        <v>9</v>
      </c>
      <c r="D5" s="3" t="s">
        <v>10</v>
      </c>
      <c r="E5" s="12" t="s">
        <v>97</v>
      </c>
      <c r="F5" s="3" t="s">
        <v>6</v>
      </c>
      <c r="G5" s="11" t="s">
        <v>21</v>
      </c>
      <c r="H5" s="10" t="s">
        <v>7</v>
      </c>
      <c r="I5" s="15"/>
      <c r="J5" s="10"/>
      <c r="K5" s="3" t="s">
        <v>8</v>
      </c>
      <c r="L5" s="3"/>
      <c r="M5" s="3"/>
      <c r="N5" s="6"/>
      <c r="O5" s="7"/>
      <c r="P5" s="7"/>
      <c r="Q5" s="7"/>
      <c r="R5" s="7"/>
      <c r="S5" s="7"/>
      <c r="T5" s="7"/>
      <c r="U5" s="8" t="s">
        <v>2</v>
      </c>
      <c r="V5" s="8" t="s">
        <v>2</v>
      </c>
      <c r="W5" s="8" t="s">
        <v>2</v>
      </c>
    </row>
    <row r="6" spans="1:24">
      <c r="A6" s="3" t="s">
        <v>67</v>
      </c>
      <c r="B6" s="3" t="s">
        <v>26</v>
      </c>
      <c r="C6" s="3" t="s">
        <v>9</v>
      </c>
      <c r="D6" s="3" t="s">
        <v>27</v>
      </c>
      <c r="E6" s="12" t="s">
        <v>97</v>
      </c>
      <c r="F6" s="3" t="s">
        <v>6</v>
      </c>
      <c r="G6" s="11" t="s">
        <v>21</v>
      </c>
      <c r="H6" s="10" t="s">
        <v>28</v>
      </c>
      <c r="I6" s="10"/>
      <c r="J6" s="10"/>
      <c r="K6" s="3" t="s">
        <v>39</v>
      </c>
      <c r="L6" s="3"/>
      <c r="M6" s="3"/>
      <c r="N6" s="3"/>
      <c r="O6" s="3"/>
      <c r="P6" s="3"/>
      <c r="Q6" s="3"/>
      <c r="R6" s="3"/>
      <c r="S6" s="3"/>
      <c r="T6" s="3"/>
      <c r="U6" s="8" t="s">
        <v>2</v>
      </c>
      <c r="V6" s="8" t="s">
        <v>2</v>
      </c>
      <c r="W6" s="8" t="s">
        <v>2</v>
      </c>
    </row>
    <row r="7" spans="1:24" s="9" customFormat="1">
      <c r="A7" s="3" t="s">
        <v>47</v>
      </c>
      <c r="B7" s="3" t="s">
        <v>26</v>
      </c>
      <c r="C7" s="3" t="s">
        <v>9</v>
      </c>
      <c r="D7" s="3" t="s">
        <v>50</v>
      </c>
      <c r="E7" s="12" t="s">
        <v>97</v>
      </c>
      <c r="F7" s="3" t="s">
        <v>6</v>
      </c>
      <c r="G7" s="11" t="s">
        <v>21</v>
      </c>
      <c r="H7" s="10" t="s">
        <v>49</v>
      </c>
      <c r="I7" s="10"/>
      <c r="J7" s="10"/>
      <c r="K7" s="3" t="s">
        <v>39</v>
      </c>
      <c r="L7" s="3"/>
      <c r="M7" s="3"/>
      <c r="N7" s="3"/>
      <c r="O7" s="3"/>
      <c r="P7" s="3"/>
      <c r="Q7" s="3"/>
      <c r="R7" s="3"/>
      <c r="S7" s="3"/>
      <c r="T7" s="3"/>
      <c r="U7" s="8" t="s">
        <v>2</v>
      </c>
      <c r="V7" s="8" t="s">
        <v>2</v>
      </c>
      <c r="W7" s="8" t="s">
        <v>2</v>
      </c>
    </row>
    <row r="8" spans="1:24" s="9" customFormat="1">
      <c r="A8" s="3" t="s">
        <v>41</v>
      </c>
      <c r="B8" s="3" t="s">
        <v>26</v>
      </c>
      <c r="C8" s="3" t="s">
        <v>9</v>
      </c>
      <c r="D8" s="3" t="s">
        <v>48</v>
      </c>
      <c r="E8" s="12" t="s">
        <v>97</v>
      </c>
      <c r="F8" s="3" t="s">
        <v>6</v>
      </c>
      <c r="G8" s="11" t="s">
        <v>21</v>
      </c>
      <c r="H8" s="10" t="s">
        <v>51</v>
      </c>
      <c r="I8" s="10"/>
      <c r="J8" s="10"/>
      <c r="K8" s="3" t="s">
        <v>59</v>
      </c>
      <c r="L8" s="3"/>
      <c r="M8" s="3"/>
      <c r="N8" s="3"/>
      <c r="O8" s="3"/>
      <c r="P8" s="3"/>
      <c r="Q8" s="3"/>
      <c r="R8" s="3"/>
      <c r="S8" s="3"/>
      <c r="T8" s="3"/>
      <c r="U8" s="8" t="s">
        <v>2</v>
      </c>
      <c r="V8" s="8" t="s">
        <v>2</v>
      </c>
      <c r="W8" s="8" t="s">
        <v>2</v>
      </c>
    </row>
    <row r="9" spans="1:24" s="9" customFormat="1">
      <c r="A9" s="3" t="s">
        <v>42</v>
      </c>
      <c r="B9" s="3" t="s">
        <v>26</v>
      </c>
      <c r="C9" s="3" t="s">
        <v>9</v>
      </c>
      <c r="D9" s="3" t="s">
        <v>52</v>
      </c>
      <c r="E9" s="12" t="s">
        <v>97</v>
      </c>
      <c r="F9" s="3" t="s">
        <v>6</v>
      </c>
      <c r="G9" s="11" t="s">
        <v>21</v>
      </c>
      <c r="H9" s="10" t="s">
        <v>28</v>
      </c>
      <c r="I9" s="10"/>
      <c r="J9" s="10"/>
      <c r="K9" s="3" t="s">
        <v>39</v>
      </c>
      <c r="L9" s="3"/>
      <c r="M9" s="3"/>
      <c r="N9" s="3"/>
      <c r="O9" s="3"/>
      <c r="P9" s="3"/>
      <c r="Q9" s="3"/>
      <c r="R9" s="3"/>
      <c r="S9" s="3"/>
      <c r="T9" s="3"/>
      <c r="U9" s="8" t="s">
        <v>2</v>
      </c>
      <c r="V9" s="8" t="s">
        <v>2</v>
      </c>
      <c r="W9" s="8" t="s">
        <v>2</v>
      </c>
    </row>
    <row r="10" spans="1:24">
      <c r="A10" s="3" t="s">
        <v>43</v>
      </c>
      <c r="B10" s="3" t="s">
        <v>26</v>
      </c>
      <c r="C10" s="3" t="s">
        <v>29</v>
      </c>
      <c r="D10" s="3" t="s">
        <v>30</v>
      </c>
      <c r="E10" s="12" t="s">
        <v>106</v>
      </c>
      <c r="F10" s="3" t="s">
        <v>6</v>
      </c>
      <c r="G10" s="11" t="s">
        <v>21</v>
      </c>
      <c r="H10" s="10" t="s">
        <v>40</v>
      </c>
      <c r="I10" s="10"/>
      <c r="J10" s="10"/>
      <c r="K10" s="3" t="s">
        <v>8</v>
      </c>
      <c r="L10" s="3"/>
      <c r="M10" s="3"/>
      <c r="N10" s="3"/>
      <c r="O10" s="3"/>
      <c r="P10" s="3"/>
      <c r="Q10" s="3"/>
      <c r="R10" s="3"/>
      <c r="S10" s="3"/>
      <c r="T10" s="3"/>
      <c r="U10" s="8" t="s">
        <v>2</v>
      </c>
      <c r="V10" s="8" t="s">
        <v>2</v>
      </c>
      <c r="W10" s="8" t="s">
        <v>2</v>
      </c>
    </row>
    <row r="11" spans="1:24">
      <c r="A11" s="3" t="s">
        <v>44</v>
      </c>
      <c r="B11" s="3" t="s">
        <v>26</v>
      </c>
      <c r="C11" s="3" t="s">
        <v>29</v>
      </c>
      <c r="D11" s="3" t="s">
        <v>54</v>
      </c>
      <c r="E11" s="12" t="s">
        <v>106</v>
      </c>
      <c r="F11" s="3" t="s">
        <v>6</v>
      </c>
      <c r="G11" s="11" t="s">
        <v>21</v>
      </c>
      <c r="H11" s="10" t="s">
        <v>55</v>
      </c>
      <c r="I11" s="10"/>
      <c r="J11" s="10"/>
      <c r="K11" s="3" t="s">
        <v>8</v>
      </c>
      <c r="L11" s="3"/>
      <c r="M11" s="3"/>
      <c r="N11" s="3"/>
      <c r="O11" s="3"/>
      <c r="P11" s="3"/>
      <c r="Q11" s="3"/>
      <c r="R11" s="3"/>
      <c r="S11" s="3"/>
      <c r="T11" s="3"/>
      <c r="U11" s="8" t="s">
        <v>2</v>
      </c>
      <c r="V11" s="8" t="s">
        <v>2</v>
      </c>
      <c r="W11" s="8" t="s">
        <v>2</v>
      </c>
    </row>
    <row r="12" spans="1:24">
      <c r="A12" s="3" t="s">
        <v>45</v>
      </c>
      <c r="B12" s="3" t="s">
        <v>26</v>
      </c>
      <c r="C12" s="3" t="s">
        <v>29</v>
      </c>
      <c r="D12" s="3" t="s">
        <v>56</v>
      </c>
      <c r="E12" s="12" t="s">
        <v>106</v>
      </c>
      <c r="F12" s="3" t="s">
        <v>6</v>
      </c>
      <c r="G12" s="11" t="s">
        <v>21</v>
      </c>
      <c r="H12" s="10" t="s">
        <v>40</v>
      </c>
      <c r="I12" s="10"/>
      <c r="J12" s="10"/>
      <c r="K12" s="3" t="s">
        <v>8</v>
      </c>
      <c r="L12" s="3"/>
      <c r="M12" s="3"/>
      <c r="N12" s="3"/>
      <c r="O12" s="3" t="s">
        <v>66</v>
      </c>
      <c r="P12" s="3"/>
      <c r="Q12" s="3"/>
      <c r="R12" s="3"/>
      <c r="S12" s="3"/>
      <c r="T12" s="3"/>
      <c r="U12" s="8" t="s">
        <v>2</v>
      </c>
      <c r="V12" s="8" t="s">
        <v>2</v>
      </c>
      <c r="W12" s="8" t="s">
        <v>2</v>
      </c>
    </row>
    <row r="13" spans="1:24">
      <c r="A13" s="3" t="s">
        <v>46</v>
      </c>
      <c r="B13" s="3" t="s">
        <v>26</v>
      </c>
      <c r="C13" s="3" t="s">
        <v>29</v>
      </c>
      <c r="D13" s="3" t="s">
        <v>57</v>
      </c>
      <c r="E13" s="12" t="s">
        <v>106</v>
      </c>
      <c r="F13" s="3" t="s">
        <v>6</v>
      </c>
      <c r="G13" s="11" t="s">
        <v>21</v>
      </c>
      <c r="H13" s="10" t="s">
        <v>58</v>
      </c>
      <c r="I13" s="10"/>
      <c r="J13" s="10"/>
      <c r="K13" s="3" t="s">
        <v>53</v>
      </c>
      <c r="L13" s="3"/>
      <c r="M13" s="3"/>
      <c r="N13" s="3"/>
      <c r="O13" s="3"/>
      <c r="P13" s="3"/>
      <c r="Q13" s="3"/>
      <c r="R13" s="3"/>
      <c r="S13" s="3"/>
      <c r="T13" s="3"/>
      <c r="U13" s="8" t="s">
        <v>2</v>
      </c>
      <c r="V13" s="8" t="s">
        <v>2</v>
      </c>
      <c r="W13" s="8" t="s">
        <v>2</v>
      </c>
    </row>
    <row r="14" spans="1:24" s="9" customFormat="1">
      <c r="A14" s="3" t="s">
        <v>68</v>
      </c>
      <c r="B14" s="3" t="s">
        <v>26</v>
      </c>
      <c r="C14" s="3" t="s">
        <v>9</v>
      </c>
      <c r="D14" s="3" t="s">
        <v>10</v>
      </c>
      <c r="E14" s="12" t="s">
        <v>97</v>
      </c>
      <c r="F14" s="3" t="s">
        <v>6</v>
      </c>
      <c r="G14" s="11" t="s">
        <v>21</v>
      </c>
      <c r="H14" s="10" t="s">
        <v>7</v>
      </c>
      <c r="I14" s="15"/>
      <c r="J14" s="10"/>
      <c r="K14" s="3" t="s">
        <v>8</v>
      </c>
      <c r="L14" s="3"/>
      <c r="M14" s="3"/>
      <c r="N14" s="6"/>
      <c r="O14" s="7"/>
      <c r="P14" s="7"/>
      <c r="Q14" s="7"/>
      <c r="R14" s="7"/>
      <c r="S14" s="7"/>
      <c r="T14" s="7"/>
      <c r="U14" s="8" t="s">
        <v>2</v>
      </c>
      <c r="V14" s="8" t="s">
        <v>2</v>
      </c>
      <c r="W14" s="8" t="s">
        <v>2</v>
      </c>
    </row>
    <row r="15" spans="1:24" s="9" customFormat="1">
      <c r="A15" s="3" t="s">
        <v>69</v>
      </c>
      <c r="B15" s="3" t="s">
        <v>26</v>
      </c>
      <c r="C15" s="3" t="s">
        <v>9</v>
      </c>
      <c r="D15" s="3" t="s">
        <v>27</v>
      </c>
      <c r="E15" s="12" t="s">
        <v>97</v>
      </c>
      <c r="F15" s="3" t="s">
        <v>6</v>
      </c>
      <c r="G15" s="11" t="s">
        <v>21</v>
      </c>
      <c r="H15" s="10" t="s">
        <v>28</v>
      </c>
      <c r="I15" s="10"/>
      <c r="J15" s="10"/>
      <c r="K15" s="3" t="s">
        <v>39</v>
      </c>
      <c r="L15" s="3"/>
      <c r="M15" s="3"/>
      <c r="N15" s="3"/>
      <c r="O15" s="3"/>
      <c r="P15" s="3"/>
      <c r="Q15" s="3"/>
      <c r="R15" s="3"/>
      <c r="S15" s="3"/>
      <c r="T15" s="3"/>
      <c r="U15" s="8" t="s">
        <v>2</v>
      </c>
      <c r="V15" s="8" t="s">
        <v>2</v>
      </c>
      <c r="W15" s="8" t="s">
        <v>2</v>
      </c>
    </row>
    <row r="16" spans="1:24" s="9" customFormat="1">
      <c r="A16" s="3" t="s">
        <v>70</v>
      </c>
      <c r="B16" s="3" t="s">
        <v>26</v>
      </c>
      <c r="C16" s="3" t="s">
        <v>9</v>
      </c>
      <c r="D16" s="3" t="s">
        <v>50</v>
      </c>
      <c r="E16" s="12" t="s">
        <v>97</v>
      </c>
      <c r="F16" s="3" t="s">
        <v>6</v>
      </c>
      <c r="G16" s="11" t="s">
        <v>21</v>
      </c>
      <c r="H16" s="10" t="s">
        <v>49</v>
      </c>
      <c r="I16" s="10"/>
      <c r="J16" s="10"/>
      <c r="K16" s="3" t="s">
        <v>39</v>
      </c>
      <c r="L16" s="3"/>
      <c r="M16" s="3"/>
      <c r="N16" s="3"/>
      <c r="O16" s="3"/>
      <c r="P16" s="3"/>
      <c r="Q16" s="3"/>
      <c r="R16" s="3"/>
      <c r="S16" s="3"/>
      <c r="T16" s="3"/>
      <c r="U16" s="8" t="s">
        <v>2</v>
      </c>
      <c r="V16" s="8" t="s">
        <v>2</v>
      </c>
      <c r="W16" s="8" t="s">
        <v>2</v>
      </c>
    </row>
    <row r="17" spans="1:23" s="9" customFormat="1">
      <c r="A17" s="3" t="s">
        <v>71</v>
      </c>
      <c r="B17" s="3" t="s">
        <v>26</v>
      </c>
      <c r="C17" s="3" t="s">
        <v>9</v>
      </c>
      <c r="D17" s="3" t="s">
        <v>48</v>
      </c>
      <c r="E17" s="12" t="s">
        <v>97</v>
      </c>
      <c r="F17" s="3" t="s">
        <v>6</v>
      </c>
      <c r="G17" s="11" t="s">
        <v>21</v>
      </c>
      <c r="H17" s="10" t="s">
        <v>51</v>
      </c>
      <c r="I17" s="10"/>
      <c r="J17" s="10"/>
      <c r="K17" s="3" t="s">
        <v>59</v>
      </c>
      <c r="L17" s="3"/>
      <c r="M17" s="3"/>
      <c r="N17" s="3"/>
      <c r="O17" s="3"/>
      <c r="P17" s="3"/>
      <c r="Q17" s="3"/>
      <c r="R17" s="3"/>
      <c r="S17" s="3"/>
      <c r="T17" s="3"/>
      <c r="U17" s="8" t="s">
        <v>2</v>
      </c>
      <c r="V17" s="8" t="s">
        <v>2</v>
      </c>
      <c r="W17" s="8" t="s">
        <v>2</v>
      </c>
    </row>
    <row r="18" spans="1:23" s="9" customFormat="1">
      <c r="A18" s="3" t="s">
        <v>72</v>
      </c>
      <c r="B18" s="3" t="s">
        <v>26</v>
      </c>
      <c r="C18" s="3" t="s">
        <v>9</v>
      </c>
      <c r="D18" s="3" t="s">
        <v>52</v>
      </c>
      <c r="E18" s="12" t="s">
        <v>97</v>
      </c>
      <c r="F18" s="3" t="s">
        <v>6</v>
      </c>
      <c r="G18" s="11" t="s">
        <v>21</v>
      </c>
      <c r="H18" s="10" t="s">
        <v>28</v>
      </c>
      <c r="I18" s="10"/>
      <c r="J18" s="10"/>
      <c r="K18" s="3" t="s">
        <v>39</v>
      </c>
      <c r="L18" s="3"/>
      <c r="M18" s="3"/>
      <c r="N18" s="3"/>
      <c r="O18" s="3"/>
      <c r="P18" s="3"/>
      <c r="Q18" s="3"/>
      <c r="R18" s="3"/>
      <c r="S18" s="3"/>
      <c r="T18" s="3"/>
      <c r="U18" s="8" t="s">
        <v>2</v>
      </c>
      <c r="V18" s="8" t="s">
        <v>2</v>
      </c>
      <c r="W18" s="8" t="s">
        <v>2</v>
      </c>
    </row>
    <row r="19" spans="1:23" s="9" customFormat="1">
      <c r="A19" s="3" t="s">
        <v>73</v>
      </c>
      <c r="B19" s="3" t="s">
        <v>26</v>
      </c>
      <c r="C19" s="3" t="s">
        <v>29</v>
      </c>
      <c r="D19" s="3" t="s">
        <v>30</v>
      </c>
      <c r="E19" s="12" t="s">
        <v>106</v>
      </c>
      <c r="F19" s="3" t="s">
        <v>6</v>
      </c>
      <c r="G19" s="11" t="s">
        <v>21</v>
      </c>
      <c r="H19" s="10" t="s">
        <v>40</v>
      </c>
      <c r="I19" s="10"/>
      <c r="J19" s="10"/>
      <c r="K19" s="3" t="s">
        <v>8</v>
      </c>
      <c r="L19" s="3"/>
      <c r="M19" s="3"/>
      <c r="N19" s="3"/>
      <c r="O19" s="3"/>
      <c r="P19" s="3"/>
      <c r="Q19" s="3"/>
      <c r="R19" s="3"/>
      <c r="S19" s="3"/>
      <c r="T19" s="3"/>
      <c r="U19" s="8" t="s">
        <v>2</v>
      </c>
      <c r="V19" s="8" t="s">
        <v>2</v>
      </c>
      <c r="W19" s="8" t="s">
        <v>2</v>
      </c>
    </row>
    <row r="20" spans="1:23" s="9" customFormat="1">
      <c r="A20" s="3" t="s">
        <v>74</v>
      </c>
      <c r="B20" s="3" t="s">
        <v>26</v>
      </c>
      <c r="C20" s="3" t="s">
        <v>29</v>
      </c>
      <c r="D20" s="3" t="s">
        <v>54</v>
      </c>
      <c r="E20" s="12" t="s">
        <v>106</v>
      </c>
      <c r="F20" s="3" t="s">
        <v>6</v>
      </c>
      <c r="G20" s="11" t="s">
        <v>21</v>
      </c>
      <c r="H20" s="10" t="s">
        <v>55</v>
      </c>
      <c r="I20" s="10"/>
      <c r="J20" s="10"/>
      <c r="K20" s="3" t="s">
        <v>8</v>
      </c>
      <c r="L20" s="3"/>
      <c r="M20" s="3"/>
      <c r="N20" s="3"/>
      <c r="O20" s="3"/>
      <c r="P20" s="3"/>
      <c r="Q20" s="3"/>
      <c r="R20" s="3"/>
      <c r="S20" s="3"/>
      <c r="T20" s="3"/>
      <c r="U20" s="8" t="s">
        <v>2</v>
      </c>
      <c r="V20" s="8" t="s">
        <v>2</v>
      </c>
      <c r="W20" s="8" t="s">
        <v>2</v>
      </c>
    </row>
    <row r="21" spans="1:23" s="9" customFormat="1">
      <c r="A21" s="3" t="s">
        <v>75</v>
      </c>
      <c r="B21" s="3" t="s">
        <v>26</v>
      </c>
      <c r="C21" s="3" t="s">
        <v>29</v>
      </c>
      <c r="D21" s="3" t="s">
        <v>56</v>
      </c>
      <c r="E21" s="12" t="s">
        <v>106</v>
      </c>
      <c r="F21" s="3" t="s">
        <v>6</v>
      </c>
      <c r="G21" s="11" t="s">
        <v>21</v>
      </c>
      <c r="H21" s="10" t="s">
        <v>40</v>
      </c>
      <c r="I21" s="10"/>
      <c r="J21" s="10"/>
      <c r="K21" s="3" t="s">
        <v>8</v>
      </c>
      <c r="L21" s="3"/>
      <c r="M21" s="3"/>
      <c r="N21" s="3"/>
      <c r="O21" s="3" t="s">
        <v>66</v>
      </c>
      <c r="P21" s="3"/>
      <c r="Q21" s="3"/>
      <c r="R21" s="3"/>
      <c r="S21" s="3"/>
      <c r="T21" s="3"/>
      <c r="U21" s="8" t="s">
        <v>2</v>
      </c>
      <c r="V21" s="8" t="s">
        <v>2</v>
      </c>
      <c r="W21" s="8" t="s">
        <v>2</v>
      </c>
    </row>
    <row r="22" spans="1:23" s="9" customFormat="1">
      <c r="A22" s="3" t="s">
        <v>76</v>
      </c>
      <c r="B22" s="3" t="s">
        <v>26</v>
      </c>
      <c r="C22" s="3" t="s">
        <v>29</v>
      </c>
      <c r="D22" s="3" t="s">
        <v>57</v>
      </c>
      <c r="E22" s="12" t="s">
        <v>106</v>
      </c>
      <c r="F22" s="3" t="s">
        <v>6</v>
      </c>
      <c r="G22" s="11" t="s">
        <v>21</v>
      </c>
      <c r="H22" s="10" t="s">
        <v>58</v>
      </c>
      <c r="I22" s="10"/>
      <c r="J22" s="10"/>
      <c r="K22" s="3" t="s">
        <v>53</v>
      </c>
      <c r="L22" s="3"/>
      <c r="M22" s="3"/>
      <c r="N22" s="3"/>
      <c r="O22" s="3"/>
      <c r="P22" s="3"/>
      <c r="Q22" s="3"/>
      <c r="R22" s="3"/>
      <c r="S22" s="3"/>
      <c r="T22" s="3"/>
      <c r="U22" s="8" t="s">
        <v>2</v>
      </c>
      <c r="V22" s="8" t="s">
        <v>2</v>
      </c>
      <c r="W22" s="8" t="s">
        <v>2</v>
      </c>
    </row>
    <row r="23" spans="1:23" s="9" customFormat="1">
      <c r="A23" s="3" t="s">
        <v>77</v>
      </c>
      <c r="B23" s="3" t="s">
        <v>26</v>
      </c>
      <c r="C23" s="3" t="s">
        <v>9</v>
      </c>
      <c r="D23" s="3" t="s">
        <v>10</v>
      </c>
      <c r="E23" s="12" t="s">
        <v>97</v>
      </c>
      <c r="F23" s="3" t="s">
        <v>6</v>
      </c>
      <c r="G23" s="11" t="s">
        <v>21</v>
      </c>
      <c r="H23" s="10" t="s">
        <v>7</v>
      </c>
      <c r="I23" s="15"/>
      <c r="J23" s="10"/>
      <c r="K23" s="3" t="s">
        <v>8</v>
      </c>
      <c r="L23" s="3"/>
      <c r="M23" s="3"/>
      <c r="N23" s="6"/>
      <c r="O23" s="7"/>
      <c r="P23" s="7"/>
      <c r="Q23" s="7"/>
      <c r="R23" s="7"/>
      <c r="S23" s="7"/>
      <c r="T23" s="7"/>
      <c r="U23" s="8" t="s">
        <v>2</v>
      </c>
      <c r="V23" s="8" t="s">
        <v>2</v>
      </c>
      <c r="W23" s="8" t="s">
        <v>2</v>
      </c>
    </row>
    <row r="24" spans="1:23" s="9" customFormat="1">
      <c r="A24" s="3" t="s">
        <v>78</v>
      </c>
      <c r="B24" s="3" t="s">
        <v>26</v>
      </c>
      <c r="C24" s="3" t="s">
        <v>9</v>
      </c>
      <c r="D24" s="3" t="s">
        <v>27</v>
      </c>
      <c r="E24" s="12" t="s">
        <v>97</v>
      </c>
      <c r="F24" s="3" t="s">
        <v>6</v>
      </c>
      <c r="G24" s="11" t="s">
        <v>21</v>
      </c>
      <c r="H24" s="10" t="s">
        <v>28</v>
      </c>
      <c r="I24" s="10"/>
      <c r="J24" s="10"/>
      <c r="K24" s="3" t="s">
        <v>39</v>
      </c>
      <c r="L24" s="3"/>
      <c r="M24" s="3"/>
      <c r="N24" s="3"/>
      <c r="O24" s="3"/>
      <c r="P24" s="3"/>
      <c r="Q24" s="3"/>
      <c r="R24" s="3"/>
      <c r="S24" s="3"/>
      <c r="T24" s="3"/>
      <c r="U24" s="8" t="s">
        <v>2</v>
      </c>
      <c r="V24" s="8" t="s">
        <v>2</v>
      </c>
      <c r="W24" s="8" t="s">
        <v>2</v>
      </c>
    </row>
    <row r="25" spans="1:23" s="9" customFormat="1">
      <c r="A25" s="3" t="s">
        <v>79</v>
      </c>
      <c r="B25" s="3" t="s">
        <v>26</v>
      </c>
      <c r="C25" s="3" t="s">
        <v>9</v>
      </c>
      <c r="D25" s="3" t="s">
        <v>50</v>
      </c>
      <c r="E25" s="12" t="s">
        <v>97</v>
      </c>
      <c r="F25" s="3" t="s">
        <v>6</v>
      </c>
      <c r="G25" s="11" t="s">
        <v>21</v>
      </c>
      <c r="H25" s="10" t="s">
        <v>49</v>
      </c>
      <c r="I25" s="10"/>
      <c r="J25" s="10"/>
      <c r="K25" s="3" t="s">
        <v>39</v>
      </c>
      <c r="L25" s="3"/>
      <c r="M25" s="3"/>
      <c r="N25" s="3"/>
      <c r="O25" s="3"/>
      <c r="P25" s="3"/>
      <c r="Q25" s="3"/>
      <c r="R25" s="3"/>
      <c r="S25" s="3"/>
      <c r="T25" s="3"/>
      <c r="U25" s="8" t="s">
        <v>2</v>
      </c>
      <c r="V25" s="8" t="s">
        <v>2</v>
      </c>
      <c r="W25" s="8" t="s">
        <v>2</v>
      </c>
    </row>
    <row r="26" spans="1:23" s="9" customFormat="1">
      <c r="A26" s="3" t="s">
        <v>80</v>
      </c>
      <c r="B26" s="3" t="s">
        <v>26</v>
      </c>
      <c r="C26" s="3" t="s">
        <v>9</v>
      </c>
      <c r="D26" s="3" t="s">
        <v>48</v>
      </c>
      <c r="E26" s="12" t="s">
        <v>97</v>
      </c>
      <c r="F26" s="3" t="s">
        <v>6</v>
      </c>
      <c r="G26" s="11" t="s">
        <v>21</v>
      </c>
      <c r="H26" s="10" t="s">
        <v>51</v>
      </c>
      <c r="I26" s="10"/>
      <c r="J26" s="10"/>
      <c r="K26" s="3" t="s">
        <v>59</v>
      </c>
      <c r="L26" s="3"/>
      <c r="M26" s="3"/>
      <c r="N26" s="3"/>
      <c r="O26" s="3"/>
      <c r="P26" s="3"/>
      <c r="Q26" s="3"/>
      <c r="R26" s="3"/>
      <c r="S26" s="3"/>
      <c r="T26" s="3"/>
      <c r="U26" s="8" t="s">
        <v>2</v>
      </c>
      <c r="V26" s="8" t="s">
        <v>2</v>
      </c>
      <c r="W26" s="8" t="s">
        <v>2</v>
      </c>
    </row>
    <row r="27" spans="1:23" s="9" customFormat="1">
      <c r="A27" s="3" t="s">
        <v>81</v>
      </c>
      <c r="B27" s="3" t="s">
        <v>26</v>
      </c>
      <c r="C27" s="3" t="s">
        <v>9</v>
      </c>
      <c r="D27" s="3" t="s">
        <v>52</v>
      </c>
      <c r="E27" s="12" t="s">
        <v>97</v>
      </c>
      <c r="F27" s="3" t="s">
        <v>6</v>
      </c>
      <c r="G27" s="11" t="s">
        <v>21</v>
      </c>
      <c r="H27" s="10" t="s">
        <v>28</v>
      </c>
      <c r="I27" s="10"/>
      <c r="J27" s="10"/>
      <c r="K27" s="3" t="s">
        <v>39</v>
      </c>
      <c r="L27" s="3"/>
      <c r="M27" s="3"/>
      <c r="N27" s="3"/>
      <c r="O27" s="3"/>
      <c r="P27" s="3"/>
      <c r="Q27" s="3"/>
      <c r="R27" s="3"/>
      <c r="S27" s="3"/>
      <c r="T27" s="3"/>
      <c r="U27" s="8" t="s">
        <v>2</v>
      </c>
      <c r="V27" s="8" t="s">
        <v>2</v>
      </c>
      <c r="W27" s="8" t="s">
        <v>2</v>
      </c>
    </row>
    <row r="28" spans="1:23" s="9" customFormat="1">
      <c r="A28" s="3" t="s">
        <v>82</v>
      </c>
      <c r="B28" s="3" t="s">
        <v>26</v>
      </c>
      <c r="C28" s="3" t="s">
        <v>29</v>
      </c>
      <c r="D28" s="3" t="s">
        <v>30</v>
      </c>
      <c r="E28" s="12" t="s">
        <v>106</v>
      </c>
      <c r="F28" s="3" t="s">
        <v>6</v>
      </c>
      <c r="G28" s="11" t="s">
        <v>21</v>
      </c>
      <c r="H28" s="10" t="s">
        <v>40</v>
      </c>
      <c r="I28" s="10"/>
      <c r="J28" s="10"/>
      <c r="K28" s="3" t="s">
        <v>8</v>
      </c>
      <c r="L28" s="3"/>
      <c r="M28" s="3"/>
      <c r="N28" s="3"/>
      <c r="O28" s="3"/>
      <c r="P28" s="3"/>
      <c r="Q28" s="3"/>
      <c r="R28" s="3"/>
      <c r="S28" s="3"/>
      <c r="T28" s="3"/>
      <c r="U28" s="8" t="s">
        <v>2</v>
      </c>
      <c r="V28" s="8" t="s">
        <v>2</v>
      </c>
      <c r="W28" s="8" t="s">
        <v>2</v>
      </c>
    </row>
    <row r="29" spans="1:23" s="9" customFormat="1">
      <c r="A29" s="3" t="s">
        <v>83</v>
      </c>
      <c r="B29" s="3" t="s">
        <v>26</v>
      </c>
      <c r="C29" s="3" t="s">
        <v>29</v>
      </c>
      <c r="D29" s="3" t="s">
        <v>54</v>
      </c>
      <c r="E29" s="12" t="s">
        <v>106</v>
      </c>
      <c r="F29" s="3" t="s">
        <v>6</v>
      </c>
      <c r="G29" s="11" t="s">
        <v>21</v>
      </c>
      <c r="H29" s="10" t="s">
        <v>55</v>
      </c>
      <c r="I29" s="10"/>
      <c r="J29" s="10"/>
      <c r="K29" s="3" t="s">
        <v>8</v>
      </c>
      <c r="L29" s="3"/>
      <c r="M29" s="3"/>
      <c r="N29" s="3"/>
      <c r="O29" s="3"/>
      <c r="P29" s="3"/>
      <c r="Q29" s="3"/>
      <c r="R29" s="3"/>
      <c r="S29" s="3"/>
      <c r="T29" s="3"/>
      <c r="U29" s="8" t="s">
        <v>2</v>
      </c>
      <c r="V29" s="8" t="s">
        <v>2</v>
      </c>
      <c r="W29" s="8" t="s">
        <v>2</v>
      </c>
    </row>
    <row r="30" spans="1:23" s="9" customFormat="1">
      <c r="A30" s="3" t="s">
        <v>84</v>
      </c>
      <c r="B30" s="3" t="s">
        <v>26</v>
      </c>
      <c r="C30" s="3" t="s">
        <v>29</v>
      </c>
      <c r="D30" s="3" t="s">
        <v>56</v>
      </c>
      <c r="E30" s="12" t="s">
        <v>106</v>
      </c>
      <c r="F30" s="3" t="s">
        <v>6</v>
      </c>
      <c r="G30" s="11" t="s">
        <v>21</v>
      </c>
      <c r="H30" s="10" t="s">
        <v>40</v>
      </c>
      <c r="I30" s="10"/>
      <c r="J30" s="10"/>
      <c r="K30" s="3" t="s">
        <v>8</v>
      </c>
      <c r="L30" s="3"/>
      <c r="M30" s="3"/>
      <c r="N30" s="3"/>
      <c r="O30" s="3" t="s">
        <v>66</v>
      </c>
      <c r="P30" s="3"/>
      <c r="Q30" s="3"/>
      <c r="R30" s="3"/>
      <c r="S30" s="3"/>
      <c r="T30" s="3"/>
      <c r="U30" s="8" t="s">
        <v>2</v>
      </c>
      <c r="V30" s="8" t="s">
        <v>2</v>
      </c>
      <c r="W30" s="8" t="s">
        <v>2</v>
      </c>
    </row>
    <row r="31" spans="1:23" s="9" customFormat="1">
      <c r="A31" s="3" t="s">
        <v>85</v>
      </c>
      <c r="B31" s="3" t="s">
        <v>26</v>
      </c>
      <c r="C31" s="3" t="s">
        <v>29</v>
      </c>
      <c r="D31" s="3" t="s">
        <v>57</v>
      </c>
      <c r="E31" s="12" t="s">
        <v>106</v>
      </c>
      <c r="F31" s="3" t="s">
        <v>6</v>
      </c>
      <c r="G31" s="11" t="s">
        <v>21</v>
      </c>
      <c r="H31" s="10" t="s">
        <v>58</v>
      </c>
      <c r="I31" s="10"/>
      <c r="J31" s="10"/>
      <c r="K31" s="3" t="s">
        <v>53</v>
      </c>
      <c r="L31" s="3"/>
      <c r="M31" s="3"/>
      <c r="N31" s="3"/>
      <c r="O31" s="3"/>
      <c r="P31" s="3"/>
      <c r="Q31" s="3"/>
      <c r="R31" s="3"/>
      <c r="S31" s="3"/>
      <c r="T31" s="3"/>
      <c r="U31" s="8" t="s">
        <v>2</v>
      </c>
      <c r="V31" s="8" t="s">
        <v>2</v>
      </c>
      <c r="W31" s="8" t="s">
        <v>2</v>
      </c>
    </row>
    <row r="32" spans="1:23" s="9" customFormat="1">
      <c r="A32" s="3" t="s">
        <v>86</v>
      </c>
      <c r="B32" s="3" t="s">
        <v>26</v>
      </c>
      <c r="C32" s="3" t="s">
        <v>9</v>
      </c>
      <c r="D32" s="3" t="s">
        <v>10</v>
      </c>
      <c r="E32" s="12" t="s">
        <v>97</v>
      </c>
      <c r="F32" s="3" t="s">
        <v>6</v>
      </c>
      <c r="G32" s="11" t="s">
        <v>21</v>
      </c>
      <c r="H32" s="10" t="s">
        <v>7</v>
      </c>
      <c r="I32" s="15"/>
      <c r="J32" s="10"/>
      <c r="K32" s="3" t="s">
        <v>8</v>
      </c>
      <c r="L32" s="3"/>
      <c r="M32" s="3"/>
      <c r="N32" s="6"/>
      <c r="O32" s="7"/>
      <c r="P32" s="7"/>
      <c r="Q32" s="7"/>
      <c r="R32" s="7"/>
      <c r="S32" s="7"/>
      <c r="T32" s="7"/>
      <c r="U32" s="8" t="s">
        <v>2</v>
      </c>
      <c r="V32" s="8" t="s">
        <v>2</v>
      </c>
      <c r="W32" s="8" t="s">
        <v>2</v>
      </c>
    </row>
    <row r="33" spans="1:23" s="9" customFormat="1">
      <c r="A33" s="3" t="s">
        <v>87</v>
      </c>
      <c r="B33" s="3" t="s">
        <v>26</v>
      </c>
      <c r="C33" s="3" t="s">
        <v>9</v>
      </c>
      <c r="D33" s="3" t="s">
        <v>27</v>
      </c>
      <c r="E33" s="12" t="s">
        <v>97</v>
      </c>
      <c r="F33" s="3" t="s">
        <v>6</v>
      </c>
      <c r="G33" s="11" t="s">
        <v>21</v>
      </c>
      <c r="H33" s="10" t="s">
        <v>28</v>
      </c>
      <c r="I33" s="10"/>
      <c r="J33" s="10"/>
      <c r="K33" s="3" t="s">
        <v>39</v>
      </c>
      <c r="L33" s="3"/>
      <c r="M33" s="3"/>
      <c r="N33" s="3"/>
      <c r="O33" s="3"/>
      <c r="P33" s="3"/>
      <c r="Q33" s="3"/>
      <c r="R33" s="3"/>
      <c r="S33" s="3"/>
      <c r="T33" s="3"/>
      <c r="U33" s="8" t="s">
        <v>2</v>
      </c>
      <c r="V33" s="8" t="s">
        <v>2</v>
      </c>
      <c r="W33" s="8" t="s">
        <v>2</v>
      </c>
    </row>
    <row r="34" spans="1:23" s="9" customFormat="1">
      <c r="A34" s="3" t="s">
        <v>88</v>
      </c>
      <c r="B34" s="3" t="s">
        <v>26</v>
      </c>
      <c r="C34" s="3" t="s">
        <v>9</v>
      </c>
      <c r="D34" s="3" t="s">
        <v>50</v>
      </c>
      <c r="E34" s="12" t="s">
        <v>97</v>
      </c>
      <c r="F34" s="3" t="s">
        <v>6</v>
      </c>
      <c r="G34" s="11" t="s">
        <v>21</v>
      </c>
      <c r="H34" s="10" t="s">
        <v>49</v>
      </c>
      <c r="I34" s="10"/>
      <c r="J34" s="10"/>
      <c r="K34" s="3" t="s">
        <v>39</v>
      </c>
      <c r="L34" s="3"/>
      <c r="M34" s="3"/>
      <c r="N34" s="3"/>
      <c r="O34" s="3"/>
      <c r="P34" s="3"/>
      <c r="Q34" s="3"/>
      <c r="R34" s="3"/>
      <c r="S34" s="3"/>
      <c r="T34" s="3"/>
      <c r="U34" s="8" t="s">
        <v>2</v>
      </c>
      <c r="V34" s="8" t="s">
        <v>2</v>
      </c>
      <c r="W34" s="8" t="s">
        <v>2</v>
      </c>
    </row>
    <row r="35" spans="1:23" s="9" customFormat="1">
      <c r="A35" s="3" t="s">
        <v>89</v>
      </c>
      <c r="B35" s="3" t="s">
        <v>26</v>
      </c>
      <c r="C35" s="3" t="s">
        <v>9</v>
      </c>
      <c r="D35" s="3" t="s">
        <v>48</v>
      </c>
      <c r="E35" s="12" t="s">
        <v>97</v>
      </c>
      <c r="F35" s="3" t="s">
        <v>6</v>
      </c>
      <c r="G35" s="11" t="s">
        <v>21</v>
      </c>
      <c r="H35" s="10" t="s">
        <v>51</v>
      </c>
      <c r="I35" s="10"/>
      <c r="J35" s="10"/>
      <c r="K35" s="3" t="s">
        <v>59</v>
      </c>
      <c r="L35" s="3"/>
      <c r="M35" s="3"/>
      <c r="N35" s="3"/>
      <c r="O35" s="3"/>
      <c r="P35" s="3"/>
      <c r="Q35" s="3"/>
      <c r="R35" s="3"/>
      <c r="S35" s="3"/>
      <c r="T35" s="3"/>
      <c r="U35" s="8" t="s">
        <v>2</v>
      </c>
      <c r="V35" s="8" t="s">
        <v>2</v>
      </c>
      <c r="W35" s="8" t="s">
        <v>2</v>
      </c>
    </row>
    <row r="36" spans="1:23" s="9" customFormat="1">
      <c r="A36" s="3" t="s">
        <v>90</v>
      </c>
      <c r="B36" s="3" t="s">
        <v>26</v>
      </c>
      <c r="C36" s="3" t="s">
        <v>9</v>
      </c>
      <c r="D36" s="3" t="s">
        <v>52</v>
      </c>
      <c r="E36" s="12" t="s">
        <v>97</v>
      </c>
      <c r="F36" s="3" t="s">
        <v>6</v>
      </c>
      <c r="G36" s="11" t="s">
        <v>21</v>
      </c>
      <c r="H36" s="10" t="s">
        <v>28</v>
      </c>
      <c r="I36" s="10"/>
      <c r="J36" s="10"/>
      <c r="K36" s="3" t="s">
        <v>39</v>
      </c>
      <c r="L36" s="3"/>
      <c r="M36" s="3"/>
      <c r="N36" s="3"/>
      <c r="O36" s="3"/>
      <c r="P36" s="3"/>
      <c r="Q36" s="3"/>
      <c r="R36" s="3"/>
      <c r="S36" s="3"/>
      <c r="T36" s="3"/>
      <c r="U36" s="8" t="s">
        <v>2</v>
      </c>
      <c r="V36" s="8" t="s">
        <v>2</v>
      </c>
      <c r="W36" s="8" t="s">
        <v>2</v>
      </c>
    </row>
    <row r="37" spans="1:23" s="9" customFormat="1">
      <c r="A37" s="3" t="s">
        <v>91</v>
      </c>
      <c r="B37" s="3" t="s">
        <v>26</v>
      </c>
      <c r="C37" s="3" t="s">
        <v>29</v>
      </c>
      <c r="D37" s="3" t="s">
        <v>30</v>
      </c>
      <c r="E37" s="12" t="s">
        <v>106</v>
      </c>
      <c r="F37" s="3" t="s">
        <v>6</v>
      </c>
      <c r="G37" s="11" t="s">
        <v>21</v>
      </c>
      <c r="H37" s="10" t="s">
        <v>40</v>
      </c>
      <c r="I37" s="10"/>
      <c r="J37" s="10"/>
      <c r="K37" s="3" t="s">
        <v>8</v>
      </c>
      <c r="L37" s="3"/>
      <c r="M37" s="3"/>
      <c r="N37" s="3"/>
      <c r="O37" s="3"/>
      <c r="P37" s="3"/>
      <c r="Q37" s="3"/>
      <c r="R37" s="3"/>
      <c r="S37" s="3"/>
      <c r="T37" s="3"/>
      <c r="U37" s="8" t="s">
        <v>2</v>
      </c>
      <c r="V37" s="8" t="s">
        <v>2</v>
      </c>
      <c r="W37" s="8" t="s">
        <v>2</v>
      </c>
    </row>
    <row r="38" spans="1:23" s="9" customFormat="1">
      <c r="A38" s="3" t="s">
        <v>92</v>
      </c>
      <c r="B38" s="3" t="s">
        <v>26</v>
      </c>
      <c r="C38" s="3" t="s">
        <v>29</v>
      </c>
      <c r="D38" s="3" t="s">
        <v>54</v>
      </c>
      <c r="E38" s="12" t="s">
        <v>106</v>
      </c>
      <c r="F38" s="3" t="s">
        <v>6</v>
      </c>
      <c r="G38" s="11" t="s">
        <v>21</v>
      </c>
      <c r="H38" s="10" t="s">
        <v>55</v>
      </c>
      <c r="I38" s="10"/>
      <c r="J38" s="10"/>
      <c r="K38" s="3" t="s">
        <v>8</v>
      </c>
      <c r="L38" s="3"/>
      <c r="M38" s="3"/>
      <c r="N38" s="3"/>
      <c r="O38" s="3"/>
      <c r="P38" s="3"/>
      <c r="Q38" s="3"/>
      <c r="R38" s="3"/>
      <c r="S38" s="3"/>
      <c r="T38" s="3"/>
      <c r="U38" s="8" t="s">
        <v>2</v>
      </c>
      <c r="V38" s="8" t="s">
        <v>2</v>
      </c>
      <c r="W38" s="8" t="s">
        <v>2</v>
      </c>
    </row>
    <row r="39" spans="1:23" s="9" customFormat="1">
      <c r="A39" s="3" t="s">
        <v>93</v>
      </c>
      <c r="B39" s="3" t="s">
        <v>26</v>
      </c>
      <c r="C39" s="3" t="s">
        <v>29</v>
      </c>
      <c r="D39" s="3" t="s">
        <v>56</v>
      </c>
      <c r="E39" s="12" t="s">
        <v>106</v>
      </c>
      <c r="F39" s="3" t="s">
        <v>6</v>
      </c>
      <c r="G39" s="11" t="s">
        <v>21</v>
      </c>
      <c r="H39" s="10" t="s">
        <v>40</v>
      </c>
      <c r="I39" s="10"/>
      <c r="J39" s="10"/>
      <c r="K39" s="3" t="s">
        <v>8</v>
      </c>
      <c r="L39" s="3"/>
      <c r="M39" s="3"/>
      <c r="N39" s="3"/>
      <c r="O39" s="3" t="s">
        <v>66</v>
      </c>
      <c r="P39" s="3"/>
      <c r="Q39" s="3"/>
      <c r="R39" s="3"/>
      <c r="S39" s="3"/>
      <c r="T39" s="3"/>
      <c r="U39" s="8" t="s">
        <v>2</v>
      </c>
      <c r="V39" s="8" t="s">
        <v>2</v>
      </c>
      <c r="W39" s="8" t="s">
        <v>2</v>
      </c>
    </row>
    <row r="40" spans="1:23" s="9" customFormat="1">
      <c r="A40" s="3" t="s">
        <v>94</v>
      </c>
      <c r="B40" s="3" t="s">
        <v>26</v>
      </c>
      <c r="C40" s="3" t="s">
        <v>29</v>
      </c>
      <c r="D40" s="3" t="s">
        <v>57</v>
      </c>
      <c r="E40" s="12" t="s">
        <v>106</v>
      </c>
      <c r="F40" s="3" t="s">
        <v>6</v>
      </c>
      <c r="G40" s="11" t="s">
        <v>21</v>
      </c>
      <c r="H40" s="10" t="s">
        <v>58</v>
      </c>
      <c r="I40" s="10"/>
      <c r="J40" s="10"/>
      <c r="K40" s="3" t="s">
        <v>53</v>
      </c>
      <c r="L40" s="3"/>
      <c r="M40" s="3"/>
      <c r="N40" s="3"/>
      <c r="O40" s="3"/>
      <c r="P40" s="3"/>
      <c r="Q40" s="3"/>
      <c r="R40" s="3"/>
      <c r="S40" s="3"/>
      <c r="T40" s="3"/>
      <c r="U40" s="8" t="s">
        <v>2</v>
      </c>
      <c r="V40" s="8" t="s">
        <v>2</v>
      </c>
      <c r="W40" s="8" t="s">
        <v>2</v>
      </c>
    </row>
  </sheetData>
  <mergeCells count="3">
    <mergeCell ref="B2:D2"/>
    <mergeCell ref="B3:D3"/>
    <mergeCell ref="B1:D1"/>
  </mergeCells>
  <phoneticPr fontId="4" type="noConversion"/>
  <hyperlinks>
    <hyperlink ref="E5" r:id="rId1" xr:uid="{00000000-0004-0000-0000-000000000000}"/>
    <hyperlink ref="E6" r:id="rId2" xr:uid="{00000000-0004-0000-0000-000001000000}"/>
    <hyperlink ref="E10" r:id="rId3" xr:uid="{56575FB3-E1D9-3E49-BE35-3CABAC8BEF02}"/>
    <hyperlink ref="E11" r:id="rId4" xr:uid="{EC4262E9-551E-6E49-BA99-3A8AE85E96D2}"/>
    <hyperlink ref="E12" r:id="rId5" xr:uid="{5A745987-1B88-A24C-94F3-482A319C4B7C}"/>
    <hyperlink ref="E13" r:id="rId6" xr:uid="{0F1E4BB0-8276-8641-90F3-D586C3BDE8B8}"/>
    <hyperlink ref="E7" r:id="rId7" xr:uid="{12923A0D-F571-4D4B-BD5E-EE90FF1A2466}"/>
    <hyperlink ref="E8" r:id="rId8" xr:uid="{92685110-B7EE-444A-91A4-687AFF2EE921}"/>
    <hyperlink ref="E9" r:id="rId9" xr:uid="{31B3172F-63B5-8F40-A513-D17310B8A497}"/>
    <hyperlink ref="E14" r:id="rId10" xr:uid="{54827976-2742-A44C-97BD-E8DDC7AB1A7E}"/>
    <hyperlink ref="E15" r:id="rId11" xr:uid="{36CC2F8D-651F-354B-A53D-FD8F60BEBDC3}"/>
    <hyperlink ref="E19" r:id="rId12" xr:uid="{87E4249C-6BCC-2C44-9BF9-4798F808996A}"/>
    <hyperlink ref="E20" r:id="rId13" xr:uid="{061A77EF-56D3-F048-8C89-CC91C634E1A9}"/>
    <hyperlink ref="E21" r:id="rId14" xr:uid="{833BC35A-367D-4D48-9FB2-DD44F197D25B}"/>
    <hyperlink ref="E22" r:id="rId15" xr:uid="{87B7283D-5D41-A54F-8503-3D120DF80CC4}"/>
    <hyperlink ref="E16" r:id="rId16" xr:uid="{A5C0A062-B274-9544-B727-59BA4B98487D}"/>
    <hyperlink ref="E17" r:id="rId17" xr:uid="{DAA1E29C-BE38-9942-9B23-1EF95D5B65DC}"/>
    <hyperlink ref="E18" r:id="rId18" xr:uid="{82A40165-9D8B-A240-AD79-582A2CC7F893}"/>
    <hyperlink ref="E23" r:id="rId19" xr:uid="{3EBFD335-8D2E-E342-84D7-9D645A7301C9}"/>
    <hyperlink ref="E24" r:id="rId20" xr:uid="{5B7DDE4A-4CD7-2940-98DD-003CC4FE5235}"/>
    <hyperlink ref="E28" r:id="rId21" xr:uid="{01A56382-C7C4-8147-B41E-4C4EDE956640}"/>
    <hyperlink ref="E29" r:id="rId22" xr:uid="{8AB9C53F-D4FB-1142-93EF-F122B37721F6}"/>
    <hyperlink ref="E30" r:id="rId23" xr:uid="{29B9CAC3-A920-6646-9D23-5D65BF34E979}"/>
    <hyperlink ref="E31" r:id="rId24" xr:uid="{BA0DC885-79F2-5547-B524-E2ECCD306745}"/>
    <hyperlink ref="E25" r:id="rId25" xr:uid="{A587A2E4-547D-F94F-8B6F-562B5170A54F}"/>
    <hyperlink ref="E26" r:id="rId26" xr:uid="{0EE9CCCD-ED0D-0749-9AE3-DD9F8CE0ACE4}"/>
    <hyperlink ref="E27" r:id="rId27" xr:uid="{E769B2F5-2108-C64C-B94C-A101DC064F9A}"/>
    <hyperlink ref="E32" r:id="rId28" xr:uid="{CFA75A3C-4273-7940-9623-4D66315EFD0C}"/>
    <hyperlink ref="E33" r:id="rId29" xr:uid="{A7620D22-31E8-6748-8980-645A167765D7}"/>
    <hyperlink ref="E37" r:id="rId30" xr:uid="{CEECC69D-9D21-BA41-9981-5FCCB643525F}"/>
    <hyperlink ref="E38" r:id="rId31" xr:uid="{F13B2140-0DB8-264D-AD93-295558C31D4C}"/>
    <hyperlink ref="E39" r:id="rId32" xr:uid="{AF751C2C-B806-E84C-9EDA-909A5FA3DFF3}"/>
    <hyperlink ref="E40" r:id="rId33" xr:uid="{4646F931-A05B-E245-8372-C79E8CF40A77}"/>
    <hyperlink ref="E34" r:id="rId34" xr:uid="{F2B70622-8A30-614C-83CC-54B2226309CE}"/>
    <hyperlink ref="E35" r:id="rId35" xr:uid="{52C2EF0D-1701-CC48-8F7B-CCC644BD9A0E}"/>
    <hyperlink ref="E36" r:id="rId36" xr:uid="{2D57921B-73DC-FA47-BE09-66A1784E07C4}"/>
    <hyperlink ref="B3" r:id="rId37" xr:uid="{3F0623E0-883F-4D42-B856-ACBD03646D77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6397-DBAA-054B-AEB6-5EBA153D220F}">
  <sheetPr>
    <outlinePr summaryBelow="0" summaryRight="0"/>
  </sheetPr>
  <dimension ref="A1:AW43"/>
  <sheetViews>
    <sheetView topLeftCell="H1" zoomScale="150" zoomScaleNormal="100" workbookViewId="0">
      <selection activeCell="L8" sqref="L8"/>
    </sheetView>
  </sheetViews>
  <sheetFormatPr baseColWidth="10" defaultRowHeight="17"/>
  <cols>
    <col min="1" max="1" width="9.33203125" style="1" customWidth="1"/>
    <col min="2" max="2" width="28" style="1" customWidth="1"/>
    <col min="3" max="3" width="13.1640625" style="1" customWidth="1"/>
    <col min="4" max="4" width="21.5" style="1" bestFit="1" customWidth="1"/>
    <col min="5" max="5" width="60.33203125" style="1" bestFit="1" customWidth="1"/>
    <col min="6" max="6" width="9.33203125" style="1" customWidth="1"/>
    <col min="7" max="7" width="43" style="13" customWidth="1"/>
    <col min="8" max="8" width="140.6640625" style="23" bestFit="1" customWidth="1"/>
    <col min="9" max="9" width="41" style="1" customWidth="1"/>
    <col min="10" max="10" width="8.33203125" style="1" bestFit="1" customWidth="1"/>
    <col min="11" max="11" width="9.83203125" style="1" bestFit="1" customWidth="1"/>
    <col min="12" max="12" width="45" style="1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16384" width="10.83203125" style="9"/>
  </cols>
  <sheetData>
    <row r="1" spans="1:49" ht="33" customHeight="1">
      <c r="A1" s="2" t="s">
        <v>0</v>
      </c>
      <c r="B1" s="33" t="s">
        <v>121</v>
      </c>
      <c r="C1" s="34"/>
      <c r="D1" s="34"/>
      <c r="E1" s="4"/>
      <c r="F1" s="4"/>
      <c r="G1" s="25"/>
      <c r="H1" s="20"/>
      <c r="I1" s="14"/>
      <c r="J1" s="4"/>
      <c r="K1" s="14"/>
      <c r="L1" s="1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49" ht="30" customHeight="1">
      <c r="A2" s="2" t="s">
        <v>3</v>
      </c>
      <c r="B2" s="28"/>
      <c r="C2" s="29"/>
      <c r="D2" s="29"/>
      <c r="E2" s="4"/>
      <c r="F2" s="4"/>
      <c r="G2" s="25"/>
      <c r="H2" s="20"/>
      <c r="I2" s="14"/>
      <c r="J2" s="4"/>
      <c r="K2" s="14"/>
      <c r="L2" s="1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49" ht="30" customHeight="1">
      <c r="A3" s="2" t="s">
        <v>104</v>
      </c>
      <c r="B3" s="3" t="s">
        <v>107</v>
      </c>
      <c r="C3" s="3"/>
      <c r="D3" s="3"/>
      <c r="E3" s="4"/>
      <c r="F3" s="4"/>
      <c r="G3" s="25"/>
      <c r="H3" s="20"/>
      <c r="I3" s="14"/>
      <c r="J3" s="4"/>
      <c r="K3" s="14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</row>
    <row r="4" spans="1:49" ht="18">
      <c r="A4" s="2" t="s">
        <v>36</v>
      </c>
      <c r="B4" s="2" t="s">
        <v>25</v>
      </c>
      <c r="C4" s="2" t="s">
        <v>1</v>
      </c>
      <c r="D4" s="2" t="s">
        <v>60</v>
      </c>
      <c r="E4" s="2" t="s">
        <v>11</v>
      </c>
      <c r="F4" s="2" t="s">
        <v>12</v>
      </c>
      <c r="G4" s="2" t="s">
        <v>23</v>
      </c>
      <c r="H4" s="21" t="s">
        <v>13</v>
      </c>
      <c r="I4" s="2" t="s">
        <v>61</v>
      </c>
      <c r="J4" s="2" t="s">
        <v>22</v>
      </c>
      <c r="K4" s="2" t="s">
        <v>109</v>
      </c>
      <c r="L4" s="2" t="s">
        <v>95</v>
      </c>
      <c r="M4" s="2" t="s">
        <v>37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31</v>
      </c>
      <c r="S4" s="2" t="s">
        <v>32</v>
      </c>
      <c r="T4" s="2" t="s">
        <v>33</v>
      </c>
      <c r="U4" s="2" t="s">
        <v>35</v>
      </c>
      <c r="V4" s="2" t="s">
        <v>34</v>
      </c>
      <c r="W4" s="2" t="s">
        <v>18</v>
      </c>
      <c r="X4" s="2" t="s">
        <v>19</v>
      </c>
      <c r="Y4" s="2" t="s">
        <v>20</v>
      </c>
      <c r="AW4" s="3" t="s">
        <v>110</v>
      </c>
    </row>
    <row r="5" spans="1:49" ht="18">
      <c r="A5" s="3" t="s">
        <v>38</v>
      </c>
      <c r="B5" s="3" t="s">
        <v>26</v>
      </c>
      <c r="C5" s="3" t="s">
        <v>9</v>
      </c>
      <c r="D5" s="3" t="s">
        <v>10</v>
      </c>
      <c r="E5" s="12" t="s">
        <v>5</v>
      </c>
      <c r="F5" s="3" t="s">
        <v>6</v>
      </c>
      <c r="G5" s="11" t="s">
        <v>21</v>
      </c>
      <c r="H5" s="19" t="s">
        <v>125</v>
      </c>
      <c r="I5" s="27"/>
      <c r="J5" s="10"/>
      <c r="L5" s="26"/>
      <c r="M5" s="3" t="s">
        <v>8</v>
      </c>
      <c r="N5" s="3"/>
      <c r="O5" s="3"/>
      <c r="P5" s="6"/>
      <c r="Q5" s="7"/>
      <c r="R5" s="7"/>
      <c r="S5" s="7"/>
      <c r="T5" s="7"/>
      <c r="U5" s="7"/>
      <c r="V5" s="7"/>
      <c r="W5" s="8" t="s">
        <v>2</v>
      </c>
      <c r="X5" s="8" t="s">
        <v>2</v>
      </c>
      <c r="Y5" s="8" t="s">
        <v>2</v>
      </c>
      <c r="AW5" s="3" t="s">
        <v>120</v>
      </c>
    </row>
    <row r="6" spans="1:49" ht="18">
      <c r="A6" s="3" t="s">
        <v>67</v>
      </c>
      <c r="B6" s="3" t="s">
        <v>26</v>
      </c>
      <c r="C6" s="3" t="s">
        <v>9</v>
      </c>
      <c r="D6" s="3" t="s">
        <v>10</v>
      </c>
      <c r="E6" s="12" t="s">
        <v>99</v>
      </c>
      <c r="F6" s="3" t="s">
        <v>6</v>
      </c>
      <c r="G6" s="11" t="s">
        <v>21</v>
      </c>
      <c r="H6" s="19" t="s">
        <v>98</v>
      </c>
      <c r="I6" s="3"/>
      <c r="J6" s="10"/>
      <c r="K6" s="3"/>
      <c r="L6" s="26" t="s">
        <v>96</v>
      </c>
      <c r="M6" s="3" t="s">
        <v>103</v>
      </c>
      <c r="N6" s="3"/>
      <c r="O6" s="3"/>
      <c r="P6" s="6"/>
      <c r="Q6" s="7"/>
      <c r="R6" s="7"/>
      <c r="S6" s="7"/>
      <c r="T6" s="7"/>
      <c r="U6" s="7"/>
      <c r="V6" s="7"/>
      <c r="W6" s="8" t="s">
        <v>2</v>
      </c>
      <c r="X6" s="8" t="s">
        <v>2</v>
      </c>
      <c r="Y6" s="8" t="s">
        <v>2</v>
      </c>
      <c r="AW6" s="3" t="s">
        <v>118</v>
      </c>
    </row>
    <row r="7" spans="1:49" ht="18">
      <c r="A7" s="3" t="s">
        <v>47</v>
      </c>
      <c r="B7" s="3" t="s">
        <v>26</v>
      </c>
      <c r="C7" s="3" t="s">
        <v>9</v>
      </c>
      <c r="D7" s="3" t="s">
        <v>10</v>
      </c>
      <c r="E7" s="12" t="s">
        <v>99</v>
      </c>
      <c r="F7" s="3" t="s">
        <v>6</v>
      </c>
      <c r="G7" s="11" t="s">
        <v>21</v>
      </c>
      <c r="H7" s="19" t="s">
        <v>98</v>
      </c>
      <c r="I7" s="3"/>
      <c r="J7" s="10"/>
      <c r="L7" s="26" t="s">
        <v>96</v>
      </c>
      <c r="M7" s="3" t="s">
        <v>103</v>
      </c>
      <c r="N7" s="3"/>
      <c r="O7" s="3"/>
      <c r="P7" s="6"/>
      <c r="Q7" s="7"/>
      <c r="R7" s="7"/>
      <c r="S7" s="7"/>
      <c r="T7" s="7"/>
      <c r="U7" s="7"/>
      <c r="V7" s="7"/>
      <c r="W7" s="8" t="s">
        <v>2</v>
      </c>
      <c r="X7" s="8" t="s">
        <v>2</v>
      </c>
      <c r="Y7" s="8" t="s">
        <v>2</v>
      </c>
    </row>
    <row r="8" spans="1:49" ht="72">
      <c r="A8" s="3" t="s">
        <v>100</v>
      </c>
      <c r="B8" s="3" t="s">
        <v>26</v>
      </c>
      <c r="C8" s="3" t="s">
        <v>112</v>
      </c>
      <c r="D8" s="3" t="s">
        <v>102</v>
      </c>
      <c r="E8" s="12" t="s">
        <v>101</v>
      </c>
      <c r="F8" s="3" t="s">
        <v>6</v>
      </c>
      <c r="G8" s="24" t="s">
        <v>21</v>
      </c>
      <c r="H8" s="19" t="s">
        <v>108</v>
      </c>
      <c r="I8" s="3"/>
      <c r="J8" s="10"/>
      <c r="K8" s="3" t="s">
        <v>110</v>
      </c>
      <c r="L8" s="26" t="s">
        <v>96</v>
      </c>
      <c r="M8" s="3" t="s">
        <v>8</v>
      </c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49" ht="72">
      <c r="A9" s="3" t="s">
        <v>111</v>
      </c>
      <c r="B9" s="3" t="s">
        <v>26</v>
      </c>
      <c r="C9" s="3" t="s">
        <v>112</v>
      </c>
      <c r="D9" s="3" t="s">
        <v>113</v>
      </c>
      <c r="E9" s="12" t="s">
        <v>101</v>
      </c>
      <c r="F9" s="3" t="s">
        <v>6</v>
      </c>
      <c r="G9" s="24" t="s">
        <v>21</v>
      </c>
      <c r="H9" s="19" t="s">
        <v>108</v>
      </c>
      <c r="I9" s="3"/>
      <c r="J9" s="10"/>
      <c r="K9" s="3" t="s">
        <v>119</v>
      </c>
      <c r="L9" s="26" t="s">
        <v>96</v>
      </c>
      <c r="M9" s="3" t="s">
        <v>114</v>
      </c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49" ht="72">
      <c r="A10" s="3" t="s">
        <v>115</v>
      </c>
      <c r="B10" s="3" t="s">
        <v>26</v>
      </c>
      <c r="C10" s="3" t="s">
        <v>112</v>
      </c>
      <c r="D10" s="3" t="s">
        <v>116</v>
      </c>
      <c r="E10" s="12" t="s">
        <v>101</v>
      </c>
      <c r="F10" s="3" t="s">
        <v>6</v>
      </c>
      <c r="G10" s="24" t="s">
        <v>21</v>
      </c>
      <c r="H10" s="19" t="s">
        <v>108</v>
      </c>
      <c r="I10" s="3"/>
      <c r="J10" s="10"/>
      <c r="K10" s="3" t="s">
        <v>117</v>
      </c>
      <c r="L10" s="26" t="s">
        <v>96</v>
      </c>
      <c r="M10" s="3" t="s">
        <v>8</v>
      </c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49">
      <c r="A11" s="3"/>
      <c r="B11" s="3"/>
      <c r="C11" s="3"/>
      <c r="D11" s="3"/>
      <c r="E11" s="12"/>
      <c r="F11" s="3"/>
      <c r="G11" s="11"/>
      <c r="H11" s="22"/>
      <c r="I11" s="3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8"/>
      <c r="X11" s="8"/>
      <c r="Y11" s="8"/>
    </row>
    <row r="12" spans="1:49">
      <c r="E12" s="13"/>
    </row>
    <row r="13" spans="1:49">
      <c r="E13" s="13"/>
    </row>
    <row r="14" spans="1:49">
      <c r="E14" s="13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</sheetData>
  <mergeCells count="2">
    <mergeCell ref="B2:D2"/>
    <mergeCell ref="B1:D1"/>
  </mergeCells>
  <phoneticPr fontId="4" type="noConversion"/>
  <dataValidations count="1">
    <dataValidation type="list" allowBlank="1" showInputMessage="1" showErrorMessage="1" sqref="K8:K10" xr:uid="{7758D80F-E587-2F4C-8C2F-0FB7B3BDF597}">
      <formula1>$AW$4:$AW$6</formula1>
    </dataValidation>
  </dataValidations>
  <hyperlinks>
    <hyperlink ref="E5" r:id="rId1" xr:uid="{2612E9F7-1CF8-A541-8A5F-DE86695CE374}"/>
    <hyperlink ref="E7" r:id="rId2" xr:uid="{0E58B3E0-7790-7A48-B473-AA575979D942}"/>
    <hyperlink ref="B3" r:id="rId3" display="http://106.52.206.103:30021" xr:uid="{1B63AB2C-F685-FC4F-AEC3-5577FF46ABCE}"/>
    <hyperlink ref="E6" r:id="rId4" xr:uid="{CCF9F386-0552-1D43-A763-81D06352FB9E}"/>
    <hyperlink ref="E8" r:id="rId5" xr:uid="{6A96F815-1404-D343-9B16-09C031EA4DD6}"/>
    <hyperlink ref="E9" r:id="rId6" xr:uid="{4792DDFA-42D3-9F42-BBB8-DDA9430D9505}"/>
    <hyperlink ref="E10" r:id="rId7" xr:uid="{1C91E7D1-F2CA-8144-B846-8F61F3CC14AE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382D-0E2B-204A-9932-F76AADF94115}">
  <sheetPr>
    <outlinePr summaryBelow="0" summaryRight="0"/>
  </sheetPr>
  <dimension ref="A1:Y45"/>
  <sheetViews>
    <sheetView tabSelected="1" topLeftCell="G1" zoomScale="107" zoomScaleNormal="100" workbookViewId="0">
      <selection activeCell="L17" sqref="L17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47.6640625" style="1" bestFit="1" customWidth="1"/>
    <col min="8" max="8" width="90.33203125" style="1" bestFit="1" customWidth="1"/>
    <col min="9" max="9" width="52" style="1" bestFit="1" customWidth="1"/>
    <col min="10" max="10" width="11.6640625" style="1" customWidth="1"/>
    <col min="11" max="11" width="9.83203125" style="1" bestFit="1" customWidth="1"/>
    <col min="12" max="12" width="54.33203125" style="18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16384" width="10.83203125" style="9"/>
  </cols>
  <sheetData>
    <row r="1" spans="1:25" ht="33" customHeight="1">
      <c r="A1" s="2" t="s">
        <v>0</v>
      </c>
      <c r="B1" s="31" t="s">
        <v>4</v>
      </c>
      <c r="C1" s="32"/>
      <c r="D1" s="32"/>
      <c r="E1" s="4"/>
      <c r="F1" s="4"/>
      <c r="G1" s="4"/>
      <c r="H1" s="4"/>
      <c r="I1" s="4"/>
      <c r="J1" s="4"/>
      <c r="K1" s="14"/>
      <c r="L1" s="1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25" ht="30" customHeight="1">
      <c r="A2" s="2" t="s">
        <v>3</v>
      </c>
      <c r="B2" s="28"/>
      <c r="C2" s="29"/>
      <c r="D2" s="29"/>
      <c r="E2" s="4"/>
      <c r="F2" s="4"/>
      <c r="G2" s="4"/>
      <c r="H2" s="4"/>
      <c r="I2" s="4"/>
      <c r="J2" s="4"/>
      <c r="K2" s="14"/>
      <c r="L2" s="1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25" ht="30" customHeight="1">
      <c r="A3" s="2" t="s">
        <v>104</v>
      </c>
      <c r="B3" s="30" t="s">
        <v>105</v>
      </c>
      <c r="C3" s="29"/>
      <c r="D3" s="29"/>
      <c r="E3" s="4"/>
      <c r="F3" s="4"/>
      <c r="G3" s="4"/>
      <c r="H3" s="4"/>
      <c r="I3" s="4"/>
      <c r="J3" s="4"/>
      <c r="K3" s="14"/>
      <c r="L3" s="1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</row>
    <row r="4" spans="1:25">
      <c r="A4" s="2" t="s">
        <v>36</v>
      </c>
      <c r="B4" s="2" t="s">
        <v>25</v>
      </c>
      <c r="C4" s="2" t="s">
        <v>1</v>
      </c>
      <c r="D4" s="2" t="s">
        <v>60</v>
      </c>
      <c r="E4" s="2" t="s">
        <v>11</v>
      </c>
      <c r="F4" s="2" t="s">
        <v>12</v>
      </c>
      <c r="G4" s="2" t="s">
        <v>23</v>
      </c>
      <c r="H4" s="2" t="s">
        <v>13</v>
      </c>
      <c r="I4" s="2" t="s">
        <v>61</v>
      </c>
      <c r="J4" s="2" t="s">
        <v>22</v>
      </c>
      <c r="K4" s="2" t="s">
        <v>109</v>
      </c>
      <c r="L4" s="17" t="s">
        <v>95</v>
      </c>
      <c r="M4" s="2" t="s">
        <v>37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31</v>
      </c>
      <c r="S4" s="2" t="s">
        <v>32</v>
      </c>
      <c r="T4" s="2" t="s">
        <v>33</v>
      </c>
      <c r="U4" s="2" t="s">
        <v>35</v>
      </c>
      <c r="V4" s="2" t="s">
        <v>34</v>
      </c>
      <c r="W4" s="2" t="s">
        <v>18</v>
      </c>
      <c r="X4" s="2" t="s">
        <v>19</v>
      </c>
      <c r="Y4" s="2" t="s">
        <v>20</v>
      </c>
    </row>
    <row r="5" spans="1:25">
      <c r="A5" s="3" t="s">
        <v>38</v>
      </c>
      <c r="B5" s="3" t="s">
        <v>26</v>
      </c>
      <c r="C5" s="3" t="s">
        <v>9</v>
      </c>
      <c r="D5" s="3" t="s">
        <v>10</v>
      </c>
      <c r="E5" s="12" t="s">
        <v>5</v>
      </c>
      <c r="F5" s="3" t="s">
        <v>6</v>
      </c>
      <c r="G5" s="11" t="s">
        <v>21</v>
      </c>
      <c r="H5" s="10" t="s">
        <v>7</v>
      </c>
      <c r="I5" s="9"/>
      <c r="J5" s="10"/>
      <c r="K5" s="10"/>
      <c r="L5" s="10"/>
      <c r="M5" s="3" t="s">
        <v>8</v>
      </c>
      <c r="N5" s="3"/>
      <c r="O5" s="3"/>
      <c r="P5" s="6"/>
      <c r="Q5" s="7"/>
      <c r="R5" s="7"/>
      <c r="S5" s="7"/>
      <c r="T5" s="7"/>
      <c r="U5" s="7"/>
      <c r="V5" s="7"/>
      <c r="W5" s="8" t="s">
        <v>2</v>
      </c>
      <c r="X5" s="8" t="s">
        <v>2</v>
      </c>
      <c r="Y5" s="8" t="s">
        <v>2</v>
      </c>
    </row>
    <row r="6" spans="1:25">
      <c r="A6" s="3" t="s">
        <v>24</v>
      </c>
      <c r="B6" s="3" t="s">
        <v>26</v>
      </c>
      <c r="C6" s="3" t="s">
        <v>9</v>
      </c>
      <c r="D6" s="3" t="s">
        <v>10</v>
      </c>
      <c r="E6" s="12" t="s">
        <v>5</v>
      </c>
      <c r="F6" s="3" t="s">
        <v>6</v>
      </c>
      <c r="G6" s="11" t="s">
        <v>21</v>
      </c>
      <c r="H6" s="10" t="s">
        <v>7</v>
      </c>
      <c r="I6" s="7" t="s">
        <v>122</v>
      </c>
      <c r="J6" s="10"/>
      <c r="K6" s="10"/>
      <c r="L6" s="10" t="s">
        <v>96</v>
      </c>
      <c r="M6" s="3" t="s">
        <v>63</v>
      </c>
      <c r="N6" s="3"/>
      <c r="O6" s="3"/>
      <c r="P6" s="6"/>
      <c r="Q6" s="7"/>
      <c r="R6" s="7"/>
      <c r="S6" s="7"/>
      <c r="T6" s="7"/>
      <c r="U6" s="7"/>
      <c r="V6" s="7"/>
      <c r="W6" s="8" t="s">
        <v>2</v>
      </c>
      <c r="X6" s="8" t="s">
        <v>2</v>
      </c>
      <c r="Y6" s="8" t="s">
        <v>2</v>
      </c>
    </row>
    <row r="7" spans="1:25">
      <c r="A7" s="3" t="s">
        <v>65</v>
      </c>
      <c r="B7" s="3" t="s">
        <v>26</v>
      </c>
      <c r="C7" s="3" t="s">
        <v>9</v>
      </c>
      <c r="D7" s="3" t="s">
        <v>10</v>
      </c>
      <c r="E7" s="12" t="s">
        <v>5</v>
      </c>
      <c r="F7" s="3" t="s">
        <v>6</v>
      </c>
      <c r="G7" s="11" t="s">
        <v>21</v>
      </c>
      <c r="H7" s="10" t="s">
        <v>7</v>
      </c>
      <c r="I7" s="7" t="s">
        <v>62</v>
      </c>
      <c r="J7" s="10"/>
      <c r="K7" s="10"/>
      <c r="L7" s="10" t="s">
        <v>126</v>
      </c>
      <c r="M7" s="3" t="s">
        <v>63</v>
      </c>
      <c r="N7" s="3"/>
      <c r="O7" s="3"/>
      <c r="P7" s="6"/>
      <c r="Q7" s="7"/>
      <c r="R7" s="7"/>
      <c r="S7" s="7"/>
      <c r="T7" s="7"/>
      <c r="U7" s="7"/>
      <c r="V7" s="7"/>
      <c r="W7" s="8" t="s">
        <v>2</v>
      </c>
      <c r="X7" s="8" t="s">
        <v>2</v>
      </c>
      <c r="Y7" s="8" t="s">
        <v>2</v>
      </c>
    </row>
    <row r="8" spans="1:25">
      <c r="A8" s="3" t="s">
        <v>41</v>
      </c>
      <c r="B8" s="3" t="s">
        <v>26</v>
      </c>
      <c r="C8" s="3" t="s">
        <v>9</v>
      </c>
      <c r="D8" s="3" t="s">
        <v>10</v>
      </c>
      <c r="E8" s="12" t="s">
        <v>5</v>
      </c>
      <c r="F8" s="3" t="s">
        <v>6</v>
      </c>
      <c r="G8" s="11" t="s">
        <v>21</v>
      </c>
      <c r="H8" s="10" t="s">
        <v>7</v>
      </c>
      <c r="I8" s="7" t="s">
        <v>123</v>
      </c>
      <c r="J8" s="10"/>
      <c r="K8" s="10"/>
      <c r="L8" s="10"/>
      <c r="M8" s="3" t="s">
        <v>124</v>
      </c>
      <c r="N8" s="3"/>
      <c r="O8" s="3"/>
      <c r="P8" s="6"/>
      <c r="Q8" s="7"/>
      <c r="R8" s="7"/>
      <c r="S8" s="7"/>
      <c r="T8" s="7"/>
      <c r="U8" s="7"/>
      <c r="V8" s="7"/>
      <c r="W8" s="8" t="s">
        <v>2</v>
      </c>
      <c r="X8" s="8" t="s">
        <v>2</v>
      </c>
      <c r="Y8" s="8" t="s">
        <v>2</v>
      </c>
    </row>
    <row r="9" spans="1:25">
      <c r="A9" s="3" t="s">
        <v>42</v>
      </c>
      <c r="B9" s="3" t="s">
        <v>26</v>
      </c>
      <c r="C9" s="3" t="s">
        <v>9</v>
      </c>
      <c r="D9" s="3" t="s">
        <v>10</v>
      </c>
      <c r="E9" s="12" t="s">
        <v>5</v>
      </c>
      <c r="F9" s="3" t="s">
        <v>6</v>
      </c>
      <c r="G9" s="11" t="s">
        <v>21</v>
      </c>
      <c r="H9" s="10" t="s">
        <v>7</v>
      </c>
      <c r="I9" s="7" t="s">
        <v>123</v>
      </c>
      <c r="J9" s="10"/>
      <c r="K9" s="10"/>
      <c r="L9" s="10"/>
      <c r="M9" s="3" t="s">
        <v>124</v>
      </c>
      <c r="N9" s="3"/>
      <c r="O9" s="3"/>
      <c r="P9" s="6"/>
      <c r="Q9" s="7"/>
      <c r="R9" s="7"/>
      <c r="S9" s="7"/>
      <c r="T9" s="7"/>
      <c r="U9" s="7"/>
      <c r="V9" s="7"/>
      <c r="W9" s="8" t="s">
        <v>2</v>
      </c>
      <c r="X9" s="8" t="s">
        <v>2</v>
      </c>
      <c r="Y9" s="8" t="s">
        <v>2</v>
      </c>
    </row>
    <row r="10" spans="1:25">
      <c r="A10" s="3"/>
      <c r="B10" s="3"/>
      <c r="C10" s="3"/>
      <c r="D10" s="3"/>
      <c r="E10" s="12"/>
      <c r="F10" s="3"/>
      <c r="G10" s="11"/>
      <c r="H10" s="10"/>
      <c r="I10" s="10"/>
      <c r="J10" s="10"/>
      <c r="K10" s="10"/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25">
      <c r="A11" s="3"/>
      <c r="B11" s="3"/>
      <c r="C11" s="3"/>
      <c r="D11" s="3"/>
      <c r="E11" s="12"/>
      <c r="F11" s="3"/>
      <c r="G11" s="11"/>
      <c r="H11" s="10"/>
      <c r="I11" s="10"/>
      <c r="J11" s="10"/>
      <c r="K11" s="10"/>
      <c r="L11" s="10"/>
      <c r="M11" s="3"/>
      <c r="N11" s="3"/>
      <c r="O11" s="3"/>
      <c r="P11" s="3"/>
      <c r="Q11" s="3"/>
      <c r="R11" s="3"/>
      <c r="S11" s="3"/>
      <c r="T11" s="3"/>
      <c r="U11" s="3"/>
      <c r="V11" s="3"/>
      <c r="W11" s="8"/>
      <c r="X11" s="8"/>
      <c r="Y11" s="8"/>
    </row>
    <row r="12" spans="1:25">
      <c r="A12" s="3"/>
      <c r="B12" s="3"/>
      <c r="C12" s="3"/>
      <c r="D12" s="3"/>
      <c r="E12" s="12"/>
      <c r="F12" s="3"/>
      <c r="G12" s="11"/>
      <c r="H12" s="10"/>
      <c r="I12" s="10"/>
      <c r="J12" s="10"/>
      <c r="K12" s="10"/>
      <c r="L12" s="10"/>
      <c r="M12" s="3"/>
      <c r="N12" s="3"/>
      <c r="O12" s="3"/>
      <c r="P12" s="3"/>
      <c r="Q12" s="3"/>
      <c r="R12" s="3"/>
      <c r="S12" s="3"/>
      <c r="T12" s="3"/>
      <c r="U12" s="3"/>
      <c r="V12" s="3"/>
      <c r="W12" s="8"/>
      <c r="X12" s="8"/>
      <c r="Y12" s="8"/>
    </row>
    <row r="13" spans="1:25">
      <c r="A13" s="3"/>
      <c r="B13" s="3"/>
      <c r="C13" s="3"/>
      <c r="D13" s="3"/>
      <c r="E13" s="12"/>
      <c r="F13" s="3"/>
      <c r="G13" s="11"/>
      <c r="H13" s="10"/>
      <c r="I13" s="10"/>
      <c r="J13" s="10"/>
      <c r="K13" s="10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  <c r="W13" s="8"/>
      <c r="X13" s="8"/>
      <c r="Y13" s="8"/>
    </row>
    <row r="14" spans="1:25">
      <c r="E14" s="13"/>
    </row>
    <row r="15" spans="1:25">
      <c r="E15" s="13"/>
    </row>
    <row r="16" spans="1:25">
      <c r="E16" s="13"/>
    </row>
    <row r="23" spans="4:25" s="1" customFormat="1">
      <c r="D23" s="9"/>
      <c r="L23" s="1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4:25" s="1" customFormat="1">
      <c r="D24" s="9"/>
      <c r="L24" s="1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4:25" s="1" customFormat="1">
      <c r="D25" s="9"/>
      <c r="L25" s="1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4:25" s="1" customFormat="1">
      <c r="D26" s="9"/>
      <c r="L26" s="1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4:25" s="1" customFormat="1">
      <c r="D27" s="9"/>
      <c r="L27" s="1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4:25" s="1" customFormat="1">
      <c r="D28" s="9"/>
      <c r="L28" s="1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4:25" s="1" customFormat="1">
      <c r="D29" s="9"/>
      <c r="L29" s="1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4:25" s="1" customFormat="1">
      <c r="D30" s="9"/>
      <c r="L30" s="1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4:25" s="1" customFormat="1">
      <c r="D31" s="9"/>
      <c r="L31" s="1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4:25" s="1" customFormat="1">
      <c r="D32" s="9"/>
      <c r="L32" s="1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4:25" s="1" customFormat="1">
      <c r="D33" s="9"/>
      <c r="L33" s="1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4:25" s="1" customFormat="1">
      <c r="D34" s="9"/>
      <c r="L34" s="1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4:25" s="1" customFormat="1">
      <c r="D35" s="9"/>
      <c r="L35" s="1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4:25" s="1" customFormat="1">
      <c r="D36" s="9"/>
      <c r="L36" s="1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4:25" s="1" customFormat="1">
      <c r="D37" s="9"/>
      <c r="L37" s="1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4:25" s="1" customFormat="1">
      <c r="D38" s="9"/>
      <c r="L38" s="1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4:25" s="1" customFormat="1">
      <c r="D39" s="9"/>
      <c r="L39" s="1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4:25" s="1" customFormat="1">
      <c r="D40" s="9"/>
      <c r="L40" s="1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4:25" s="1" customFormat="1">
      <c r="D41" s="9"/>
      <c r="L41" s="1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4:25" s="1" customFormat="1">
      <c r="D42" s="9"/>
      <c r="L42" s="1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4:25" s="1" customFormat="1">
      <c r="D43" s="9"/>
      <c r="L43" s="1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4:25" s="1" customFormat="1">
      <c r="D44" s="9"/>
      <c r="L44" s="1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4:25" s="1" customFormat="1">
      <c r="D45" s="9"/>
      <c r="L45" s="1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</sheetData>
  <mergeCells count="3">
    <mergeCell ref="B2:D2"/>
    <mergeCell ref="B3:D3"/>
    <mergeCell ref="B1:D1"/>
  </mergeCells>
  <phoneticPr fontId="4" type="noConversion"/>
  <dataValidations count="1">
    <dataValidation type="list" allowBlank="1" showInputMessage="1" showErrorMessage="1" sqref="K10" xr:uid="{C1A9F133-D94D-3347-BE2B-1CFD37F17819}">
      <formula1>$AW$4:$AW$6</formula1>
    </dataValidation>
  </dataValidations>
  <hyperlinks>
    <hyperlink ref="E5" r:id="rId1" xr:uid="{6C34516A-F7D0-BD41-90F9-B5564E151009}"/>
    <hyperlink ref="E6" r:id="rId2" xr:uid="{4D5D2F74-D50E-6E41-8754-4D8882E0B77D}"/>
    <hyperlink ref="E7" r:id="rId3" xr:uid="{5FE2211B-3152-6243-B220-7B1F04D34E0A}"/>
    <hyperlink ref="B3" r:id="rId4" display="http://106.52.206.103:30021" xr:uid="{24503329-07E8-0B42-9329-B79DAA84D68B}"/>
    <hyperlink ref="E8" r:id="rId5" xr:uid="{805E195F-B055-0D4E-B47E-5A0A5FACB061}"/>
    <hyperlink ref="E9" r:id="rId6" xr:uid="{1B22147F-F622-9D48-ABA5-BEFFF3432CF4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752C-FBF0-D94D-9BAC-7E2EBCCCAD8D}">
  <dimension ref="A1"/>
  <sheetViews>
    <sheetView workbookViewId="0"/>
  </sheetViews>
  <sheetFormatPr baseColWidth="10" defaultRowHeight="13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4C1-E469-C840-9AEC-5B0B5A5BC9F1}">
  <sheetPr>
    <outlinePr summaryBelow="0" summaryRight="0"/>
  </sheetPr>
  <dimension ref="A1:Y45"/>
  <sheetViews>
    <sheetView zoomScale="134" zoomScaleNormal="100" workbookViewId="0">
      <selection activeCell="H5" sqref="H5"/>
    </sheetView>
  </sheetViews>
  <sheetFormatPr baseColWidth="10" defaultRowHeight="17"/>
  <cols>
    <col min="1" max="2" width="9.33203125" style="1" customWidth="1"/>
    <col min="3" max="3" width="13" style="1" bestFit="1" customWidth="1"/>
    <col min="4" max="4" width="30.6640625" style="1" customWidth="1"/>
    <col min="5" max="5" width="49.6640625" style="1" bestFit="1" customWidth="1"/>
    <col min="6" max="6" width="9.33203125" style="1" customWidth="1"/>
    <col min="7" max="7" width="73.1640625" style="1" customWidth="1"/>
    <col min="8" max="8" width="90.33203125" style="1" bestFit="1" customWidth="1"/>
    <col min="9" max="9" width="52" style="1" bestFit="1" customWidth="1"/>
    <col min="10" max="10" width="8.33203125" style="1" bestFit="1" customWidth="1"/>
    <col min="11" max="11" width="9.83203125" style="1" bestFit="1" customWidth="1"/>
    <col min="12" max="12" width="45" style="18" bestFit="1" customWidth="1"/>
    <col min="13" max="13" width="10.5" style="1" customWidth="1"/>
    <col min="14" max="14" width="25.6640625" style="1" customWidth="1"/>
    <col min="15" max="15" width="15.5" style="9" customWidth="1"/>
    <col min="16" max="16" width="22" style="9" customWidth="1"/>
    <col min="17" max="17" width="38" style="9" customWidth="1"/>
    <col min="18" max="18" width="7.83203125" style="9" bestFit="1" customWidth="1"/>
    <col min="19" max="19" width="12.6640625" style="9" customWidth="1"/>
    <col min="20" max="20" width="4.1640625" style="9" bestFit="1" customWidth="1"/>
    <col min="21" max="21" width="7.33203125" style="9" bestFit="1" customWidth="1"/>
    <col min="22" max="22" width="7.33203125" style="9" customWidth="1"/>
    <col min="23" max="23" width="10.5" style="9" customWidth="1"/>
    <col min="24" max="24" width="15.5" style="9" customWidth="1"/>
    <col min="25" max="25" width="11.83203125" style="9" customWidth="1"/>
    <col min="26" max="16384" width="10.83203125" style="9"/>
  </cols>
  <sheetData>
    <row r="1" spans="1:25" ht="33" customHeight="1">
      <c r="A1" s="2" t="s">
        <v>0</v>
      </c>
      <c r="B1" s="31" t="s">
        <v>4</v>
      </c>
      <c r="C1" s="32"/>
      <c r="D1" s="32"/>
      <c r="E1" s="4"/>
      <c r="F1" s="4"/>
      <c r="G1" s="4"/>
      <c r="H1" s="4"/>
      <c r="I1" s="4"/>
      <c r="J1" s="4"/>
      <c r="K1" s="14"/>
      <c r="L1" s="1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</row>
    <row r="2" spans="1:25" ht="30" customHeight="1">
      <c r="A2" s="2" t="s">
        <v>3</v>
      </c>
      <c r="B2" s="28"/>
      <c r="C2" s="29"/>
      <c r="D2" s="29"/>
      <c r="E2" s="4"/>
      <c r="F2" s="4"/>
      <c r="G2" s="4"/>
      <c r="H2" s="4"/>
      <c r="I2" s="4"/>
      <c r="J2" s="4"/>
      <c r="K2" s="14"/>
      <c r="L2" s="1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</row>
    <row r="3" spans="1:25" ht="30" customHeight="1">
      <c r="A3" s="2" t="s">
        <v>104</v>
      </c>
      <c r="B3" s="30" t="s">
        <v>105</v>
      </c>
      <c r="C3" s="29"/>
      <c r="D3" s="29"/>
      <c r="E3" s="4"/>
      <c r="F3" s="4"/>
      <c r="G3" s="4"/>
      <c r="H3" s="4"/>
      <c r="I3" s="4"/>
      <c r="J3" s="4"/>
      <c r="K3" s="14"/>
      <c r="L3" s="1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</row>
    <row r="4" spans="1:25">
      <c r="A4" s="2" t="s">
        <v>36</v>
      </c>
      <c r="B4" s="2" t="s">
        <v>25</v>
      </c>
      <c r="C4" s="2" t="s">
        <v>1</v>
      </c>
      <c r="D4" s="2" t="s">
        <v>60</v>
      </c>
      <c r="E4" s="2" t="s">
        <v>11</v>
      </c>
      <c r="F4" s="2" t="s">
        <v>12</v>
      </c>
      <c r="G4" s="2" t="s">
        <v>23</v>
      </c>
      <c r="H4" s="2" t="s">
        <v>13</v>
      </c>
      <c r="I4" s="2" t="s">
        <v>61</v>
      </c>
      <c r="J4" s="2" t="s">
        <v>22</v>
      </c>
      <c r="K4" s="2" t="s">
        <v>109</v>
      </c>
      <c r="L4" s="17" t="s">
        <v>95</v>
      </c>
      <c r="M4" s="2" t="s">
        <v>37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31</v>
      </c>
      <c r="S4" s="2" t="s">
        <v>32</v>
      </c>
      <c r="T4" s="2" t="s">
        <v>33</v>
      </c>
      <c r="U4" s="2" t="s">
        <v>35</v>
      </c>
      <c r="V4" s="2" t="s">
        <v>34</v>
      </c>
      <c r="W4" s="2" t="s">
        <v>18</v>
      </c>
      <c r="X4" s="2" t="s">
        <v>19</v>
      </c>
      <c r="Y4" s="2" t="s">
        <v>20</v>
      </c>
    </row>
    <row r="5" spans="1:25">
      <c r="A5" s="3" t="s">
        <v>38</v>
      </c>
      <c r="B5" s="3" t="s">
        <v>26</v>
      </c>
      <c r="C5" s="3" t="s">
        <v>9</v>
      </c>
      <c r="D5" s="3" t="s">
        <v>10</v>
      </c>
      <c r="E5" s="12" t="s">
        <v>5</v>
      </c>
      <c r="F5" s="3" t="s">
        <v>6</v>
      </c>
      <c r="G5" s="11" t="s">
        <v>21</v>
      </c>
      <c r="H5" s="10" t="s">
        <v>7</v>
      </c>
      <c r="I5" s="9"/>
      <c r="J5" s="10"/>
      <c r="K5" s="10"/>
      <c r="L5" s="10"/>
      <c r="M5" s="3" t="s">
        <v>8</v>
      </c>
      <c r="N5" s="3"/>
      <c r="O5" s="3"/>
      <c r="P5" s="6"/>
      <c r="Q5" s="7"/>
      <c r="R5" s="7"/>
      <c r="S5" s="7"/>
      <c r="T5" s="7"/>
      <c r="U5" s="7"/>
      <c r="V5" s="7"/>
      <c r="W5" s="8" t="s">
        <v>2</v>
      </c>
      <c r="X5" s="8" t="s">
        <v>2</v>
      </c>
      <c r="Y5" s="8" t="s">
        <v>2</v>
      </c>
    </row>
    <row r="6" spans="1:25">
      <c r="A6" s="3" t="s">
        <v>24</v>
      </c>
      <c r="B6" s="3" t="s">
        <v>26</v>
      </c>
      <c r="C6" s="3" t="s">
        <v>9</v>
      </c>
      <c r="D6" s="3" t="s">
        <v>10</v>
      </c>
      <c r="E6" s="12" t="s">
        <v>5</v>
      </c>
      <c r="F6" s="3" t="s">
        <v>6</v>
      </c>
      <c r="G6" s="11" t="s">
        <v>21</v>
      </c>
      <c r="H6" s="10" t="s">
        <v>7</v>
      </c>
      <c r="I6" s="7" t="s">
        <v>64</v>
      </c>
      <c r="J6" s="10"/>
      <c r="K6" s="10"/>
      <c r="L6" s="10" t="s">
        <v>96</v>
      </c>
      <c r="M6" s="3" t="s">
        <v>63</v>
      </c>
      <c r="N6" s="3"/>
      <c r="O6" s="3"/>
      <c r="P6" s="6"/>
      <c r="Q6" s="7"/>
      <c r="R6" s="7"/>
      <c r="S6" s="7"/>
      <c r="T6" s="7"/>
      <c r="U6" s="7"/>
      <c r="V6" s="7"/>
      <c r="W6" s="8" t="s">
        <v>2</v>
      </c>
      <c r="X6" s="8" t="s">
        <v>2</v>
      </c>
      <c r="Y6" s="8" t="s">
        <v>2</v>
      </c>
    </row>
    <row r="7" spans="1:25">
      <c r="A7" s="3" t="s">
        <v>65</v>
      </c>
      <c r="B7" s="3" t="s">
        <v>26</v>
      </c>
      <c r="C7" s="3" t="s">
        <v>9</v>
      </c>
      <c r="D7" s="3" t="s">
        <v>10</v>
      </c>
      <c r="E7" s="12" t="s">
        <v>5</v>
      </c>
      <c r="F7" s="3" t="s">
        <v>6</v>
      </c>
      <c r="G7" s="11" t="s">
        <v>21</v>
      </c>
      <c r="H7" s="10" t="s">
        <v>7</v>
      </c>
      <c r="I7" s="7" t="s">
        <v>62</v>
      </c>
      <c r="J7" s="10"/>
      <c r="K7" s="10"/>
      <c r="L7" s="10"/>
      <c r="M7" s="3" t="s">
        <v>63</v>
      </c>
      <c r="N7" s="3"/>
      <c r="O7" s="3"/>
      <c r="P7" s="6"/>
      <c r="Q7" s="7"/>
      <c r="R7" s="7"/>
      <c r="S7" s="7"/>
      <c r="T7" s="7"/>
      <c r="U7" s="7"/>
      <c r="V7" s="7"/>
      <c r="W7" s="8" t="s">
        <v>2</v>
      </c>
      <c r="X7" s="8" t="s">
        <v>2</v>
      </c>
      <c r="Y7" s="8" t="s">
        <v>2</v>
      </c>
    </row>
    <row r="8" spans="1:25">
      <c r="A8" s="3"/>
      <c r="B8" s="3"/>
      <c r="C8" s="3"/>
      <c r="D8" s="3"/>
      <c r="E8" s="12"/>
      <c r="F8" s="3"/>
      <c r="G8" s="11"/>
      <c r="H8" s="10"/>
      <c r="I8" s="10"/>
      <c r="J8" s="10"/>
      <c r="K8" s="10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8"/>
      <c r="X8" s="8"/>
      <c r="Y8" s="8"/>
    </row>
    <row r="9" spans="1:25">
      <c r="A9" s="3"/>
      <c r="B9" s="3"/>
      <c r="C9" s="3"/>
      <c r="D9" s="3"/>
      <c r="E9" s="12"/>
      <c r="F9" s="3"/>
      <c r="G9" s="11"/>
      <c r="H9" s="10"/>
      <c r="I9" s="10"/>
      <c r="J9" s="10"/>
      <c r="K9" s="10"/>
      <c r="L9" s="10"/>
      <c r="M9" s="3"/>
      <c r="N9" s="3"/>
      <c r="O9" s="3"/>
      <c r="P9" s="3"/>
      <c r="Q9" s="3"/>
      <c r="R9" s="3"/>
      <c r="S9" s="3"/>
      <c r="T9" s="3"/>
      <c r="U9" s="3"/>
      <c r="V9" s="3"/>
      <c r="W9" s="8"/>
      <c r="X9" s="8"/>
      <c r="Y9" s="8"/>
    </row>
    <row r="10" spans="1:25">
      <c r="A10" s="3"/>
      <c r="B10" s="3"/>
      <c r="C10" s="3"/>
      <c r="D10" s="3"/>
      <c r="E10" s="12"/>
      <c r="F10" s="3"/>
      <c r="G10" s="11"/>
      <c r="H10" s="10"/>
      <c r="I10" s="10"/>
      <c r="J10" s="10"/>
      <c r="K10" s="10"/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8"/>
      <c r="Y10" s="8"/>
    </row>
    <row r="11" spans="1:25">
      <c r="A11" s="3"/>
      <c r="B11" s="3"/>
      <c r="C11" s="3"/>
      <c r="D11" s="3"/>
      <c r="E11" s="12"/>
      <c r="F11" s="3"/>
      <c r="G11" s="11"/>
      <c r="H11" s="10"/>
      <c r="I11" s="10"/>
      <c r="J11" s="10"/>
      <c r="K11" s="10"/>
      <c r="L11" s="10"/>
      <c r="M11" s="3"/>
      <c r="N11" s="3"/>
      <c r="O11" s="3"/>
      <c r="P11" s="3"/>
      <c r="Q11" s="3"/>
      <c r="R11" s="3"/>
      <c r="S11" s="3"/>
      <c r="T11" s="3"/>
      <c r="U11" s="3"/>
      <c r="V11" s="3"/>
      <c r="W11" s="8"/>
      <c r="X11" s="8"/>
      <c r="Y11" s="8"/>
    </row>
    <row r="12" spans="1:25">
      <c r="A12" s="3"/>
      <c r="B12" s="3"/>
      <c r="C12" s="3"/>
      <c r="D12" s="3"/>
      <c r="E12" s="12"/>
      <c r="F12" s="3"/>
      <c r="G12" s="11"/>
      <c r="H12" s="10"/>
      <c r="I12" s="10"/>
      <c r="J12" s="10"/>
      <c r="K12" s="10"/>
      <c r="L12" s="10"/>
      <c r="M12" s="3"/>
      <c r="N12" s="3"/>
      <c r="O12" s="3"/>
      <c r="P12" s="3"/>
      <c r="Q12" s="3"/>
      <c r="R12" s="3"/>
      <c r="S12" s="3"/>
      <c r="T12" s="3"/>
      <c r="U12" s="3"/>
      <c r="V12" s="3"/>
      <c r="W12" s="8"/>
      <c r="X12" s="8"/>
      <c r="Y12" s="8"/>
    </row>
    <row r="13" spans="1:25">
      <c r="A13" s="3"/>
      <c r="B13" s="3"/>
      <c r="C13" s="3"/>
      <c r="D13" s="3"/>
      <c r="E13" s="12"/>
      <c r="F13" s="3"/>
      <c r="G13" s="11"/>
      <c r="H13" s="10"/>
      <c r="I13" s="10"/>
      <c r="J13" s="10"/>
      <c r="K13" s="10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  <c r="W13" s="8"/>
      <c r="X13" s="8"/>
      <c r="Y13" s="8"/>
    </row>
    <row r="14" spans="1:25">
      <c r="E14" s="13"/>
    </row>
    <row r="15" spans="1:25">
      <c r="E15" s="13"/>
    </row>
    <row r="16" spans="1:25">
      <c r="E16" s="13"/>
    </row>
    <row r="23" spans="4:25" s="1" customFormat="1">
      <c r="D23" s="9"/>
      <c r="L23" s="1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4:25" s="1" customFormat="1">
      <c r="D24" s="9"/>
      <c r="L24" s="1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4:25" s="1" customFormat="1">
      <c r="D25" s="9"/>
      <c r="L25" s="1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4:25" s="1" customFormat="1">
      <c r="D26" s="9"/>
      <c r="L26" s="1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4:25" s="1" customFormat="1">
      <c r="D27" s="9"/>
      <c r="L27" s="1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4:25" s="1" customFormat="1">
      <c r="D28" s="9"/>
      <c r="L28" s="1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4:25" s="1" customFormat="1">
      <c r="D29" s="9"/>
      <c r="L29" s="1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4:25" s="1" customFormat="1">
      <c r="D30" s="9"/>
      <c r="L30" s="1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4:25" s="1" customFormat="1">
      <c r="D31" s="9"/>
      <c r="L31" s="1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4:25" s="1" customFormat="1">
      <c r="D32" s="9"/>
      <c r="L32" s="1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4:25" s="1" customFormat="1">
      <c r="D33" s="9"/>
      <c r="L33" s="1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4:25" s="1" customFormat="1">
      <c r="D34" s="9"/>
      <c r="L34" s="1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4:25" s="1" customFormat="1">
      <c r="D35" s="9"/>
      <c r="L35" s="1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4:25" s="1" customFormat="1">
      <c r="D36" s="9"/>
      <c r="L36" s="1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4:25" s="1" customFormat="1">
      <c r="D37" s="9"/>
      <c r="L37" s="1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4:25" s="1" customFormat="1">
      <c r="D38" s="9"/>
      <c r="L38" s="1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4:25" s="1" customFormat="1">
      <c r="D39" s="9"/>
      <c r="L39" s="1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4:25" s="1" customFormat="1">
      <c r="D40" s="9"/>
      <c r="L40" s="1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4:25" s="1" customFormat="1">
      <c r="D41" s="9"/>
      <c r="L41" s="1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4:25" s="1" customFormat="1">
      <c r="D42" s="9"/>
      <c r="L42" s="1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4:25" s="1" customFormat="1">
      <c r="D43" s="9"/>
      <c r="L43" s="1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4:25" s="1" customFormat="1">
      <c r="D44" s="9"/>
      <c r="L44" s="1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4:25" s="1" customFormat="1">
      <c r="D45" s="9"/>
      <c r="L45" s="1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</sheetData>
  <mergeCells count="3">
    <mergeCell ref="B1:D1"/>
    <mergeCell ref="B2:D2"/>
    <mergeCell ref="B3:D3"/>
  </mergeCells>
  <phoneticPr fontId="4" type="noConversion"/>
  <dataValidations count="1">
    <dataValidation type="list" allowBlank="1" showInputMessage="1" showErrorMessage="1" sqref="K8:K10" xr:uid="{A3432E68-B950-F74F-AFFE-51D7CC2B3D29}">
      <formula1>$AW$4:$AW$6</formula1>
    </dataValidation>
  </dataValidations>
  <hyperlinks>
    <hyperlink ref="E5" r:id="rId1" xr:uid="{77F860E3-F92A-BB46-99FF-D94BC1B94FCE}"/>
    <hyperlink ref="E6" r:id="rId2" xr:uid="{B1975309-866A-A94E-BB65-812CD4DE2AAF}"/>
    <hyperlink ref="E7" r:id="rId3" xr:uid="{66D6B11F-EBAE-6842-B4D8-BE1E8085A933}"/>
    <hyperlink ref="B3" r:id="rId4" display="http://106.52.206.103:30021" xr:uid="{BF2BD809-26B5-7742-9F62-548A940DBFA3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hang_0813</cp:lastModifiedBy>
  <dcterms:created xsi:type="dcterms:W3CDTF">2020-10-13T18:18:06Z</dcterms:created>
  <dcterms:modified xsi:type="dcterms:W3CDTF">2020-10-22T06:05:46Z</dcterms:modified>
</cp:coreProperties>
</file>