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z/Documents/Python_Frame/Test_Report/excel_report/"/>
    </mc:Choice>
  </mc:AlternateContent>
  <xr:revisionPtr revIDLastSave="0" documentId="13_ncr:1_{1AA8F014-667E-3342-AA81-DDF123813D2C}" xr6:coauthVersionLast="45" xr6:coauthVersionMax="45" xr10:uidLastSave="{00000000-0000-0000-0000-000000000000}"/>
  <bookViews>
    <workbookView xWindow="0" yWindow="500" windowWidth="33600" windowHeight="19240" activeTab="7" xr2:uid="{00000000-000D-0000-FFFF-FFFF00000000}"/>
  </bookViews>
  <sheets>
    <sheet name="Sheet1" sheetId="1" r:id="rId1"/>
    <sheet name="Sheet2" sheetId="2" r:id="rId2"/>
    <sheet name="Sheet3" sheetId="3" r:id="rId3"/>
    <sheet name="双屏机接口冒烟" sheetId="4" r:id="rId4"/>
    <sheet name="双屏机接口冒烟2" sheetId="5" r:id="rId5"/>
    <sheet name="POS机接口冒烟" sheetId="6" r:id="rId6"/>
    <sheet name="POS机接口冒烟2" sheetId="7" r:id="rId7"/>
    <sheet name="商户后台接口冒烟" sheetId="8" r:id="rId8"/>
    <sheet name="商户后台接口冒烟2" sheetId="9" r:id="rId9"/>
  </sheets>
  <calcPr calcId="0"/>
</workbook>
</file>

<file path=xl/sharedStrings.xml><?xml version="1.0" encoding="utf-8"?>
<sst xmlns="http://schemas.openxmlformats.org/spreadsheetml/2006/main" count="1599" uniqueCount="410">
  <si>
    <t>用例名称</t>
  </si>
  <si>
    <t>登录接口校验</t>
  </si>
  <si>
    <t>用例说明</t>
  </si>
  <si>
    <t>id</t>
  </si>
  <si>
    <t>项目名称</t>
  </si>
  <si>
    <t>接口名称</t>
  </si>
  <si>
    <t>标题</t>
  </si>
  <si>
    <t>url</t>
  </si>
  <si>
    <t>method</t>
  </si>
  <si>
    <t>headers</t>
  </si>
  <si>
    <t>data</t>
  </si>
  <si>
    <t>updatadict</t>
  </si>
  <si>
    <t>params</t>
  </si>
  <si>
    <t>checkstatus</t>
  </si>
  <si>
    <t>checkfield</t>
  </si>
  <si>
    <t>校验字段类型</t>
  </si>
  <si>
    <t>预期结果</t>
  </si>
  <si>
    <t>response</t>
  </si>
  <si>
    <t>transfer</t>
  </si>
  <si>
    <t>field</t>
  </si>
  <si>
    <t>sql</t>
  </si>
  <si>
    <t>sqlfield</t>
  </si>
  <si>
    <t>times</t>
  </si>
  <si>
    <t>coderesult</t>
  </si>
  <si>
    <t>fieldresult</t>
  </si>
  <si>
    <t>result</t>
  </si>
  <si>
    <t>1</t>
  </si>
  <si>
    <t>商户后台</t>
  </si>
  <si>
    <t>商户后台登录</t>
  </si>
  <si>
    <t>正常登录</t>
  </si>
  <si>
    <t>http://106.52.206.103:30020/api/user/Login/login_admin</t>
  </si>
  <si>
    <t>POST</t>
  </si>
  <si>
    <t>{'Content-Type': 'application/json'}</t>
  </si>
  <si>
    <t>{"admin_name":"hang0813","password":"wh0813","admin_type":2,"login_type":1,"token":""}</t>
  </si>
  <si>
    <t>200</t>
  </si>
  <si>
    <t>Pass</t>
  </si>
  <si>
    <t>2</t>
  </si>
  <si>
    <t>错误密码</t>
  </si>
  <si>
    <t>{"admin_name":"hang0813","password":"wh08131","admin_type":2,"login_type":1,"token":""}</t>
  </si>
  <si>
    <t>10006</t>
  </si>
  <si>
    <t>3</t>
  </si>
  <si>
    <t>不存在的用户</t>
  </si>
  <si>
    <t>{"admin_name":"hang0813000","password":"wh0813","admin_type":2,"login_type":1,"token":""}</t>
  </si>
  <si>
    <t>4</t>
  </si>
  <si>
    <t>用户密码为空</t>
  </si>
  <si>
    <t>{"admin_name":"","password":"","admin_type":2,"login_type":1,"token":""}</t>
  </si>
  <si>
    <t>10001</t>
  </si>
  <si>
    <t>5</t>
  </si>
  <si>
    <t>缺少参数</t>
  </si>
  <si>
    <t>6</t>
  </si>
  <si>
    <t>客户标签列表</t>
  </si>
  <si>
    <t>正常查询</t>
  </si>
  <si>
    <t>http://106.52.206.103:30020/api/customer/merchant_tag/get_tag_list</t>
  </si>
  <si>
    <t>{"page":1,"limit":10,"token":"605938acbbb46047bf91ea6c77a9f870131a3d34","merchant_id":"10002"}</t>
  </si>
  <si>
    <t>7</t>
  </si>
  <si>
    <t>正常查询第二页</t>
  </si>
  <si>
    <t>{"page":2,"limit":10,"token":"605938acbbb46047bf91ea6c77a9f870131a3d34","merchant_id":"10002"}</t>
  </si>
  <si>
    <t>8</t>
  </si>
  <si>
    <t>正常查询一页5条数据</t>
  </si>
  <si>
    <t>、</t>
  </si>
  <si>
    <t>9</t>
  </si>
  <si>
    <t>不传递页数</t>
  </si>
  <si>
    <t>{"limit":10,"token":"605938acbbb46047bf91ea6c77a9f870131a3d34","merchant_id":"10002"}</t>
  </si>
  <si>
    <t>10086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</si>
  <si>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</si>
  <si>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</si>
  <si>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</si>
  <si>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</si>
  <si>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</si>
  <si>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</si>
  <si>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</si>
  <si>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</si>
  <si>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</si>
  <si>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</si>
  <si>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</si>
  <si>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</si>
  <si>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</si>
  <si>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</si>
  <si>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</si>
  <si>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</si>
  <si>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</si>
  <si>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</si>
  <si>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</si>
  <si>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</si>
  <si>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</si>
  <si>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</si>
  <si>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</si>
  <si>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</si>
  <si>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</si>
  <si>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</si>
  <si>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</si>
  <si>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校验价立减创建相关</t>
  </si>
  <si>
    <t>timedata</t>
  </si>
  <si>
    <t>associateid</t>
  </si>
  <si>
    <t>默认</t>
  </si>
  <si>
    <t>{"admin_name":"hang0813022","password":"wh19940813","admin_type":2,"login_type":1,"token":""}</t>
  </si>
  <si>
    <t>start&gt;end</t>
  </si>
  <si>
    <t>http://106.52.206.103:30020/api/user/User/switchStation</t>
  </si>
  <si>
    <t>{"merchant_id":"10002","merchant_type":"1001","merchant_name":"智慧第二加油站","token":"7075ad005c77bef30d60a58c23cd20e22a880208"}</t>
  </si>
  <si>
    <t>{"associateid":"1","associatefield":"token"}</t>
  </si>
  <si>
    <t>400</t>
  </si>
  <si>
    <t>start=end</t>
  </si>
  <si>
    <t>创建价立减</t>
  </si>
  <si>
    <t>正常创建</t>
  </si>
  <si>
    <t>http://106.52.206.103:30020/api/activities/price-reduce-activity/create</t>
  </si>
  <si>
    <t>{"activity_name":"全油品-满1减0.4","arr_merchant_ids":["10002"],"start_time":"2020-10-18 00:00:00","end_time":"2020-10-18 23:59:59","activity_people":"1","user_group_rule":[],"reduce_way":"1","user_limit":"1","limit_day":0,"limit_number":0,"repeat_way":1,"activity_rule":[{"arr_time_rule":{"arr_repeat_time":[],"arr_repeat_day":[0]},"arr_oil_ids":[0],"cost_origin_price":100,"discount_per_litre":40}],"is_oil_card_pay":"0","token":"bc229ccdf2e90d3dedcb8e36e5bd47179fae7905","merchant_id":"10002"}</t>
  </si>
  <si>
    <t>开始时间小于结束时间</t>
  </si>
  <si>
    <t>10010</t>
  </si>
  <si>
    <t>开始时间等于结束时间</t>
  </si>
  <si>
    <t>httpcoderesult</t>
  </si>
  <si>
    <t>error_msg</t>
  </si>
  <si>
    <t>/api/user/Login/login_admin</t>
  </si>
  <si>
    <t>{"admin_name":"hang0813","password":"wh19940813","admin_type":2,"login_type":1,"token":""}</t>
  </si>
  <si>
    <t>{'status': 200, 'info': 'success', 'reason': '', 'data': {'id': '1344', 'admin_name': 'hang0813', 'real_name': '王杭-智慧第一', 'admin_type': '2', 'mobile': '15672655599', 'head_img': '', 'qr_img': '', 'introduce': '', 'last_login_time': '1606136923', 'status': '1', 'create_time': '1605592984', 'update_time': '1606136923', 'token': '0f41b8d4b735952808d8c4a7259bb6a7cfe01ed2', 'theme_config': {'platform_name': '能链云', 'logo_url': 'https://yy-1258898587.cos.ap-guangzhou.myqcloud.com/public/mp/logo/mp-logo.png', 'icon_url': 'https://yy-1258898587.cos.ap-guangzhou.myqcloud.com/public/favicon/nenglian/favicon.ico'}, 'menu_count': 416, 'menu_list': [{'menu_id': '1', 'menu_type': '2', 'parent_id': '144', 'menu_name': '商户平台', 'menu_path': '#', 'vue_path': 'mp', 'is_show': '1', 'extend': [], 'vuepath_name': 'mp', 'leve': 1}, {'menu_id': '233', 'menu_type': '2', 'parent_id': '1', 'menu_name': '首页', 'menu_path': '', 'vue_path': 'index', 'is_show': '1', 'extend': [], 'vuepath_name': 'index', 'leve': 2}, {'menu_id': '234', 'menu_type': '2', 'parent_id': '1', 'menu_name': '数据', 'menu_path': '', 'vue_path': 'dmp', 'is_show': '1', 'extend': [], 'vuepath_name': 'dmp', 'leve': 2}, {'menu_id': '784', 'menu_type': '2', 'parent_id': '234', 'menu_name': '员工绩效', 'menu_path': '', 'vue_path': 'performance', 'is_show': '1', 'extend': [], 'vuepath_name': 'dmp-performance', 'leve': 3}, {'menu_id': '785', 'menu_type': '2', 'parent_id': '784', 'menu_name': '加油统计', 'menu_path': '', 'vue_path': 'refueling', 'is_show': '1', 'extend': [], 'vuepath_name': 'dmp-performance-refueling', 'leve': 4}, {'menu_id': '811', 'menu_type': '2', 'parent_id': '785', 'menu_name': '查看加油统计', 'menu_path': '', 'vue_path': '', 'is_show': '1', 'extend': [], 'vuepath_name': 'dmp-performance-refueling-', 'leve': 5}, {'menu_id': '812', 'menu_type': '2', 'parent_id': '785', 'menu_name': '下载明细', 'menu_path': '', 'vue_path': '', 'is_show': '1', 'extend': [], 'vuepath_name': 'dmp-performance-refueling-', 'leve': 5}, {'menu_id': '786', 'menu_type': '2', 'parent_id': '784', 'menu_name': '充值统计', 'menu_path': '', 'vue_path': 'recharge', 'is_show': '1', 'extend': [], 'vuepath_name': 'dmp-performance-recharge', 'leve': 4}, {'menu_id': '813', 'menu_type': '2', 'parent_id': '786', 'menu_name': '查看充值统计', 'menu_path': '', 'vue_path': '', 'is_show': '1', 'extend': [], 'vuepath_name': 'dmp-performance-recharge-', 'leve': 5}, {'menu_id': '814', 'menu_type': '2', 'parent_id': '786', 'menu_name': '下载明细', 'menu_path': '', 'vue_path': '', 'is_show': '1', 'extend': [], 'vuepath_name': 'dmp-performance-recharge-', 'leve': 5}, {'menu_id': '787', 'menu_type': '2', 'parent_id': '784', 'menu_name': '关注统计', 'menu_path': '', 'vue_path': 'follow', 'is_show': '1', 'extend': [], 'vuepath_name': 'dmp-performance-follow', 'leve': 4}, {'menu_id': '815', 'menu_type': '2', 'parent_id': '787', 'menu_name': '查看关注统计', 'menu_path': '', 'vue_path': '', 'is_show': '1', 'extend': [], 'vuepath_name': 'dmp-performance-follow-', 'leve': 5}, {'menu_id': '245', 'menu_type': '2', 'parent_id': '234', 'menu_name': '概览', 'menu_path': '', 'vue_path': 'overview', 'is_show': '1', 'extend': [], 'vuepath_name': 'dmp-overview', 'leve': 3}, {'menu_id': '252', 'menu_type': '2', 'parent_id': '245', 'menu_name': '实时概览', 'menu_path': '', 'vue_path': 'realtime', 'is_show': '1', 'extend': [], 'vuepath_name': 'dmp-overview-realtime', 'leve': 4}, {'menu_id': '253', 'menu_type': '2', 'parent_id': '245', 'menu_name': '整体看板', 'menu_path': '', 'vue_path': 'dashboard', 'is_show': '1', 'extend': [], 'vuepath_name': 'dmp-overview-dashboard', 'leve': 4}, {'menu_id': '843', 'menu_type': '2', 'parent_id': '253', 'menu_name': '查看整体看板', 'menu_path': '', 'vue_path': '', 'is_show': '1', 'extend': [], 'vuepath_name': 'dmp-overview-dashboard-', 'leve': 5}, {'menu_id': '901', 'menu_type': '2', 'parent_id': '253', 'menu_name': '查看订单概览', 'menu_path': '', 'vue_path': '', 'is_show': '1', 'extend': [], 'vuepath_name': 'dmp-overview-dashboard-', 'leve': 5}, {'menu_id': '902', 'menu_type': '2', 'parent_id': '253', 'menu_name': '导出报表', 'menu_path': '', 'vue_path': '', 'is_show': '1', 'extend': [], 'vuepath_name': 'dmp-overview-dashboard-', 'leve': 5}, {'menu_id': '246', 'menu_type': '2', 'parent_id': '234', 'menu_name': '营销', 'menu_path': '', 'vue_path': 'em', 'is_show': '1', 'extend': [], 'vuepath_name': 'dmp-em', 'leve': 3}, {'menu_id': '256', 'menu_type': '2', 'parent_id': '246', 'menu_name': '实时概览', 'menu_path': '', 'vue_path': 'realtime', 'is_show': '1', 'extend': [], 'vuepath_name': 'dmp-em-realtime', 'leve': 4}, {'menu_id': '257', 'menu_type': '2', 'parent_id': '246', 'menu_name': '活动统计', 'menu_path': '', 'vue_path': 'statistics', 'is_show': '1', 'extend': [], 'vuepath_name': 'dmp-em-statistics', 'leve': 4}, {'menu_id': '899', 'menu_type': '2', 'parent_id': '257', 'menu_name': '查看活动统计', 'menu_path': '', 'vue_path': '', 'is_show': '1', 'extend': [], 'vuepath_name': 'dmp-em-statistics-', 'leve': 5}, {'menu_id': '900', 'menu_type': '2', 'parent_id': '257', 'menu_name': '导出活动数据', 'menu_path': '', 'vue_path': '', 'is_show': '1', 'extend': [], 'vuepath_name': 'dmp-em-statistics-', 'leve': 5}, {'menu_id': '258', 'menu_type': '2', 'parent_id': '246', 'menu_name': '活动分析', 'menu_path': '', 'vue_path': 'analysis', 'is_show': '1', 'extend': [], 'vuepath_name': 'dmp-em-analysis', 'leve': 4}, {'menu_id': '393', 'menu_type': '2', 'parent_id': '246', 'menu_name': '优惠券统计', 'menu_path': '', 'vue_path': 'coupon', 'is_show': '1', 'extend': [], 'vuepath_name': 'dmp-em-coupon', 'leve': 4}, {'menu_id': '400', 'menu_type': '2', 'parent_id': '393', 'menu_name': '导出数据', 'menu_path': '', 'vue_path': '', 'is_show': '1', 'extend': [], 'vuepath_name': 'dmp-em-coupon-', 'leve': 5}, {'menu_id': '428', 'menu_type': '2', 'parent_id': '393', 'menu_name': '查看优惠券统计数据', 'menu_path': '', 'vue_path': '', 'is_show': '1', 'extend': [], 'vuepath_name': 'dmp-em-coupon-', 'leve': 5}, {'menu_id': '247', 'menu_type': '2', 'parent_id': '234', 'menu_name': '交易', 'menu_path': '', 'vue_path': 'order', 'is_show': '1', 'extend': [], 'vuepath_name': 'dmp-order', 'leve': 3}, {'menu_id': '259', 'menu_type': '2', 'parent_id': '247', 'menu_name': '业务', 'menu_path': '', 'vue_path': 'business', 'is_show': '1', 'extend': [], 'vuepath_name': 'dmp-order-business', 'leve': 4}, {'menu_id': '262', 'menu_type': '2', 'parent_id': '247', 'menu_name': '支付方式', 'menu_path': '', 'vue_path': 'pay', 'is_show': '1', 'extend': [], 'vuepath_name': 'dmp-order-pay', 'leve': 4}, {'menu_id': '248', 'menu_type': '2', 'parent_id': '234', 'menu_name': '油品', 'menu_path': '', 'vue_path': 'oil', 'is_show': '1', 'extend': [], 'vuepath_name': 'dmp-oil', 'leve': 3}, {'menu_id': '268', 'menu_type': '2', 'parent_id': '248', 'menu_name': '油号', 'menu_path': '', 'vue_path': 'number', 'is_show': '1', 'extend': [], 'vuepath_name': 'dmp-oil-number', 'leve': 4}, {'menu_id': '249', 'menu_type': '2', 'parent_id': '234', 'menu_name': '便利店商品', 'menu_path': '', 'vue_path': 'goods', 'is_show': '1', 'extend': [], 'vuepath_name': 'dmp-goods', 'leve': 3}, {'menu_id': '270', 'menu_type': '2', 'parent_id': '249', 'menu_name': '概览', 'menu_path': '', 'vue_path': 'overview', 'is_show': '1', 'extend': [], 'vuepath_name': 'dmp-goods-overview', 'leve': 4}, {'menu_id': '272', 'menu_type': '2', 'parent_id': '249', 'menu_name': '库存', 'menu_path': '', 'vue_path': 'stock', 'is_show': '1', 'extend': [], 'vuepath_name': 'dmp-goods-stock', 'leve': 4}, {'menu_id': '250', 'menu_type': '2', 'parent_id': '234', 'menu_name': '客户', 'menu_path': '', 'vue_path': 'customer', 'is_show': '1', 'extend': [], 'vuepath_name': 'dmp-customer', 'leve': 3}, {'menu_id': '273', 'menu_type': '2', 'parent_id': '250', 'menu_name': '概览', 'menu_path': '', 'vue_path': 'overview', 'is_show': '1', 'extend': [], 'vuepath_name': 'dmp-customer-overview', 'leve': 4}, {'menu_id': '512', 'menu_type': '2', 'parent_id': '273', 'menu_name': '导出概览数据', 'menu_path': '', 'vue_path': '', 'is_show': '1', 'extend': [], 'vuepath_name': 'dmp-customer-overview-', 'leve': 5}, {'menu_id': '511', 'menu_type': '2', 'parent_id': '273', 'menu_name': '查看概览数据', 'menu_path': '', 'vue_path': '', 'is_show': '1', 'extend': [], 'vuepath_name': 'dmp-customer-overview-', 'leve': 5}, {'menu_id': '274', 'menu_type': '2', 'parent_id': '250', 'menu_name': '会员', 'menu_path': '', 'vue_path': 'member', 'is_show': '1', 'extend': [], 'vuepath_name': 'dmp-customer-member', 'leve': 4}, {'menu_id': '592', 'menu_type': '2', 'parent_id': '274', 'menu_name': '查看会员数据', 'menu_path': '', 'vue_path': '', 'is_show': '1', 'extend': [], 'vuepath_name': 'dmp-customer-member-', 'leve': 5}, {'menu_id': '275', 'menu_type': '2', 'parent_id': '250', 'menu_name': '车辆', 'menu_path': '', 'vue_path': 'car', 'is_show': '1', 'extend': [], 'vuepath_name': 'dmp-customer-car', 'leve': 4}, {'menu_id': '636', 'menu_type': '2', 'parent_id': '275', 'menu_name': '查看车辆数据', 'menu_path': '', 'vue_path': '', 'is_show': '1', 'extend': [], 'vuepath_name': 'dmp-customer-car-', 'leve': 5}, {'menu_id': '637', 'menu_type': '2', 'parent_id': '275', 'menu_name': '导出车辆认证数据', 'menu_path': '', 'vue_path': '', 'is_show': '1', 'extend': [], 'vuepath_name': 'dmp-customer-car-', 'leve': 5}, {'menu_id': '296', 'menu_type': '2', 'parent_id': '250', 'menu_name': '加油卡统计', 'menu_path': '', 'vue_path': 'statistics', 'is_show': '1', 'extend': [], 'vuepath_name': 'dmp-customer-statistics', 'leve': 4}, {'menu_id': '533', 'menu_type': '2', 'parent_id': '296', 'menu_name': '查看加油卡统计数据', 'menu_path': '', 'vue_path': '', 'is_show': '1', 'extend': [], 'vuepath_name': 'dmp-customer-statistics-', 'leve': 5}, {'menu_id': '572', 'menu_type': '2', 'parent_id': '250', 'menu_name': '积分', 'menu_path': '', 'vue_path': 'credit', 'is_show': '1', 'extend': [], 'vuepath_name': 'dmp-customer-credit', 'leve': 4}, {'menu_id': '573', 'menu_type': '2', 'parent_id': '572', 'menu_name': '查看积分数据', 'menu_path': '', 'vue_path': '', 'is_show': '1', 'extend': [], 'vuepath_name': 'dmp-customer-credit-', 'leve': 5}, {'menu_id': '251', 'menu_type': '2', 'parent_id': '234', 'menu_name': '报表', 'menu_path': '', 'vue_path': 'report', 'is_show': '1', 'extend': [], 'vuepath_name': 'dmp-report', 'leve': 3}, {'menu_id': '276', 'menu_type': '2', 'parent_id': '251', 'menu_name': '报表列表', 'menu_path': '', 'vue_path': 'list', 'is_show': '1', 'extend': [], 'vuepath_name': 'dmp-report-list', 'leve': 4}, {'menu_id': '277', 'menu_type': '2', 'parent_id': '251', 'menu_name': '下载列表', 'menu_path': '', 'vue_path': 'download', 'is_show': '1', 'extend': [], 'vuepath_name': 'dmp-report-download', 'leve': 4}, {'menu_id': '718', 'menu_type': '2', 'parent_id': '277', 'menu_name': '查看', 'menu_path': '', 'vue_path': '', 'is_show': '1', 'extend': [], 'vuepath_name': 'dmp-report-download-', 'leve': 5}, {'menu_id': '719', 'menu_type': '2', 'parent_id': '277', 'menu_name': '下载', 'menu_path': '', 'vue_path': '', 'is_show': '1', 'extend': [], 'vuepath_name': 'dmp-report-download-', 'leve': 5}, {'menu_id': '759', 'menu_type': '2', 'parent_id': '251', 'menu_name': '油站月报', 'menu_path': '', 'vue_path': 'monthly', 'is_show': '1', 'extend': [], 'vuepath_name': 'dmp-report-monthly', 'leve': 4}, {'menu_id': '760', 'menu_type': '2', 'parent_id': '759', 'menu_name': '导出报表', 'menu_path': '', 'vue_path': '', 'is_show': '1', 'extend': [], 'vuepath_name': 'dmp-report-monthly-', 'leve': 5}, {'menu_id': '235', 'menu_type': '2', 'parent_id': '1', 'menu_name': '客户', 'menu_path': '', 'vue_path': 'crm', 'is_show': '1', 'extend': [], 'vuepath_name': 'crm', 'leve': 2}, {'menu_id': '278', 'menu_type': '2', 'parent_id': '235', 'menu_name': '客户管理', 'menu_path': '', 'vue_path': 'customer', 'is_show': '1', 'extend': [], 'vuepath_name': 'crm-customer', 'leve': 3}, {'menu_id': '284', 'menu_type': '2', 'parent_id': '278', 'menu_name': '客户标签', 'menu_path': '', 'vue_path': 'tag', 'is_show': '1', 'extend': [], 'vuepath_name': 'crm-customer-tag', 'leve': 4}, {'menu_id': '676', 'menu_type': '2', 'parent_id': '284', 'menu_name': '新增客户标签', 'menu_path': '', 'vue_path': '', 'is_show': '1', 'extend': [], 'vuepath_name': 'crm-customer-tag-', 'leve': 5}, {'menu_id': '677', 'menu_type': '2', 'parent_id': '284', 'menu_name': '修改客户标签名称', 'menu_path': '', 'vue_path': '', 'is_show': '1', 'extend': [], 'vuepath_name': 'crm-customer-tag-', 'leve': 5}, {'menu_id': '679', 'menu_type': '2', 'parent_id': '284', 'menu_name': '删除客户标签', 'menu_path': '', 'vue_path': '', 'is_show': '1', 'extend': [], 'vuepath_name': 'crm-customer-tag-', 'leve': 5}, {'menu_id': '680', 'menu_type': '2', 'parent_id': '284', 'menu_name': '查看标签详情', 'menu_path': '', 'vue_path': '', 'is_show': '1', 'extend': [], 'vuepath_name': 'crm-customer-tag-', 'leve': 5}, {'menu_id': '681', 'menu_type': '2', 'parent_id': '284', 'menu_name': '移除客户', 'menu_path': '', 'vue_path': '', 'is_show': '1', 'extend': [], 'vuepath_name': 'crm-customer-tag-', 'leve': 5}, {'menu_id': '682', 'menu_type': '2', 'parent_id': '284', 'menu_name': '修改客户标签', 'menu_path': '', 'vue_path': '', 'is_show': '1', 'extend': [], 'vuepath_name': 'crm-customer-tag-', 'leve': 5}, {'menu_id': '683', 'menu_type': '2', 'parent_id': '284', 'menu_name': '新增营销活动', 'menu_path': '', 'vue_path': '', 'is_show': '1', 'extend': [], 'vuepath_name': 'crm-customer-tag-', 'leve': 5}, {'menu_id': '684', 'menu_type': '2', 'parent_id': '284', 'menu_name': '查看客户标签', 'menu_path': '', 'vue_path': '', 'is_show': '1', 'extend': [], 'vuepath_name': 'crm-customer-tag-', 'leve': 5}, {'menu_id': '685', 'menu_type': '2', 'parent_id': '284', 'menu_name': '导出客户标签', 'menu_path': '', 'vue_path': '', 'is_show': '1', 'extend': [], 'vuepath_name': 'crm-customer-tag-', 'leve': 5}, {'menu_id': '285', 'menu_type': '2', 'parent_id': '278', 'menu_name': '客户分群', 'menu_path': '', 'vue_path': 'crowd', 'is_show': '1', 'extend': [], 'vuepath_name': 'crm-customer-crowd', 'leve': 4}, {'menu_id': '536', 'menu_type': '2', 'parent_id': '285', 'menu_name': '新增客户分群', 'menu_path': '', 'vue_path': '', 'is_show': '1', 'extend': [], 'vuepath_name': 'crm-customer-crowd-', 'leve': 5}, {'menu_id': '537', 'menu_type': '2', 'parent_id': '285', 'menu_name': '修改客户分群', 'menu_path': '', 'vue_path': '', 'is_show': '1', 'extend': [], 'vuepath_name': 'crm-customer-crowd-', 'leve': 5}, {'menu_id': '538', 'menu_type': '2', 'parent_id': '285', 'menu_name': '刷新客户分群', 'menu_path': '', 'vue_path': '', 'is_show': '1', 'extend': [], 'vuepath_name': 'crm-customer-crowd-', 'leve': 5}, {'menu_id': '539', 'menu_type': '2', 'parent_id': '285', 'menu_name': '删除客户分群', 'menu_path': '', 'vue_path': '', 'is_show': '1', 'extend': [], 'vuepath_name': 'crm-customer-crowd-', 'leve': 5}, {'menu_id': '540', 'menu_type': '2', 'parent_id': '285', 'menu_name': '查看客户分群', 'menu_path': '', 'vue_path': '', 'is_show': '1', 'extend': [], 'vuepath_name': 'crm-customer-crowd-', 'leve': 5}, {'menu_id': '552', 'menu_type': '2', 'parent_id': '285', 'menu_name': '查看分群详情', 'menu_path': '', 'vue_path': '', 'is_show': '1', 'extend': [], 'vuepath_name': 'crm-customer-crowd-', 'leve': 5}, {'menu_id': '896', 'menu_type': '2', 'parent_id': '285', 'menu_name': '新增营销活动', 'menu_path': '', 'vue_path': '', 'is_show': '1', 'extend': [], 'vuepath_name': 'crm-customer-crowd-', 'leve': 5}, {'menu_id': '733', 'menu_type': '2', 'parent_id': '285', 'menu_name': '导出客户分群', 'menu_path': 'customer/customer_group/export', 'vue_path': '#', 'is_show': '1', 'extend': [], 'vuepath_name': 'crm-customer-crowd-#', 'leve': 5}, {'menu_id': '286', 'menu_type': '2', 'parent_id': '278', 'menu_name': '客户查询', 'menu_path': '', 'vue_path': 'query', 'is_show': '1', 'extend': [], 'vuepath_name': 'crm-customer-query', 'leve': 4}, {'menu_id': '287', 'menu_type': '2', 'parent_id': '278', 'menu_name': '客户列表', 'menu_path': '', 'vue_path': 'list', 'is_show': '1', 'extend': [], 'vuepath_name': 'crm-customer-list', 'leve': 4}, {'menu_id': '596', 'menu_type': '2', 'parent_id': '287', 'menu_name': '修改客户等级', 'menu_path': '', 'vue_path': '', 'is_show': '1', 'extend': [], 'vuepath_name': 'crm-customer-list-', 'leve': 5}, {'menu_id': '597', 'menu_type': '2', 'parent_id': '287', 'menu_name': '新增成长值', 'menu_path': '', 'vue_path': '', 'is_show': '1', 'extend': [], 'vuepath_name': 'crm-customer-list-', 'leve': 5}, {'menu_id': '634', 'menu_type': '2', 'parent_id': '287', 'menu_name': '发放优惠券', 'menu_path': '', 'vue_path': '', 'is_show': '1', 'extend': [], 'vuepath_name': 'crm-customer-list-', 'leve': 5}, {'menu_id': '635', 'menu_type': '2', 'parent_id': '287', 'menu_name': '作废优惠券', 'menu_path': '', 'vue_path': '', 'is_show': '1', 'extend': [], 'vuepath_name': 'crm-customer-list-', 'leve': 5}, {'menu_id': '897', 'menu_type': '2', 'parent_id': '287', 'menu_name': '修改标签', 'menu_path': '', 'vue_path': '', 'is_show': '1', 'extend': [], 'vuepath_name': 'crm-customer-list-', 'leve': 5}, {'menu_id': '898', 'menu_type': '2', 'parent_id': '287', 'menu_name': '修改积分(增减调整)', 'menu_path': '', 'vue_path': '', 'is_show': '1', 'extend': [], 'vuepath_name': 'crm-customer-list-', 'leve': 5}, {'menu_id': '703', 'menu_type': '2', 'parent_id': '287', 'menu_name': '客户加标签', 'menu_path': '', 'vue_path': '', 'is_show': '1', 'extend': [], 'vuepath_name': 'crm-customer-list-', 'leve': 5}, {'menu_id': '704', 'menu_type': '2', 'parent_id': '287', 'menu_name': '修改标签', 'menu_path': '', 'vue_path': '', 'is_show': '1', 'extend': [], 'vuepath_name': 'crm-customer-list-', 'leve': 5}, {'menu_id': '705', 'menu_type': '2', 'parent_id': '287', 'menu_name': '查看数据', 'menu_path': '', 'vue_path': '', 'is_show': '1', 'extend': [], 'vuepath_name': 'crm-customer-list-', 'leve': 5}, {'menu_id': '716', 'menu_type': '2', 'parent_id': '287', 'menu_name': '导出数据', 'menu_path': '', 'vue_path': '', 'is_show': '1', 'extend': [], 'vuepath_name': 'crm-customer-list-', 'leve': 5}, {'menu_id': '695', 'menu_type': '2', 'parent_id': '278', 'menu_name': '导入客户', 'menu_path': '', 'vue_path': 'import', 'is_show': '1', 'extend': [], 'vuepath_name': 'crm-customer-import', 'leve': 4}, {'menu_id': '741', 'menu_type': '2', 'parent_id': '695', 'menu_name': '查看导入记录列表', 'menu_path': '', 'vue_path': '', 'is_show': '1', 'extend': [], 'vuepath_name': 'crm-customer-import-', 'leve': 5}, {'menu_id': '742', 'menu_type': '2', 'parent_id': '695', 'menu_name': '启用', 'menu_path': '', 'vue_path': '', 'is_show': '1', 'extend': [], 'vuepath_name': 'crm-customer-import-', 'leve': 5}, {'menu_id': '743', 'menu_type': '2', 'parent_id': '695', 'menu_name': '下载错误数据', 'menu_path': '', 'vue_path': '', 'is_show': '1', 'extend': [], 'vuepath_name': 'crm-customer-import-', 'leve': 5}, {'menu_id': '744', 'menu_type': '2', 'parent_id': '695', 'menu_name': '撤回', 'menu_path': '', 'vue_path': '', 'is_show': '1', 'extend': [], 'vuepath_name': 'crm-customer-import-', 'leve': 5}, {'menu_id': '745', 'menu_type': '2', 'parent_id': '695', 'menu_name': '查看导入客户信息', 'menu_path': '', 'vue_path': '', 'is_show': '1', 'extend': [], 'vuepath_name': 'crm-customer-import-', 'leve': 5}, {'menu_id': '748', 'menu_type': '2', 'parent_id': '695', 'menu_name': '导入', 'menu_path': '', 'vue_path': '', 'is_show': '1', 'extend': [], 'vuepath_name': 'crm-customer-import-', 'leve': 5}, {'menu_id': '279', 'menu_type': '2', 'parent_id': '235', 'menu_name': '会员管理', 'menu_path': '', 'vue_path': 'member', 'is_show': '1', 'extend': [], 'vuepath_name': 'crm-member', 'leve': 3}, {'menu_id': '288', 'menu_type': '2', 'parent_id': '279', 'menu_name': '固定等级', 'menu_path': '', 'vue_path': 'fixed', 'is_show': '1', 'extend': [], 'vuepath_name': 'crm-member-fixed', 'leve': 4}, {'menu_id': '593', 'menu_type': '2', 'parent_id': '288', 'menu_name': '查看固定等级认证列表', 'menu_path': '', 'vue_path': '', 'is_show': '1', 'extend': [], 'vuepath_name': 'crm-member-fixed-', 'leve': 5}, {'menu_id': '594', 'menu_type': '2', 'parent_id': '288', 'menu_name': '审核用户认证', 'menu_path': '', 'vue_path': '', 'is_show': '1', 'extend': [], 'vuepath_name': 'crm-member-fixed-', 'leve': 5}, {'menu_id': '893', 'menu_type': '2', 'parent_id': '288', 'menu_name': '下载等级码', 'menu_path': '', 'vue_path': '', 'is_show': '1', 'extend': [], 'vuepath_name': 'crm-member-fixed-', 'leve': 5}, {'menu_id': '440', 'menu_type': '2', 'parent_id': '288', 'menu_name': '查看固定等级列表', 'menu_path': '', 'vue_path': '', 'is_show': '1', 'extend': [], 'vuepath_name': 'crm-member-fixed-', 'leve': 5}, {'menu_id': '441', 'menu_type': '2', 'parent_id': '288', 'menu_name': '新增固定等级', 'menu_path': '', 'vue_path': '', 'is_show': '1', 'extend': [], 'vuepath_name': 'crm-member-fixed-', 'leve': 5}, {'menu_id': '442', 'menu_type': '2', 'parent_id': '288', 'menu_name': '修改固定等级', 'menu_path': '', 'vue_path': '', 'is_show': '1', 'extend': [], 'vuepath_name': 'crm-member-fixed-', 'leve': 5}, {'menu_id': '443', 'menu_type': '2', 'parent_id': '288', 'menu_name': '删除固定等级', 'menu_path': '', 'vue_path': '', 'is_show': '1', 'extend': [], 'vuepath_name': 'crm-member-fixed-', 'leve': 5}, {'menu_id': '289', 'menu_type': '2', 'parent_id': '279', 'menu_name': '动态等级', 'menu_path': '', 'vue_path': 'grow', 'is_show': '1', 'extend': [], 'vuepath_name': 'crm-member-grow', 'leve': 4}, {'menu_id': '444', 'menu_type': '2', 'parent_id': '289', 'menu_name': '查看动态等级规则', 'menu_path': '', 'vue_path': '', 'is_show': '1', 'extend': [], 'vuepath_name': 'crm-member-grow-', 'leve': 5}, {'menu_id': '445', 'menu_type': '2', 'parent_id': '289', 'menu_name': '新增动态等级规则', 'menu_path': '', 'vue_path': '', 'is_show': '1', 'extend': [], 'vuepath_name': 'crm-member-grow-', 'leve': 5}, {'menu_id': '446', 'menu_type': '2', 'parent_id': '289', 'menu_name': '修改动态等级规则', 'menu_path': '', 'vue_path': '', 'is_show': '1', 'extend': [], 'vuepath_name': 'crm-member-grow-', 'leve': 5}, {'menu_id': '447', 'menu_type': '2', 'parent_id': '289', 'menu_name': '停用动态等级规则', 'menu_path': '', 'vue_path': '', 'is_show': '1', 'extend': [], 'vuepath_name': 'crm-member-grow-', 'leve': 5}, {'menu_id': '448', 'menu_type': '2', 'parent_id': '289', 'menu_name': '删除动态等级规则', 'menu_path': '', 'vue_path': '', 'is_show': '1', 'extend': [], 'vuepath_name': 'crm-member-grow-', 'leve': 5}, {'menu_id': '437', 'menu_type': '2', 'parent_id': '279', 'menu_name': '基础设置', 'menu_path': '', 'vue_path': 'foundation', 'is_show': '1', 'extend': [], 'vuepath_name': 'crm-member-foundation', 'leve': 4}, {'menu_id': '894', 'menu_type': '2', 'parent_id': '437', 'menu_name': '修改基础设置', 'menu_path': '', 'vue_path': '', 'is_show': '1', 'extend': [], 'vuepath_name': 'crm-member-foundation-', 'leve': 5}, {'menu_id': '895', 'menu_type': '2', 'parent_id': '437', 'menu_name': '删除基础设置', 'menu_path': '', 'vue_path': '', 'is_show': '1', 'extend': [], 'vuepath_name': 'crm-member-foundation-', 'leve': 5}, {'menu_id': '438', 'menu_type': '2', 'parent_id': '437', 'menu_name': '查看基础设置', 'menu_path': '', 'vue_path': '', 'is_show': '1', 'extend': [], 'vuepath_name': 'crm-member-foundation-', 'leve': 5}, {'menu_id': '439', 'menu_type': '2', 'parent_id': '437', 'menu_name': '新增基础设置', 'menu_path': '', 'vue_path': '', 'is_show': '1', 'extend': [], 'vuepath_name': 'crm-member-foundation-', 'leve': 5}, {'menu_id': '280', 'menu_type': '2', 'parent_id': '235', 'menu_name': '会员营销', 'menu_path': '', 'vue_path': 'behavior', 'is_show': '1', 'extend': [], 'vuepath_name': 'crm-behavior', 'leve': 3}, {'menu_id': '290', 'menu_type': '2', 'parent_id': '280', 'menu_name': '会员日', 'menu_path': '', 'vue_path': 'day', 'is_show': '1', 'extend': [], 'vuepath_name': 'crm-behavior-day', 'leve': 4}, {'menu_id': '291', 'menu_type': '2', 'parent_id': '280', 'menu_name': '生日礼', 'menu_path': '', 'vue_path': 'birthday', 'is_show': '1', 'extend': [], 'vuepath_name': 'crm-behavior-birthday', 'leve': 4}, {'menu_id': '281', 'menu_type': '2', 'parent_id': '235', 'menu_name': '积分', 'menu_path': '', 'vue_path': 'credit', 'is_show': '1', 'extend': [], 'vuepath_name': 'crm-credit', 'leve': 3}, {'menu_id': '292', 'menu_type': '2', 'parent_id': '281', 'menu_name': '积分规则', 'menu_path': '', 'vue_path': 'rule', 'is_show': '1', 'extend': [], 'vuepath_name': 'crm-credit-rule', 'leve': 4}, {'menu_id': '407', 'menu_type': '2', 'parent_id': '292', 'menu_name': '查看积分规则记录', 'menu_path': '', 'vue_path': '', 'is_show': '1', 'extend': [], 'vuepath_name': 'crm-credit-rule-', 'leve': 5}, {'menu_id': '408', 'menu_type': '2', 'parent_id': '292', 'menu_name': '新增积分规则', 'menu_path': '', 'vue_path': '', 'is_show': '1', 'extend': [], 'vuepath_name': 'crm-credit-rule-', 'leve': 5}, {'menu_id': '409', 'menu_type': '2', 'parent_id': '292', 'menu_name': '修改积分规则', 'menu_path': '', 'vue_path': '', 'is_show': '1', 'extend': [], 'vuepath_name': 'crm-credit-rule-', 'leve': 5}, {'menu_id': '410', 'menu_type': '2', 'parent_id': '292', 'menu_name': '删除积分规则', 'menu_path': '', 'vue_path': '', 'is_show': '1', 'extend': [], 'vuepath_name': 'crm-credit-rule-', 'leve': 5}, {'menu_id': '411', 'menu_type': '2', 'parent_id': '292', 'menu_name': '结束积分规则', 'menu_path': '', 'vue_path': '', 'is_show': '1', 'extend': [], 'vuepath_name': 'crm-credit-rule-', 'leve': 5}, {'menu_id': '293', 'menu_type': '2', 'parent_id': '281', 'menu_name': '积分记录', 'menu_path': '', 'vue_path': 'record', 'is_show': '1', 'extend': [], 'vuepath_name': 'crm-credit-record', 'leve': 4}, {'menu_id': '429', 'menu_type': '2', 'parent_id': '293', 'menu_name': '查看客户积分记录', 'menu_path': '', 'vue_path': '', 'is_show': '1', 'extend': [], 'vuepath_name': 'crm-credit-record-', 'leve': 5}, {'menu_id': '430', 'menu_type': '2', 'parent_id': '293', 'menu_name': '手动增减积分', 'menu_path': '', 'vue_path': '', 'is_show': '1', 'extend': [], 'vuepath_name': 'crm-credit-record-', 'leve': 5}, {'menu_id': '717', 'menu_type': '2', 'parent_id': '293', 'menu_name': '下载积分记录', 'menu_path': '', 'vue_path': '', 'is_show': '1', 'extend': [], 'vuepath_name': 'crm-credit-record-', 'leve': 5}, {'menu_id': '646', 'menu_type': '2', 'parent_id': '281', 'menu_name': '积分设置', 'menu_path': '', 'vue_path': 'setting', 'is_show': '1', 'extend': [], 'vuepath_name': 'crm-credit-setting', 'leve': 4}, {'menu_id': '656', 'menu_type': '2', 'parent_id': '646', 'menu_name': '修改积分设置', 'menu_path': '', 'vue_path': '', 'is_show': '1', 'extend': [], 'vuepath_name': 'crm-credit-setting-', 'leve': 5}, {'menu_id': '647', 'menu_type': '2', 'parent_id': '281', 'menu_name': '查看积分设置', 'menu_path': '', 'vue_path': '', 'is_show': '1', 'extend': [], 'vuepath_name': 'crm-credit-', 'leve': 4}, {'menu_id': '282', 'menu_type': '2', 'parent_id': '235', 'menu_name': '权益卡', 'menu_path': '', 'vue_path': 'rights', 'is_show': '1', 'extend': [], 'vuepath_name': 'crm-rights', 'leve': 3}, {'menu_id': '294', 'menu_type': '2', 'parent_id': '282', 'menu_name': '权益卡', 'menu_path': '', 'vue_path': 'card', 'is_show': '1', 'extend': [], 'vuepath_name': 'crm-rights-card', 'leve': 4}, {'menu_id': '283', 'menu_type': '2', 'parent_id': '235', 'menu_name': '加油卡管理', 'menu_path': '', 'vue_path': 'prepaid', 'is_show': '1', 'extend': [], 'vuepath_name': 'crm-prepaid', 'leve': 3}, {'menu_id': '516', 'menu_type': '2', 'parent_id': '283', 'menu_name': '个人卡客户', 'menu_path': '', 'vue_path': 'client', 'is_show': '1', 'extend': [], 'vuepath_name': 'crm-prepaid-client', 'leve': 4}, {'menu_id': '523', 'menu_type': '2', 'parent_id': '516', 'menu_name': '查询客户信息', 'menu_path': '', 'vue_path': '', 'is_show': '1', 'extend': [], 'vuepath_name': 'crm-prepaid-client-', 'leve': 5}, {'menu_id': '524', 'menu_type': '2', 'parent_id': '516', 'menu_name': '查看加油卡列表', 'menu_path': '', 'vue_path': '', 'is_show': '1', 'extend': [], 'vuepath_name': 'crm-prepaid-client-', 'leve': 5}, {'menu_id': '525', 'menu_type': '2', 'parent_id': '516', 'menu_name': '冻结/解冻', 'menu_path': '', 'vue_path': '', 'is_show': '1', 'extend': [], 'vuepath_name': 'crm-prepaid-client-', 'leve': 5}, {'menu_id': '526', 'menu_type': '2', 'parent_id': '516', 'menu_name': '销户', 'menu_path': '', 'vue_path': '', 'is_show': '1', 'extend': [], 'vuepath_name': 'crm-prepaid-client-', 'leve': 5}, {'menu_id': '527', 'menu_type': '2', 'parent_id': '516', 'menu_name': '充值', 'menu_path': '', 'vue_path': '', 'is_show': '1', 'extend': [], 'vuepath_name': 'crm-prepaid-client-', 'leve': 5}, {'menu_id': '295', 'menu_type': '2', 'parent_id': '283', 'menu_name': '加油卡列表', 'menu_path': '', 'vue_path': 'list', 'is_show': '1', 'extend': [], 'vuepath_name': 'crm-prepaid-list', 'leve': 4}, {'menu_id': '514', 'menu_type': '2', 'parent_id': '295', 'menu_name': '修改基础信息设置-充值规则设置', 'menu_path': '', 'vue_path': '', 'is_show': '1', 'extend': [], 'vuepath_name': 'crm-prepaid-list-', 'leve': 5}, {'menu_id': '528', 'menu_type': '2', 'parent_id': '295', 'menu_name': '查看加油卡列表', 'menu_path': '', 'vue_path': '', 'is_show': '1', 'extend': [], 'vuepath_name': 'crm-prepaid-list-', 'leve': 5}, {'menu_id': '530', 'menu_type': '2', 'parent_id': '295', 'menu_name': '修改加油卡', 'menu_path': '', 'vue_path': '', 'is_show': '1', 'extend': [], 'vuepath_name': 'crm-prepaid-list-', 'leve': 5}, {'menu_id': '892', 'menu_type': '2', 'parent_id': '295', 'menu_name': '新增加油卡', 'menu_path': '', 'vue_path': '', 'is_show': '1', 'extend': [], 'vuepath_name': 'crm-prepaid-list-', 'leve': 5}, {'menu_id': '713', 'menu_type': '2', 'parent_id': '295', 'menu_name': '启用/禁用加油卡', 'menu_path': ' ', 'vue_path': '', 'is_show': '1', 'extend': [], 'vuepath_name': 'crm-prepaid-list-', 'leve': 5}, {'menu_id': '714', 'menu_type': '2', 'parent_id': '295', 'menu_name': '删除加油卡', 'menu_path': ' ', 'vue_path': '', 'is_show': '1', 'extend': [], 'vuepath_name': 'crm-prepaid-list-', 'leve': 5}, {'menu_id': '236', 'menu_type': '2', 'parent_id': '1', 'menu_name': '营销', 'menu_path': '', 'vue_path': 'em', 'is_show': '1', 'extend': [], 'vuepath_name': 'em', 'leve': 2}, {'menu_id': '297', 'menu_type': '2', 'parent_id': '236', 'menu_name': '营销玩法', 'menu_path': '', 'vue_path': 'marketing', 'is_show': '1', 'extend': [], 'vuepath_name': 'em-marketing', 'leve': 3}, {'menu_id': '395', 'menu_type': '2', 'parent_id': '297', 'menu_name': '优惠券创建', 'menu_path': '', 'vue_path': 'add', 'is_show': '1', 'extend': [], 'vuepath_name': 'em-marketing-add', 'leve': 4}, {'menu_id': '886', 'menu_type': '2', 'parent_id': '395', 'menu_name': '创建优惠券', 'menu_path': '', 'vue_path': '', 'is_show': '1', 'extend': [], 'vuepath_name': 'em-marketing-add-', 'leve': 5}, {'menu_id': '401', 'menu_type': '2', 'parent_id': '297', 'menu_name': '营销工具', 'menu_path': '', 'vue_path': 'activity_add', 'is_show': '1', 'extend': [], 'vuepath_name': 'em-marketing-activity_add', 'leve': 4}, {'menu_id': '301', 'menu_type': '2', 'parent_id': '401', 'menu_name': '创建价立减', 'menu_path': '', 'vue_path': 'cut', 'is_show': '1', 'extend': [], 'vuepath_name': 'em-marketing-activity_add-cut', 'leve': 5}, {'menu_id': '302', 'menu_type': '2', 'parent_id': '401', 'menu_name': '创建满额送', 'menu_path': '', 'vue_path': 'reward', 'is_show': '1', 'extend': [], 'vuepath_name': 'em-marketing-activity_add-reward', 'leve': 5}, {'menu_id': '303', 'menu_type': '2', 'parent_id': '401', 'menu_name': '创建幸运抽奖', 'menu_path': '', 'vue_path': 'lucky', 'is_show': '1', 'extend': [], 'vuepath_name': 'em-marketing-activity_add-lucky', 'leve': 5}, {'menu_id': '304', 'menu_type': '2', 'parent_id': '401', 'menu_name': '创建免单', 'menu_path': '', 'vue_path': 'free', 'is_show': '1', 'extend': [], 'vuepath_name': 'em-marketing-activity_add-free', 'leve': 5}, {'menu_id': '305', 'menu_type': '2', 'parent_id': '401', 'menu_name': '创建好友邀请', 'menu_path': '', 'vue_path': 'invite', 'is_show': '1', 'extend': [], 'vuepath_name': 'em-marketing-activity_add-invite', 'leve': 5}, {'menu_id': '562', 'menu_type': '2', 'parent_id': '401', 'menu_name': '创建红包', 'menu_path': '', 'vue_path': 'redpacketadd', 'is_show': '1', 'extend': [], 'vuepath_name': 'em-marketing-activity_add-redpacketadd', 'leve': 5}, {'menu_id': '672', 'menu_type': '2', 'parent_id': '401', 'menu_name': '创建手动发券', 'menu_path': '', 'vue_path': '', 'is_show': '1', 'extend': [], 'vuepath_name': 'em-marketing-activity_add-', 'leve': 5}, {'menu_id': '712', 'menu_type': '2', 'parent_id': '401', 'menu_name': '创建满额减', 'menu_path': '', 'vue_path': '', 'is_show': '1', 'extend': [], 'vuepath_name': 'em-marketing-activity_add-', 'leve': 5}, {'menu_id': '758', 'menu_type': '2', 'parent_id': '401', 'menu_name': '创建充值送券', 'menu_path': '', 'vue_path': '', 'is_show': '1', 'extend': [], 'vuepath_name': 'em-marketing-activity_add-', 'leve': 5}, {'menu_id': '560', 'menu_type': '2', 'parent_id': '236', 'menu_name': '营销列表', 'menu_path': '', 'vue_path': 'list', 'is_show': '1', 'extend': [], 'vuepath_name': 'em-list', 'leve': 3}, {'menu_id': '402', 'menu_type': '2', 'parent_id': '560', 'menu_name': '活动列表', 'menu_path': '', 'vue_path': 'list', 'is_show': '1', 'extend': [], 'vuepath_name': 'em-list-list', 'leve': 4}, {'menu_id': '578', 'menu_type': '2', 'parent_id': '402', 'menu_name': '查看详情', 'menu_path': '', 'vue_path': '', 'is_show': '1', 'extend': [], 'vuepath_name': 'em-list-list-', 'leve': 5}, {'menu_id': '887', 'menu_type': '2', 'parent_id': '402', 'menu_nam</t>
  </si>
  <si>
    <t>0.570</t>
  </si>
  <si>
    <t>pass</t>
  </si>
  <si>
    <t>{"admin_name":"hang0813","password":"1"}</t>
  </si>
  <si>
    <t>{'status': 10006, 'info': '密码不正确!', 'reason': '', 'data': False}</t>
  </si>
  <si>
    <t>0.105</t>
  </si>
  <si>
    <t>{"password":"wh0814"}</t>
  </si>
  <si>
    <t>{"associateid":"1","associatefield":"token,menu_name"}</t>
  </si>
  <si>
    <t>0.110</t>
  </si>
  <si>
    <t>不传入用户名</t>
  </si>
  <si>
    <t>{"admin_name":""}</t>
  </si>
  <si>
    <t>{'status': 10001, 'info': '账号或密码不能为空!', 'reason': '', 'data': []}</t>
  </si>
  <si>
    <t>0.027</t>
  </si>
  <si>
    <t>不传入密码</t>
  </si>
  <si>
    <t>{"password":""}</t>
  </si>
  <si>
    <t>POS机</t>
  </si>
  <si>
    <t>POS机登录</t>
  </si>
  <si>
    <t>/login/userLogin</t>
  </si>
  <si>
    <t>{'token': '', 'data': '{"username":"hang0813","password":"wh19940813","type":"1","login_type":"1"}'}</t>
  </si>
  <si>
    <t>{'status': 200, 'info': 'success', 'reason': '', 'data': {'st_name': '智慧第一加油站', 'st_logo': 'https://yy-1258898587.cos.ap-guangzhou.myqcloud.com/public/2020/10/12/17/334ec0abb599668f6ba1bb67c1de.png', 'address': '广东省深圳市南山区南头街道桃园东路七号', 'contact_tel': '18617121378', 'group_id': 1, 'role': 0, 'gun_oil_arr': [{'gun_id': 2945, 'gun_no': 1, 'oil_number': '98', 'oil_name': '98#车用汽油', 'oil_type': '1', 'oil_id': '2005', 'price': '19000'}, {'gun_id': 2946, 'gun_no': 2, 'oil_number': '1', 'oil_name': '0#车用柴油', 'oil_type': '2', 'oil_id': '1402', 'price': '45800'}, {'gun_id': 2947, 'gun_no': 3, 'oil_number': '-50', 'oil_name': '-50#车用柴油', 'oil_type': '2', 'oil_id': '1406', 'price': '29000'}, {'gun_id': 3066, 'gun_no': 4, 'oil_number': '-20', 'oil_name': '-20#车用柴油', 'oil_type': '2', 'oil_id': '1404', 'price': '1900'}, {'gun_id': 299, 'gun_no': 5, 'oil_number': '92', 'oil_name': '92#车用汽油', 'oil_type': '1', 'oil_id': '2003', 'price': '33200'}, {'gun_id': 2965, 'gun_no': 6, 'oil_number': '92', 'oil_name': '92#车用汽油', 'oil_type': '1', 'oil_id': '2003', 'price': '33200'}, {'gun_id': 301, 'gun_no': 7, 'oil_number': '97', 'oil_name': '97#车用汽油', 'oil_type': '1', 'oil_id': '2002', 'price': '39000'}, {'gun_id': 302, 'gun_no': 8, 'oil_number': '97', 'oil_name': '97#车用汽油', 'oil_type': '1', 'oil_id': '2002', 'price': '39000'}, {'gun_id': 2985, 'gun_no': 9, 'oil_number': '92', 'oil_name': '92#车用汽油', 'oil_type': '1', 'oil_id': '2003', 'price': '33200'}, {'gun_id': 2949, 'gun_no': 10, 'oil_number': '98', 'oil_name': '98#车用汽油', 'oil_type': '1', 'oil_id': '2005', 'price': '19000'}, {'gun_id': 2950, 'gun_no': 11, 'oil_number': '1', 'oil_name': '0#车用柴油', 'oil_type': '2', 'oil_id': '1402', 'price': '45800'}, {'gun_id': 2987, 'gun_no': 12, 'oil_number': '0', 'oil_name': '0#车用柴油', 'oil_type': '2', 'oil_id': '1602', 'price': '41900'}, {'gun_id': 2951, 'gun_no': 13, 'oil_number': '98', 'oil_name': '98#车用汽油', 'oil_type': '1', 'oil_id': '2005', 'price': '19000'}, {'gun_id': 2952, 'gun_no': 14, 'oil_number': 'CNG', 'oil_name': 'CNG', 'oil_type': '3', 'oil_id': '2026', 'price': '34500'}, {'gun_id': 2986, 'gun_no': 15, 'oil_number': '10', 'oil_name': '10#车用柴油', 'oil_type': '1', 'oil_id': '1601', 'price': '20000'}, {'gun_id': 2955, 'gun_no': 16, 'oil_number': 'LNG', 'oil_name': 'LNG', 'oil_type': '6', 'oil_id': '2025', 'price': '53500'}, {'gun_id': 2957, 'gun_no': 17, 'oil_number': None, 'oil_name': None, 'oil_type': None, 'oil_id': '400', 'price': None}, {'gun_id': 3029, 'gun_no': 18, 'oil_number': '1', 'oil_name': '0#车用柴油', 'oil_type': '2', 'oil_id': '1402', 'price': '45800'}, {'gun_id': 3071, 'gun_no': 19, 'oil_number': '98', 'oil_name': '98#车用汽油', 'oil_type': '1', 'oil_id': '2005', 'price': '19000'}, {'gun_id': 3072, 'gun_no': 20, 'oil_number': '95', 'oil_name': '95#车用汽油', 'oil_type': '1', 'oil_id': '2004', 'price': '23900'}, {'gun_id': 3074, 'gun_no': 21, 'oil_number': '-50', 'oil_name': '-50#车用柴油', 'oil_type': '2', 'oil_id': '1406', 'price': '29000'}, {'gun_id': 3075, 'gun_no': 22, 'oil_number': '-10', 'oil_name': '-10#车用柴油', 'oil_type': '2', 'oil_id': '1503', 'price': '12900'}, {'gun_id': 3076, 'gun_no': 23, 'oil_number': '1', 'oil_name': '0#车用柴油', 'oil_type': '2', 'oil_id': '1402', 'price': '45800'}, {'gun_id': 3077, 'gun_no': 24, 'oil_number': '-35', 'oil_name': '-35#车用柴油', 'oil_type': '2', 'oil_id': '1505', 'price': '67800'}, {'gun_id': 3073, 'gun_no': 123, 'oil_number': '1', 'oil_name': '0#车用柴油', 'oil_type': '2', 'oil_id': '1402', 'price': '45800'}], 'guns': ['1', '2', '3', '4', '5', '6', '7', '8', '9', '10', '11', '12', '13', '14', '15', '16', '17', '18', '19', '20', '21', '22', '23', '24', '123'], 'oils': [], 'is_gun': True, 'pub_code_url': 'http://mmbiz.qpic.cn/mmbiz_jpg/bqZlAHxBlo8gH5xzicnJmibhQnACiaMvHvY7wpWjlo2EAWKfpTVKhkRE7svQtiaoZB8Pial2RXbGqZGRxu10cY41IBA/0', 'small_app_code': 'http://mmbiz.qpic.cn/mmbiz_jpg/LWyOkPJVI8ibZwVSsb0n2ga6kFpwmBjISJiaw3RDAJd19iakNREVv2VQvfSQHMjMQvic6jLF9nDcOn0FHEI4Lg1AeA/0', 'visitor_type': '0', 'is_admin': True, 'cash_switch': '1', 'role_name': '单站-管理员', 'token': 'd88bc85e-6e06-bb4b-077e-e76d7b213444', 'st_id': '10001', 'u_id': '1344', 'name': 'hang0813', 'real_name': '王杭-智慧第一', 'mobile': '15672655599', 'merchant_type': '1001', 'per_info': [{'menu_name': 'POS收银', 'menu_path': 'pos_collect'}, {'menu_name': 'ETC加油', 'menu_path': 'etc_plate_pay'}, {'menu_name': '切换油站', 'menu_path': 'search_st'}, {'menu_name': '查看班结记录', 'menu_path': 'summary_record'}, {'menu_name': '查看班结统计', 'menu_path': 'summary_details'}, {'menu_name': '班结打印', 'menu_path': 'summary_print'}, {'menu_name': '一键班结', 'menu_path': 'summary'}, {'menu_name': '订单新增', 'menu_path': 'add_order'}, {'menu_name': '待开发票', 'menu_path': 'open_bill'}, {'menu_name': '查看订单详情', 'menu_path': 'oil_details'}, {'menu_name': '订单申请退款', 'menu_path': 'oil_refund'}, {'menu_name': '订单补打', 'menu_path': 'oil_print'}, {'menu_name': '订单搜索', 'menu_path': 'search_order'}, {'menu_name': '查看订单详情', 'menu_path': 'inspay_details'}, {'menu_name': '订单申请退款', 'menu_path': 'inspay_refund'}, {'menu_name': '订单补打', 'menu_path': 'inspay_print'}, {'menu_name': '查看订单详情', 'menu_path': 'quick_details'}, {'menu_name': '订单申请退款', 'menu_path': 'quick_refund'}, {'menu_name': '订单补打', 'menu_path': 'quick_print'}, {'menu_name': '查看订单详情', 'menu_path': 'store_details'}, {'menu_name': '订单申请退款', 'menu_path': 'store_refund'}, {'menu_name': '订单补打', 'menu_path': 'store_print'}, {'menu_name': '查看订单详情', 'menu_path': 'czb_details'}, {'menu_name': '订单补打', 'menu_path': 'czb_print'}, {'menu_name': '查看订单详情', 'menu_path': 'offline_details'}, {'menu_name': '订单补打', 'menu_path': 'offline_print'}, {'menu_name': '加油卡充值订单详情', 'menu_path': 'card_recharge_details'}, {'menu_name': '加油卡充值订单退款', 'menu_path': 'card_recharge_refund'}, {'menu_name': '加油卡充值订单补打', 'menu_path': 'card_recharge_print'}, {'menu_name': '加油卡开卡', 'menu_path': 'open_card'}, {'menu_name': '加油卡充值', 'menu_path': 'recharge'}, {'menu_name': '修改加油卡密码', 'menu_path': 'card_change_pwd'}, {'menu_name': '加油卡消费订单补打', 'menu_path': 'card_trade_print'}, {'menu_name': '加油卡消费订单退款', 'menu_path': 'card_trade_refund'}, {'menu_name': '车牌支付详情', 'menu_path': 'car_plate_details'}, {'menu_name': '车牌支付补打', 'menu_path': 'car_plate_print'}, {'menu_name': '车牌支付申请退款', 'menu_path': 'car_plate_refund'}, {'menu_name': 'ETC订单详情', 'menu_path': 'etc_details'}, {'menu_name': 'ETC订单申请退款', 'menu_path': 'etc_refund'}, {'menu_name': 'ETC订单补打', 'menu_path': 'etc_print'}, {'menu_name': 'ETC加油', 'menu_path': 'etc_pay'}, {'menu_name': '订单搜索详情', 'menu_path': 'search_details'}, {'menu_name': '查看小票相关信息', 'menu_path': 'bill_check'}, {'menu_name': '编辑小票相关信息', 'menu_path': 'bill_edit'}, {'menu_name': '语音播报', 'menu_path': 'voice_set'}, {'menu_name': '查看语音播报', 'menu_path': 'voice_check'}, {'menu_name': '编辑语音播报', 'menu_path': 'voice_edit'}, {'menu_name': '新增语音播报', 'menu_path': 'add_voice'}, {'menu_name': '删除语音播报', 'menu_path': 'del_voice'}, {'menu_name': '密码设置', 'menu_path': 'pwd_set'}, {'menu_name': '班结设置', 'menu_path': 'summary_set'}, {'menu_name': '车牌付', 'menu_path': 'car_pay'}], 'station_role': 1}}</t>
  </si>
  <si>
    <t>0.351</t>
  </si>
  <si>
    <t>双屏机</t>
  </si>
  <si>
    <t>双屏机登录</t>
  </si>
  <si>
    <t>/user/login</t>
  </si>
  <si>
    <t>{"username":"hang0813","password":"wh19940813","device":[{"regid":"1507bfd3f74e1e1c2bf","type":"1"},{"regid":"0690147908a7cae175df42c40a855cae0d1e","type":"5"}]}</t>
  </si>
  <si>
    <t>{'status': 200, 'info': 'Success', 'data': {'id': '1344', 'admin_name': 'hang0813', 'real_name': '王杭-智慧第一', 'admin_type': '2', 'mobile': '15672655599', 'head_img': '', 'qr_img': '', 'introduce': '', 'last_login_time': '1606137356', 'create_time': '1605592984', 'update_time': '1606137356', 'role_list': [{'id': '598', 'type': '2', 'merchant_type': '1001', 'merchant_id': '10001', 'name': '单站-管理员', 'parent_id': '0', 'description': '权限说明：拥有油站下的全部数据查看权限及功能修改权限', 'status': '1', 'sort_num': '1', 'left_key': '0', 'level': '0', 'icon_url': 'role-card-station-management', 'default_id': '41', 'create_time': '1605681900', 'menu_list': [{'menu_id': '194', 'menu_type': '5', 'parent_id': '144', 'menu_name': 'OS', 'menu_path': '', 'vue_path': '', 'is_show': '1'}, {'menu_id': '195', 'menu_type': '5', 'parent_id': '194', 'menu_name': '数据', 'menu_path': '', 'vue_path': '', 'is_show': '1'}, {'menu_id': '196', 'menu_type': '5', 'parent_id': '194', 'menu_name': '收银', 'menu_path': '', 'vue_path': '', 'is_show': '1'}, {'menu_id': '197', 'menu_type': '5', 'parent_id': '194', 'menu_name': '订单', 'menu_path': '', 'vue_path': '', 'is_show': '1'}, {'menu_id': '198', 'menu_type': '5', 'parent_id': '194', 'menu_name': '班结', 'menu_path': '', 'vue_path': '', 'is_show': '1'}, {'menu_id': '199', 'menu_type': '5', 'parent_id': '194', 'menu_name': '油品', 'menu_path': '', 'vue_path': '', 'is_show': '1'}, {'menu_id': '200', 'menu_type': '5', 'parent_id': '194', 'menu_name': '便利店商品', 'menu_path': '', 'vue_path': '', 'is_show': '1'}, {'menu_id': '201', 'menu_type': '5', 'parent_id': '194', 'menu_name': '设置', 'menu_path': '', 'vue_path': '', 'is_show': '1'}]}], 'merchant_info': {'merchant_id': '10001', 'merchant_type': '1001', 'company_id': '10001', 'company_name': '智慧加油集团', 'full_name': '智慧第一加油站智慧第一加油站智慧第一加油站智慧第一加油站11', 'group_id': '5', 'merchant_name': '智慧第一加油站', 'logo_url': 'https://yy-1258898587.cos.ap-guangzhou.myqcloud.com/public/2020/10/12/17/334ec0abb599668f6ba1bb67c1de.png', 'banner_url': 'https://yy-1258898587.cos.ap-guangzhou.myqcloud.com/public/2020/10/12/17/334ec0abb599668f6ba1bb67c1de.png', 'contact_name': 'ying', 'contact_tel': '18617121378', 'province_id': '19', 'city_id': '289', 'region_id': '3038', 'status': '1', 'open_status': '1', 'address': '北京西城区', 'longitude': '113.3217910', 'latitude': '23.6184120', 'distance': 0, 'business_hours': '00:00:00 - 23:59:59', 'user_id': '10005', 'create_time': '1533806679', 'online_time': '11110', 'update_time': '1606120129', 'other': 'null', 'all_app_id': ['fb1de4489b67b8cb', 'wx6c6693a2df6265b8', 'wx73a8de5287159207', '2019112069300474'], 'mini_app_id': 'fb1de4489b67b8cb', 'qrcode_url': [{'type': 1, 'qrcode_url': 'http://mmbiz.qpic.cn/mmbiz_jpg/bqZlAHxBlo8gH5xzicnJmibhQnACiaMvHvY7wpWjlo2EAWKfpTVKhkRE7svQtiaoZB8Pial2RXbGqZGRxu10cY41IBA/0'}, {'type': 2, 'qrcode_url': 'http://mmbiz.qpic.cn/mmbiz_jpg/LWyOkPJVI8ibZwVSsb0n2ga6kFpwmBjISJiaw3RDAJd19iakNREVv2VQvfSQHMjMQvic6jLF9nDcOn0FHEI4Lg1AeA/0'}], 'group': {'id': '1', 'group_name': '鹰眼集团', 'company_id': '1', 'parent_id': '0', 'root_id': '1', 'logo_url': 'https://yy-1258898587.cos.ap-guangzhou.myqcloud.com/public/20191014/15/6682c9a78cfb431e759c817d7710.png', 'description': '', 'contact_name': ''}}, 'token': '85BD18F88F999A718A06CD96F8E52426', 'merchant_status': '1', 'invoice': {'id': '28', 'merchant_id': '10001', 'legal_person_name': '张三', 'valid_day': '70', 'entrance': '1,2,3', 'ticket_type': '1', 'amount_type': '2', 'paper_stock': '0', 'card_id': 'pkOfe58sK_w-V7MST5B9hhf0O5A8', 'is_register': '0', 'recharge_product': '10#车用柴油', 'license_url': 'https://yy-1258898587.cos.ap-guangzhou.myqcloud.com/public/20190711/19/83f0da35200a2d20851b4181069c.png', 's_pappid': '', 'create_time': '1605514186', 'update_time': '1605582520', 'invoice_balance': '1'}, 'pay_url': 'https://api.shylwlkj.com'}, 'request_id': '7476cde5560724060a0ef69e9830668b'}</t>
  </si>
  <si>
    <t>0.411</t>
  </si>
  <si>
    <t>双屏机接口冒烟测试</t>
  </si>
  <si>
    <t>{"username":"hang081302","password":"wh19940813"}</t>
  </si>
  <si>
    <t>{"username":"hang0813002","password":"wh0813"}</t>
  </si>
  <si>
    <t>{"username":"TestAuto","password":"testauto6","device":[{"regid":"1507bfd3f74e1e1c2bf","type":"1"},{"regid":"0690147908a7cae175df42c40a855cae0d1e","type":"5"}]}</t>
  </si>
  <si>
    <t>{'status': 200, 'info': 'Success', 'data': {'id': '9228', 'admin_name': 'TestAuto', 'real_name': '自动化测试账号-线上环境', 'admin_type': '2', 'mobile': '15672955599', 'last_login_time': '1607068870', 'create_time': '1606974814', 'update_time': '1607068870', 'role_list': [{'id': '41', 'type': '2', 'merchant_type': '1001', 'merchant_id': '0', 'name': '管理员', 'parent_id': '0', 'description': '权限说明：拥有油站下的全部数据查看权限及功能修改权限', 'status': '1', 'sort_num': '1', 'left_key': '0', 'level': '0', 'icon_url': 'role-card-station-management', 'default_id': '0', 'create_time': '1564058868', 'menu_list': [{'menu_id': '194', 'menu_type': '5', 'parent_id': '144', 'menu_name': 'OS', 'menu_path': '', 'vue_path': '', 'is_show': '1'}, {'menu_id': '195', 'menu_type': '5', 'parent_id': '194', 'menu_name': '数据', 'menu_path': '', 'vue_path': '', 'is_show': '1'}, {'menu_id': '196', 'menu_type': '5', 'parent_id': '194', 'menu_name': '收银', 'menu_path': '', 'vue_path': '', 'is_show': '1'}, {'menu_id': '197', 'menu_type': '5', 'parent_id': '194', 'menu_name': '订单', 'menu_path': '', 'vue_path': '', 'is_show': '1'}, {'menu_id': '198', 'menu_type': '5', 'parent_id': '194', 'menu_name': '班结', 'menu_path': '', 'vue_path': '', 'is_show': '1'}, {'menu_id': '199', 'menu_type': '5', 'parent_id': '194', 'menu_name': '油品', 'menu_path': '', 'vue_path': '', 'is_show': '1'}, {'menu_id': '200', 'menu_type': '5', 'parent_id': '194', 'menu_name': '便利店商品', 'menu_path': '', 'vue_path': '', 'is_show': '1'}, {'menu_id': '201', 'menu_type': '5', 'parent_id': '194', 'menu_name': '设置', 'menu_path': '', 'vue_path': '', 'is_show': '1'}]}], 'merchant_info': {'merchant_id': '10002', 'merchant_type': '1001', 'company_id': '1', 'company_name': '总集团', 'full_name': '深圳南山第二加油站', 'group_id': '14', 'merchant_name': '南山第贰加油站', 'logo_url': 'https://prd-1258898587.cos.ap-beijing.myqcloud.com/public/2020/12/01/15/cd1e725ae75150479111a0987049.jpg', 'banner_url': 'https://prd-1258898587.cos.ap-beijing.myqcloud.com/public/2020/12/01/15/cd1e725ae75150479111a0987049.jpg', 'contact_name': '黄先生', 'contact_tel': '13812342783', 'province_id': '1', 'city_id': '59457', 'region_id': '41', 'status': '1', 'open_status': '1', 'address': '北京市北京市朝阳区机场路', 'longitude': '116.6027900', 'latitude': '40.0803200', 'distance': 0, 'business_hours': '00:00:00 - 23:59:59', 'user_id': '0', 'create_time': '0', 'online_time': '1589531263', 'update_time': '1607068753', 'other': 'null', 'all_app_id': ['fb1de4489b67b8cb', 'wx6c6693a2df6265b8', 'wx73a8de5287159207', '2019112069300474'], 'mini_app_id': 'wx73a8de5287159207', 'qrcode_url': [{'type': 1, 'qrcode_url': 'http://mmbiz.qpic.cn/mmbiz_jpg/bqZlAHxBlo8gH5xzicnJmibhQnACiaMvHvY7wpWjlo2EAWKfpTVKhkRE7svQtiaoZB8Pial2RXbGqZGRxu10cY41IBA/0'}, {'type': 2, 'qrcode_url': 'http://mmbiz.qpic.cn/mmbiz_jpg/LWyOkPJVI8ibZwVSsb0n2ga6kFpwmBjISJiaw3RDAJd19iakNREVv2VQvfSQHMjMQvic6jLF9nDcOn0FHEI4Lg1AeA/0'}], 'group': {'id': '1', 'group_name': '第一集团', 'company_id': '0', 'parent_id': '0', 'root_id': '1', 'logo_url': 'https://yy-1258898587.cos.ap-guangzhou.myqcloud.com/public/2020/01/04/01/f5f236d540da065c6557d399a259.jpg', 'description': '', 'contact_name': ''}}, 'token': '5E8B35D78034728936B85E97211E00F0', 'merchant_status': '1', 'invoice': {'id': '2', 'merchant_id': '10002', 'legal_person_name': '222', 'valid_day': '1', 'entrance': '1,2,3', 'ticket_type': '1,2', 'amount_type': '2', 'paper_stock': '0', 'card_id': 'pkOfe59l8E90UPoq1KwJs5Jx39o0', 'is_register': '0', 'recharge_product': '国VI LNG', 'license_url': 'https://yy-1258898587.cos.ap-guangzhou.myqcloud.com/public/2020/01/14/15/3c035e84012939695ddec7aedbb7.jpeg', 's_pappid': '', 'create_time': '1578986348', 'update_time': '1606716640'}, 'pay_url': 'https://api.shylwlkj.com'}, 'request_id': '1e682b8af8257d311aea6bc246cabedb'}</t>
  </si>
  <si>
    <t>0.774</t>
  </si>
  <si>
    <t>双屏闪付</t>
  </si>
  <si>
    <t>闪付-现金</t>
  </si>
  <si>
    <t>/order/quickpass/pay</t>
  </si>
  <si>
    <t>{"pay_type":2,"pay_price":100,"merchant_id":10001,"merchant_type":1001}</t>
  </si>
  <si>
    <t>{'status': 200, 'info': 'Success', 'data': [{'order_id': '18679165', 'order_type': '16', 'order_code': '16202012048810212823',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'shipping_status': 0, 'goods_amount': '100', 'order_amount': '100', 'pay_money': '100', 'surplus': '0', 'balance': '0', 'credit': '0', 'credit_fee': '0', 'coupon_fee': '0', 'bonus_fee': '0', 'discount': '0', 'remark': '', 'has_refund': '0', 'refund_fee': '0', 'platform': '4100', 'admin_id': '0', 'pay_time': '1607068881', 'cancel_time': '0', 'refund_time': '0', 'update_time': '1607068881', 'create_time': '1607068881', 'recommand_id': 0, 'items': [{'item_id': '18679092', 'order_id': '18679165', 'goods_type': '40', 'category_id': '0', 'goods_id': '0', 'goods_name': '', 'goods_sn': '', 'goods_number': '0.000000', 'market_price': '0', 'goods_price': '0', 'actual_price': '0', 'contract_price': '0', 'subtotal': '100', 'credit': '0', 'credit_fee': '0', 'coupon_fee': '0', 'bonus_fee': '0', 'discount': '0', 'is_gift': '0', 'goods_attr': '', 'ndrc_sale_price': '0', 'ndrc_wholesale_price': '0', 'energy_type': '0', 'energy_number': '', 'gun_type': '0', 'gun_id': '0', 'gun_number': '0', 'gun_name': '', 'has_retail': '0', 'car_no': '', 'fleet_id': '0', 'item_inspay_id': '18331251'}], 'payment_info': [{'id': '17893463', 'order_id': '17893463', 'order_code': '16202012048810212823', 'payment_id': '10', 'channel_id': '10', 'card_type': '0', 'card_number': '', 'trade_no': '16202012048810212823', 'out_trade_no': '', 'total_fee': '100', 'pay_fee': '100', 'fee_rate': '0.00', 'payment_type': '0', 'mch_id': '', 'public_type': '0', 'discount': '0', 'refund_fee': '0', 'pay_time': '1607068881', 'notify_time': '1607068881', 'platform': '4100', 'other': ''}]}], 'request_id': 'd697a2d098f8b4b8c9abdc22a8ebca44'}</t>
  </si>
  <si>
    <t>0.674</t>
  </si>
  <si>
    <t>双屏机加油单</t>
  </si>
  <si>
    <t>拉取加油单列表</t>
  </si>
  <si>
    <t>/order/list</t>
  </si>
  <si>
    <t>GET</t>
  </si>
  <si>
    <t>merchant_type=1001&amp;merchant_id=10001&amp;status%5B0%5D=1&amp;status%5B2%5D=5&amp;page_size=1&amp;time_sort=desc&amp;status%5B1%5D=2&amp;status%5B3%5D=7</t>
  </si>
  <si>
    <t>{'status': 200, 'info': 'Success', 'data': {'total': 438, 'list': [{'id': 251055, 'order_sn': '201201150910305245', 'box_id': 'T23120AA40250', 'order_code': '', 'user_id': 0, 'user_coupon_id': 0, 'merchant_id': 10002, 'merchant_type': 1001, 'price': 520, 'gun_num': 14, 'pump_code_start': 2073923, 'pump_code_end': 2077770, 'pump_added_value': 3847, 'mdc_ttc': 12012, 'goods_name': '98#车用汽油', 'energy_number': '98', 'energy_id': 3, 'amount': 20009, 'volume': 3847, 'order_type': 1, 'is_combine': 1, 'lock_source': 0, 'status': 1, 'create_time': 1606806550, 'first_record_time': '2020-12-01 15:09:10', 'update_time': 1606806550, 'update_date': '2020-12-01 15:09:10', 'is_delete': 0, 'online_pay_url': 'https://api.shylwlkj.com/q/?u=r&amp;r=1&amp;m=10002&amp;a=pay', 'box_order': 251055, 'push_command': '65001', 'type': 2}]}, 'request_id': '1f00e0c7cf27263eea29c49fcf9b73aa'}</t>
  </si>
  <si>
    <t>0.412</t>
  </si>
  <si>
    <t>双屏机支付</t>
  </si>
  <si>
    <t>加油单-现金支付-最新加油单</t>
  </si>
  <si>
    <t>/order/pay</t>
  </si>
  <si>
    <t>{"order_id":[58435],"is_mix_pay":0,"pay_type":2,"merchant_id":10001,"merchant_type":1001}</t>
  </si>
  <si>
    <t>{"associateid":"3","associatefield":"None"}</t>
  </si>
  <si>
    <t>{'status': 200, 'info': 'Success', 'data': [{'order_id': '18679176', 'order_type': '16', 'order_code': '16202012048843506305',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'shipping_status': 0, 'goods_amount': '20009', 'order_amount': '20009', 'pay_money': '20009', 'surplus': '0', 'balance': '0', 'credit': '0', 'credit_fee': '0', 'coupon_fee': '0', 'bonus_fee': '0', 'discount': '0', 'remark': '', 'has_refund': '0', 'refund_fee': '0', 'platform': '4100', 'admin_id': '0', 'pay_time': '1607068884', 'cancel_time': '0', 'refund_time': '0', 'update_time': '1607068884', 'create_time': '1607068884', 'recommand_id': 0, 'items': [{'item_id': '18679103', 'order_id': '18679176', 'goods_type': '10', 'category_id': '1', 'goods_id': '3', 'goods_name': '98#车用汽油', 'goods_sn': '', 'goods_number': '38.470000', 'market_price': '70000', 'goods_price': '70000', 'actual_price': '70000', 'contract_price': '70000', 'subtotal': '20009', 'credit': '0', 'credit_fee': '0', 'coupon_fee': '0', 'bonus_fee': '0', 'discount': '0', 'is_gift': '0', 'goods_attr': '', 'ndrc_sale_price': '0', 'ndrc_wholesale_price': '0', 'energy_type': '1', 'energy_number': '98', 'gun_type': '0', 'gun_id': '13200', 'gun_number': '14', 'gun_name': '', 'has_retail': '0', 'car_no': '', 'fleet_id': '0', 'item_inspay_id': '18331262'}], 'payment_info': [{'id': '17893469', 'order_id': '17893469', 'order_code': '16202012048843506305', 'payment_id': '10', 'channel_id': '10', 'card_type': '0', 'card_number': '', 'trade_no': '16202012048843506305', 'out_trade_no': '', 'total_fee': '20009', 'pay_fee': '20009', 'fee_rate': '0.00', 'payment_type': '0', 'mch_id': '', 'public_type': '0', 'discount': '0', 'refund_fee': '0', 'pay_time': '1607068884', 'notify_time': '1607068884', 'platform': '4100', 'other': ''}]}], 'request_id': '8bb2983e2f1d1571f7049370d6bd5412'}</t>
  </si>
  <si>
    <t>1.031</t>
  </si>
  <si>
    <t>加油单-货车帮支付-最新加油单</t>
  </si>
  <si>
    <t>{"order_id":[58435],"is_mix_pay":0,"pay_type":7,"merchant_id":10001,"merchant_type":1001}</t>
  </si>
  <si>
    <t>{'status': 200, 'info': 'Success', 'data': [{'order_id': '18679186', 'order_type': '16', 'order_code': '16202012048874569743',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'shipping_status': 0, 'goods_amount': '17960', 'order_amount': '17960', 'pay_money': '17960', 'surplus': '0', 'balance': '0', 'credit': '0', 'credit_fee': '0', 'coupon_fee': '0', 'bonus_fee': '0', 'discount': '0', 'remark': '', 'has_refund': '0', 'refund_fee': '0', 'platform': '4100', 'admin_id': '0', 'pay_time': '1607068887', 'cancel_time': '0', 'refund_time': '0', 'update_time': '1607068887', 'create_time': '1607068887', 'recommand_id': 0, 'items': [{'item_id': '18679113', 'order_id': '18679186', 'goods_type': '10', 'category_id': '1', 'goods_id': '3', 'goods_name': '98#车用汽油', 'goods_sn': '', 'goods_number': '34.530000', 'market_price': '70000', 'goods_price': '70000', 'actual_price': '70000', 'contract_price': '70000', 'subtotal': '17960', 'credit': '0', 'credit_fee': '0', 'coupon_fee': '0', 'bonus_fee': '0', 'discount': '0', 'is_gift': '0', 'goods_attr': '', 'ndrc_sale_price': '0', 'ndrc_wholesale_price': '0', 'energy_type': '1', 'energy_number': '98', 'gun_type': '0', 'gun_id': '13198', 'gun_number': '7', 'gun_name': '', 'has_retail': '0', 'car_no': '', 'fleet_id': '0', 'item_inspay_id': '18331272'}], 'payment_info': [{'id': '17893476', 'order_id': '17893476', 'order_code': '16202012048874569743', 'payment_id': '45', 'channel_id': '45', 'card_type': '0', 'card_number': '', 'trade_no': '16202012048874569743', 'out_trade_no': '', 'total_fee': '17960', 'pay_fee': '17960', 'fee_rate': '0.00', 'payment_type': '0', 'mch_id': '', 'public_type': '0', 'discount': '0', 'refund_fee': '0', 'pay_time': '1607068887', 'notify_time': '1607068887', 'platform': '4100', 'other': ''}]}], 'request_id': '54fafd7a1f2602b20b46489bcc4a6633'}</t>
  </si>
  <si>
    <t>0.809</t>
  </si>
  <si>
    <t>加油单-滴滴支付-最新加油单</t>
  </si>
  <si>
    <t>{"order_id":[58435],"is_mix_pay":0,"pay_type":8,"merchant_id":10001,"merchant_type":1001}</t>
  </si>
  <si>
    <t>{'status': 200, 'info': 'Success', 'data': [{'order_id': '18679192', 'order_type': '16', 'order_code': '16202012048910625802',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'shipping_status': 0, 'goods_amount': '16010', 'order_amount': '16010', 'pay_money': '16010', 'surplus': '0', 'balance': '0', 'credit': '0', 'credit_fee': '0', 'coupon_fee': '0', 'bonus_fee': '0', 'discount': '0', 'remark': '', 'has_refund': '0', 'refund_fee': '0', 'platform': '4100', 'admin_id': '0', 'pay_time': '1607068891', 'cancel_time': '0', 'refund_time': '0', 'update_time': '1607068891', 'create_time': '1607068891', 'recommand_id': 0, 'items': [{'item_id': '18679119', 'order_id': '18679192', 'goods_type': '10', 'category_id': '6', 'goods_id': '604', 'goods_name': '可兰素', 'goods_sn': '', 'goods_number': '30.780000', 'market_price': '22000', 'goods_price': '22000', 'actual_price': '22000', 'contract_price': '22000', 'subtotal': '16010', 'credit': '0', 'credit_fee': '0', 'coupon_fee': '0', 'bonus_fee': '0', 'discount': '0', 'is_gift': '0', 'goods_attr': '', 'ndrc_sale_price': '0', 'ndrc_wholesale_price': '0', 'energy_type': '6', 'energy_number': '可兰素', 'gun_type': '0', 'gun_id': '1525', 'gun_number': '8', 'gun_name': '', 'has_retail': '0', 'car_no': '', 'fleet_id': '0', 'item_inspay_id': '18331278'}], 'payment_info': [{'id': '17893483', 'order_id': '17893483', 'order_code': '16202012048910625802', 'payment_id': '41', 'channel_id': '41', 'card_type': '0', 'card_number': '', 'trade_no': '16202012048910625802', 'out_trade_no': '', 'total_fee': '16010', 'pay_fee': '16010', 'fee_rate': '0.00', 'payment_type': '0', 'mch_id': '', 'public_type': '0', 'discount': '0', 'refund_fee': '0', 'pay_time': '1607068891', 'notify_time': '1607068891', 'platform': '4100', 'other': ''}]}], 'request_id': 'fae925b210dedc378886b9b4ef02d468'}</t>
  </si>
  <si>
    <t>1.107</t>
  </si>
  <si>
    <t>加油单-挂账支付-最新加油单</t>
  </si>
  <si>
    <t>{"order_id":[58435],"is_mix_pay":0,"pay_type":9,"merchant_id":10001,"merchant_type":1001}</t>
  </si>
  <si>
    <t>{'status': 200, 'info': 'Success', 'data': [{'order_id': '18679197', 'order_type': '16', 'order_code': '16202012048937643610',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'shipping_status': 0, 'goods_amount': '13691', 'order_amount': '13691', 'pay_money': '13691', 'surplus': '0', 'balance': '0', 'credit': '0', 'credit_fee': '0', 'coupon_fee': '0', 'bonus_fee': '0', 'discount': '0', 'remark': '', 'has_refund': '0', 'refund_fee': '0', 'platform': '4100', 'admin_id': '0', 'pay_time': '1607068893', 'cancel_time': '0', 'refund_time': '0', 'update_time': '1607068893', 'create_time': '1607068893', 'recommand_id': 0, 'items': [{'item_id': '18679124', 'order_id': '18679197', 'goods_type': '10', 'category_id': '6', 'goods_id': '605', 'goods_name': '车用尿素', 'goods_sn': '', 'goods_number': '26.320000', 'market_price': '70000', 'goods_price': '70000', 'actual_price': '70000', 'contract_price': '70000', 'subtotal': '13691', 'credit': '0', 'credit_fee': '0', 'coupon_fee': '0', 'bonus_fee': '0', 'discount': '0', 'is_gift': '0', 'goods_attr': '', 'ndrc_sale_price': '0', 'ndrc_wholesale_price': '0', 'energy_type': '6', 'energy_number': '车用尿素', 'gun_type': '0', 'gun_id': '10282', 'gun_number': '6', 'gun_name': '', 'has_retail': '0', 'car_no': '', 'fleet_id': '0', 'item_inspay_id': '18331283'}], 'payment_info': [{'id': '17893491', 'order_id': '17893491', 'order_code': '16202012048937643610', 'payment_id': '42', 'channel_id': '42', 'card_type': '0', 'card_number': '', 'trade_no': '16202012048937643610', 'out_trade_no': '', 'total_fee': '13691', 'pay_fee': '13691', 'fee_rate': '0.00', 'payment_type': '0', 'mch_id': '', 'public_type': '0', 'discount': '0', 'refund_fee': '0', 'pay_time': '1607068893', 'notify_time': '1607068893', 'platform': '4100', 'other': ''}]}], 'request_id': 'fe89044f7ead55cf9cf14930c9c0877f'}</t>
  </si>
  <si>
    <t>0.972</t>
  </si>
  <si>
    <t>加油单-IC卡支付-最新加油单</t>
  </si>
  <si>
    <t>{"order_id":[58435],"is_mix_pay":0,"pay_type":10,"merchant_id":10001,"merchant_type":1001}</t>
  </si>
  <si>
    <t>{'status': 200, 'info': 'Success', 'data': [{'order_id': '18679209', 'order_type': '16', 'order_code': '16202012048968594804',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'shipping_status': 0, 'goods_amount': '13114', 'order_amount': '13114', 'pay_money': '13114', 'surplus': '0', 'balance': '0', 'credit': '0', 'credit_fee': '0', 'coupon_fee': '0', 'bonus_fee': '0', 'discount': '0', 'remark': '', 'has_refund': '0', 'refund_fee': '0', 'platform': '4100', 'admin_id': '0', 'pay_time': '1607068896', 'cancel_time': '0', 'refund_time': '0', 'update_time': '1607068896', 'create_time': '1607068896', 'recommand_id': 0, 'items': [{'item_id': '18679136', 'order_id': '18679209', 'goods_type': '10', 'category_id': '1', 'goods_id': '3', 'goods_name': '98#车用汽油', 'goods_sn': '', 'goods_number': '25.210000', 'market_price': '70000', 'goods_price': '70000', 'actual_price': '70000', 'contract_price': '70000', 'subtotal': '13114', 'credit': '0', 'credit_fee': '0', 'coupon_fee': '0', 'bonus_fee': '0', 'discount': '0', 'is_gift': '0', 'goods_attr': '', 'ndrc_sale_price': '0', 'ndrc_wholesale_price': '0', 'energy_type': '1', 'energy_number': '98', 'gun_type': '0', 'gun_id': '1516', 'gun_number': '3', 'gun_name': '', 'has_retail': '0', 'car_no': '', 'fleet_id': '0', 'item_inspay_id': '18331295'}], 'payment_info': [{'id': '17893500', 'order_id': '17893500', 'order_code': '16202012048968594804', 'payment_id': '43', 'channel_id': '43', 'card_type': '0', 'card_number': '', 'trade_no': '16202012048968594804', 'out_trade_no': '', 'total_fee': '13114', 'pay_fee': '13114', 'fee_rate': '0.00', 'payment_type': '0', 'mch_id': '', 'public_type': '0', 'discount': '0', 'refund_fee': '0', 'pay_time': '1607068896', 'notify_time': '1607068896', 'platform': '4100', 'other': ''}]}], 'request_id': 'e9ea7308322c0e68610621c45f1503f0'}</t>
  </si>
  <si>
    <t>0.783</t>
  </si>
  <si>
    <t>加油单-第三方银联支付-最新加油单</t>
  </si>
  <si>
    <t>{"order_id":[58435],"is_mix_pay":0,"pay_type":11,"merchant_id":10001,"merchant_type":1001}</t>
  </si>
  <si>
    <t>{'status': 200, 'info': 'Success', 'data': [{'order_id': '18679217', 'order_type': '16', 'order_code': '16202012048993927526',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'shipping_status': 0, 'goods_amount': '11528', 'order_amount': '11528', 'pay_money': '11528', 'surplus': '0', 'balance': '0', 'credit': '0', 'credit_fee': '0', 'coupon_fee': '0', 'bonus_fee': '0', 'discount': '0', 'remark': '', 'has_refund': '0', 'refund_fee': '0', 'platform': '4100', 'admin_id': '0', 'pay_time': '1607068899', 'cancel_time': '0', 'refund_time': '0', 'update_time': '1607068899', 'create_time': '1607068899', 'recommand_id': 0, 'items': [{'item_id': '18679144', 'order_id': '18679217', 'goods_type': '10', 'category_id': '2', 'goods_id': '4', 'goods_name': '0#车用柴油', 'goods_sn': '', 'goods_number': '22.160000', 'market_price': '31900', 'goods_price': '31900', 'actual_price': '31900', 'contract_price': '31900', 'subtotal': '11528', 'credit': '0', 'credit_fee': '0', 'coupon_fee': '0', 'bonus_fee': '0', 'discount': '0', 'is_gift': '0', 'goods_attr': '', 'ndrc_sale_price': '0', 'ndrc_wholesale_price': '0', 'energy_type': '2', 'energy_number': '0', 'gun_type': '0', 'gun_id': '429', 'gun_number': '2', 'gun_name': '', 'has_retail': '0', 'car_no': '', 'fleet_id': '0', 'item_inspay_id': '18331303'}], 'payment_info': [{'id': '17893510', 'order_id': '17893510', 'order_code': '16202012048993927526', 'payment_id': '44', 'channel_id': '44', 'card_type': '0', 'card_number': '', 'trade_no': '16202012048993927526', 'out_trade_no': '', 'total_fee': '11528', 'pay_fee': '11528', 'fee_rate': '0.00', 'payment_type': '0', 'mch_id': '', 'public_type': '0', 'discount': '0', 'refund_fee': '0', 'pay_time': '1607068899', 'notify_time': '1607068899', 'platform': '4100', 'other': ''}]}], 'request_id': 'bcbdc6f477071a285df7852a5626a9e9'}</t>
  </si>
  <si>
    <t>0.796</t>
  </si>
  <si>
    <t>加油单-闪付-现金</t>
  </si>
  <si>
    <t>{"pay_type":2,"pay_price":10,"merchant_id":10001,"merchant_type":1001}</t>
  </si>
  <si>
    <t>{'status': 200, 'info': 'Success', 'data': [{'order_id': '18679230', 'order_type': '16', 'order_code': '16202012049014871077',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'shipping_status': 0, 'goods_amount': '10', 'order_amount': '10', 'pay_money': '10', 'surplus': '0', 'balance': '0', 'credit': '0', 'credit_fee': '0', 'coupon_fee': '0', 'bonus_fee': '0', 'discount': '0', 'remark': '', 'has_refund': '0', 'refund_fee': '0', 'platform': '4100', 'admin_id': '0', 'pay_time': '1607068901', 'cancel_time': '0', 'refund_time': '0', 'update_time': '1607068901', 'create_time': '1607068901', 'recommand_id': 0, 'items': [{'item_id': '18679157', 'order_id': '18679230', 'goods_type': '40', 'category_id': '0', 'goods_id': '0', 'goods_name': '', 'goods_sn': '', 'goods_number': '0.000000', 'market_price': '0', 'goods_price': '0', 'actual_price': '0', 'contract_price': '0', 'subtotal': '10', 'credit': '0', 'credit_fee': '0', 'coupon_fee': '0', 'bonus_fee': '0', 'discount': '0', 'is_gift': '0', 'goods_attr': '', 'ndrc_sale_price': '0', 'ndrc_wholesale_price': '0', 'energy_type': '0', 'energy_number': '', 'gun_type': '0', 'gun_id': '0', 'gun_number': '0', 'gun_name': '', 'has_retail': '0', 'car_no': '', 'fleet_id': '0', 'item_inspay_id': '18331316'}], 'payment_info': [{'id': '17893519', 'order_id': '17893519', 'order_code': '16202012049014871077', 'payment_id': '10', 'channel_id': '10', 'card_type': '0', 'card_number': '', 'trade_no': '16202012049014871077', 'out_trade_no': '', 'total_fee': '10', 'pay_fee': '10', 'fee_rate': '0.00', 'payment_type': '0', 'mch_id': '', 'public_type': '0', 'discount': '0', 'refund_fee': '0', 'pay_time': '1607068901', 'notify_time': '1607068901', 'platform': '4100', 'other': ''}]}], 'request_id': 'cbd43fb22e9f601783ae5a4321e369dc'}</t>
  </si>
  <si>
    <t>0.673</t>
  </si>
  <si>
    <t>加油单-批量结算-现金</t>
  </si>
  <si>
    <t>/order/batch/pay</t>
  </si>
  <si>
    <t>{"order_id":[58339],"pay_type":2,"merchant_id":10001,"merchant_type":1001}</t>
  </si>
  <si>
    <t>{'status': 200, 'info': '批量结算提交成功', 'data': None, 'request_id': '367b06ce79e0cde6017ae776a2322380'}</t>
  </si>
  <si>
    <t>0.307</t>
  </si>
  <si>
    <t>加油单-批量结算-货车帮支付</t>
  </si>
  <si>
    <t>{"order_id":[58339],"pay_type":7,"merchant_id":10001,"merchant_type":1001}</t>
  </si>
  <si>
    <t>{'status': 200, 'info': '批量结算提交成功', 'data': None, 'request_id': 'c8a189baa30bdeca76149598958351fa'}</t>
  </si>
  <si>
    <t>0.499</t>
  </si>
  <si>
    <t>加油单-批量结算-滴滴支付</t>
  </si>
  <si>
    <t>{"order_id":[58339],"pay_type":8,"merchant_id":10001,"merchant_type":1001}</t>
  </si>
  <si>
    <t>{'status': 200, 'info': '批量结算提交成功', 'data': None, 'request_id': '102d6dd1c1732138c762b6c88a30b7aa'}</t>
  </si>
  <si>
    <t>0.406</t>
  </si>
  <si>
    <t>加油单-批量结算-挂账支付</t>
  </si>
  <si>
    <t>{"order_id":[58339],"pay_type":9,"merchant_id":10001,"merchant_type":1001}</t>
  </si>
  <si>
    <t>{'status': 200, 'info': '批量结算提交成功', 'data': None, 'request_id': '6aa0bc8bf780271db893de2ee3f02018'}</t>
  </si>
  <si>
    <t>0.527</t>
  </si>
  <si>
    <t>加油单-批量结算-IC卡支付</t>
  </si>
  <si>
    <t>{"order_id":[58339],"pay_type":10,"merchant_id":10001,"merchant_type":1001}</t>
  </si>
  <si>
    <t>{'status': 200, 'info': '批量结算提交成功', 'data': None, 'request_id': 'dec8203430a12f6441a0095ae4b1fca7'}</t>
  </si>
  <si>
    <t>0.454</t>
  </si>
  <si>
    <t>加油单-批量结算-第三方银联</t>
  </si>
  <si>
    <t>{"order_id":[58339],"pay_type":11,"merchant_id":10001,"merchant_type":1001}</t>
  </si>
  <si>
    <t>{'status': 200, 'info': '批量结算提交成功', 'data': None, 'request_id': 'a440d18d4fa0f87767ff4bb08f5ac39f'}</t>
  </si>
  <si>
    <t>0.384</t>
  </si>
  <si>
    <t>双屏机订单</t>
  </si>
  <si>
    <t>订单-获取油品订单列表（已付款、已支付）</t>
  </si>
  <si>
    <t>/orders</t>
  </si>
  <si>
    <t>merchant_type=1001&amp;end_time=1606319999&amp;merchant_id=10001&amp;page_size=10&amp;pay_status%5B0%5D=4&amp;begin_time=1606233600&amp;has_user_info=1&amp;order_status%5B0%5D=2010&amp;order_status%5B1%5D=1160&amp;page=1&amp;order_type=1</t>
  </si>
  <si>
    <t>{'status': 200, 'info': 'Success', 'data': [{'merchant_id': '10002', 'merchant_type': '1001', 'admin_id': '0', 'create_time': '1607068911', 'pay_time': '1607068911', 'order_time': '1607068911', 'pay_status': '4', 'pay_status_name': '已支付', 'mobile': '--', 'pay_type': ['挂账'], 'user_id': '0', 'user_level_id': '0', 'user_level_type': '0', 'user_level_name': '--', 'user_info': None, 'goods_amount': '4243', 'order_amount': '4243', 'pay_money': '4243', 'discount': 0, 'coupon_fee': '0', 'surplus': '0', 'order_status': '1160', 'order_status_name': '已支付', 'order_code': '16202012049117775429', 'master_order_code': '16202012049117775429', 'order_id': '18679265',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'https://api.shylwlkj.com/q/?r=1&amp;a=invoice&amp;order_code=16202012049117775429&amp;merchant_id=10002', 'is_print_invoice': 1, 'os_order_match': False, 'gun_number': '15', 'goods_number': '8.15', 'market_price': '70000', 'energy_number': '98', 'goods_name': '98#车用汽油', 'goods_id': '3', 'goods_type': '10', 'category_id': '1', 'car_no': '', 'items': [{'item_id': '18679192', 'order_id': '18679265', 'goods_type': '10', 'category_id': '1', 'product_id': '0', 'goods_id': '3', 'goods_name': '98#车用汽油', 'goods_sn': '', 'goods_number': '8.15', 'market_price': '70000', 'goods_price': '70000', 'actual_price': '70000', 'contract_price': '70000', 'credit': '0', 'credit_fee': '0', 'coupon_fee': '0', 'discount': '0', 'subtotal': '4243', 'is_gift': '0', 'energy_number': '98', 'energy_type': '1', 'gun_id': '13201', 'gun_name': '', 'gun_number': '15', 'car_no': ''}]}, {'merchant_id': '10002', 'merchant_type': '1001', 'admin_id': '0', 'create_time': '1607068908', 'pay_time': '1607068908', 'order_time': '1607068908', 'pay_status': '4', 'pay_status_name': '已支付', 'mobile': '--', 'pay_type': ['货车帮'], 'user_id': '0', 'user_level_id': '0', 'user_level_type': '0', 'user_level_name': '--', 'user_info': None, 'goods_amount': '4456', 'order_amount': '4456', 'pay_money': '4456', 'discount': 0, 'coupon_fee': '0', 'surplus': '0', 'order_status': '1160', 'order_status_name': '已支付', 'order_code': '16202012049084819877', 'master_order_code': '16202012049084819877', 'order_id': '18679250',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'https://api.shylwlkj.com/q/?r=1&amp;a=invoice&amp;order_code=16202012049084819877&amp;merchant_id=10002', 'is_print_invoice': 1, 'os_order_match': True, 'gun_number': '10', 'goods_number': '8.56', 'market_price': '70000', 'energy_number': '98', 'goods_name': '98#车用汽油', 'goods_id': '3', 'goods_type': '10', 'category_id': '1', 'car_no': '', 'items': [{'item_id': '18679177', 'order_id': '18679250', 'goods_type': '10', 'category_id': '1', 'product_id': '0', 'goods_id': '3', 'goods_name': '98#车用汽油', 'goods_sn': '', 'goods_number': '8.56', 'market_price': '70000', 'goods_price': '70000', 'actual_price': '70000', 'contract_price': '70000', 'credit': '0', 'credit_fee': '0', 'coupon_fee': '0', 'discount': '0', 'subtotal': '4456', 'is_gift': '0', 'energy_number': '98', 'energy_type': '1', 'gun_id': '13199', 'gun_name': '', 'gun_number': '10', 'car_no': ''}]}, {'merchant_id': '10002', 'merchant_type': '1001', 'admin_id': '0', 'create_time': '1607068905', 'pay_time': '1607068905', 'order_time': '1607068905', 'pay_status': '4', 'pay_status_name': '已支付', 'mobile': '--', 'pay_type': ['现金支付'], 'user_id': '0', 'user_level_id': '0', 'user_level_type': '0', 'user_level_name': '--', 'user_info': None, 'goods_amount': '11211', 'order_amount': '11211', 'pay_money': '11211', 'discount': 0, 'coupon_fee': '0', 'surplus': '0', 'order_status': '1160', 'order_status_name': '已支付', 'order_code': '16202012049052336747', 'master_order_code': '16202012049052336747', 'order_id': '18679241',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'https://api.shylwlkj.com/q/?r=1&amp;a=invoice&amp;order_code=16202012049052336747&amp;merchant_id=10002', 'is_print_invoice': 1, 'os_order_match': True, 'gun_number': '12', 'goods_number': '21.55', 'market_price': '70000', 'energy_number': '98', 'goods_name': '98#车用汽油', 'goods_id': '3', 'goods_type': '10', 'category_id': '1', 'car_no': '', 'items': [{'item_id': '18679168', 'order_id': '18679241', 'goods_type': '10', 'category_id': '1', 'product_id': '0', 'goods_id': '3', 'goods_name': '98#车用汽油', 'goods_sn': '', 'goods_number': '21.55', 'market_price': '70000', 'goods_price': '70000', 'actual_price': '70000', 'contract_price': '70000', 'credit': '0', 'credit_fee': '0', 'coupon_fee': '0', 'discount': '0', 'subtotal': '11211', 'is_gift': '0', 'energy_number': '98', 'energy_type': '1', 'gun_id': '1518', 'gun_name': '', 'gun_number': '12', 'car_no': ''}]}, {'merchant_id': '10002', 'merchant_type': '1001', 'admin_id': '0', 'create_time': '1607068899', 'pay_time': '1607068899', 'order_time': '1607068899', 'pay_status': '4', 'pay_status_name': '已支付', 'mobile': '--', 'pay_type': ['客户IC卡'], 'user_id': '0', 'user_level_id': '0', 'user_level_type': '0', 'user_level_name': '--', 'user_info': None, 'goods_amount': '11528', 'order_amount': '11528', 'pay_money': '11528', 'discount': 0, 'coupon_fee': '0', 'surplus': '0', 'order_status': '1160', 'order_status_name': '已支付', 'order_code': '16202012048993927526', 'master_order_code': '16202012048993927526', 'order_id': '18679217',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'https://api.shylwlkj.com/q/?r=1&amp;a=invoice&amp;order_code=16202012048993927526&amp;merchant_id=10002', 'is_print_invoice': 1, 'os_order_match': True, 'gun_number': '2', 'goods_number': '22.16', 'market_price': '31900', 'energy_number': '0', 'goods_name': '0#车用柴油', 'goods_id': '4', 'goods_type': '10', 'category_id': '2', 'car_no': '', 'items': [{'item_id': '18679144', 'order_id': '18679217', 'goods_type': '10', 'category_id': '2', 'product_id': '0', 'goods_id': '4', 'goods_name': '0#车用柴油', 'goods_sn': '', 'goods_number': '22.16', 'market_price': '31900', 'goods_price': '31900', 'actual_price': '31900', 'contract_price': '31900', 'credit': '0', 'credit_fee': '0', 'coupon_fee': '0', 'discount': '0', 'subtotal': '11528', 'is_gift': '0', 'energy_number': '0', 'energy_type': '2', 'gun_id': '429', 'gun_name': '', 'gun_number': '2', 'car_no': ''}]}, {'merchant_id': '10002', 'merchant_type': '1001', 'admin_id': '0', 'create_time': '1607068896', 'pay_time': '1607068896', 'order_time': '1607068896', 'pay_status': '4', 'pay_status_name': '已支付', 'mobile': '--', 'pay_type': ['挂账'], 'user_id': '0', 'user_level_id': '0', 'user_level_type': '0', 'user_level_name': '--', 'user_info': None, 'goods_amount': '13114', 'order_amount': '13114', 'pay_money': '13114', 'discount': 0, 'coupon_fee': '0', 'surplus': '0', 'order_status': '1160', 'order_status_name': '已支付', 'order_code': '16202012048968594804', 'master_order_code': '16202012048968594804', 'order_id': '18679209',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'https://api.shylwlkj.com/q/?r=1&amp;a=invoice&amp;order_code=16202012048968594804&amp;merchant_id=10002', 'is_print_invoice': 1, 'os_order_match': True, 'gun_number': '3', 'goods_number': '25.21', 'market_price': '70000', 'energy_number': '98', 'goods_name': '98#车用汽油', 'goods_id': '3', 'goods_type': '10', 'category_id': '1', 'car_no': '', 'items': [{'item_id': '18679136', 'order_id': '18679209', 'goods_type': '10', 'category_id': '1', 'product_id': '0', 'goods_id': '3', 'goods_name': '98#车用汽油', 'goods_sn': '', 'goods_number': '25.21', 'market_price': '70000', 'goods_price': '70000', 'actual_price': '70000', 'contract_price': '70000', 'credit': '0', 'credit_fee': '0', 'coupon_fee': '0', 'discount': '0', 'subtotal': '13114', 'is_gift': '0', 'energy_number': '98', 'energy_type': '1', 'gun_id': '1516', 'gun_name': '', 'gun_number': '3', 'car_no': ''}]}, {'merchant_id': '10002', 'merchant_type': '1001', 'admin_id': '0', 'create_time': '1607068893', 'pay_time': '1607068893', 'order_time': '1607068893', 'pay_status': '4', 'pay_status_name': '已支付', 'mobile': '--', 'pay_type': ['滴滴加油'], 'user_id': '0', 'user_level_id': '0', 'user_level_type': '0', 'user_level_name': '--', 'user_info': None, 'goods_amount': '13691', 'order_amount': '13691', 'pay_money': '13691', 'discount': 0, 'coupon_fee': '0', 'surplus': '0', 'order_status': '1160', 'order_status_name': '已支付', 'order_code': '16202012048937643610', 'master_order_code': '16202012048937643610', 'order_id': '18679197',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'https://api.shylwlkj.com/q/?r=1&amp;a=invoice&amp;order_code=16202012048937643610&amp;merchant_id=10002', 'is_print_invoice': 1, 'os_order_match': True, 'gun_number': '6', 'goods_number': '26.32', 'market_price': '70000', 'energy_number': '车用尿素', 'goods_name': '车用尿素', 'goods_id': '605', 'goods_type': '10', 'category_id': '6', 'car_no': '', 'items': [{'item_id': '18679124', 'order_id': '18679197', 'goods_type': '10', 'category_id': '6', 'product_id': '0', 'goods_id': '605', 'goods_name': '车用尿素', 'goods_sn': '', 'goods_number': '26.32', 'market_price': '70000', 'goods_price': '70000', 'actual_price': '70000', 'contract_price': '70000', 'credit': '0', 'credit_fee': '0', 'coupon_fee': '0', 'discount': '0', 'subtotal': '13691', 'is_gift': '0', 'energy_number': '车用尿素', 'energy_type': '6', 'gun_id': '10282', 'gun_name': '', 'gun_number': '6', 'car_no': ''}]}, {'merchant_id': '10002', 'merchant_type': '1001', 'admin_id': '0', 'create_time': '1607068891', 'pay_time': '1607068891', 'order_time': '1607068891', 'pay_status': '4', 'pay_status_name': '已支付', 'mobile': '--', 'pay_type': ['货车帮'], 'user_id': '0', 'user_level_id': '0', 'user_level_type': '0', 'user_level_name': '--', 'user_info': None, 'goods_amount': '16010', 'order_amount': '16010', 'pay_money': '16010', 'discount': 0, 'coupon_fee': '0', 'surplus': '0', 'order_status': '1160', 'order_status_name': '已支付', 'order_code': '16202012048910625802', 'master_order_code': '16202012048910625802', 'order_id': '18679192',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'https://api.shylwlkj.com/q/?r=1&amp;a=invoice&amp;order_code=16202012048910625802&amp;merchant_id=10002', 'is_print_invoice': 1, 'os_order_match': True, 'gun_number': '8', 'goods_number': '30.78', 'market_price': '22000', 'energy_number': '可兰素', 'goods_name': '可兰素', 'goods_id': '604', 'goods_type': '10', 'category_id': '6', 'car_no': '', 'items': [{'item_id': '18679119', 'order_id': '18679192', 'goods_type': '10', 'category_id': '6', 'product_id': '0', 'goods_id': '604', 'goods_name': '可兰素', 'goods_sn': '', 'goods_number': '30.78', 'market_price': '22000', 'goods_price': '22000', 'actual_price': '22000', 'contract_price': '22000', 'credit': '0', 'credit_fee': '0', 'coupon_fee': '0', 'discount': '0', 'subtotal': '16010', 'is_gift': '0', 'energy_number': '可兰素', 'energy_type': '6', 'gun_id': '1525', 'gun_name': '', 'gun_number': '8', 'car_no': ''}]}, {'merchant_id': '10002', 'merchant_type': '1001', 'admin_id': '0', 'create_time': '1607068887', 'pay_time': '1607068887', 'order_time': '1607068887', 'pay_status': '4', 'pay_status_name': '已支付', 'mobile': '--', 'pay_type': ['第三方银联'], 'user_id': '0', 'user_level_id': '0', 'user_level_type': '0', 'user_level_name': '--', 'user_info': None, 'goods_amount': '17960', 'order_amount': '17960', 'pay_money': '17960', 'discount': 0, 'coupon_fee': '0', 'surplus': '0', 'order_status': '1160', 'order_status_name': '已支付', 'order_code': '16202012048874569743', 'master_order_code': '16202012048874569743', 'order_id': '18679186',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'https://api.shylwlkj.com/q/?r=1&amp;a=invoice&amp;order_code=16202012048874569743&amp;merchant_id=10002', 'is_print_invoice': 1, 'os_order_match': True, 'gun_number': '7', 'goods_number': '34.53', 'market_price': '70000', 'energy_number': '98', 'goods_name': '98#车用汽油', 'goods_id': '3', 'goods_type': '10', 'category_id': '1', 'car_no': '', 'items': [{'item_id': '18679113', 'order_id': '18679186', 'goods_type': '10', 'category_id': '1', 'product_id': '0', 'goods_id': '3', 'goods_name': '98#车用汽油', 'goods_sn': '', 'goods_number': '34.53', 'market_price': '70000', 'goods_price': '70000', 'actual_price': '70000', 'contract_price': '70000', 'credit': '0', 'credit_fee': '0', 'coupon_fee': '0', 'discount': '0', 'subtotal': '17960', 'is_gift': '0', 'energy_number': '98', 'energy_type': '1', 'gun_id': '13198', 'gun_name': '', 'gun_number': '7', 'car_no': ''}]}, {'merchant_id': '10002', 'merchant_type': '1001', 'admin_id': '0', 'create_time': '1607068884', 'pay_time': '1607068884', 'order_time': '1607068884', 'pay_status': '4', 'pay_status_name': '已支付', 'mobile': '--', 'pay_type': ['现金支付'], 'user_id': '0', 'user_level_id': '0', 'user_level_type': '0', 'user_level_name': '--', 'user_info': None, 'goods_amount': '20009', 'order_amount': '20009', 'pay_money': '20009', 'discount': 0, 'coupon_fee': '0', 'surplus': '0', 'order_status': '1160', 'order_status_name': '已支付', 'order_code': '16202012048843506305', 'master_order_code': '16202012048843506305', 'order_id': '18679176',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'https://api.shylwlkj.com/q/?r=1&amp;a=invoice&amp;order_code=16202012048843506305&amp;merchant_id=10002', 'is_print_invoice': 1, 'os_order_match': True, 'gun_number': '14', 'goods_number': '38.47', 'market_price': '70000', 'energy_number': '98', 'goods_name': '98#车用汽油', 'goods_id': '3', 'goods_type': '10', 'category_id': '1', 'car_no': '', 'items': [{'item_id': '18679103', 'order_id': '18679176', 'goods_type': '10', 'category_id': '1', 'product_id': '0', 'goods_id': '3', 'goods_name': '98#车用汽油', 'goods_sn': '', 'goods_number': '38.47', 'market_price': '70000', 'goods_price': '70000', 'actual_price': '70000', 'contract_price': '70000', 'credit': '0', 'credit_fee': '0', 'coupon_fee': '0', 'discount': '0', 'subtotal': '20009', 'is_gift': '0', 'energy_number': '98', 'energy_type': '1', 'gun_id': '13200', 'gun_name': '', 'gun_number': '14', 'car_no': ''}]}, {'merchant_id': '10002', 'merchant_type': '1001', 'admin_id': '1362', 'create_time': '1607068877', 'pay_time': '1607068877', 'order_time': '1607068877', 'pay_status': '4', 'pay_status_name': '已支付', 'mobile': '--', 'pay_type': ['现金支付'], 'user_id': '0', 'user_level_id': '0', 'user_level_type': '0', 'user_level_name': '--', 'user_info': None, 'goods_amount': '1000', 'order_amount': '1000', 'pay_money': '1000', 'discount': 0, 'coupon_fee': '0', 'surplus': '0', 'order_status': '1160', 'order_status_name': '已支付', 'order_code': '110202012048779227927', 'master_order_code': '110202012048779227927', 'order_id': '18679159', 'order_type': '110', 'order_type_name': 'POS机支付', 'is_vip_pay': 0, 'is_refunded': 0, 'note': '', 'remark': '', 'retail_info': None, 'is_master': '1', 'is_split': '0', 'is_suborder': '1', 'recharge': [], 'invoice': 'https://api.shylwlkj.com/q/?r=1&amp;a=invoice&amp;order_code=110202012048779227927&amp;merchant_id=10002', 'is_print_invoice': 1, 'os_order_match': False, 'gun_number': '90', 'goods_number': '3.13', 'market_price': '31900', 'energy_number': '0', 'goods_name': '0#车用柴油', 'goods_id': '4', 'goods_type': '10', 'category_id': '2', 'car_no': '', 'items': [{'item_id': '18679086', 'order_id': '18679159', 'goods_type': '10', 'category_id': '2', 'product_id': '0', 'goods_id': '4', 'goods_name': '0#车用柴油', 'goods_sn': '', 'goods_number': '3.13', 'market_price': '31900', 'goods_price': '31900', 'actual_price': '31900', 'contract_price': '31900', 'credit': '0', 'credit_fee': '0', 'coupon_fee': '0', 'discount': '0', 'subtotal': '1000', 'is_gift': '0', 'energy_number': '0', 'energy_type': '2', 'gun_id': '16251', 'gun_name': '', 'gun_number': '90', 'car_no': ''}]}], 'request_id': '989737ff129b00e87b92f89053c74f82'}</t>
  </si>
  <si>
    <t>0.553</t>
  </si>
  <si>
    <t>订单-退款</t>
  </si>
  <si>
    <t>/order/refund</t>
  </si>
  <si>
    <t>{"merchant_type":1001,"merchant_id":10001,"order_code":"16202011258161658671","reason":"双屏机接口冒烟测试-退款","password":"123123"}</t>
  </si>
  <si>
    <t>{"associateid":"17","associatefield":"None"}</t>
  </si>
  <si>
    <t>{'status': 200, 'info': 'Success', 'data': {'order_id': '18679265', 'order_type': '16', 'order_code': '16202012049117775429',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'3020', 'cancel_status': '0', 'revoke_status': '0', 'pay_status': '4', 'shipping_status': 0, 'goods_amount': '4243', 'order_amount': '4243', 'pay_money': '4243', 'surplus': '0', 'balance': '0', 'credit': '0', 'credit_fee': '0', 'coupon_fee': '0', 'bonus_fee': '0', 'discount': '0', 'remark': '', 'has_refund': '1', 'refund_fee': '4243', 'platform': '4100', 'admin_id': '0', 'pay_time': '1607068911', 'cancel_time': '0', 'refund_time': '1607068914', 'update_time': '1607068914', 'create_time': '1607068911', 'recommand_id': 0, 'items': [{'item_id': '18679192', 'order_id': '18679265', 'goods_type': '10', 'category_id': '1', 'goods_id': '3', 'goods_name': '98#车用汽油', 'goods_sn': '', 'goods_number': '8.150000', 'market_price': '70000', 'goods_price': '70000', 'actual_price': '70000', 'contract_price': '70000', 'subtotal': '4243', 'credit': '0', 'credit_fee': '0', 'coupon_fee': '0', 'bonus_fee': '0', 'discount': '0', 'is_gift': '0', 'goods_attr': '', 'ndrc_sale_price': '0', 'ndrc_wholesale_price': '0', 'energy_type': '1', 'energy_number': '98', 'gun_type': '0', 'gun_id': '13201', 'gun_number': '15', 'gun_name': '', 'has_retail': '0', 'car_no': '', 'fleet_id': '0', 'item_inspay_id': '18331351'}], 'payment_info': [{'id': '17893550', 'order_id': '17893550', 'order_code': '16202012049117775429', 'payment_id': '43', 'channel_id': '43', 'card_type': '0', 'card_number': '', 'trade_no': '16202012049117775429', 'out_trade_no': '', 'total_fee': '4243', 'pay_fee': '4243', 'fee_rate': '0.00', 'payment_type': '0', 'mch_id': '', 'public_type': '0', 'discount': '0', 'refund_fee': '0', 'pay_time': '1607068911', 'notify_time': '1607068911', 'platform': '4100', 'other': ''}], 'refund_info': [{'refund_id': '24825', 'refund_type': '11', 'refund_no': '11202012049141857660', 'out_refund_no': '', 'refund_fee': '4243', 'reason': '双屏机接口冒烟测试-退款', 'remark': 'TestAuto双屏机申请退款', 'refund_status': '16', 'platform': '0', 'operator_name': 'TestAuto', 'update_time': '1607068914', 'create_time': '1607068914'}]}, 'request_id': 'd3b3a443fd7df46645986512267551e9'}</t>
  </si>
  <si>
    <t>0.675</t>
  </si>
  <si>
    <t>双屏机加油卡充值</t>
  </si>
  <si>
    <t>加油卡-获取用户ID</t>
  </si>
  <si>
    <t>/client/detail</t>
  </si>
  <si>
    <t>mobile=15672655599&amp;merchant_id=10001&amp;merchant_type=1001</t>
  </si>
  <si>
    <t>{'status': 200, 'info': 'ok', 'reason': '', 'data': {'user_id': '1691198', 'user_name': '', 'full_name': '谢', 'nickname': '、杭', 'img_url': 'https://thirdwx.qlogo.cn/mmopen/vi_32/77xQM5WFqKjXaNsCUk3hnWyZsRTRwTE5CLYrxsNz4k0snWILEn8WfjW0lWCpVqMhrt0ib6rzliaibiaCF2hTpLG3uw/132', 'password': '', 'gender': '1', 'mobile': '15672655599', 'status': '1', 'bind_uid': '366128', 'email': '', 'card_id': '0', 'user_auth_id': '1690861', 'auth_type_id': '2', 'app_id': 'wx73a8de5287159207', 'open_id': 'oW7by5LziMh21Uh0cDkM2HmTB8qI', 'master_id': 'ooSm91UB61zF7aMrm5Y-5L26EwVA', 'bind_ali_user': {'user_id': '366128', 'user_name': '', 'full_name': '', 'nickname': '杭', 'img_url': 'https://tfs.alipayobjects.com/images/partner/T1v_hmXkVgXXXXXXXX', 'password': '', 'gender': '1', 'mobile': '15672655599', 'status': '1', 'bind_uid': '366128', 'email': '', 'card_id': '0', 'user_auth_id': '365883', 'auth_type_id': '3', 'app_id': '2019112069300474', 'open_id': '2088902558355112', 'master_id': '2088902558355112', 'vip_info': {'id': '311648', 'uid': '366128', 'growth_value': '23', 'level_id': '1', 'type': '1', 'expire_time': '1608825600', 'wx_card_id': '0', 'wx_card_code': '0', 'is_active': '1', 'is_delete': '0', 'create_time': '2020-07-30 10:15:44', 'station_id': '0', 'appid': '2019112069300474', 'merchant_id': '1', 'merchant_type': '1003', 'is_first': '0', 'source': '1', 'update_date': '2020-12-03 10:58:30', 'min_growth_value': '0', 'max_growth_value': '249', 'level_name': '铜卡会员', 'discount': {'1': 0.2, '2': 0.2, '3': 0.2, '4': 0.2, '5': 0.2, '6': 0.2, '100': 0.2, '101': 0.2, '102': 0.2, '103': 0.2, '104': 0.2, '105': 0.2, '106': 0.2, '107': 0.2, '108': 0.2, '109': 0.2, '110': 0.2, '111': 0.2, '114': 0.2, '118': 0.2, '130': 0.2, '131': 0.2, '134': 0.2, '150': 0.2, '151': 0.2, '161': 0.2, '162': 0.2, '400': 0.2, '401': 0.2, '402': 0.2, '403': 0.2, '404': 0.2, '405': 0.2, '600': 0.2, '601': 0.2, '602': 0.2, '603': 0.2, '604': 0.2, '605': 0.2, '607': 0.2, '610': 0.2, '612': 0.2}, 'real_level_id': '3905', 'discount_type': 1}, 'point_info': {'id': '806533', 'user_id': '366128', 'merchant_id': '10002', 'remain_points': '144', 'issue_points': '80600', 'consume_points': '80456', 'create_time': '1596075344', 'update_time': '1598339812', 'merchant_type': '1001', 'update_date': '2020-08-25 15:16:52'}, 'car': None, 'card_password': False}, 'vip_info': {'id': '183140', 'uid': '1691198', 'growth_value': '5703', 'level_id': '5', 'type': '1', 'expire_time': '1684145508', 'wx_card_id': '0', 'wx_card_code': '0', 'is_active': '1', 'is_delete': '0', 'create_time': '2020-06-30 20:21:05', 'station_id': '0', 'appid': 'wx73a8de5287159207', 'merchant_id': '1', 'merchant_type': '1003', 'is_first': '0', 'source': '1', 'update_date': '2020-12-03 10:58:30', 'min_growth_value': '2000', 'max_growth_value': '2999', 'level_name': '钻石会员', 'discount': {'1': 0.8, '2': 0.8, '3': 0.8, '4': 0.8, '5': 0.8, '6': 0.8, '100': 0.8, '101': 0.8, '102': 0.8, '103': 0.8, '104': 0.8, '105': 0.8, '106': 0.8, '107': 0.8, '108': 0.8, '109': 0.8, '110': 0.8, '111': 0.8, '114': 0.8, '118': 0.8, '130': 0.8, '131': 0.8, '134': 0.8, '150': 0.8, '151': 0.8, '161': 0.8, '162': 0.8, '400': 0.8, '401': 0.8, '402': 0.8, '403': 0.8, '404': 0.8, '405': 0.8, '600': 0.8, '601': 0.8, '602': 0.8, '603': 0.8, '604': 0.8, '605': 0.8, '607': 0.8, '610': 0.8, '612': 0.8}, 'real_level_id': '3909', 'discount_type': 1}, 'point_info': {'id': '571866', 'user_id': '1691198', 'merchant_id': '10002', 'remain_points': '25467', 'issue_points': '30334', 'consume_points': '4867', 'create_time': '1593708940', 'update_time': '1603994311', 'merchant_type': '1001', 'update_date': '2020-10-30 01:58:31'}, 'card_password': True, 'car': None}, 'request_id': '600a45af1cf07f056d5f9469a392ee05'}</t>
  </si>
  <si>
    <t>0.579</t>
  </si>
  <si>
    <t>加油卡-获取用户加油卡ID</t>
  </si>
  <si>
    <t>/recharge/user_card_list</t>
  </si>
  <si>
    <t>user_id=34789&amp;phone=15672655599&amp;scene=1&amp;merchant_id=10001&amp;type=2</t>
  </si>
  <si>
    <t>{'status': 200, 'info': 'Success', 'data': [{'id': '741', 'merchant_type': '1001', 'merchant_id': '10002', 'name': '跨站消费加油卡', 'type': 3, 'card_type': '1', 'style_type': '3', 'style_url': 'https://prd-1258898587.cos.ap-beijing.myqcloud.com/public/2020/11/24/11/5f13040ce79b5929d4ac982a449c.png', 'category': '1', 'st_limit': [], 'oil_limit': [{'energy_id': '604', 'energy_number': '可兰素'}, {'energy_id': '130', 'energy_number': 'LNG'}, {'energy_id': '131', 'energy_number': 'CNG'}, {'energy_id': '602', 'energy_number': '98(乙醇)'}, {'energy_id': '402', 'energy_number': '98'}, {'energy_id': '3', 'energy_number': '98'}, {'energy_id': '102', 'energy_number': '98'}, {'energy_id': '101', 'energy_number': '95'}, {'energy_id': '100', 'energy_number': '92'}, {'energy_id': '4', 'energy_number': '0'}, {'energy_id': '105', 'energy_number': '(高标)92'}, {'energy_id': '108', 'energy_number': '(高标)0'}], 'carrier': '1', 'invoice_type': '1', 'could_use': ['2'], 'rule_des': '', 'discount': '1', 'limit': {'max': '100000', 'min': '0'}, 'amount': {'fixed': '0', 'defined': '1'}, 'discount_rule': [{'money': '500', 'discount': '100', 'validateStatus': {'moneyStatus': 'success', 'discountStatus': 'success'}}, {'money': '1000', 'discount': '200', 'validateStatus': {'moneyStatus': 'success', 'discountStatus': 'success'}}, {'money': '2000', 'discount': '500', 'validateStatus': {'moneyStatus': 'success', 'discountStatus': 'success'}}], 'money': '0', 'sale_price': '0', 'is_send_money_when_first_recharge': 0, 'send_money_of_first_recharge': 0, 'create_time': '1593742898', 'update_time': '1607065289', 'status': '0', 'is_del': '0', 'update_date': '2020-12-04 15:01:29', 'customer_id': '0', 'type_name': '混合卡', 'user_card': {'id': '65812', 'card_id': '741', 'code': '2010286988418590', 'user_id': '1691198', 'union_id': '', 'left_amount': 1510.36, 'gift_amount': 300, 'create_time': '1603869884', 'update_time': '1607068445', 'status': '0', 'cancel_account_by': '4241', 'cancel_account_time': '1603869884', 'is_del': '0', 'update_date': '2020-12-04 15:47:13', 'balance_type': '0', 'v_card_code': 'WH123123', 'amount': 0, 'quota': 0, 'mount': 0, 'cars': [{'car_number': '苏FR78988'}]}, 'merchant_ids': ['10002', '20091']}, {'id': '717', 'merchant_type': '1001', 'merchant_id': '10002', 'name': '新卡多赠', 'type': 3, 'card_type': '1', 'style_type': '3', 'style_url': 'https://prd-1258898587.cos.ap-beijing.myqcloud.com/public/2020/11/24/11/5f13040ce79b5929d4ac982a449c.png', 'category': '1', 'st_limit': [], 'oil_limit': [{'energy_id': '605', 'energy_number': '车用尿素'}, {'energy_id': '604', 'energy_number': '可兰素'}, {'energy_id': '602', 'energy_number': '98(乙醇)'}, {'energy_id': '102', 'energy_number': '98'}, {'energy_id': '3', 'energy_number': '98'}, {'energy_id': '402', 'energy_number': '98'}, {'energy_id': '101', 'energy_number': '95'}, {'energy_id': '6', 'energy_number': '89'}, {'energy_id': '4', 'energy_number': '0'}, {'energy_id': '105', 'energy_number': '(高标)92'}, {'energy_id': '108', 'energy_number': '(高标)0'}], 'carrier': '1', 'invoice_type': '1', 'could_use': ['2'], 'rule_des': '', 'discount': '1', 'limit': {'max': '100000', 'min': '0'}, 'amount': {'fixed': '0', 'defined': '1'}, 'discount_rule': [{'money': '0.5', 'discount': '0.1', 'validateStatus': {'moneyStatus': 'success', 'discountStatus': 'success'}}], 'money': '0', 'sale_price': '0', 'is_send_money_when_first_recharge': 0, 'send_money_of_first_recharge': 0, 'create_time': '1593412927', 'update_time': '1607065289', 'status': '0', 'is_del': '0', 'update_date': '2020-12-04 15:01:29', 'customer_id': '0', 'type_name': '混合卡', 'user_card': {'id': '16054', 'card_id': '717', 'code': '2007309069442589', 'user_id': '1691198', 'union_id': '', 'left_amount': 8113.98, 'gift_amount': 61, 'create_time': '1596090694', 'update_time': '1606121712', 'status': '0', 'cancel_account_by': '0', 'cancel_account_time': '0', 'is_del': '0', 'update_date': '2020-09-08 23:23:36', 'balance_type': '0', 'amount': 0, 'quota': 0, 'mount': 0, 'cars': []}, 'merchant_ids': ['10002']}, {'id': '53', 'merchant_type': '1001', 'merchant_id': '10002', 'name': '加油卡卡', 'type': 3, 'card_type': '1', 'style_type': 3, 'style_url': 'https://prd-1258898587.cos.ap-beijing.myqcloud.com/public/2020/11/24/11/5f13040ce79b5929d4ac982a449c.png', 'category': '1', 'st_limit': [], 'oil_limit': [{'energy_id': '3', 'energy_number': '98', 'energy_type': '1'}, {'energy_id': '4', 'energy_number': '0', 'energy_type': '2'}, {'energy_id': '100', 'energy_number': '92', 'energy_type': '1'}, {'energy_id': '101', 'energy_number': '95', 'energy_type': '1'}, {'energy_id': '102', 'energy_number': '98', 'energy_type': '1'}, {'energy_id': '105', 'energy_number': '(高标)92', 'energy_type': '1'}, {'energy_id': '108', 'energy_number': '(高标)0', 'energy_type': '2'}, {'energy_id': '130', 'energy_number': 'LNG', 'energy_type': '3'}], 'carrier': '1', 'invoice_type': '1', 'could_use': ['2'], 'rule_des': '', 'discount': '1', 'limit': {'max': '10000', 'min': '1'}, 'amount': {'fixed': '0', 'defined': '1'}, 'discount_rule': [{'money': '100000000', 'discount': '0'}], 'money': '0', 'sale_price': '0', 'is_send_money_when_first_recharge': 0, 'send_money_of_first_recharge': 0, 'create_time': '1581564798', 'update_time': '1582083794', 'status': '0', 'is_del': '0', 'update_date': '2020-02-13 11:33:18', 'customer_id': '0', 'type_name': '混合卡', 'user_card': {'id': '66715', 'card_id': '53', 'code': '2010309558171416', 'user_id': '1691198', 'union_id': '', 'left_amount': 2719.67, 'gift_amount': 0, 'create_time': '1603995581', 'update_time': '1604919066', 'status': '0', 'cancel_account_by': '4241', 'cancel_account_time': '1603995581', 'is_del': '0', 'update_date': '2020-10-30 02:21:47', 'balance_type': '0', 'v_card_code': 'WH001522', 'amount': 0, 'quota': 0, 'mount': 0, 'cars': []}, 'merchant_ids': ['10002']}], 'request_id': '1a9c4e5e31a6ae3bebf2a24a562d9162'}</t>
  </si>
  <si>
    <t>0.413</t>
  </si>
  <si>
    <t>加油卡-生成订单</t>
  </si>
  <si>
    <t>/recharge/top_up_order</t>
  </si>
  <si>
    <t>{"user_id":"34789","amount":50000,"card_code":"2011259442735728","card_id":"510","pay_type":2,"merchant_id":"10001","merchant_type":"1001"}</t>
  </si>
  <si>
    <t>{'status': 200, 'info': '操作成功', 'reason': '', 'data': {'order_type': 50, 'order_code': '50202012049176034929', 'order_code_reversal': '92943067194021020205', 'is_master': 1, 'suborder_num': 0, 'is_suborder': 1, 'related_order': '', 'user_id': 1691198, 'mobile': '15672655599', 'company_id': 0, 'merchant_type': 1001, 'merchant_id': 10002, 'user_level_id': 0, 'user_level_type': 0, 'user_level_name': '', 'user_identity_type': 0, 'user_identity_id': 0, 'invoice_title': '', 'order_status': 1010, 'cancel_status': 0, 'pay_status': 1, 'shipping_status': 0, 'goods_amount': 60000, 'order_amount': 60000, 'pay_money': 0, 'balance': 0, 'credit': 0, 'credit_fee': 0, 'coupon_fee': 0, 'platform_coupon_fee': 0, 'bonus_fee': 0, 'discount': 10000, 'surplus': 50000, 'remark': '加油卡充值', 'has_refund': 0, 'refund_fee': 0, 'pay_time': 1607068917, 'platform': 4100, 'admin_id': 0, 'update_time': 1607068917, 'create_time': 1607068917, 'order_id': '18679275', 'items': [{'goods_type': 50, 'goods_id': 0, 'category_id': 50, 'goods_name': '加油卡充值', 'goods_number': 1, 'market_price': 60000, 'goods_price': '50000'}]}, 'request_id': '015b4409c92499532fe8a1e5d3ebaf43'}</t>
  </si>
  <si>
    <t>0.592</t>
  </si>
  <si>
    <t>加油卡-现金充值</t>
  </si>
  <si>
    <t>/recharge/top_up</t>
  </si>
  <si>
    <t>{"pay_type":2,"user_id":"34789","order_code":"50202011257923135802","user_card_code":"2011259442735728","card_id":"510","pay_price":50000,"input_price":50000,"merchant_id":"10001","merchant_type":"1001"}</t>
  </si>
  <si>
    <t>{'status': 200, 'info': 'Success', 'data': [{'order_id': '18679275', 'order_type': '50', 'order_code': '50202012049176034929', 'is_split': 0, 'is_master': 1, 'is_suborder': 1, 'suborder_num': '0', 'related_order': '', 'payment_id': '0', 'channel_id': '0', 'user_id': '1691198', 'mobile': '15672655599', 'company_id': '0', 'merchant_type': '1001', 'merchant_id': '10002', 'user_level_id': '5', 'user_level_type': '1', 'user_level_name': '钻石会员', 'user_identity_type': '0', 'user_identity_id': '0', 'invoice_title': '', 'order_status': '1160', 'cancel_status': '0', 'revoke_status': '0', 'pay_status': '4', 'shipping_status': 0, 'goods_amount': '60000', 'order_amount': '60000', 'pay_money': '50000', 'surplus': '0', 'balance': '0', 'credit': '0', 'credit_fee': '0', 'coupon_fee': '0', 'bonus_fee': '0', 'discount': '10000', 'remark': '加油卡充值', 'has_refund': '0', 'refund_fee': '0', 'platform': '4100', 'admin_id': '0', 'pay_time': '1607068918', 'cancel_time': '0', 'refund_time': '0', 'update_time': '1607068918', 'create_time': '1607068917', 'recommand_id': 0, 'items': [{'item_id': '18679202', 'order_id': '18679275', 'goods_type': '50', 'category_id': '50', 'goods_id': '0', 'goods_name': '加油卡充值', 'goods_sn': '', 'goods_number': '1.000000', 'market_price': '60000', 'goods_price': '50000', 'actual_price': '0', 'contract_price': '0', 'subtotal': '0', 'credit': '0', 'credit_fee': '0', 'coupon_fee': '0', 'bonus_fee': '0', 'discount': '0', 'is_gift': '0', 'goods_attr': ''}], 'payment_info': [{'id': '17893572', 'order_id': '17893572', 'order_code': '50202012049176034929', 'payment_id': '10', 'channel_id': '10', 'card_type': '0', 'card_number': '', 'trade_no': '50202012049176034929', 'out_trade_no': '', 'total_fee': '50000', 'pay_fee': '50000', 'fee_rate': '0.00', 'payment_type': '0', 'mch_id': '', 'public_type': '0', 'discount': '0', 'refund_fee': '0', 'pay_time': '1607068918', 'notify_time': '1607068918', 'platform': '4100', 'other': ''}]}], 'request_id': '411f7eea374d57b4024cb82ce4227169'}</t>
  </si>
  <si>
    <t>0.925</t>
  </si>
  <si>
    <t>双屏机加油卡支付</t>
  </si>
  <si>
    <t>加油单-加油卡支付</t>
  </si>
  <si>
    <t>{'status': 200, 'info': 'Success', 'data': [{'order_id': '18679284', 'order_type': '16', 'order_code': '16202012049204785689',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'shipping_status': 0, 'goods_amount': '4243', 'order_amount': '4243', 'pay_money': '4243', 'surplus': '0', 'balance': '0', 'credit': '0', 'credit_fee': '0', 'coupon_fee': '0', 'bonus_fee': '0', 'discount': '0', 'remark': '', 'has_refund': '0', 'refund_fee': '0', 'platform': '4100', 'admin_id': '0', 'pay_time': '1607068920', 'cancel_time': '0', 'refund_time': '0', 'update_time': '1607068920', 'create_time': '1607068920', 'recommand_id': 0, 'items': [{'item_id': '18679211', 'order_id': '18679284', 'goods_type': '10', 'category_id': '1', 'goods_id': '3', 'goods_name': '98#车用汽油', 'goods_sn': '', 'goods_number': '8.150000', 'market_price': '70000', 'goods_price': '70000', 'actual_price': '70000', 'contract_price': '70000', 'subtotal': '4243', 'credit': '0', 'credit_fee': '0', 'coupon_fee': '0', 'bonus_fee': '0', 'discount': '0', 'is_gift': '0', 'goods_attr': '', 'ndrc_sale_price': '0', 'ndrc_wholesale_price': '0', 'energy_type': '1', 'energy_number': '98', 'gun_type': '0', 'gun_id': '13201', 'gun_number': '15', 'gun_name': '', 'has_retail': '0', 'car_no': '', 'fleet_id': '0', 'item_inspay_id': '18331369'}], 'payment_info': [{'id': '17893577', 'order_id': '17893577', 'order_code': '16202012049204785689', 'payment_id': '41', 'channel_id': '41', 'card_type': '0', 'card_number': '', 'trade_no': '16202012049204785689', 'out_trade_no': '', 'total_fee': '4243', 'pay_fee': '4243', 'fee_rate': '0.00', 'payment_type': '0', 'mch_id': '', 'public_type': '0', 'discount': '0', 'refund_fee': '0', 'pay_time': '1607068920', 'notify_time': '1607068920', 'platform': '4100', 'other': ''}]}], 'request_id': 'fc9f273da9810fffd57de128962cc0fe'}</t>
  </si>
  <si>
    <t>0.760</t>
  </si>
  <si>
    <t>订单-获取加油卡充值列表（已付款、已支付）</t>
  </si>
  <si>
    <t>order_status%5B5%5D=2055&amp;merchant_type=1001&amp;order_status%5B2%5D=1010&amp;order_status%5B3%5D=1020&amp;order_status%5B7%5D=1030&amp;end_time=1606319999&amp;pay_status%5B2%5D=4&amp;merchant_id=10001&amp;pay_status%5B0%5D=1&amp;has_user_info=1&amp;order_status%5B0%5D=2010&amp;page_size=10&amp;pay_status%5B1%5D=2&amp;order_status%5B4%5D=3020&amp;begin_time=1606233600&amp;order_status%5B1%5D=1160&amp;page=1&amp;order_status%5B6%5D=2020&amp;order_type=4</t>
  </si>
  <si>
    <t>{'status': 200, 'info': 'Success', 'data': [{'merchant_id': '10002', 'merchant_type': '1001', 'admin_id': '0', 'create_time': '1607068918', 'pay_time': '1607068918', 'order_time': '1607068917', 'pay_status': '4', 'pay_status_name': '已支付', 'mobile': '15672655599', 'pay_type': ['现金支付'], 'user_id': '1691198', 'user_level_id': '5', 'user_level_type': '1', 'user_level_name': '钻石会员', 'user_info': {'user_id': '1691198', 'user_name': '', 'full_name': '谢', 'nickname': '、杭', 'img_url': 'https://thirdwx.qlogo.cn/mmopen/vi_32/77xQM5WFqKjXaNsCUk3hnWyZsRTRwTE5CLYrxsNz4k0snWILEn8WfjW0lWCpVqMhrt0ib6rzliaibiaCF2hTpLG3uw/132', 'gender': '1', 'mobile': '15672655599', 'status': '1', 'create_time': '1593340812', 'update_time': '1605630889', 'bind_uid': '366128', 'bind_time': '1605630889'}, 'goods_amount': '60000', 'order_amount': '60000', 'pay_money': '50000', 'discount': 10000, 'coupon_fee': '0', 'surplus': '0', 'order_status': '1160', 'order_status_name': '已支付', 'order_code': '50202012049176034929', 'master_order_code': '50202012049176034929', 'order_id': '18679275', 'order_type': '50', 'order_type_name': '加油卡充值', 'is_vip_pay': 0, 'is_refunded': 0, 'note': '', 'remark': '加油卡充值', 'retail_info': None, 'is_master': '1', 'is_split': '0', 'is_suborder': '1', 'recharge': [], 'invoice': 'https://api.shylwlkj.com/q/?r=1&amp;a=invoice&amp;order_code=50202012049176034929&amp;merchant_id=10002', 'is_print_invoice': 1, 'os_order_match': False, 'gun_number': '', 'goods_number': '1.00', 'market_price': '60000', 'energy_number': '', 'goods_name': '加油卡充值', 'goods_id': '0', 'goods_type': '50', 'category_id': '50', 'car_no': '', 'items': [{'item_id': '18679202', 'order_id': '18679275', 'goods_type': '50', 'category_id': '50', 'product_id': '0', 'goods_id': '0', 'goods_name': '加油卡充值', 'goods_sn': '', 'goods_number': '1.000000', 'market_price': '60000', 'goods_price': '50000', 'actual_price': '0', 'contract_price': '0', 'credit': '0', 'credit_fee': '0', 'coupon_fee': '0', 'discount': '0', 'subtotal': '0', 'is_gift': '0', 'energy_number': '', 'energy_type': '', 'gun_id': '', 'gun_name': '', 'gun_number': '', 'car_no': ''}]}, {'merchant_id': '10002', 'merchant_type': '1001', 'admin_id': '0', 'create_time': '1607068445', 'pay_time': '1607068445', 'order_time': '1607068439', 'pay_status': '4', 'pay_status_name': '已支付', 'mobile': '15672655599', 'pay_type': ['支付宝'], 'user_id': '1691198', 'user_level_id': '5', 'user_level_type': '1', 'user_level_name': '钻石会员', 'user_info': {'user_id': '1691198', 'user_name': '', 'full_name': '谢', 'nickname': '、杭', 'img_url': 'https://thirdwx.qlogo.cn/mmopen/vi_32/77xQM5WFqKjXaNsCUk3hnWyZsRTRwTE5CLYrxsNz4k0snWILEn8WfjW0lWCpVqMhrt0ib6rzliaibiaCF2hTpLG3uw/132', 'gender': '1', 'mobile': '15672655599', 'status': '1', 'create_time': '1593340812', 'update_time': '1605630889', 'bind_uid': '366128', 'bind_time': '1605630889'}, 'goods_amount': '10', 'order_amount': '10', 'pay_money': '10', 'discount': 0, 'coupon_fee': '0', 'surplus': '0', 'order_status': '1160', 'order_status_name': '已支付', 'order_code': '50202012044397038946', 'master_order_code': '50202012044397038946', 'order_id': '18677875', 'order_type': '50', 'order_type_name': '加油卡充值', 'is_vip_pay': 0, 'is_refunded': 0, 'note': '', 'remark': '加油卡充值', 'retail_info': None, 'is_master': '1', 'is_split': '0', 'is_suborder': '1', 'recharge': [], 'invoice': 'https://api.shylwlkj.com/q/?r=1&amp;a=invoice&amp;order_code=50202012044397038946&amp;merchant_id=10002', 'is_print_invoice': 1, 'os_order_match': False, 'gun_number': '', 'goods_number': '1.00', 'market_price': '10', 'energy_number': '', 'goods_name': '加油卡充值', 'goods_id': '0', 'goods_type': '50', 'category_id': '50', 'car_no': '', 'items': [{'item_id': '18677802', 'order_id': '18677875', 'goods_type': '50', 'category_id': '50', 'product_id': '0', 'goods_id': '0', 'goods_name': '加油卡充值', 'goods_sn': '', 'goods_number': '1.000000', 'market_price': '10', 'goods_price': '10', 'actual_price': '0', 'contract_price': '0', 'credit': '0', 'credit_fee': '0', 'coupon_fee': '0', 'discount': '0', 'subtotal': '0', 'is_gift': '0', 'energy_number': '', 'energy_type': '', 'gun_id': '', 'gun_name': '', 'gun_number': '', 'car_no': ''}]}, {'merchant_id': '10002', 'merchant_type': '1001', 'admin_id': '0', 'create_time': '1607068418', 'pay_time': '1607068418', 'order_time': '1607068386', 'pay_status': '4', 'pay_status_name': '已支付', 'mobile': '15672655599', 'pay_type': ['微信支付'], 'user_id': '1691198', 'user_level_id': '5', 'user_level_type': '1', 'user_level_name': '钻石会员', 'user_info': {'user_id': '1691198', 'user_name': '', 'full_name': '谢', 'nickname': '、杭', 'img_url': 'https://thirdwx.qlogo.cn/mmopen/vi_32/77xQM5WFqKjXaNsCUk3hnWyZsRTRwTE5CLYrxsNz4k0snWILEn8WfjW0lWCpVqMhrt0ib6rzliaibiaCF2hTpLG3uw/132', 'gender': '1', 'mobile': '15672655599', 'status': '1', 'create_time': '1593340812', 'update_time': '1605630889', 'bind_uid': '366128', 'bind_time': '1605630889'}, 'goods_amount': '10', 'order_amount': '10', 'pay_money': '10', 'discount': 0, 'coupon_fee': '0', 'surplus': '0', 'order_status': '1160', 'order_status_name': '已支付', 'order_code': '50202012043864144174', 'master_order_code': '50202012043864144174', 'order_id': '18677711', 'order_type': '50', 'order_type_name': '加油卡充值', 'is_vip_pay': 0, 'is_refunded': 0, 'note': '', 'remark': '加油卡充值', 'retail_info': None, 'is_master': '1', 'is_split': '0', 'is_suborder': '1', 'recharge': [], 'invoice': 'https://api.shylwlkj.com/q/?r=1&amp;a=invoice&amp;order_code=50202012043864144174&amp;merchant_id=10002', 'is_print_invoice': 1, 'os_order_match': False, 'gun_number': '', 'goods_number': '1.00', 'market_price': '10', 'energy_number': '', 'goods_name': '加油卡充值', 'goods_id': '0', 'goods_type': '50', 'category_id': '50', 'car_no': '', 'items': [{'item_id': '18677638', 'order_id': '18677711', 'goods_type': '50', 'category_id': '50', 'product_id': '0', 'goods_id': '0', 'goods_name': '加油卡充值', 'goods_sn': '', 'goods_number': '1.000000', 'market_price': '10', 'goods_price': '10', 'actual_price': '0', 'contract_price': '0', 'credit': '0', 'credit_fee': '0', 'coupon_fee': '0', 'discount': '0', 'subtotal': '0', 'is_gift': '0', 'energy_number': '', 'energy_type': '', 'gun_id': '', 'gun_name': '', 'gun_number': '', 'car_no': ''}]}, {'merchant_id': '10002', 'merchant_type': '1001', 'admin_id': '0', 'create_time': '1607068025', 'pay_time': '1607068025', 'order_time': '1607068023', 'pay_status': '4', 'pay_status_name': '已支付', 'mobile': '15672655599', 'pay_type': ['现金支付'], 'user_id': '1691198', 'user_level_id': '5', 'user_level_type': '1', 'user_level_name': '钻石会员', 'user_info': {'user_id': '1691198', 'user_name': '', 'full_name': '谢', 'nickname': '、杭', 'img_url': 'https://thirdwx.qlogo.cn/mmopen/vi_32/77xQM5WFqKjXaNsCUk3hnWyZsRTRwTE5CLYrxsNz4k0snWILEn8WfjW0lWCpVqMhrt0ib6rzliaibiaCF2hTpLG3uw/132', 'gender': '1', 'mobile': '15672655599', 'status': '1', 'create_time': '1593340812', 'update_time': '1605630889', 'bind_uid': '366128', 'bind_time': '1605630889'}, 'goods_amount': '60000', 'order_amount': '60000', 'pay_money': '50000', 'discount': 10000, 'coupon_fee': '0', 'surplus': '0', 'order_status': '3020', 'order_status_name': '已退款', 'order_code': '50202012040239264827', 'master_order_code': '50202012040239264827', 'order_id': '18676602', 'order_type': '50', 'order_type_name': '加油卡充值', 'is_vip_pay': 0, 'is_refunded': 1, 'note': '', 'remark': '加油卡充值', 'retail_info': None, 'is_master': '1', 'is_split': '0', 'is_suborder': '1', 'recharge': [], 'invoice': 'https://api.shylwlkj.com/q/?r=1&amp;a=invoice&amp;order_code=50202012040239264827&amp;merchant_id=10002', 'is_print_invoice': 1, 'os_order_match': False, 'gun_number': '', 'goods_number': '1.00', 'market_price': '60000', 'energy_number': '', 'goods_name': '加油卡充值', 'goods_id': '0', 'goods_type': '50', 'category_id': '50', 'car_no': '', 'items': [{'item_id': '18676529', 'order_id': '18676602', 'goods_type': '50', 'category_id': '50', 'product_id': '0', 'goods_id': '0', 'goods_name': '加油卡充值', 'goods_sn': '', 'goods_number': '1.000000', 'market_price': '60000', 'goods_price': '50000', 'actual_price': '0', 'contract_price': '0', 'credit': '0', 'credit_fee': '0', 'coupon_fee': '0', 'discount': '0', 'subtotal': '0', 'is_gift': '0', 'energy_number': '', 'energy_type': '', 'gun_id': '', 'gun_name': '', 'gun_number': '', 'car_no': ''}]}], 'request_id': '8e2fef8f512c0cf7e6d9b39ddfe720a3'}</t>
  </si>
  <si>
    <t>0.482</t>
  </si>
  <si>
    <t>加油卡现金充值订单-退款</t>
  </si>
  <si>
    <t>{"associateid":"23","associatefield":"None"}</t>
  </si>
  <si>
    <t>{'status': 200, 'info': 'Success', 'data': {'order_id': '18679275', 'order_type': '50', 'order_code': '50202012049176034929', 'is_split': 0, 'is_master': 1, 'is_suborder': 1, 'suborder_num': '0', 'related_order': '', 'payment_id': '0', 'channel_id': '0', 'user_id': '1691198', 'mobile': '15672655599', 'company_id': '0', 'merchant_type': '1001', 'merchant_id': '10002', 'user_level_id': '5', 'user_level_type': '1', 'user_level_name': '钻石会员', 'user_identity_type': '0', 'user_identity_id': '0', 'invoice_title': '', 'order_status': '3020', 'cancel_status': '0', 'revoke_status': '0', 'pay_status': '4', 'shipping_status': 0, 'goods_amount': '60000', 'order_amount': '60000', 'pay_money': '50000', 'surplus': '0', 'balance': '0', 'credit': '0', 'credit_fee': '0', 'coupon_fee': '0', 'bonus_fee': '0', 'discount': '10000', 'remark': '加油卡充值', 'has_refund': '1', 'refund_fee': '50000', 'platform': '4100', 'admin_id': '0', 'pay_time': '1607068918', 'cancel_time': '0', 'refund_time': '1607068925', 'update_time': '1607068925', 'create_time': '1607068917', 'recommand_id': 0, 'items': [{'item_id': '18679202', 'order_id': '18679275', 'goods_type': '50', 'category_id': '50', 'goods_id': '0', 'goods_name': '加油卡充值', 'goods_sn': '', 'goods_number': '1.000000', 'market_price': '60000', 'goods_price': '50000', 'actual_price': '0', 'contract_price': '0', 'subtotal': '0', 'credit': '0', 'credit_fee': '0', 'coupon_fee': '0', 'bonus_fee': '0', 'discount': '0', 'is_gift': '0', 'goods_attr': ''}], 'payment_info': [{'id': '17893572', 'order_id': '17893572', 'order_code': '50202012049176034929', 'payment_id': '10', 'channel_id': '10', 'card_type': '0', 'card_number': '', 'trade_no': '50202012049176034929', 'out_trade_no': '', 'total_fee': '50000', 'pay_fee': '50000', 'fee_rate': '0.00', 'payment_type': '0', 'mch_id': '', 'public_type': '0', 'discount': '0', 'refund_fee': '0', 'pay_time': '1607068918', 'notify_time': '1607068918', 'platform': '4100', 'other': ''}], 'refund_info': [{'refund_id': '24826', 'refund_type': '11', 'refund_no': '11202012049256043772', 'out_refund_no': '', 'refund_fee': '50000', 'reason': '双屏机接口冒烟测试-退款', 'remark': 'TestAuto双屏机申请退款', 'refund_status': '16', 'platform': '0', 'operator_name': 'TestAuto', 'update_time': '1607068925', 'create_time': '1607068925'}]}, 'request_id': '01d9feab9ff2129de947a433be393315'}</t>
  </si>
  <si>
    <t>1.230</t>
  </si>
  <si>
    <t>加油单弃单-数据错误</t>
  </si>
  <si>
    <t>/order/abandon</t>
  </si>
  <si>
    <t>{"merchant_type":1001,"merchant_id":10001,"order_id":"58323","reason":"双屏机接口冒烟测试-弃单","abandon_type":2}</t>
  </si>
  <si>
    <t>{'status': 200, 'info': 'Success', 'data': {'order_id': 251039}, 'request_id': 'd233fbe8028d85546399d7b471690695'}</t>
  </si>
  <si>
    <t>0.324</t>
  </si>
  <si>
    <t>加油单弃单-回灌</t>
  </si>
  <si>
    <t>{"merchant_type":1001,"merchant_id":10001,"order_id":"58323","reason":"双屏机接口冒烟测试-弃单","abandon_type":1}</t>
  </si>
  <si>
    <t>{'status': 200, 'info': 'Success', 'data': {'order_id': 250810}, 'request_id': '194a67113f51dd43551a0f9b9a4a811a'}</t>
  </si>
  <si>
    <t>0.594</t>
  </si>
  <si>
    <t>加油单锁单操作</t>
  </si>
  <si>
    <t>/os/order/check_lock</t>
  </si>
  <si>
    <t>merchant_id=10001&amp;merchant_type=1001&amp;order_id=29867&amp;source=5</t>
  </si>
  <si>
    <t>检查加油单锁单</t>
  </si>
  <si>
    <t>500</t>
  </si>
  <si>
    <t>{'status': 200, 'info': 'Success', 'data': {'lock_status': False}, 'request_id': '86a39c60296ee14e98e2005ef390157f'}</t>
  </si>
  <si>
    <t>0.314</t>
  </si>
  <si>
    <t>fail</t>
  </si>
  <si>
    <t>退出登录</t>
  </si>
  <si>
    <t>/user/logout</t>
  </si>
  <si>
    <t>{"device":[{"regid":"1507bfd3f74e1e1c2bf","type":"1"},{"regid":"0690147908a7cae175df42c40a855cae0d1e","type":"2"}]}</t>
  </si>
  <si>
    <t>{'info': 'Success', 'status': 200, 'data': None, 'request_id': 'a7fe69f6adcc0a04752bc171cdbcb3aa'}</t>
  </si>
  <si>
    <t>0.280</t>
  </si>
  <si>
    <t>{'status': 200, 'info': 'Success', 'data': {'id': '9228', 'admin_name': 'TestAuto', 'real_name': '自动化测试账号-线上环境', 'admin_type': '2', 'mobile': '15672955599', 'last_login_time': '1607068040', 'create_time': '1606974814', 'update_time': '1607068040', 'role_list': [{'id': '41', 'type': '2', 'merchant_type': '1001', 'merchant_id': '0', 'name': '管理员', 'parent_id': '0', 'description': '权限说明：拥有油站下的全部数据查看权限及功能修改权限', 'status': '1', 'sort_num': '1', 'left_key': '0', 'level': '0', 'icon_url': 'role-card-station-management', 'default_id': '0', 'create_time': '1564058868', 'menu_list': [{'menu_id': '194', 'menu_type': '5', 'parent_id': '144', 'menu_name': 'OS', 'menu_path': '', 'vue_path': '', 'is_show': '1'}, {'menu_id': '195', 'menu_type': '5', 'parent_id': '194', 'menu_name': '数据', 'menu_path': '', 'vue_path': '', 'is_show': '1'}, {'menu_id': '196', 'menu_type': '5', 'parent_id': '194', 'menu_name': '收银', 'menu_path': '', 'vue_path': '', 'is_show': '1'}, {'menu_id': '197', 'menu_type': '5', 'parent_id': '194', 'menu_name': '订单', 'menu_path': '', 'vue_path': '', 'is_show': '1'}, {'menu_id': '198', 'menu_type': '5', 'parent_id': '194', 'menu_name': '班结', 'menu_path': '', 'vue_path': '', 'is_show': '1'}, {'menu_id': '199', 'menu_type': '5', 'parent_id': '194', 'menu_name': '油品', 'menu_path': '', 'vue_path': '', 'is_show': '1'}, {'menu_id': '200', 'menu_type': '5', 'parent_id': '194', 'menu_name': '便利店商品', 'menu_path': '', 'vue_path': '', 'is_show': '1'}, {'menu_id': '201', 'menu_type': '5', 'parent_id': '194', 'menu_name': '设置', 'menu_path': '', 'vue_path': '', 'is_show': '1'}]}], 'merchant_info': {'merchant_id': '10002', 'merchant_type': '1001', 'company_id': '1', 'company_name': '总集团', 'full_name': '深圳南山第二加油站', 'group_id': '14', 'merchant_name': '南山第贰加油站', 'logo_url': 'https://prd-1258898587.cos.ap-beijing.myqcloud.com/public/2020/12/01/15/cd1e725ae75150479111a0987049.jpg', 'banner_url': 'https://prd-1258898587.cos.ap-beijing.myqcloud.com/public/2020/12/01/15/cd1e725ae75150479111a0987049.jpg', 'contact_name': '黄先生', 'contact_tel': '13812342783', 'province_id': '1', 'city_id': '59457', 'region_id': '41', 'status': '1', 'open_status': '1', 'address': '北京市北京市朝阳区机场路', 'longitude': '116.6027900', 'latitude': '40.0803200', 'distance': 0, 'business_hours': '00:00:00 - 23:59:59', 'user_id': '0', 'create_time': '0', 'online_time': '1589531263', 'update_time': '1607068008', 'other': 'null', 'all_app_id': ['fb1de4489b67b8cb', 'wx6c6693a2df6265b8', 'wx73a8de5287159207', '2019112069300474'], 'mini_app_id': 'wx73a8de5287159207', 'qrcode_url': [{'type': 1, 'qrcode_url': 'http://mmbiz.qpic.cn/mmbiz_jpg/bqZlAHxBlo8gH5xzicnJmibhQnACiaMvHvY7wpWjlo2EAWKfpTVKhkRE7svQtiaoZB8Pial2RXbGqZGRxu10cY41IBA/0'}, {'type': 2, 'qrcode_url': 'http://mmbiz.qpic.cn/mmbiz_jpg/LWyOkPJVI8ibZwVSsb0n2ga6kFpwmBjISJiaw3RDAJd19iakNREVv2VQvfSQHMjMQvic6jLF9nDcOn0FHEI4Lg1AeA/0'}], 'group': {'id': '1', 'group_name': '第一集团', 'company_id': '0', 'parent_id': '0', 'root_id': '1', 'logo_url': 'https://yy-1258898587.cos.ap-guangzhou.myqcloud.com/public/2020/01/04/01/f5f236d540da065c6557d399a259.jpg', 'description': '', 'contact_name': ''}}, 'token': 'FFBAEDA76D3C78CED85EE9B2654A26BD', 'merchant_status': '1', 'invoice': {'id': '2', 'merchant_id': '10002', 'legal_person_name': '222', 'valid_day': '1', 'entrance': '1,2,3', 'ticket_type': '1,2', 'amount_type': '2', 'paper_stock': '0', 'card_id': 'pkOfe59l8E90UPoq1KwJs5Jx39o0', 'is_register': '0', 'recharge_product': '国VI LNG', 'license_url': 'https://yy-1258898587.cos.ap-guangzhou.myqcloud.com/public/2020/01/14/15/3c035e84012939695ddec7aedbb7.jpeg', 's_pappid': '', 'create_time': '1578986348', 'update_time': '1606716640'}, 'pay_url': 'https://api.shylwlkj.com'}, 'request_id': 'afd2c40c1522d5e286284aad1aba2ce4'}</t>
  </si>
  <si>
    <t>0.667</t>
  </si>
  <si>
    <t>{'status': 200, 'info': 'Success', 'data': {'total': 441, 'list': [{'id': 251056, 'order_sn': '201201150910065336', 'box_id': 'T23120AA40250', 'order_code': '', 'user_id': 0, 'user_coupon_id': 0, 'merchant_id': 10002, 'merchant_type': 1001, 'price': 520, 'gun_num': 13, 'pump_code_start': 2326167, 'pump_code_end': 2330032, 'pump_added_value': 3865, 'mdc_ttc': 12013, 'goods_name': '98#车用汽油', 'energy_number': '98', 'energy_id': 3, 'amount': 20103, 'volume': 3865, 'order_type': 1, 'is_combine': 1, 'lock_source': 5, 'status': 7, 'create_time': 1606806551, 'first_record_time': '2020-12-01 15:09:10', 'update_time': 1607068038, 'update_date': '2020-12-04 15:47:18', 'is_delete': 0, 'online_pay_url': 'https://api.shylwlkj.com/q/?u=r&amp;r=1&amp;m=10002&amp;a=pay', 'box_order': 251056, 'push_command': '65001', 'type': 2}]}, 'request_id': 'd31df87a9a5c927d243a7aa0bc8566b0'}</t>
  </si>
  <si>
    <t>0.455</t>
  </si>
  <si>
    <t>{'status': 500, 'info': '该订单正在其他终端支付中，请确认后重试', 'reason': 500, 'request_id': 'a173a13e40ebf2b5dbeffd6acb4af9f1'}</t>
  </si>
  <si>
    <t>0.347</t>
  </si>
  <si>
    <t>{"status":500,"info":"\u8be5\u8ba2\u5355\u6b63\u5728\u5176\u4ed6\u7ec8\u7aef\u652f\u4ed8\u4e2d\uff0c\u8bf7\u786e\u8ba4\u540e\u91cd\u8bd5","reason":500,"request_id":"a173a13e40ebf2b5dbeffd6acb4af9f1"}</t>
  </si>
  <si>
    <t>POS机接口冒烟测试</t>
  </si>
  <si>
    <t>{"admin_name":"hang0813002","password":"wh0813"}</t>
  </si>
  <si>
    <t>{'Content-Type': 'application/x-www-form-urlencoded'}</t>
  </si>
  <si>
    <t>token=&amp;data=%7B%22username%22%3A%22TestAuto%22%2C%22password%22%3A%22testauto6%22%2C%22type%22%3A1%2C%22login_type%22%3A1%7D&amp;device_sn=V203198K00506&amp;app_version=1.7.5&amp;device_id=869438031513486&amp;role=0&amp;user_id=1357</t>
  </si>
  <si>
    <t>{'status': 200, 'info': 'success', 'reason': '', 'data': {'st_name': '南山第贰加油站', 'st_logo': 'https://prd-1258898587.cos.ap-beijing.myqcloud.com/public/2020/12/01/15/cd1e725ae75150479111a0987049.jpg', 'address': '北京市北京市朝阳区机场路', 'contact_tel': '13812342783', 'group_id': 1, 'role': 0, 'gun_oil_arr': [{'gun_id': 428, 'gun_no': 1, 'oil_number': '98', 'oil_name': '98#车用汽油', 'oil_type': '1', 'oil_id': '3', 'price': '70000'}, {'gun_id': 13199, 'gun_no': 10, 'oil_number': '98', 'oil_name': '98#车用汽油', 'oil_type': '1', 'oil_id': '3', 'price': '70000'}, {'gun_id': 1526, 'gun_no': 11, 'oil_number': '(高标)92', 'oil_name': '92#车用汽油（高标）', 'oil_type': '1', 'oil_id': '105', 'price': '55000'}, {'gun_id': 1518, 'gun_no': 12, 'oil_number': '98', 'oil_name': '98#车用汽油', 'oil_type': '1', 'oil_id': '3', 'price': '70000'}, {'gun_id': 10598, 'gun_no': 123, 'oil_number': None, 'oil_name': None, 'oil_type': None, 'oil_id': '131', 'price': None}, {'gun_id': 9053, 'gun_no': 13, 'oil_number': '98', 'oil_name': '98#车用汽油', 'oil_type': '1', 'oil_id': '3', 'price': '70000'}, {'gun_id': 16262, 'gun_no': 133, 'oil_number': '98', 'oil_name': '98#车用汽油', 'oil_type': '1', 'oil_id': '3', 'price': '70000'}, {'gun_id': 13200, 'gun_no': 14, 'oil_number': '98', 'oil_name': '98#车用汽油', 'oil_type': '1', 'oil_id': '3', 'price': '70000'}, {'gun_id': 13201, 'gun_no': 15, 'oil_number': '98', 'oil_name': '98#车用汽油', 'oil_type': '1', 'oil_id': '3', 'price': '70000'}, {'gun_id': 13202, 'gun_no': 16, 'oil_number': '98', 'oil_name': '98#车用汽油', 'oil_type': '1', 'oil_id': '3', 'price': '70000'}, {'gun_id': 17974, 'gun_no': 17, 'oil_number': '0', 'oil_name': '0#车用柴油', 'oil_type': '2', 'oil_id': '4', 'price': '31900'}, {'gun_id': 17975, 'gun_no': 18, 'oil_number': '92', 'oil_name': '92#车用汽油', 'oil_type': '1', 'oil_id': '1', 'price': '29000'}, {'gun_id': 17976, 'gun_no': 19, 'oil_number': '-10', 'oil_name': '-10#车用柴油', 'oil_type': '2', 'oil_id': '5', 'price': '21900'}, {'gun_id': 429, 'gun_no': 2, 'oil_number': '0', 'oil_name': '0#车用柴油', 'oil_type': '2', 'oil_id': '4', 'price': '31900'}, {'gun_id': 16263, 'gun_no': 20, 'oil_number': '92', 'oil_name': '92#车用汽油', 'oil_type': '1', 'oil_id': '1', 'price': '29000'}, {'gun_id': 17977, 'gun_no': 21, 'oil_number': '98', 'oil_name': '98#车用汽油', 'oil_type': '1', 'oil_id': '3', 'price': '70000'}, {'gun_id': 17978, 'gun_no': 22, 'oil_number': '-10', 'oil_name': '-10#车用柴油', 'oil_type': '2', 'oil_id': '5', 'price': '21900'}, {'gun_id': 17979, 'gun_no': 23, 'oil_number': '98', 'oil_name': '98#车用汽油', 'oil_type': '1', 'oil_id': '102', 'price': '10000'}, {'gun_id': 17980, 'gun_no': 24, 'oil_number': '89', 'oil_name': '89#车用汽油', 'oil_type': '1', 'oil_id': '6', 'price': '12900'}, {'gun_id': 15671, 'gun_no': 25, 'oil_number': '(高标)92', 'oil_name': '92#车用汽油（高标）', 'oil_type': '1', 'oil_id': '105', 'price': '55000'}, {'gun_id': 17981, 'gun_no': 26, 'oil_number': '92', 'oil_name': '92#车用汽油', 'oil_type': '1', 'oil_id': '1', 'price': '29000'}, {'gun_id': 17982, 'gun_no': 27, 'oil_number': '95', 'oil_name': '95#车用汽油', 'oil_type': '1', 'oil_id': '101', 'price': '33000'}, {'gun_id': 17983, 'gun_no': 28, 'oil_number': '0', 'oil_name': '0#车用柴油', 'oil_type': '2', 'oil_id': '4', 'price': '31900'}, {'gun_id': 1516, 'gun_no': 3, 'oil_number': '98', 'oil_name': '98#车用汽油', 'oil_type': '1', 'oil_id': '3', 'price': '70000'}, {'gun_id': 1517, 'gun_no': 4, 'oil_number': '98', 'oil_name': '98#车用汽油', 'oil_type': '1', 'oil_id': '3', 'price': '70000'}, {'gun_id': 10281, 'gun_no': 5, 'oil_number': '可兰素', 'oil_name': '可兰素', 'oil_type': '6', 'oil_id': '604', 'price': '22000'}, {'gun_id': 10282, 'gun_no': 6, 'oil_number': '车用尿素', 'oil_name': '车用尿素', 'oil_type': '6', 'oil_id': '605', 'price': '70000'}, {'gun_id': 13198, 'gun_no': 7, 'oil_number': '98', 'oil_name': '98#车用汽油', 'oil_type': '1', 'oil_id': '3', 'price': '70000'}, {'gun_id': 1525, 'gun_no': 8, 'oil_number': '可兰素', 'oil_name': '可兰素', 'oil_type': '6', 'oil_id': '604', 'price': '22000'}, {'gun_id': 1523, 'gun_no': 9, 'oil_number': '95', 'oil_name': '95#车用汽油', 'oil_type': '1', 'oil_id': '101', 'price': '33000'}, {'gun_id': 16251, 'gun_no': 90, 'oil_number': '0', 'oil_name': '0#车用柴油', 'oil_type': '2', 'oil_id': '4', 'price': '31900'}], 'guns': ['1', '2', '3', '4', '5', '6', '7', '8', '9', '10', '11', '12', '13', '14', '15', '16', '17', '18', '19', '20', '21', '22', '23', '24', '25', '26', '27', '28', '90', '123', '133'], 'oils': [], 'is_gun': True, 'pub_code_url': 'http://mmbiz.qpic.cn/mmbiz_jpg/bqZlAHxBlo8gH5xzicnJmibhQnACiaMvHvY7wpWjlo2EAWKfpTVKhkRE7svQtiaoZB8Pial2RXbGqZGRxu10cY41IBA/0', 'small_app_code': 'http://mmbiz.qpic.cn/mmbiz_jpg/LWyOkPJVI8ibZwVSsb0n2ga6kFpwmBjISJiaw3RDAJd19iakNREVv2VQvfSQHMjMQvic6jLF9nDcOn0FHEI4Lg1AeA/0', 'tips': '', 'visitor_type': '0', 'is_admin': True, 'cash_switch': '1', 'role_name': '管理员', 'token': '22aa5107-ab26-f779-0dcb-33a7f17824b6', 'st_id': '10002', 'u_id': '9228', 'name': 'TestAuto', 'real_name': '自动化测试账号-线上环境', 'mobile': '15672955599', 'merchant_type': '1001', 'per_info': [{'menu_name': 'POS收银', 'menu_path': 'pos_collect'}, {'menu_name': 'ETC加油', 'menu_path': 'etc_plate_pay'}, {'menu_name': '切换油站', 'menu_path': 'search_st'}, {'menu_name': '查看班结记录', 'menu_path': 'summary_record'}, {'menu_name': '查看班结统计', 'menu_path': 'summary_details'}, {'menu_name': '班结打印', 'menu_path': 'summary_print'}, {'menu_name': '一键班结', 'menu_path': 'summary'}, {'menu_name': '订单新增', 'menu_path': 'add_order'}, {'menu_name': '待开发票', 'menu_path': 'open_bill'}, {'menu_name': '查看订单详情', 'menu_path': 'oil_details'}, {'menu_name': '订单申请退款', 'menu_path': 'oil_refund'}, {'menu_name': '订单补打', 'menu_path': 'oil_print'}, {'menu_name': '订单搜索', 'menu_path': 'search_order'}, {'menu_name': '查看订单详情', 'menu_path': 'inspay_details'}, {'menu_name': '订单申请退款', 'menu_path': 'inspay_refund'}, {'menu_name': '订单补打', 'menu_path': 'inspay_print'}, {'menu_name': '查看订单详情', 'menu_path': 'quick_details'}, {'menu_name': '订单申请退款', 'menu_path': 'quick_refund'}, {'menu_name': '订单补打', 'menu_path': 'quick_print'}, {'menu_name': '查看订单详情', 'menu_path': 'store_details'}, {'menu_name': '订单申请退款', 'menu_path': 'store_refund'}, {'menu_name': '订单补打', 'menu_path': 'store_print'}, {'menu_name': '查看订单详情', 'menu_path': 'czb_details'}, {'menu_name': '订单补打', 'menu_path': 'czb_print'}, {'menu_name': '查看订单详情', 'menu_path': 'offline_details'}, {'menu_name': '订单补打', 'menu_path': 'offline_print'}, {'menu_name': '加油卡充值订单详情', 'menu_path': 'card_recharge_details'}, {'menu_name': '加油卡充值订单退款', 'menu_path': 'card_recharge_refund'}, {'menu_name': '加油卡充值订单补打', 'menu_path': 'card_recharge_print'}, {'menu_name': '加油卡开卡', 'menu_path': 'open_card'}, {'menu_name': '加油卡充值', 'menu_path': 'recharge'}, {'menu_name': '修改加油卡密码', 'menu_path': 'card_change_pwd'}, {'menu_name': '加油卡消费订单补打', 'menu_path': 'card_trade_print'}, {'menu_name': '加油卡消费订单退款', 'menu_path': 'card_trade_refund'}, {'menu_name': '车牌支付详情', 'menu_path': 'car_plate_details'}, {'menu_name': '车牌支付补打', 'menu_path': 'car_plate_print'}, {'menu_name': '车牌支付申请退款', 'menu_path': 'car_plate_refund'}, {'menu_name': 'ETC订单详情', 'menu_path': 'etc_details'}, {'menu_name': 'ETC订单申请退款', 'menu_path': 'etc_refund'}, {'menu_name': 'ETC订单补打', 'menu_path': 'etc_print'}, {'menu_name': 'ETC加油', 'menu_path': 'etc_pay'}, {'menu_name': '订单搜索详情', 'menu_path': 'search_details'}, {'menu_name': '查看小票相关信息', 'menu_path': 'bill_check'}, {'menu_name': '编辑小票相关信息', 'menu_path': 'bill_edit'}, {'menu_name': '语音播报', 'menu_path': 'voice_set'}, {'menu_name': '查看语音播报', 'menu_path': 'voice_check'}, {'menu_name': '编辑语音播报', 'menu_path': 'voice_edit'}, {'menu_name': '新增语音播报', 'menu_path': 'add_voice'}, {'menu_name': '删除语音播报', 'menu_path': 'del_voice'}, {'menu_name': '密码设置', 'menu_path': 'pwd_set'}, {'menu_name': '班结设置', 'menu_path': 'summary_set'}, {'menu_name': '车牌付', 'menu_path': 'car_pay'}], 'station_role': 1}, 'request_id': 'd6dd7fa60c0fd6790abba9ce5c6c0c7d'}</t>
  </si>
  <si>
    <t>0.788</t>
  </si>
  <si>
    <t>{"admin_name":"TestAuto","password":"testauto6","admin_type":2,"login_type":1,"token":""}</t>
  </si>
  <si>
    <t>{'status': 200, 'info': 'success', 'reason': '', 'data': {'id': '9228', 'admin_name': 'TestAuto', 'real_name': '自动化测试账号-线上环境', 'admin_type': '2', 'mobile': '15672955599', 'last_login_time': '1607068869', 'status': '1', 'create_time': '1606974814', 'update_time': '1607068869', 'token': 'c0ca6a0e225ba67cc0df9a92292bc6b8a8da371b', 'theme_config': {'platform_name': '能链云', 'logo_url': 'https://yy-1258898587.cos.ap-guangzhou.myqcloud.com/public/mp/logo/mp-logo.png', 'icon_url': 'https://yy-1258898587.cos.ap-guangzhou.myqcloud.com/public/favicon/nenglian/favicon.ico'}, 'menu_count': 416, 'menu_list': [{'menu_id': '1', 'menu_type': '2', 'parent_id': '144', 'menu_name': '商户平台', 'menu_path': '#', 'vue_path': 'mp', 'is_show': '1', 'extend': [], 'vuepath_name': 'mp', 'leve': 1}, {'menu_id': '233', 'menu_type': '2', 'parent_id': '1', 'menu_name': '首页', 'menu_path': '', 'vue_path': 'index', 'is_show': '1', 'extend': [], 'vuepath_name': 'index', 'leve': 2}, {'menu_id': '234', 'menu_type': '2', 'parent_id': '1', 'menu_name': '数据', 'menu_path': '', 'vue_path': 'dmp', 'is_show': '1', 'extend': [], 'vuepath_name': 'dmp', 'leve': 2}, {'menu_id': '784', 'menu_type': '2', 'parent_id': '234', 'menu_name': '员工绩效', 'menu_path': '', 'vue_path': 'performance', 'is_show': '1', 'extend': [], 'vuepath_name': 'dmp-performance', 'leve': 3}, {'menu_id': '785', 'menu_type': '2', 'parent_id': '784', 'menu_name': '加油统计', 'menu_path': '', 'vue_path': 'refueling', 'is_show': '1', 'extend': [], 'vuepath_name': 'dmp-performance-refueling', 'leve': 4}, {'menu_id': '811', 'menu_type': '2', 'parent_id': '785', 'menu_name': '查看加油统计', 'menu_path': '', 'vue_path': '', 'is_show': '1', 'extend': [], 'vuepath_name': 'dmp-performance-refueling-', 'leve': 5}, {'menu_id': '812', 'menu_type': '2', 'parent_id': '785', 'menu_name': '下载明细', 'menu_path': '', 'vue_path': '', 'is_show': '1', 'extend': [], 'vuepath_name': 'dmp-performance-refueling-', 'leve': 5}, {'menu_id': '786', 'menu_type': '2', 'parent_id': '784', 'menu_name': '充值统计', 'menu_path': '', 'vue_path': 'recharge', 'is_show': '1', 'extend': [], 'vuepath_name': 'dmp-performance-recharge', 'leve': 4}, {'menu_id': '813', 'menu_type': '2', 'parent_id': '786', 'menu_name': '查看充值统计', 'menu_path': '', 'vue_path': '', 'is_show': '1', 'extend': [], 'vuepath_name': 'dmp-performance-recharge-', 'leve': 5}, {'menu_id': '814', 'menu_type': '2', 'parent_id': '786', 'menu_name': '下载明细', 'menu_path': '', 'vue_path': '', 'is_show': '1', 'extend': [], 'vuepath_name': 'dmp-performance-recharge-', 'leve': 5}, {'menu_id': '787', 'menu_type': '2', 'parent_id': '784', 'menu_name': '关注统计', 'menu_path': '', 'vue_path': 'follow', 'is_show': '1', 'extend': [], 'vuepath_name': 'dmp-performance-follow', 'leve': 4}, {'menu_id': '815', 'menu_type': '2', 'parent_id': '787', 'menu_name': '查看关注统计', 'menu_path': '', 'vue_path': '', 'is_show': '1', 'extend': [], 'vuepath_name': 'dmp-performance-follow-', 'leve': 5}, {'menu_id': '245', 'menu_type': '2', 'parent_id': '234', 'menu_name': '概览', 'menu_path': '', 'vue_path': 'overview', 'is_show': '1', 'extend': [], 'vuepath_name': 'dmp-overview', 'leve': 3}, {'menu_id': '252', 'menu_type': '2', 'parent_id': '245', 'menu_name': '实时概览', 'menu_path': '', 'vue_path': 'realtime', 'is_show': '1', 'extend': [], 'vuepath_name': 'dmp-overview-realtime', 'leve': 4}, {'menu_id': '253', 'menu_type': '2', 'parent_id': '245', 'menu_name': '整体看板', 'menu_path': '', 'vue_path': 'dashboard', 'is_show': '1', 'extend': [], 'vuepath_name': 'dmp-overview-dashboard', 'leve': 4}, {'menu_id': '843', 'menu_type': '2', 'parent_id': '253', 'menu_name': '查看整体看板', 'menu_path': '', 'vue_path': '', 'is_show': '1', 'extend': [], 'vuepath_name': 'dmp-overview-dashboard-', 'leve': 5}, {'menu_id': '901', 'menu_type': '2', 'parent_id': '253', 'menu_name': '查看订单概览', 'menu_path': '', 'vue_path': '', 'is_show': '1', 'extend': [], 'vuepath_name': 'dmp-overview-dashboard-', 'leve': 5}, {'menu_id': '902', 'menu_type': '2', 'parent_id': '253', 'menu_name': '导出报表', 'menu_path': '', 'vue_path': '', 'is_show': '1', 'extend': [], 'vuepath_name': 'dmp-overview-dashboard-', 'leve': 5}, {'menu_id': '246', 'menu_type': '2', 'parent_id': '234', 'menu_name': '营销', 'menu_path': '', 'vue_path': 'em', 'is_show': '1', 'extend': [], 'vuepath_name': 'dmp-em', 'leve': 3}, {'menu_id': '256', 'menu_type': '2', 'parent_id': '246', 'menu_name': '实时概览', 'menu_path': '', 'vue_path': 'realtime', 'is_show': '1', 'extend': [], 'vuepath_name': 'dmp-em-realtime', 'leve': 4}, {'menu_id': '257', 'menu_type': '2', 'parent_id': '246', 'menu_name': '活动统计', 'menu_path': '', 'vue_path': 'statistics', 'is_show': '1', 'extend': [], 'vuepath_name': 'dmp-em-statistics', 'leve': 4}, {'menu_id': '899', 'menu_type': '2', 'parent_id': '257', 'menu_name': '查看活动统计', 'menu_path': '', 'vue_path': '', 'is_show': '1', 'extend': [], 'vuepath_name': 'dmp-em-statistics-', 'leve': 5}, {'menu_id': '900', 'menu_type': '2', 'parent_id': '257', 'menu_name': '导出活动数据', 'menu_path': '', 'vue_path': '', 'is_show': '1', 'extend': [], 'vuepath_name': 'dmp-em-statistics-', 'leve': 5}, {'menu_id': '258', 'menu_type': '2', 'parent_id': '246', 'menu_name': '活动分析', 'menu_path': '', 'vue_path': 'analysis', 'is_show': '1', 'extend': [], 'vuepath_name': 'dmp-em-analysis', 'leve': 4}, {'menu_id': '393', 'menu_type': '2', 'parent_id': '246', 'menu_name': '优惠券统计', 'menu_path': '', 'vue_path': 'coupon', 'is_show': '1', 'extend': [], 'vuepath_name': 'dmp-em-coupon', 'leve': 4}, {'menu_id': '400', 'menu_type': '2', 'parent_id': '393', 'menu_name': '导出数据', 'menu_path': '', 'vue_path': '', 'is_show': '1', 'extend': [], 'vuepath_name': 'dmp-em-coupon-', 'leve': 5}, {'menu_id': '428', 'menu_type': '2', 'parent_id': '393', 'menu_name': '查看优惠券统计数据', 'menu_path': '', 'vue_path': '', 'is_show': '1', 'extend': [], 'vuepath_name': 'dmp-em-coupon-', 'leve': 5}, {'menu_id': '247', 'menu_type': '2', 'parent_id': '234', 'menu_name': '交易', 'menu_path': '', 'vue_path': 'order', 'is_show': '1', 'extend': [], 'vuepath_name': 'dmp-order', 'leve': 3}, {'menu_id': '259', 'menu_type': '2', 'parent_id': '247', 'menu_name': '业务', 'menu_path': '', 'vue_path': 'business', 'is_show': '1', 'extend': [], 'vuepath_name': 'dmp-order-business', 'leve': 4}, {'menu_id': '262', 'menu_type': '2', 'parent_id': '247', 'menu_name': '支付方式', 'menu_path': '', 'vue_path': 'pay', 'is_show': '1', 'extend': [], 'vuepath_name': 'dmp-order-pay', 'leve': 4}, {'menu_id': '248', 'menu_type': '2', 'parent_id': '234', 'menu_name': '油品', 'menu_path': '', 'vue_path': 'oil', 'is_show': '1', 'extend': [], 'vuepath_name': 'dmp-oil', 'leve': 3}, {'menu_id': '268', 'menu_type': '2', 'parent_id': '248', 'menu_name': '油号', 'menu_path': '', 'vue_path': 'number', 'is_show': '1', 'extend': [], 'vuepath_name': 'dmp-oil-number', 'leve': 4}, {'menu_id': '249', 'menu_type': '2', 'parent_id': '234', 'menu_name': '便利店商品', 'menu_path': '', 'vue_path': 'goods', 'is_show': '1', 'extend': [], 'vuepath_name': 'dmp-goods', 'leve': 3}, {'menu_id': '270', 'menu_type': '2', 'parent_id': '249', 'menu_name': '概览', 'menu_path': '', 'vue_path': 'overview', 'is_show': '1', 'extend': [], 'vuepath_name': 'dmp-goods-overview', 'leve': 4}, {'menu_id': '272', 'menu_type': '2', 'parent_id': '249', 'menu_name': '库存', 'menu_path': '', 'vue_path': 'stock', 'is_show': '1', 'extend': [], 'vuepath_name': 'dmp-goods-stock', 'leve': 4}, {'menu_id': '250', 'menu_type': '2', 'parent_id': '234', 'menu_name': '客户', 'menu_path': '', 'vue_path': 'customer', 'is_show': '1', 'extend': [], 'vuepath_name': 'dmp-customer', 'leve': 3}, {'menu_id': '273', 'menu_type': '2', 'parent_id': '250', 'menu_name': '概览', 'menu_path': '', 'vue_path': 'overview', 'is_show': '1', 'extend': [], 'vuepath_name': 'dmp-customer-overview', 'leve': 4}, {'menu_id': '512', 'menu_type': '2', 'parent_id': '273', 'menu_name': '导出概览数据', 'menu_path': '', 'vue_path': '', 'is_show': '1', 'extend': [], 'vuepath_name': 'dmp-customer-overview-', 'leve': 5}, {'menu_id': '511', 'menu_type': '2', 'parent_id': '273', 'menu_name': '查看概览数据', 'menu_path': '', 'vue_path': '', 'is_show': '1', 'extend': [], 'vuepath_name': 'dmp-customer-overview-', 'leve': 5}, {'menu_id': '274', 'menu_type': '2', 'parent_id': '250', 'menu_name': '会员', 'menu_path': '', 'vue_path': 'member', 'is_show': '1', 'extend': [], 'vuepath_name': 'dmp-customer-member', 'leve': 4}, {'menu_id': '592', 'menu_type': '2', 'parent_id': '274', 'menu_name': '查看会员数据', 'menu_path': '', 'vue_path': '', 'is_show': '1', 'extend': [], 'vuepath_name': 'dmp-customer-member-', 'leve': 5}, {'menu_id': '275', 'menu_type': '2', 'parent_id': '250', 'menu_name': '车辆', 'menu_path': '', 'vue_path': 'car', 'is_show': '1', 'extend': [], 'vuepath_name': 'dmp-customer-car', 'leve': 4}, {'menu_id': '636', 'menu_type': '2', 'parent_id': '275', 'menu_name': '查看车辆数据', 'menu_path': '', 'vue_path': '', 'is_show': '1', 'extend': [], 'vuepath_name': 'dmp-customer-car-', 'leve': 5}, {'menu_id': '637', 'menu_type': '2', 'parent_id': '275', 'menu_name': '导出车辆认证数据', 'menu_path': '', 'vue_path': '', 'is_show': '1', 'extend': [], 'vuepath_name': 'dmp-customer-car-', 'leve': 5}, {'menu_id': '296', 'menu_type': '2', 'parent_id': '250', 'menu_name': '加油卡统计', 'menu_path': '', 'vue_path': 'statistics', 'is_show': '1', 'extend': [], 'vuepath_name': 'dmp-customer-statistics', 'leve': 4}, {'menu_id': '533', 'menu_type': '2', 'parent_id': '296', 'menu_name': '查看加油卡统计数据', 'menu_path': '', 'vue_path': '', 'is_show': '1', 'extend': [], 'vuepath_name': 'dmp-customer-statistics-', 'leve': 5}, {'menu_id': '572', 'menu_type': '2', 'parent_id': '250', 'menu_name': '积分', 'menu_path': '', 'vue_path': 'credit', 'is_show': '1', 'extend': [], 'vuepath_name': 'dmp-customer-credit', 'leve': 4}, {'menu_id': '573', 'menu_type': '2', 'parent_id': '572', 'menu_name': '查看积分数据', 'menu_path': '', 'vue_path': '', 'is_show': '1', 'extend': [], 'vuepath_name': 'dmp-customer-credit-', 'leve': 5}, {'menu_id': '251', 'menu_type': '2', 'parent_id': '234', 'menu_name': '报表', 'menu_path': '', 'vue_path': 'report', 'is_show': '1', 'extend': [], 'vuepath_name': 'dmp-report', 'leve': 3}, {'menu_id': '276', 'menu_type': '2', 'parent_id': '251', 'menu_name': '报表列表', 'menu_path': '', 'vue_path': 'list', 'is_show': '1', 'extend': [], 'vuepath_name': 'dmp-report-list', 'leve': 4}, {'menu_id': '277', 'menu_type': '2', 'parent_id': '251', 'menu_name': '下载列表', 'menu_path': '', 'vue_path': 'download', 'is_show': '1', 'extend': [], 'vuepath_name': 'dmp-report-download', 'leve': 4}, {'menu_id': '718', 'menu_type': '2', 'parent_id': '277', 'menu_name': '查看', 'menu_path': '', 'vue_path': '', 'is_show': '1', 'extend': [], 'vuepath_name': 'dmp-report-download-', 'leve': 5}, {'menu_id': '719', 'menu_type': '2', 'parent_id': '277', 'menu_name': '下载', 'menu_path': '', 'vue_path': '', 'is_show': '1', 'extend': [], 'vuepath_name': 'dmp-report-download-', 'leve': 5}, {'menu_id': '759', 'menu_type': '2', 'parent_id': '251', 'menu_name': '油站月报', 'menu_path': '', 'vue_path': 'monthly', 'is_show': '1', 'extend': [], 'vuepath_name': 'dmp-report-monthly', 'leve': 4}, {'menu_id': '760', 'menu_type': '2', 'parent_id': '759', 'menu_name': '导出报表', 'menu_path': '', 'vue_path': '', 'is_show': '1', 'extend': [], 'vuepath_name': 'dmp-report-monthly-', 'leve': 5}, {'menu_id': '235', 'menu_type': '2', 'parent_id': '1', 'menu_name': '客户', 'menu_path': '', 'vue_path': 'crm', 'is_show': '1', 'extend': [], 'vuepath_name': 'crm', 'leve': 2}, {'menu_id': '278', 'menu_type': '2', 'parent_id': '235', 'menu_name': '客户管理', 'menu_path': '', 'vue_path': 'customer', 'is_show': '1', 'extend': [], 'vuepath_name': 'crm-customer', 'leve': 3}, {'menu_id': '284', 'menu_type': '2', 'parent_id': '278', 'menu_name': '客户标签', 'menu_path': '', 'vue_path': 'tag', 'is_show': '1', 'extend': [], 'vuepath_name': 'crm-customer-tag', 'leve': 4}, {'menu_id': '676', 'menu_type': '2', 'parent_id': '284', 'menu_name': '新增客户标签', 'menu_path': '', 'vue_path': '', 'is_show': '1', 'extend': [], 'vuepath_name': 'crm-customer-tag-', 'leve': 5}, {'menu_id': '677', 'menu_type': '2', 'parent_id': '284', 'menu_name': '修改客户标签名称', 'menu_path': '', 'vue_path': '', 'is_show': '1', 'extend': [], 'vuepath_name': 'crm-customer-tag-', 'leve': 5}, {'menu_id': '679', 'menu_type': '2', 'parent_id': '284', 'menu_name': '删除客户标签', 'menu_path': '', 'vue_path': '', 'is_show': '1', 'extend': [], 'vuepath_name': 'crm-customer-tag-', 'leve': 5}, {'menu_id': '680', 'menu_type': '2', 'parent_id': '284', 'menu_name': '查看标签详情', 'menu_path': '', 'vue_path': '', 'is_show': '1', 'extend': [], 'vuepath_name': 'crm-customer-tag-', 'leve': 5}, {'menu_id': '681', 'menu_type': '2', 'parent_id': '284', 'menu_name': '移除客户', 'menu_path': '', 'vue_path': '', 'is_show': '1', 'extend': [], 'vuepath_name': 'crm-customer-tag-', 'leve': 5}, {'menu_id': '682', 'menu_type': '2', 'parent_id': '284', 'menu_name': '修改客户标签', 'menu_path': '', 'vue_path': '', 'is_show': '1', 'extend': [], 'vuepath_name': 'crm-customer-tag-', 'leve': 5}, {'menu_id': '683', 'menu_type': '2', 'parent_id': '284', 'menu_name': '新增营销活动', 'menu_path': '', 'vue_path': '', 'is_show': '1', 'extend': [], 'vuepath_name': 'crm-customer-tag-', 'leve': 5}, {'menu_id': '684', 'menu_type': '2', 'parent_id': '284', 'menu_name': '查看客户标签', 'menu_path': '', 'vue_path': '', 'is_show': '1', 'extend': [], 'vuepath_name': 'crm-customer-tag-', 'leve': 5}, {'menu_id': '685', 'menu_type': '2', 'parent_id': '284', 'menu_name': '导出客户标签', 'menu_path': '', 'vue_path': '', 'is_show': '1', 'extend': [], 'vuepath_name': 'crm-customer-tag-', 'leve': 5}, {'menu_id': '285', 'menu_type': '2', 'parent_id': '278', 'menu_name': '客户分群', 'menu_path': '', 'vue_path': 'crowd', 'is_show': '1', 'extend': [], 'vuepath_name': 'crm-customer-crowd', 'leve': 4}, {'menu_id': '536', 'menu_type': '2', 'parent_id': '285', 'menu_name': '新增客户分群', 'menu_path': '', 'vue_path': '', 'is_show': '1', 'extend': [], 'vuepath_name': 'crm-customer-crowd-', 'leve': 5}, {'menu_id': '537', 'menu_type': '2', 'parent_id': '285', 'menu_name': '修改客户分群', 'menu_path': '', 'vue_path': '', 'is_show': '1', 'extend': [], 'vuepath_name': 'crm-customer-crowd-', 'leve': 5}, {'menu_id': '538', 'menu_type': '2', 'parent_id': '285', 'menu_name': '刷新客户分群', 'menu_path': '', 'vue_path': '', 'is_show': '1', 'extend': [], 'vuepath_name': 'crm-customer-crowd-', 'leve': 5}, {'menu_id': '539', 'menu_type': '2', 'parent_id': '285', 'menu_name': '删除客户分群', 'menu_path': '', 'vue_path': '', 'is_show': '1', 'extend': [], 'vuepath_name': 'crm-customer-crowd-', 'leve': 5}, {'menu_id': '540', 'menu_type': '2', 'parent_id': '285', 'menu_name': '查看客户分群', 'menu_path': '', 'vue_path': '', 'is_show': '1', 'extend': [], 'vuepath_name': 'crm-customer-crowd-', 'leve': 5}, {'menu_id': '552', 'menu_type': '2', 'parent_id': '285', 'menu_name': '查看分群详情', 'menu_path': '', 'vue_path': '', 'is_show': '1', 'extend': [], 'vuepath_name': 'crm-customer-crowd-', 'leve': 5}, {'menu_id': '896', 'menu_type': '2', 'parent_id': '285', 'menu_name': '新增营销活动', 'menu_path': '', 'vue_path': '', 'is_show': '1', 'extend': [], 'vuepath_name': 'crm-customer-crowd-', 'leve': 5}, {'menu_id': '733', 'menu_type': '2', 'parent_id': '285', 'menu_name': '导出客户分群', 'menu_path': 'customer/customer_group/export', 'vue_path': '#', 'is_show': '1', 'extend': [], 'vuepath_name': 'crm-customer-crowd-#', 'leve': 5}, {'menu_id': '286', 'menu_type': '2', 'parent_id': '278', 'menu_name': '客户查询', 'menu_path': '', 'vue_path': 'query', 'is_show': '1', 'extend': [], 'vuepath_name': 'crm-customer-query', 'leve': 4}, {'menu_id': '287', 'menu_type': '2', 'parent_id': '278', 'menu_name': '客户列表', 'menu_path': '', 'vue_path': 'list', 'is_show': '1', 'extend': [], 'vuepath_name': 'crm-customer-list', 'leve': 4}, {'menu_id': '596', 'menu_type': '2', 'parent_id': '287', 'menu_name': '修改客户等级', 'menu_path': '', 'vue_path': '', 'is_show': '1', 'extend': [], 'vuepath_name': 'crm-customer-list-', 'leve': 5}, {'menu_id': '597', 'menu_type': '2', 'parent_id': '287', 'menu_name': '新增成长值', 'menu_path': '', 'vue_path': '', 'is_show': '1', 'extend': [], 'vuepath_name': 'crm-customer-list-', 'leve': 5}, {'menu_id': '634', 'menu_type': '2', 'parent_id': '287', 'menu_name': '发放优惠券', 'menu_path': '', 'vue_path': '', 'is_show': '1', 'extend': [], 'vuepath_name': 'crm-customer-list-', 'leve': 5}, {'menu_id': '635', 'menu_type': '2', 'parent_id': '287', 'menu_name': '作废优惠券', 'menu_path': '', 'vue_path': '', 'is_show': '1', 'extend': [], 'vuepath_name': 'crm-customer-list-', 'leve': 5}, {'menu_id': '897', 'menu_type': '2', 'parent_id': '287', 'menu_name': '修改标签', 'menu_path': '', 'vue_path': '', 'is_show': '1', 'extend': [], 'vuepath_name': 'crm-customer-list-', 'leve': 5}, {'menu_id': '898', 'menu_type': '2', 'parent_id': '287', 'menu_name': '修改积分(增减调整)', 'menu_path': '', 'vue_path': '', 'is_show': '1', 'extend': [], 'vuepath_name': 'crm-customer-list-', 'leve': 5}, {'menu_id': '703', 'menu_type': '2', 'parent_id': '287', 'menu_name': '客户加标签', 'menu_path': '', 'vue_path': '', 'is_show': '1', 'extend': [], 'vuepath_name': 'crm-customer-list-', 'leve': 5}, {'menu_id': '704', 'menu_type': '2', 'parent_id': '287', 'menu_name': '修改标签', 'menu_path': '', 'vue_path': '', 'is_show': '1', 'extend': [], 'vuepath_name': 'crm-customer-list-', 'leve': 5}, {'menu_id': '705', 'menu_type': '2', 'parent_id': '287', 'menu_name': '查看数据', 'menu_path': '', 'vue_path': '', 'is_show': '1', 'extend': [], 'vuepath_name': 'crm-customer-list-', 'leve': 5}, {'menu_id': '716', 'menu_type': '2', 'parent_id': '287', 'menu_name': '导出数据', 'menu_path': '', 'vue_path': '', 'is_show': '1', 'extend': [], 'vuepath_name': 'crm-customer-list-', 'leve': 5}, {'menu_id': '695', 'menu_type': '2', 'parent_id': '278', 'menu_name': '导入客户', 'menu_path': '', 'vue_path': 'import', 'is_show': '1', 'extend': [], 'vuepath_name': 'crm-customer-import', 'leve': 4}, {'menu_id': '741', 'menu_type': '2', 'parent_id': '695', 'menu_name': '查看导入记录列表', 'menu_path': '', 'vue_path': '', 'is_show': '1', 'extend': [], 'vuepath_name': 'crm-customer-import-', 'leve': 5}, {'menu_id': '742', 'menu_type': '2', 'parent_id': '695', 'menu_name': '启用', 'menu_path': '', 'vue_path': '', 'is_show': '1', 'extend': [], 'vuepath_name': 'crm-customer-import-', 'leve': 5}, {'menu_id': '743', 'menu_type': '2', 'parent_id': '695', 'menu_name': '下载错误数据', 'menu_path': '', 'vue_path': '', 'is_show': '1', 'extend': [], 'vuepath_name': 'crm-customer-import-', 'leve': 5}, {'menu_id': '744', 'menu_type': '2', 'parent_id': '695', 'menu_name': '撤回', 'menu_path': '', 'vue_path': '', 'is_show': '1', 'extend': [], 'vuepath_name': 'crm-customer-import-', 'leve': 5}, {'menu_id': '745', 'menu_type': '2', 'parent_id': '695', 'menu_name': '查看导入客户信息', 'menu_path': '', 'vue_path': '', 'is_show': '1', 'extend': [], 'vuepath_name': 'crm-customer-import-', 'leve': 5}, {'menu_id': '748', 'menu_type': '2', 'parent_id': '695', 'menu_name': '导入', 'menu_path': '', 'vue_path': '', 'is_show': '1', 'extend': [], 'vuepath_name': 'crm-customer-import-', 'leve': 5}, {'menu_id': '279', 'menu_type': '2', 'parent_id': '235', 'menu_name': '会员管理', 'menu_path': '', 'vue_path': 'member', 'is_show': '1', 'extend': [], 'vuepath_name': 'crm-member', 'leve': 3}, {'menu_id': '288', 'menu_type': '2', 'parent_id': '279', 'menu_name': '固定等级', 'menu_path': '', 'vue_path': 'fixed', 'is_show': '1', 'extend': [], 'vuepath_name': 'crm-member-fixed', 'leve': 4}, {'menu_id': '593', 'menu_type': '2', 'parent_id': '288', 'menu_name': '查看固定等级认证列表', 'menu_path': '', 'vue_path': '', 'is_show': '1', 'extend': [], 'vuepath_name': 'crm-member-fixed-', 'leve': 5}, {'menu_id': '594', 'menu_type': '2', 'parent_id': '288', 'menu_name': '审核用户认证', 'menu_path': '', 'vue_path': '', 'is_show': '1', 'extend': [], 'vuepath_name': 'crm-member-fixed-', 'leve': 5}, {'menu_id': '893', 'menu_type': '2', 'parent_id': '288', 'menu_name': '下载等级码', 'menu_path': '', 'vue_path': '', 'is_show': '1', 'extend': [], 'vuepath_name': 'crm-member-fixed-', 'leve': 5}, {'menu_id': '440', 'menu_type': '2', 'parent_id': '288', 'menu_name': '查看固定等级列表', 'menu_path': '', 'vue_path': '', 'is_show': '1', 'extend': [], 'vuepath_name': 'crm-member-fixed-', 'leve': 5}, {'menu_id': '441', 'menu_type': '2', 'parent_id': '288', 'menu_name': '新增固定等级', 'menu_path': '', 'vue_path': '', 'is_show': '1', 'extend': [], 'vuepath_name': 'crm-member-fixed-', 'leve': 5}, {'menu_id': '442', 'menu_type': '2', 'parent_id': '288', 'menu_name': '修改固定等级', 'menu_path': '', 'vue_path': '', 'is_show': '1', 'extend': [], 'vuepath_name': 'crm-member-fixed-', 'leve': 5}, {'menu_id': '443', 'menu_type': '2', 'parent_id': '288', 'menu_name': '删除固定等级', 'menu_path': '', 'vue_path': '', 'is_show': '1', 'extend': [], 'vuepath_name': 'crm-member-fixed-', 'leve': 5}, {'menu_id': '289', 'menu_type': '2', 'parent_id': '279', 'menu_name': '动态等级', 'menu_path': '', 'vue_path': 'grow', 'is_show': '1', 'extend': [], 'vuepath_name': 'crm-member-grow', 'leve': 4}, {'menu_id': '444', 'menu_type': '2', 'parent_id': '289', 'menu_name': '查看动态等级规则', 'menu_path': '', 'vue_path': '', 'is_show': '1', 'extend': [], 'vuepath_name': 'crm-member-grow-', 'leve': 5}, {'menu_id': '445', 'menu_type': '2', 'parent_id': '289', 'menu_name': '新增动态等级规则', 'menu_path': '', 'vue_path': '', 'is_show': '1', 'extend': [], 'vuepath_name': 'crm-member-grow-', 'leve': 5}, {'menu_id': '446', 'menu_type': '2', 'parent_id': '289', 'menu_name': '修改动态等级规则', 'menu_path': '', 'vue_path': '', 'is_show': '1', 'extend': [], 'vuepath_name': 'crm-member-grow-', 'leve': 5}, {'menu_id': '447', 'menu_type': '2', 'parent_id': '289', 'menu_name': '停用动态等级规则', 'menu_path': '', 'vue_path': '', 'is_show': '1', 'extend': [], 'vuepath_name': 'crm-member-grow-', 'leve': 5}, {'menu_id': '448', 'menu_type': '2', 'parent_id': '289', 'menu_name': '删除动态等级规则', 'menu_path': '', 'vue_path': '', 'is_show': '1', 'extend': [], 'vuepath_name': 'crm-member-grow-', 'leve': 5}, {'menu_id': '437', 'menu_type': '2', 'parent_id': '279', 'menu_name': '基础设置', 'menu_path': '', 'vue_path': 'foundation', 'is_show': '1', 'extend': [], 'vuepath_name': 'crm-member-foundation', 'leve': 4}, {'menu_id': '894', 'menu_type': '2', 'parent_id': '437', 'menu_name': '修改基础设置', 'menu_path': '', 'vue_path': '', 'is_show': '1', 'extend': [], 'vuepath_name': 'crm-member-foundation-', 'leve': 5}, {'menu_id': '895', 'menu_type': '2', 'parent_id': '437', 'menu_name': '删除基础设置', 'menu_path': '', 'vue_path': '', 'is_show': '1', 'extend': [], 'vuepath_name': 'crm-member-foundation-', 'leve': 5}, {'menu_id': '438', 'menu_type': '2', 'parent_id': '437', 'menu_name': '查看基础设置', 'menu_path': '', 'vue_path': '', 'is_show': '1', 'extend': [], 'vuepath_name': 'crm-member-foundation-', 'leve': 5}, {'menu_id': '439', 'menu_type': '2', 'parent_id': '437', 'menu_name': '新增基础设置', 'menu_path': '', 'vue_path': '', 'is_show': '1', 'extend': [], 'vuepath_name': 'crm-member-foundation-', 'leve': 5}, {'menu_id': '280', 'menu_type': '2', 'parent_id': '235', 'menu_name': '会员营销', 'menu_path': '', 'vue_path': 'behavior', 'is_show': '1', 'extend': [], 'vuepath_name': 'crm-behavior', 'leve': 3}, {'menu_id': '290', 'menu_type': '2', 'parent_id': '280', 'menu_name': '会员日', 'menu_path': '', 'vue_path': 'day', 'is_show': '1', 'extend': [], 'vuepath_name': 'crm-behavior-day', 'leve': 4}, {'menu_id': '291', 'menu_type': '2', 'parent_id': '280', 'menu_name': '生日礼', 'menu_path': '', 'vue_path': 'birthday', 'is_show': '1', 'extend': [], 'vuepath_name': 'crm-behavior-birthday', 'leve': 4}, {'menu_id': '281', 'menu_type': '2', 'parent_id': '235', 'menu_name': '积分', 'menu_path': '', 'vue_path': 'credit', 'is_show': '1', 'extend': [], 'vuepath_name': 'crm-credit', 'leve': 3}, {'menu_id': '292', 'menu_type': '2', 'parent_id': '281', 'menu_name': '积分规则', 'menu_path': '', 'vue_path': 'rule', 'is_show': '1', 'extend': [], 'vuepath_name': 'crm-credit-rule', 'leve': 4}, {'menu_id': '407', 'menu_type': '2', 'parent_id': '292', 'menu_name': '查看积分规则记录', 'menu_path': '', 'vue_path': '', 'is_show': '1', 'extend': [], 'vuepath_name': 'crm-credit-rule-', 'leve': 5}, {'menu_id': '408', 'menu_type': '2', 'parent_id': '292', 'menu_name': '新增积分规则', 'menu_path': '', 'vue_path': '', 'is_show': '1', 'extend': [], 'vuepath_name': 'crm-credit-rule-', 'leve': 5}, {'menu_id': '409', 'menu_type': '2', 'parent_id': '292', 'menu_name': '修改积分规则', 'menu_path': '', 'vue_path': '', 'is_show': '1', 'extend': [], 'vuepath_name': 'crm-credit-rule-', 'leve': 5}, {'menu_id': '410', 'menu_type': '2', 'parent_id': '292', 'menu_name': '删除积分规则', 'menu_path': '', 'vue_path': '', 'is_show': '1', 'extend': [], 'vuepath_name': 'crm-credit-rule-', 'leve': 5}, {'menu_id': '411', 'menu_type': '2', 'parent_id': '292', 'menu_name': '结束积分规则', 'menu_path': '', 'vue_path': '', 'is_show': '1', 'extend': [], 'vuepath_name': 'crm-credit-rule-', 'leve': 5}, {'menu_id': '293', 'menu_type': '2', 'parent_id': '281', 'menu_name': '积分记录', 'menu_path': '', 'vue_path': 'record', 'is_show': '1', 'extend': [], 'vuepath_name': 'crm-credit-record', 'leve': 4}, {'menu_id': '429', 'menu_type': '2', 'parent_id': '293', 'menu_name': '查看客户积分记录', 'menu_path': '', 'vue_path': '', 'is_show': '1', 'extend': [], 'vuepath_name': 'crm-credit-record-', 'leve': 5}, {'menu_id': '430', 'menu_type': '2', 'parent_id': '293', 'menu_name': '手动增减积分', 'menu_path': '', 'vue_path': '', 'is_show': '1', 'extend': [], 'vuepath_name': 'crm-credit-record-', 'leve': 5}, {'menu_id': '717', 'menu_type': '2', 'parent_id': '293', 'menu_name': '下载积分记录', 'menu_path': '', 'vue_path': '', 'is_show': '1', 'extend': [], 'vuepath_name': 'crm-credit-record-', 'leve': 5}, {'menu_id': '646', 'menu_type': '2', 'parent_id': '281', 'menu_name': '积分设置', 'menu_path': '', 'vue_path': 'setting', 'is_show': '1', 'extend': [], 'vuepath_name': 'crm-credit-setting', 'leve': 4}, {'menu_id': '656', 'menu_type': '2', 'parent_id': '646', 'menu_name': '修改积分设置', 'menu_path': '', 'vue_path': '', 'is_show': '1', 'extend': [], 'vuepath_name': 'crm-credit-setting-', 'leve': 5}, {'menu_id': '647', 'menu_type': '2', 'parent_id': '281', 'menu_name': '查看积分设置', 'menu_path': '', 'vue_path': '', 'is_show': '1', 'extend': [], 'vuepath_name': 'crm-credit-', 'leve': 4}, {'menu_id': '282', 'menu_type': '2', 'parent_id': '235', 'menu_name': '权益卡', 'menu_path': '', 'vue_path': 'rights', 'is_show': '1', 'extend': [], 'vuepath_name': 'crm-rights', 'leve': 3}, {'menu_id': '294', 'menu_type': '2', 'parent_id': '282', 'menu_name': '权益卡', 'menu_path': '', 'vue_path': 'card', 'is_show': '1', 'extend': [], 'vuepath_name': 'crm-rights-card', 'leve': 4}, {'menu_id': '283', 'menu_type': '2', 'parent_id': '235', 'menu_name': '加油卡管理', 'menu_path': '', 'vue_path': 'prepaid', 'is_show': '1', 'extend': [], 'vuepath_name': 'crm-prepaid', 'leve': 3}, {'menu_id': '516', 'menu_type': '2', 'parent_id': '283', 'menu_name': '个人卡客户', 'menu_path': '', 'vue_path': 'client', 'is_show': '1', 'extend': [], 'vuepath_name': 'crm-prepaid-client', 'leve': 4}, {'menu_id': '523', 'menu_type': '2', 'parent_id': '516', 'menu_name': '查询客户信息', 'menu_path': '', 'vue_path': '', 'is_show': '1', 'extend': [], 'vuepath_name': 'crm-prepaid-client-', 'leve': 5}, {'menu_id': '524', 'menu_type': '2', 'parent_id': '516', 'menu_name': '查看加油卡列表', 'menu_path': '', 'vue_path': '', 'is_show': '1', 'extend': [], 'vuepath_name': 'crm-prepaid-client-', 'leve': 5}, {'menu_id': '525', 'menu_type': '2', 'parent_id': '516', 'menu_name': '冻结/解冻', 'menu_path': '', 'vue_path': '', 'is_show': '1', 'extend': [], 'vuepath_name': 'crm-prepaid-client-', 'leve': 5}, {'menu_id': '526', 'menu_type': '2', 'parent_id': '516', 'menu_name': '销户', 'menu_path': '', 'vue_path': '', 'is_show': '1', 'extend': [], 'vuepath_name': 'crm-prepaid-client-', 'leve': 5}, {'menu_id': '527', 'menu_type': '2', 'parent_id': '516', 'menu_name': '充值', 'menu_path': '', 'vue_path': '', 'is_show': '1', 'extend': [], 'vuepath_name': 'crm-prepaid-client-', 'leve': 5}, {'menu_id': '295', 'menu_type': '2', 'parent_id': '283', 'menu_name': '加油卡列表', 'menu_path': '', 'vue_path': 'list', 'is_show': '1', 'extend': [], 'vuepath_name': 'crm-prepaid-list', 'leve': 4}, {'menu_id': '514', 'menu_type': '2', 'parent_id': '295', 'menu_name': '修改基础信息设置-充值规则设置', 'menu_path': '', 'vue_path': '', 'is_show': '1', 'extend': [], 'vuepath_name': 'crm-prepaid-list-', 'leve': 5}, {'menu_id': '528', 'menu_type': '2', 'parent_id': '295', 'menu_name': '查看加油卡列表', 'menu_path': '', 'vue_path': '', 'is_show': '1', 'extend': [], 'vuepath_name': 'crm-prepaid-list-', 'leve': 5}, {'menu_id': '530', 'menu_type': '2', 'parent_id': '295', 'menu_name': '修改加油卡', 'menu_path': '', 'vue_path': '', 'is_show': '1', 'extend': [], 'vuepath_name': 'crm-prepaid-list-', 'leve': 5}, {'menu_id': '892', 'menu_type': '2', 'parent_id': '295', 'menu_name': '新增加油卡', 'menu_path': '', 'vue_path': '', 'is_show': '1', 'extend': [], 'vuepath_name': 'crm-prepaid-list-', 'leve': 5}, {'menu_id': '713', 'menu_type': '2', 'parent_id': '295', 'menu_name': '启用/禁用加油卡', 'menu_path': ' ', 'vue_path': '', 'is_show': '1', 'extend': [], 'vuepath_name': 'crm-prepaid-list-', 'leve': 5}, {'menu_id': '714', 'menu_type': '2', 'parent_id': '295', 'menu_name': '删除加油卡', 'menu_path': ' ', 'vue_path': '', 'is_show': '1', 'extend': [], 'vuepath_name': 'crm-prepaid-list-', 'leve': 5}, {'menu_id': '236', 'menu_type': '2', 'parent_id': '1', 'menu_name': '营销', 'menu_path': '', 'vue_path': 'em', 'is_show': '1', 'extend': [], 'vuepath_name': 'em', 'leve': 2}, {'menu_id': '297', 'menu_type': '2', 'parent_id': '236', 'menu_name': '营销玩法', 'menu_path': '', 'vue_path': 'marketing', 'is_show': '1', 'extend': [], 'vuepath_name': 'em-marketing', 'leve': 3}, {'menu_id': '395', 'menu_type': '2', 'parent_id': '297', 'menu_name': '优惠券创建', 'menu_path': '', 'vue_path': 'add', 'is_show': '1', 'extend': [], 'vuepath_name': 'em-marketing-add', 'leve': 4}, {'menu_id': '886', 'menu_type': '2', 'parent_id': '395', 'menu_name': '创建优惠券', 'menu_path': '', 'vue_path': '', 'is_show': '1', 'extend': [], 'vuepath_name': 'em-marketing-add-', 'leve': 5}, {'menu_id': '401', 'menu_type': '2', 'parent_id': '297', 'menu_name': '营销工具', 'menu_path': '', 'vue_path': 'activity_add', 'is_show': '1', 'extend': [], 'vuepath_name': 'em-marketing-activity_add', 'leve': 4}, {'menu_id': '301', 'menu_type': '2', 'parent_id': '401', 'menu_name': '创建价立减', 'menu_path': '', 'vue_path': 'cut', 'is_show': '1', 'extend': [], 'vuepath_name': 'em-marketing-activity_add-cut', 'leve': 5}, {'menu_id': '302', 'menu_type': '2', 'parent_id': '401', 'menu_name': '创建满额送', 'menu_path': '', 'vue_path': 'reward', 'is_show': '1', 'extend': [], 'vuepath_name': 'em-marketing-activity_add-reward', 'leve': 5}, {'menu_id': '303', 'menu_type': '2', 'parent_id': '401', 'menu_name': '创建幸运抽奖', 'menu_path': '', 'vue_path': 'lucky', 'is_show': '1', 'extend': [], 'vuepath_name': 'em-marketing-activity_add-lucky', 'leve': 5}, {'menu_id': '304', 'menu_type': '2', 'parent_id': '401', 'menu_name': '创建免单', 'menu_path': '', 'vue_path': 'free', 'is_show': '1', 'extend': [], 'vuepath_name': 'em-marketing-activity_add-free', 'leve': 5}, {'menu_id': '305', 'menu_type': '2', 'parent_id': '401', 'menu_name': '创建好友邀请', 'menu_path': '', 'vue_path': 'invite', 'is_show': '1', 'extend': [], 'vuepath_name': 'em-marketing-activity_add-invite', 'leve': 5}, {'menu_id': '562', 'menu_type': '2', 'parent_id': '401', 'menu_name': '创建红包', 'menu_path': '', 'vue_path': 'redpacketadd', 'is_show': '1', 'extend': [], 'vuepath_name': 'em-marketing-activity_add-redpacketadd', 'leve': 5}, {'menu_id': '672', 'menu_type': '2', 'parent_id': '401', 'menu_name': '创建手动发券', 'menu_path': '', 'vue_path': '', 'is_show': '1', 'extend': [], 'vuepath_name': 'em-marketing-activity_add-', 'leve': 5}, {'menu_id': '712', 'menu_type': '2', 'parent_id': '401', 'menu_name': '创建满额减', 'menu_path': '', 'vue_path': '', 'is_show': '1', 'extend': [], 'vuepath_name': 'em-marketing-activity_add-', 'leve': 5}, {'menu_id': '758', 'menu_type': '2', 'parent_id': '401', 'menu_name': '创建充值送券', 'menu_path': '', 'vue_path': '', 'is_show': '1', 'extend': [], 'vuepath_name': 'em-marketing-activity_add-', 'leve': 5}, {'menu_id': '560', 'menu_type': '2', 'parent_id': '236', 'menu_name': '营销列表', 'menu_path': '', 'vue_path': 'list', 'is_show': '1', 'extend': [], 'vuepath_name': 'em-list', 'leve': 3}, {'menu_id': '402', 'menu_type': '2', 'parent_id': '560', 'menu_name': '活动列表', 'menu_path': '', 'vue_path': 'list', 'is_show': '1', 'extend': [], 'vuepath_name': 'em-list-list', 'leve': 4}, {'menu_id': '578', 'menu_type': '2', 'parent_id': '402', 'menu_name': '查看详情', 'menu_path': '', 'vue_path': '', 'is_show': '1', 'extend': [], 'vuepath_name': 'em-list-list-', 'leve': 5}, {'menu_id': '887', 'menu_type': '2', 'parent_id': '402', 'menu_name': '查看活动统计', 'menu_path': '', 'vue_path':</t>
  </si>
  <si>
    <t>0.881</t>
  </si>
  <si>
    <t>油枪列表</t>
  </si>
  <si>
    <t>获取油站零管油枪</t>
  </si>
  <si>
    <t>/api/energy/energy/get_gun_list</t>
  </si>
  <si>
    <t>{"type":1,"merchant_type":"1001","status":1,"token":"62479b451c1347fd06be6e684ce8b737823a4bb0","merchant_id":"10001"}</t>
  </si>
  <si>
    <t>{'status': 200, 'info': 'ok', 'reason': '', 'data': [{'id': '428', 'merchant_type': '1001', 'merchant_id': '10002', 'gun_name': '1号枪', 'gun_number': '1', 'gun_type': '1001', 'energy_id': '3', 'group_num': 'test', 'status': '1', 'price': '70000', 'admin_id': '820', 'start_time': '1603469382', 'energy_name': '98#车用汽油', 'energy_number': '98', 'energy_type': '1', 'unit': 'L', 'standard_name': '国V', 'icon_url': 'https://yy-1258898587.cos.ap-guangzhou.myqcloud.com/public/energy/icon_guo.png', 'type_name': '汽油', 'type_id': '1', 'retail_status': 1}, {'id': '429', 'merchant_type': '1001', 'merchant_id': '10002', 'gun_name': '2号枪', 'gun_number': '2', 'gun_type': '1001', 'energy_id': '4', 'group_num': '测试001', 'status': '1', 'price': '31900', 'admin_id': '929', 'start_time': '1601191922', 'energy_name': '0#车用柴油', 'energy_number': '0', 'energy_type': '2', 'unit': 'L', 'standard_name': '国V', 'icon_url': 'https://yy-1258898587.cos.ap-guangzhou.myqcloud.com/public/energy/icon_guo.png', 'type_name': '柴油', 'type_id': '2', 'retail_status': 1}, {'id': '1516', 'merchant_type': '1001', 'merchant_id': '10002', 'gun_name': '3号枪', 'gun_number': '3', 'gun_type': '1001', 'energy_id': '3', 'group_num': '测试001', 'status': '1', 'price': '70000', 'admin_id': '820', 'start_time': '1603469382', 'energy_name': '98#车用汽油', 'energy_number': '98', 'energy_type': '1', 'unit': 'L', 'standard_name': '国V', 'icon_url': 'https://yy-1258898587.cos.ap-guangzhou.myqcloud.com/public/energy/icon_guo.png', 'type_name': '汽油', 'type_id': '1', 'retail_status': 1}, {'id': '1517', 'merchant_type': '1001', 'merchant_id': '10002', 'gun_name': '4号枪', 'gun_number': '4', 'gun_type': '1001', 'energy_id': '3', 'group_num': '测试001', 'status': '1', 'price': '70000', 'admin_id': '820', 'start_time': '1603469382', 'energy_name': '98#车用汽油', 'energy_number': '98', 'energy_type': '1', 'unit': 'L', 'standard_name': '国V', 'icon_url': 'https://yy-1258898587.cos.ap-guangzhou.myqcloud.com/public/energy/icon_guo.png', 'type_name': '汽油', 'type_id': '1', 'retail_status': 1}, {'id': '10281', 'merchant_type': '1001', 'merchant_id': '10002', 'gun_name': '5号枪', 'gun_number': '5', 'gun_type': '1001', 'energy_id': '604', 'group_num': '测试001', 'status': '1', 'price': '22000', 'admin_id': '619', 'start_time': '1603332983', 'energy_name': '可兰素', 'energy_number': '可兰素', 'energy_type': '6', 'unit': 'L', 'standard_name': '尿素', 'icon_url': '', 'type_name': '尿素', 'type_id': '6', 'retail_status': 1}, {'id': '10282', 'merchant_type': '1001', 'merchant_id': '10002', 'gun_name': '6号枪', 'gun_number': '6', 'gun_type': '1001', 'energy_id': '605', 'group_num': '测试001', 'status': '1', 'price': '70000', 'admin_id': '820', 'start_time': '1603469892', 'energy_name': '车用尿素', 'energy_number': '车用尿素', 'energy_type': '6', 'unit': 'L', 'standard_name': '尿素', 'icon_url': '', 'type_name': '尿素', 'type_id': '6', 'retail_status': 1}, {'id': '13198', 'merchant_type': '1001', 'merchant_id': '10002', 'gun_name': '7号枪', 'gun_number': '7', 'gun_type': '1001', 'energy_id': '3', 'group_num': '', 'status': '1', 'price': '70000', 'admin_id': '820', 'start_time': '1603469382', 'energy_name': '98#车用汽油', 'energy_number': '98', 'energy_type': '1', 'unit': 'L', 'standard_name': '国V', 'icon_url': 'https://yy-1258898587.cos.ap-guangzhou.myqcloud.com/public/energy/icon_guo.png', 'type_name': '汽油', 'type_id': '1', 'retail_status': 1}, {'id': '1525', 'merchant_type': '1001', 'merchant_id': '10002', 'gun_name': '8号枪', 'gun_number': '8', 'gun_type': '1001', 'energy_id': '604', 'group_num': 'test', 'status': '1', 'price': '22000', 'admin_id': '619', 'start_time': '1603332983', 'energy_name': '可兰素', 'energy_number': '可兰素', 'energy_type': '6', 'unit': 'L', 'standard_name': '尿素', 'icon_url': '', 'type_name': '尿素', 'type_id': '6', 'retail_status': 1}, {'id': '1523', 'merchant_type': '1001', 'merchant_id': '10002', 'gun_name': '9号枪', 'gun_number': '9', 'gun_type': '1001', 'energy_id': '101', 'group_num': '测试001', 'status': '1', 'price': '33000', 'admin_id': '927', 'start_time': '1591003756', 'energy_name': '95#车用汽油', 'energy_number': '95', 'energy_type': '1', 'unit': 'L', 'standard_name': '国VI', 'icon_url': 'https://yy-1258898587.cos.ap-guangzhou.myqcloud.com/public/energy/icon_guo.png', 'type_name': '汽油', 'type_id': '1', 'retail_status': 1}, {'id': '13199', 'merchant_type': '1001', 'merchant_id': '10002', 'gun_name': '10号枪', 'gun_number': '10', 'gun_type': '1001', 'energy_id': '3', 'group_num': '', 'status': '1', 'price': '70000', 'admin_id': '820', 'start_time': '1603469382', 'energy_name': '98#车用汽油', 'energy_number': '98', 'energy_type': '1', 'unit': 'L', 'standard_name': '国V', 'icon_url': 'https://yy-1258898587.cos.ap-guangzhou.myqcloud.com/public/energy/icon_guo.png', 'type_name': '汽油', 'type_id': '1', 'retail_status': 1}, {'id': '1526', 'merchant_type': '1001', 'merchant_id': '10002', 'gun_name': '11号枪', 'gun_number': '11', 'gun_type': '1001', 'energy_id': '105', 'group_num': '测试001', 'status': '1', 'price': '55000', 'admin_id': '1072', 'start_time': '1594958939', 'energy_name': '92#车用汽油（高标）', 'energy_number': '(高标)92', 'energy_type': '1', 'unit': 'L', 'standard_name': '国VI', 'icon_url': 'https://yy-1258898587.cos.ap-guangzhou.myqcloud.com/public/energy/icon_guo.png', 'type_name': '汽油', 'type_id': '1', 'retail_status': 1}, {'id': '1518', 'merchant_type': '1001', 'merchant_id': '10002', 'gun_name': '12号枪', 'gun_number': '12', 'gun_type': '1001', 'energy_id': '3', 'group_num': '测试001', 'status': '1', 'price': '70000', 'admin_id': '820', 'start_time': '1603469382', 'energy_name': '98#车用汽油', 'energy_number': '98', 'energy_type': '1', 'unit': 'L', 'standard_name': '国V', 'icon_url': 'https://yy-1258898587.cos.ap-guangzhou.myqcloud.com/public/energy/icon_guo.png', 'type_name': '汽油', 'type_id': '1', 'retail_status': 1}, {'id': '9053', 'merchant_type': '1001', 'merchant_id': '10002', 'gun_name': '13号枪', 'gun_number': '13', 'gun_type': '1001', 'energy_id': '3', 'group_num': '', 'status': '1', 'price': '70000', 'admin_id': '820', 'start_time': '1603469382', 'energy_name': '98#车用汽油', 'energy_number': '98', 'energy_type': '1', 'unit': 'L', 'standard_name': '国V', 'icon_url': 'https://yy-1258898587.cos.ap-guangzhou.myqcloud.com/public/energy/icon_guo.png', 'type_name': '汽油', 'type_id': '1', 'retail_status': 1}, {'id': '13200', 'merchant_type': '1001', 'merchant_id': '10002', 'gun_name': '14号枪', 'gun_number': '14', 'gun_type': '1001', 'energy_id': '3', 'group_num': '', 'status': '1', 'price': '70000', 'admin_id': '820', 'start_time': '1603469382', 'energy_name': '98#车用汽油', 'energy_number': '98', 'energy_type': '1', 'unit': 'L', 'standard_name': '国V', 'icon_url': 'https://yy-1258898587.cos.ap-guangzhou.myqcloud.com/public/energy/icon_guo.png', 'type_name': '汽油', 'type_id': '1', 'retail_status': 1}, {'id': '13201', 'merchant_type': '1001', 'merchant_id': '10002', 'gun_name': '15号枪', 'gun_number': '15', 'gun_type': '1001', 'energy_id': '3', 'group_num': '', 'status': '1', 'price': '70000', 'admin_id': '820', 'start_time': '1603469382', 'energy_name': '98#车用汽油', 'energy_number': '98', 'energy_type': '1', 'unit': 'L', 'standard_name': '国V', 'icon_url': 'https://yy-1258898587.cos.ap-guangzhou.myqcloud.com/public/energy/icon_guo.png', 'type_name': '汽油', 'type_id': '1', 'retail_status': 1}, {'id': '13202', 'merchant_type': '1001', 'merchant_id': '10002', 'gun_name': '16号枪', 'gun_number': '16', 'gun_type': '1001', 'energy_id': '3', 'group_num': '', 'status': '1', 'price': '70000', 'admin_id': '820', 'start_time': '1603469382', 'energy_name': '98#车用汽油', 'energy_number': '98', 'energy_type': '1', 'unit': 'L', 'standard_name': '国V', 'icon_url': 'https://yy-1258898587.cos.ap-guangzhou.myqcloud.com/public/energy/icon_guo.png', 'type_name': '汽油', 'type_id': '1', 'retail_status': 1}, {'id': '17974', 'merchant_type': '1001', 'merchant_id': '10002', 'gun_name': '17号枪', 'gun_number': '17', 'gun_type': '1001', 'energy_id': '4', 'group_num': '', 'status': '1', 'price': '31900', 'admin_id': '929', 'start_time': '1601191922', 'energy_name': '0#车用柴油', 'energy_number': '0', 'energy_type': '2', 'unit': 'L', 'standard_name': '国V', 'icon_url': 'https://yy-1258898587.cos.ap-guangzhou.myqcloud.com/public/energy/icon_guo.png', 'type_name': '柴油', 'type_id': '2', 'retail_status': 1}, {'id': '17975', 'merchant_type': '1001', 'merchant_id': '10002', 'gun_name': '18号枪', 'gun_number': '18', 'gun_type': '1001', 'energy_id': '1', 'group_num': '', 'status': '1', 'price': '29000', 'admin_id': '929', 'start_time': '1601191922', 'energy_name': '92#车用汽油', 'energy_number': '92', 'energy_type': '1', 'unit': 'L', 'standard_name': '国V', 'icon_url': 'https://yy-1258898587.cos.ap-guangzhou.myqcloud.com/public/energy/icon_guo.png', 'type_name': '汽油', 'type_id': '1', 'retail_status': 1}, {'id': '17976', 'merchant_type': '1001', 'merchant_id': '10002', 'gun_name': '19号枪', 'gun_number': '19', 'gun_type': '1001', 'energy_id': '5', 'group_num': '', 'status': '1', 'price': '21900', 'admin_id': '929', 'start_time': '1601191922', 'energy_name': '-10#车用柴油', 'energy_number': '-10', 'energy_type': '2', 'unit': 'L', 'standard_name': '国V', 'icon_url': 'https://yy-1258898587.cos.ap-guangzhou.myqcloud.com/public/energy/icon_guo.png', 'type_name': '柴油', 'type_id': '2', 'retail_status': 1}, {'id': '16263', 'merchant_type': '1001', 'merchant_id': '10002', 'gun_name': '20号枪', 'gun_number': '20', 'gun_type': '1001', 'energy_id': '1', 'group_num': '', 'status': '1', 'price': '29000', 'admin_id': '929', 'start_time': '1601191922', 'energy_name': '92#车用汽油', 'energy_number': '92', 'energy_type': '1', 'unit': 'L', 'standard_name': '国V', 'icon_url': 'https://yy-1258898587.cos.ap-guangzhou.myqcloud.com/public/energy/icon_guo.png', 'type_name': '汽油', 'type_id': '1', 'retail_status': 1}, {'id': '17977', 'merchant_type': '1001', 'merchant_id': '10002', 'gun_name': '21号枪', 'gun_number': '21', 'gun_type': '1001', 'energy_id': '3', 'group_num': '', 'status': '1', 'price': '70000', 'admin_id': '820', 'start_time': '1603469382', 'energy_name': '98#车用汽油', 'energy_number': '98', 'energy_type': '1', 'unit': 'L', 'standard_name': '国V', 'icon_url': 'https://yy-1258898587.cos.ap-guangzhou.myqcloud.com/public/energy/icon_guo.png', 'type_name': '汽油', 'type_id': '1', 'retail_status': 1}, {'id': '17978', 'merchant_type': '1001', 'merchant_id': '10002', 'gun_name': '22号枪', 'gun_number': '22', 'gun_type': '1001', 'energy_id': '5', 'group_num': '', 'status': '1', 'price': '21900', 'admin_id': '929', 'start_time': '1601191922', 'energy_name': '-10#车用柴油', 'energy_number': '-10', 'energy_type': '2', 'unit': 'L', 'standard_name': '国V', 'icon_url': 'https://yy-1258898587.cos.ap-guangzhou.myqcloud.com/public/energy/icon_guo.png', 'type_name': '柴油', 'type_id': '2', 'retail_status': 1}, {'id': '17979', 'merchant_type': '1001', 'merchant_id': '10002', 'gun_name': '23号枪', 'gun_number': '23', 'gun_type': '1001', 'energy_id': '102', 'group_num': '', 'status': '1', 'price': '10000', 'admin_id': '1072', 'start_time': '1594953203', 'energy_name': '98#车用汽油', 'energy_number': '98', 'energy_type': '1', 'unit': 'L', 'standard_name': '国VI', 'icon_url': 'https://yy-1258898587.cos.ap-guangzhou.myqcloud.com/public/energy/icon_guo.png', 'type_name': '汽油', 'type_id': '1', 'retail_status': 1}, {'id': '17980', 'merchant_type': '1001', 'merchant_id': '10002', 'gun_name': '24号枪', 'gun_number': '24', 'gun_type': '1001', 'energy_id': '6', 'group_num': '', 'status': '1', 'price': '12900', 'admin_id': '929', 'start_time': '1601191922', 'energy_name': '89#车用汽油', 'energy_number': '89', 'energy_type': '1', 'unit': 'L', 'standard_name': '国V', 'icon_url': 'https://yy-1258898587.cos.ap-guangzhou.myqcloud.com/public/energy/icon_guo.png', 'type_name': '汽油', 'type_id': '1', 'retail_status': 1}, {'id': '15671', 'merchant_type': '1001', 'merchant_id': '10002', 'gun_name': '25号枪', 'gun_number': '25', 'gun_type': '1001', 'energy_id': '105', 'group_num': '', 'status': '1', 'price': '55000', 'admin_id': '1072', 'start_time': '1594958939', 'energy_name': '92#车用汽油（高标）', 'energy_number': '(高标)92', 'energy_type': '1', 'unit': 'L', 'standard_name': '国VI', 'icon_url': 'https://yy-1258898587.cos.ap-guangzhou.myqcloud.com/public/energy/icon_guo.png', 'type_name': '汽油', 'type_id': '1', 'retail_status': 1}, {'id': '17981', 'merchant_type': '1001', 'merchant_id': '10002', 'gun_name': '26号枪', 'gun_number': '26', 'gun_type': '1001', 'energy_id': '1', 'group_num': '', 'status': '1', 'price': '29000', 'admin_id': '929', 'start_time': '1601191922', 'energy_name': '92#车用汽油', 'energy_number': '92', 'energy_type': '1', 'unit': 'L', 'standard_name': '国V', 'icon_url': 'https://yy-1258898587.cos.ap-guangzhou.myqcloud.com/public/energy/icon_guo.png', 'type_name': '汽油', 'type_id': '1', 'retail_status': 1}, {'id': '17982', 'merchant_type': '1001', 'merchant_id': '10002', 'gun_name': '27号枪', 'gun_number': '27', 'gun_type': '1001', 'energy_id': '101', 'group_num': '', 'status': '1', 'price': '33000', 'admin_id': '927', 'start_time': '1591003756', 'energy_name': '95#车用汽油', 'energy_number': '95', 'energy_type': '1', 'unit': 'L', 'standard_name': '国VI', 'icon_url': 'https://yy-1258898587.cos.ap-guangzhou.myqcloud.com/public/energy/icon_guo.png', 'type_name': '汽油', 'type_id': '1', 'retail_status': 1}, {'id': '17983', 'merchant_type': '1001', 'merchant_id': '10002', 'gun_name': '28号枪', 'gun_number': '28', 'gun_type': '1001', 'energy_id': '4', 'group_num': '', 'status': '1', 'price': '31900', 'admin_id': '929', 'start_time': '1601191922', 'energy_name': '0#车用柴油', 'energy_number': '0', 'energy_type': '2', 'unit': 'L', 'standard_name': '国V', 'icon_url': 'https://yy-1258898587.cos.ap-guangzhou.myqcloud.com/public/energy/icon_guo.png', 'type_name': '柴油', 'type_id': '2', 'retail_status': 1}, {'id': '16251', 'merchant_type': '1001', 'merchant_id': '10002', 'gun_name': '90号枪', 'gun_number': '90', 'gun_type': '1001', 'energy_id': '4', 'group_num': '', 'status': '1', 'price': '31900', 'admin_id': '929', 'start_time': '1601191922', 'energy_name': '0#车用柴油', 'energy_number': '0', 'energy_type': '2', 'unit': 'L', 'standard_name': '国V', 'icon_url': 'https://yy-1258898587.cos.ap-guangzhou.myqcloud.com/public/energy/icon_guo.png', 'type_name': '柴油', 'type_id': '2', 'retail_status': 2}, {'id': '10598', 'merchant_type': '1001', 'merchant_id': '10002', 'gun_name': '123号枪', 'gun_number': '123', 'gun_type': '1001', 'energy_id': '131', 'group_num': '', 'status': '1', 'retail_status': 2}, {'id': '16262', 'merchant_type': '1001', 'merchant_id': '10002', 'gun_name': '133号枪', 'gun_number': '133', 'gun_type': '1001', 'energy_id': '3', 'group_num': '', 'status': '1', 'price': '70000', 'admin_id': '820', 'start_time': '1603469382', 'energy_name': '98#车用汽油', 'energy_number': '98', 'energy_type': '1', 'unit': 'L', 'standard_name': '国V', 'icon_url': 'https://yy-1258898587.cos.ap-guangzhou.myqcloud.com/public/energy/icon_guo.png', 'type_name': '汽油', 'type_id': '1', 'retail_status': 2}], 'request_id': 'a42fb64f2f5ad4b0d8ade491b4c50be2'}</t>
  </si>
  <si>
    <t>0.346</t>
  </si>
  <si>
    <t>POS机首页</t>
  </si>
  <si>
    <t>最近支付列表</t>
  </si>
  <si>
    <t>/order/getPayOrderList</t>
  </si>
  <si>
    <t>token=64dbb3b3-7e3e-04ce-7e68-3895d5f3b32f&amp;data=%7B%22limit%22%3A4%2C%22offset%22%3A0%2C%22begin_time%22%3A%22%22%2C%22end_time%22%3A%221606444332%22%2C%22searchStr%22%3A%22%22%2C%22goods_type%22%3A%22%22%2C%22order_status%22%3A%22%5B1160%2C%202010%5D%22%2C%22order_type%22%3A%22%5B10%2C%2013%2C%2015%2C%2018%2C%2012%2C%20110%2C%2017%2C%2016%2C%2014%2C%2040%5D%22%2C%22st_id%22%3A10001%7D&amp;device_sn=V203198K00506&amp;app_version=1.7.5&amp;device_id=869438031513486&amp;role=0&amp;user_id=1344</t>
  </si>
  <si>
    <t>{'status': 200, 'info': 'success', 'reason': '', 'data': {'items': [{'is_refunded': 0, 'pay_type': '', 'goods_type': '10', 'oil_type': '车用尿素', 'oil_gun': '6', 'oil_amount': '1.060000', 'car_no': '', 'pay_time': '2020-11-27 09:47:30', 'order_price': 5, 'order_type': '13', 'order_code': '13202011275824485155', 'credit': 0, 'admin_id': '0', 'op_user': '', 'status_str': '已支付'}, {'is_refunded': 0, 'pay_type': '', 'goods_type': '10', 'oil_type': '98', 'oil_gun': '4', 'oil_amount': '0.380000', 'car_no': '', 'pay_time': '2020-11-26 18:16:17', 'order_price': 2, 'order_type': '16', 'order_code': '16202011267773569884', 'credit': 0, 'admin_id': '0', 'op_user': '', 'status_str': '已支付'}, {'is_refunded': 0, 'pay_type': '', 'goods_type': '10', 'oil_type': '98', 'oil_gun': '3', 'oil_amount': '0.290000', 'car_no': '', 'pay_time': '2020-11-26 16:15:15', 'order_price': 2, 'order_type': '17', 'order_code': '17202011265137535179', 'credit': 0, 'mobile': '18898616550', 'admin_id': '0', 'op_user': '', 'status_str': '已支付'}, {'is_refunded': 0, 'pay_type': '', 'goods_type': '10', 'oil_type': '98', 'oil_gun': '3', 'oil_amount': '0.290000', 'car_no': '', 'pay_time': '2020-11-26 16:11:50', 'order_price': 2, 'order_type': '17', 'order_code': '17202011263092116693', 'credit': 0, 'mobile': '18898616550', 'admin_id': '0', 'op_user': '', 'status_str': '已支付'}]}, 'request_id': '2fb211d620fac1b444fac7851fc90b5a'}</t>
  </si>
  <si>
    <t>0.433</t>
  </si>
  <si>
    <t>POS机油品</t>
  </si>
  <si>
    <t>获取油品列表</t>
  </si>
  <si>
    <t>/energy/getEnergyInfo</t>
  </si>
  <si>
    <t>token=596b5344-63a2-91b5-3600-e249a8fd5693&amp;data=%7B%22st_type%22%3A1001%2C%22st_id%22%3A10001%7D&amp;device_sn=V203198K00506&amp;app_version=1.7.5&amp;device_id=869438031513486&amp;role=0&amp;user_id=1344</t>
  </si>
  <si>
    <t>{'status': 200, 'info': 'success', 'reason': '', 'data': {'gun_oil_arr': [{'gun_id': 428, 'gun_no': 1, 'oil_number': '98', 'oil_name': '98#车用汽油', 'oil_type': '1', 'oil_id': '3', 'price': '70000', 'market_price': '70000', 'real_price': 70000, 'standard_name': '国V', 'icon_url': 'https://yy-1258898587.cos.ap-guangzhou.myqcloud.com/public/energy/icon_guo.png'}, {'gun_id': 13199, 'gun_no': 10, 'oil_number': '98', 'oil_name': '98#车用汽油', 'oil_type': '1', 'oil_id': '3', 'price': '70000', 'market_price': '70000', 'real_price': 70000, 'standard_name': '国V', 'icon_url': 'https://yy-1258898587.cos.ap-guangzhou.myqcloud.com/public/energy/icon_guo.png'}, {'gun_id': 1526, 'gun_no': 11, 'oil_number': '(高标)92', 'oil_name': '92#车用汽油（高标）', 'oil_type': '1', 'oil_id': '105', 'price': '55000', 'market_price': '55000', 'real_price': 55000, 'standard_name': '国VI', 'icon_url': 'https://yy-1258898587.cos.ap-guangzhou.myqcloud.com/public/energy/icon_guo.png'}, {'gun_id': 1518, 'gun_no': 12, 'oil_number': '98', 'oil_name': '98#车用汽油', 'oil_type': '1', 'oil_id': '3', 'price': '70000', 'market_price': '70000', 'real_price': 70000, 'standard_name': '国V', 'icon_url': 'https://yy-1258898587.cos.ap-guangzhou.myqcloud.com/public/energy/icon_guo.png'}, {'gun_id': 9053, 'gun_no': 13, 'oil_number': '98', 'oil_name': '98#车用汽油', 'oil_type': '1', 'oil_id': '3', 'price': '70000', 'market_price': '70000', 'real_price': 70000, 'standard_name': '国V', 'icon_url': 'https://yy-1258898587.cos.ap-guangzhou.myqcloud.com/public/energy/icon_guo.png'}, {'gun_id': 16262, 'gun_no': 133, 'oil_number': '98', 'oil_name': '98#车用汽油', 'oil_type': '1', 'oil_id': '3', 'price': '70000', 'market_price': '70000', 'real_price': 70000, 'standard_name': '国V', 'icon_url': 'https://yy-1258898587.cos.ap-guangzhou.myqcloud.com/public/energy/icon_guo.png'}, {'gun_id': 13200, 'gun_no': 14, 'oil_number': '98', 'oil_name': '98#车用汽油', 'oil_type': '1', 'oil_id': '3', 'price': '70000', 'market_price': '70000', 'real_price': 70000, 'standard_name': '国V', 'icon_url': 'https://yy-1258898587.cos.ap-guangzhou.myqcloud.com/public/energy/icon_guo.png'}, {'gun_id': 13201, 'gun_no': 15, 'oil_number': '98', 'oil_name': '98#车用汽油', 'oil_type': '1', 'oil_id': '3', 'price': '70000', 'market_price': '70000', 'real_price': 70000, 'standard_name': '国V', 'icon_url': 'https://yy-1258898587.cos.ap-guangzhou.myqcloud.com/public/energy/icon_guo.png'}, {'gun_id': 13202, 'gun_no': 16, 'oil_number': '98', 'oil_name': '98#车用汽油', 'oil_type': '1', 'oil_id': '3', 'price': '70000', 'market_price': '70000', 'real_price': 70000, 'standard_name': '国V', 'icon_url': 'https://yy-1258898587.cos.ap-guangzhou.myqcloud.com/public/energy/icon_guo.png'}, {'gun_id': 17974, 'gun_no': 17, 'oil_number': '0', 'oil_name': '0#车用柴油', 'oil_type': '2', 'oil_id': '4', 'price': '31900', 'market_price': '31900', 'real_price': 31900, 'standard_name': '国V', 'icon_url': 'https://yy-1258898587.cos.ap-guangzhou.myqcloud.com/public/energy/icon_guo.png'}, {'gun_id': 17975, 'gun_no': 18, 'oil_number': '92', 'oil_name': '92#车用汽油', 'oil_type': '1', 'oil_id': '1', 'price': '29000', 'market_price': '29000', 'real_price': 29000, 'standard_name': '国V', 'icon_url': 'https://yy-1258898587.cos.ap-guangzhou.myqcloud.com/public/energy/icon_guo.png'}, {'gun_id': 17976, 'gun_no': 19, 'oil_number': '-10', 'oil_name': '-10#车用柴油', 'oil_type': '2', 'oil_id': '5', 'price': '21900', 'market_price': '21900', 'real_price': 21900, 'standard_name': '国V', 'icon_url': 'https://yy-1258898587.cos.ap-guangzhou.myqcloud.com/public/energy/icon_guo.png'}, {'gun_id': 429, 'gun_no': 2, 'oil_number': '0', 'oil_name': '0#车用柴油', 'oil_type': '2', 'oil_id': '4', 'price': '31900', 'market_price': '31900', 'real_price': 31900, 'standard_name': '国V', 'icon_url': 'https://yy-1258898587.cos.ap-guangzhou.myqcloud.com/public/energy/icon_guo.png'}, {'gun_id': 16263, 'gun_no': 20, 'oil_number': '92', 'oil_name': '92#车用汽油', 'oil_type': '1', 'oil_id': '1', 'price': '29000', 'market_price': '29000', 'real_price': 29000, 'standard_name': '国V', 'icon_url': 'https://yy-1258898587.cos.ap-guangzhou.myqcloud.com/public/energy/icon_guo.png'}, {'gun_id': 17977, 'gun_no': 21, 'oil_number': '98', 'oil_name': '98#车用汽油', 'oil_type': '1', 'oil_id': '3', 'price': '70000', 'market_price': '70000', 'real_price': 70000, 'standard_name': '国V', 'icon_url': 'https://yy-1258898587.cos.ap-guangzhou.myqcloud.com/public/energy/icon_guo.png'}, {'gun_id': 17978, 'gun_no': 22, 'oil_number': '-10', 'oil_name': '-10#车用柴油', 'oil_type': '2', 'oil_id': '5', 'price': '21900', 'market_price': '21900', 'real_price': 21900, 'standard_name': '国V', 'icon_url': 'https://yy-1258898587.cos.ap-guangzhou.myqcloud.com/public/energy/icon_guo.png'}, {'gun_id': 17979, 'gun_no': 23, 'oil_number': '98', 'oil_name': '98#车用汽油', 'oil_type': '1', 'oil_id': '102', 'price': '10000', 'market_price': '10000', 'real_price': 10000, 'standard_name': '国VI', 'icon_url': 'https://yy-1258898587.cos.ap-guangzhou.myqcloud.com/public/energy/icon_guo.png'}, {'gun_id': 17980, 'gun_no': 24, 'oil_number': '89', 'oil_name': '89#车用汽油', 'oil_type': '1', 'oil_id': '6', 'price': '12900', 'market_price': '12900', 'real_price': 12900, 'standard_name': '国V', 'icon_url': 'https://yy-1258898587.cos.ap-guangzhou.myqcloud.com/public/energy/icon_guo.png'}, {'gun_id': 15671, 'gun_no': 25, 'oil_number': '(高标)92', 'oil_name': '92#车用汽油（高标）', 'oil_type': '1', 'oil_id': '105', 'price': '55000', 'market_price': '55000', 'real_price': 55000, 'standard_name': '国VI', 'icon_url': 'https://yy-1258898587.cos.ap-guangzhou.myqcloud.com/public/energy/icon_guo.png'}, {'gun_id': 17981, 'gun_no': 26, 'oil_number': '92', 'oil_name': '92#车用汽油', 'oil_type': '1', 'oil_id': '1', 'price': '29000', 'market_price': '29000', 'real_price': 29000, 'standard_name': '国V', 'icon_url': 'https://yy-1258898587.cos.ap-guangzhou.myqcloud.com/public/energy/icon_guo.png'}, {'gun_id': 17982, 'gun_no': 27, 'oil_number': '95', 'oil_name': '95#车用汽油', 'oil_type': '1', 'oil_id': '101', 'price': '33000', 'market_price': '33000', 'real_price': 33000, 'standard_name': '国VI', 'icon_url': 'https://yy-1258898587.cos.ap-guangzhou.myqcloud.com/public/energy/icon_guo.png'}, {'gun_id': 17983, 'gun_no': 28, 'oil_number': '0', 'oil_name': '0#车用柴油', 'oil_type': '2', 'oil_id': '4', 'price': '31900', 'market_price': '31900', 'real_price': 31900, 'standard_name': '国V', 'icon_url': 'https://yy-1258898587.cos.ap-guangzhou.myqcloud.com/public/energy/icon_guo.png'}, {'gun_id': 1516, 'gun_no': 3, 'oil_number': '98', 'oil_name': '98#车用汽油', 'oil_type': '1', 'oil_id': '3', 'price': '70000', 'market_price': '70000', 'real_price': 70000, 'standard_name': '国V', 'icon_url': 'https://yy-1258898587.cos.ap-guangzhou.myqcloud.com/public/energy/icon_guo.png'}, {'gun_id': 1517, 'gun_no': 4, 'oil_number': '98', 'oil_name': '98#车用汽油', 'oil_type': '1', 'oil_id': '3', 'price': '70000', 'market_price': '70000', 'real_price': 70000, 'standard_name': '国V', 'icon_url': 'https://yy-1258898587.cos.ap-guangzhou.myqcloud.com/public/energy/icon_guo.png'}, {'gun_id': 10281, 'gun_no': 5, 'oil_number': '可兰素', 'oil_name': '可兰素', 'oil_type': '6', 'oil_id': '604', 'price': '22000', 'market_price': '22000', 'real_price': 22000, 'standard_name': '尿素', 'icon_url': ''}, {'gun_id': 10282, 'gun_no': 6, 'oil_number': '车用尿素', 'oil_name': '车用尿素', 'oil_type': '6', 'oil_id': '605', 'price': '70000', 'market_price': '70000', 'real_price': 70000, 'standard_name': '尿素', 'icon_url': ''}, {'gun_id': 13198, 'gun_no': 7, 'oil_number': '98', 'oil_name': '98#车用汽油', 'oil_type': '1', 'oil_id': '3', 'price': '70000', 'market_price': '70000', 'real_price': 70000, 'standard_name': '国V', 'icon_url': 'https://yy-1258898587.cos.ap-guangzhou.myqcloud.com/public/energy/icon_guo.png'}, {'gun_id': 1525, 'gun_no': 8, 'oil_number': '可兰素', 'oil_name': '可兰素', 'oil_type': '6', 'oil_id': '604', 'price': '22000', 'market_price': '22000', 'real_price': 22000, 'standard_name': '尿素', 'icon_url': ''}, {'gun_id': 1523, 'gun_no': 9, 'oil_number': '95', 'oil_name': '95#车用汽油', 'oil_type': '1', 'oil_id': '101', 'price': '33000', 'market_price': '33000', 'real_price': 33000, 'standard_name': '国VI', 'icon_url': 'https://yy-1258898587.cos.ap-guangzhou.myqcloud.com/public/energy/icon_guo.png'}, {'gun_id': 16251, 'gun_no': 90, 'oil_number': '0', 'oil_name': '0#车用柴油', 'oil_type': '2', 'oil_id': '4', 'price': '31900', 'market_price': '31900', 'real_price': 31900, 'standard_name': '国V', 'icon_url': 'https://yy-1258898587.cos.ap-guangzhou.myqcloud.com/public/energy/icon_guo.png'}]}, 'request_id': 'b534980225ad6e5ee52fbc1bb7a97b7b'}</t>
  </si>
  <si>
    <t>0.485</t>
  </si>
  <si>
    <t>POS机加油员</t>
  </si>
  <si>
    <t>获取加油员列表</t>
  </si>
  <si>
    <t>/staff_performance/getAdmin</t>
  </si>
  <si>
    <t>merchant_type=1001&amp;app_version=1.7.7&amp;device_id=869438031513486&amp;merchant_id=10001&amp;rule_type=1&amp;token=5889f1a3-e24b-104c-4feb-2b1f4438e213&amp;user_id=1421&amp;is_on_duty=0</t>
  </si>
  <si>
    <t>{'status': 200, 'info': 'success', 'reason': '', 'data': {'count': 6, 'list': [{'id': '251', 'number': '1', 'rule_type': '1', 'is_on_duty': '1', 'admin_id': '107', 'admin_name': 'hm12345', 'real_name': '黄铭'}, {'id': '252', 'number': '2', 'rule_type': '1', 'is_on_duty': '1', 'admin_id': '552', 'admin_name': 'youlian8', 'real_name': '南山第二加油站'}, {'id': '253', 'number': '3', 'rule_type': '1', 'is_on_duty': '1', 'admin_id': '4252', 'admin_name': 'byhjiayou', 'real_name': '通知包加油员'}, {'id': '254', 'number': '4', 'rule_type': '1', 'is_on_duty': '1', 'admin_id': '3439', 'admin_name': 'cgk000003', 'real_name': '广科单站加油员'}, {'id': '255', 'number': '5', 'rule_type': '1', 'is_on_duty': '1', 'admin_id': '5246', 'admin_name': 'jiayouyuan', 'real_name': '黄玉旦'}, {'id': '3640', 'number': '6', 'rule_type': '1', 'is_on_duty': '0', 'admin_id': '8206', 'admin_name': 'byhns02', 'real_name': '卜英豪'}]}, 'request_id': '9c93258a60277a202a2614a71de3c036'}</t>
  </si>
  <si>
    <t>0.252</t>
  </si>
  <si>
    <t>POS机收银</t>
  </si>
  <si>
    <t>零管-输入金额-现金支付</t>
  </si>
  <si>
    <t>/order/codeOrder</t>
  </si>
  <si>
    <t>token=5ca68c3b-4cb5-483d-2251-7bf2e5cff83e&amp;data=%7B%22gun_number%22%3A%22123%22%2C%22gun_id%22%3A3073%2C%22oil_name%22%3A%220%23%E8%BD%A6%E7%94%A8%E6%9F%B4%E6%B2%B9%22%2C%22energy_type%22%3A%222%22%2C%22energy_number%22%3A%221%22%2C%22oil_id%22%3A%221402%22%2C%22price%22%3A%2245800%22%2C%22code%22%3A%22%22%2C%22amount%22%3A%2210%22%2C%22volume%22%3A%22%22%2C%22retail_order_id%22%3A%22%22%2C%22pay_way%22%3A%222%22%2C%22st_id%22%3A10001%7D&amp;device_sn=V203198K00506&amp;app_version=1.7.7&amp;device_id=869438031513486&amp;role=0&amp;user_id=1344</t>
  </si>
  <si>
    <t>{'status': 200, 'info': 'success', 'reason': '', 'data': {'pay_type': '现金支付', 'pay_status': 4, 'order_code': '110202012048762592665', 'out_trade_no': '110202012048762592665', 'user_info': '', 'oil_code': '110202012048762592665', 'master_code': '110202012048762592665', 'pay_time': '2020-12-04 16:01:16', 'create_time': '2020-12-04 16:01:16', 'cancel_status': 0, 'st_id': 10002, 'order_price': 10, 'pay_amt': 10, 'coupon_fee': 0, 'order_type': 110, 'discount': 0, 'extra_favor': 0, 'market_info': [], 'goods_type': 10, 'oil_type': '98', 'gun_no': '1', 'oil_gun': '1', 'oil_name': '98#车用汽油', 'orig_sell_price': 7, 'yy_sell_price': 70000, 'oil_amount': 1.43}, 'request_id': '1077d38aa1203925dd208f3f4d13268e'}</t>
  </si>
  <si>
    <t>1.001</t>
  </si>
  <si>
    <t>非零管-输入金额-现金支付</t>
  </si>
  <si>
    <t>{'status': 200, 'info': 'success', 'reason': '', 'data': {'pay_type': '现金支付', 'pay_status': 4, 'order_code': '110202012048779227927', 'out_trade_no': '110202012048779227927', 'user_info': '', 'oil_code': '110202012048779227927', 'master_code': '110202012048779227927', 'pay_time': '2020-12-04 16:01:17', 'create_time': '2020-12-04 16:01:17', 'cancel_status': 0, 'st_id': 10002, 'order_price': 10, 'pay_amt': 10, 'coupon_fee': 0, 'order_type': 110, 'discount': 0, 'extra_favor': 0, 'market_info': [], 'goods_type': 10, 'oil_type': '0', 'gun_no': '90', 'oil_gun': '90', 'oil_name': '0#车用柴油', 'orig_sell_price': 3.19, 'yy_sell_price': 31900, 'oil_amount': 3.13}, 'request_id': '8d11189c1a4fbcb986b21c8fc8dce204'}</t>
  </si>
  <si>
    <t>1.283</t>
  </si>
  <si>
    <t>token=&amp;data=%7B%22username%22%3A%22hang0813%22%2C%22password%22%3A%22wh19940813%22%2C%22type%22%3A1%2C%22login_type%22%3A1%7D&amp;device_sn=V203198K00506&amp;app_version=1.7.5&amp;device_id=869438031513486&amp;role=0&amp;user_id=1357</t>
  </si>
  <si>
    <t>商户后台接口冒烟测试</t>
  </si>
  <si>
    <t>{'status': 200, 'info': 'success', 'reason': '', 'data': {'id': '9228', 'admin_name': 'TestAuto', 'real_name': '自动化测试账号-线上环境', 'admin_type': '2', 'mobile': '15672955599', 'last_login_time': '1607068879', 'status': '1', 'create_time': '1606974814', 'update_time': '1607068879', 'token': '7bc8d7ae052095dddc21cff16582acdd45214a45', 'theme_config': {'platform_name': '能链云', 'logo_url': 'https://yy-1258898587.cos.ap-guangzhou.myqcloud.com/public/mp/logo/mp-logo.png', 'icon_url': 'https://yy-1258898587.cos.ap-guangzhou.myqcloud.com/public/favicon/nenglian/favicon.ico'}, 'menu_count': 416, 'menu_list': [{'menu_id': '1', 'menu_type': '2', 'parent_id': '144', 'menu_name': '商户平台', 'menu_path': '#', 'vue_path': 'mp', 'is_show': '1', 'extend': [], 'vuepath_name': 'mp', 'leve': 1}, {'menu_id': '233', 'menu_type': '2', 'parent_id': '1', 'menu_name': '首页', 'menu_path': '', 'vue_path': 'index', 'is_show': '1', 'extend': [], 'vuepath_name': 'index', 'leve': 2}, {'menu_id': '234', 'menu_type': '2', 'parent_id': '1', 'menu_name': '数据', 'menu_path': '', 'vue_path': 'dmp', 'is_show': '1', 'extend': [], 'vuepath_name': 'dmp', 'leve': 2}, {'menu_id': '784', 'menu_type': '2', 'parent_id': '234', 'menu_name': '员工绩效', 'menu_path': '', 'vue_path': 'performance', 'is_show': '1', 'extend': [], 'vuepath_name': 'dmp-performance', 'leve': 3}, {'menu_id': '785', 'menu_type': '2', 'parent_id': '784', 'menu_name': '加油统计', 'menu_path': '', 'vue_path': 'refueling', 'is_show': '1', 'extend': [], 'vuepath_name': 'dmp-performance-refueling', 'leve': 4}, {'menu_id': '811', 'menu_type': '2', 'parent_id': '785', 'menu_name': '查看加油统计', 'menu_path': '', 'vue_path': '', 'is_show': '1', 'extend': [], 'vuepath_name': 'dmp-performance-refueling-', 'leve': 5}, {'menu_id': '812', 'menu_type': '2', 'parent_id': '785', 'menu_name': '下载明细', 'menu_path': '', 'vue_path': '', 'is_show': '1', 'extend': [], 'vuepath_name': 'dmp-performance-refueling-', 'leve': 5}, {'menu_id': '786', 'menu_type': '2', 'parent_id': '784', 'menu_name': '充值统计', 'menu_path': '', 'vue_path': 'recharge', 'is_show': '1', 'extend': [], 'vuepath_name': 'dmp-performance-recharge', 'leve': 4}, {'menu_id': '813', 'menu_type': '2', 'parent_id': '786', 'menu_name': '查看充值统计', 'menu_path': '', 'vue_path': '', 'is_show': '1', 'extend': [], 'vuepath_name': 'dmp-performance-recharge-', 'leve': 5}, {'menu_id': '814', 'menu_type': '2', 'parent_id': '786', 'menu_name': '下载明细', 'menu_path': '', 'vue_path': '', 'is_show': '1', 'extend': [], 'vuepath_name': 'dmp-performance-recharge-', 'leve': 5}, {'menu_id': '787', 'menu_type': '2', 'parent_id': '784', 'menu_name': '关注统计', 'menu_path': '', 'vue_path': 'follow', 'is_show': '1', 'extend': [], 'vuepath_name': 'dmp-performance-follow', 'leve': 4}, {'menu_id': '815', 'menu_type': '2', 'parent_id': '787', 'menu_name': '查看关注统计', 'menu_path': '', 'vue_path': '', 'is_show': '1', 'extend': [], 'vuepath_name': 'dmp-performance-follow-', 'leve': 5}, {'menu_id': '245', 'menu_type': '2', 'parent_id': '234', 'menu_name': '概览', 'menu_path': '', 'vue_path': 'overview', 'is_show': '1', 'extend': [], 'vuepath_name': 'dmp-overview', 'leve': 3}, {'menu_id': '252', 'menu_type': '2', 'parent_id': '245', 'menu_name': '实时概览', 'menu_path': '', 'vue_path': 'realtime', 'is_show': '1', 'extend': [], 'vuepath_name': 'dmp-overview-realtime', 'leve': 4}, {'menu_id': '253', 'menu_type': '2', 'parent_id': '245', 'menu_name': '整体看板', 'menu_path': '', 'vue_path': 'dashboard', 'is_show': '1', 'extend': [], 'vuepath_name': 'dmp-overview-dashboard', 'leve': 4}, {'menu_id': '843', 'menu_type': '2', 'parent_id': '253', 'menu_name': '查看整体看板', 'menu_path': '', 'vue_path': '', 'is_show': '1', 'extend': [], 'vuepath_name': 'dmp-overview-dashboard-', 'leve': 5}, {'menu_id': '901', 'menu_type': '2', 'parent_id': '253', 'menu_name': '查看订单概览', 'menu_path': '', 'vue_path': '', 'is_show': '1', 'extend': [], 'vuepath_name': 'dmp-overview-dashboard-', 'leve': 5}, {'menu_id': '902', 'menu_type': '2', 'parent_id': '253', 'menu_name': '导出报表', 'menu_path': '', 'vue_path': '', 'is_show': '1', 'extend': [], 'vuepath_name': 'dmp-overview-dashboard-', 'leve': 5}, {'menu_id': '246', 'menu_type': '2', 'parent_id': '234', 'menu_name': '营销', 'menu_path': '', 'vue_path': 'em', 'is_show': '1', 'extend': [], 'vuepath_name': 'dmp-em', 'leve': 3}, {'menu_id': '256', 'menu_type': '2', 'parent_id': '246', 'menu_name': '实时概览', 'menu_path': '', 'vue_path': 'realtime', 'is_show': '1', 'extend': [], 'vuepath_name': 'dmp-em-realtime', 'leve': 4}, {'menu_id': '257', 'menu_type': '2', 'parent_id': '246', 'menu_name': '活动统计', 'menu_path': '', 'vue_path': 'statistics', 'is_show': '1', 'extend': [], 'vuepath_name': 'dmp-em-statistics', 'leve': 4}, {'menu_id': '899', 'menu_type': '2', 'parent_id': '257', 'menu_name': '查看活动统计', 'menu_path': '', 'vue_path': '', 'is_show': '1', 'extend': [], 'vuepath_name': 'dmp-em-statistics-', 'leve': 5}, {'menu_id': '900', 'menu_type': '2', 'parent_id': '257', 'menu_name': '导出活动数据', 'menu_path': '', 'vue_path': '', 'is_show': '1', 'extend': [], 'vuepath_name': 'dmp-em-statistics-', 'leve': 5}, {'menu_id': '258', 'menu_type': '2', 'parent_id': '246', 'menu_name': '活动分析', 'menu_path': '', 'vue_path': 'analysis', 'is_show': '1', 'extend': [], 'vuepath_name': 'dmp-em-analysis', 'leve': 4}, {'menu_id': '393', 'menu_type': '2', 'parent_id': '246', 'menu_name': '优惠券统计', 'menu_path': '', 'vue_path': 'coupon', 'is_show': '1', 'extend': [], 'vuepath_name': 'dmp-em-coupon', 'leve': 4}, {'menu_id': '400', 'menu_type': '2', 'parent_id': '393', 'menu_name': '导出数据', 'menu_path': '', 'vue_path': '', 'is_show': '1', 'extend': [], 'vuepath_name': 'dmp-em-coupon-', 'leve': 5}, {'menu_id': '428', 'menu_type': '2', 'parent_id': '393', 'menu_name': '查看优惠券统计数据', 'menu_path': '', 'vue_path': '', 'is_show': '1', 'extend': [], 'vuepath_name': 'dmp-em-coupon-', 'leve': 5}, {'menu_id': '247', 'menu_type': '2', 'parent_id': '234', 'menu_name': '交易', 'menu_path': '', 'vue_path': 'order', 'is_show': '1', 'extend': [], 'vuepath_name': 'dmp-order', 'leve': 3}, {'menu_id': '259', 'menu_type': '2', 'parent_id': '247', 'menu_name': '业务', 'menu_path': '', 'vue_path': 'business', 'is_show': '1', 'extend': [], 'vuepath_name': 'dmp-order-business', 'leve': 4}, {'menu_id': '262', 'menu_type': '2', 'parent_id': '247', 'menu_name': '支付方式', 'menu_path': '', 'vue_path': 'pay', 'is_show': '1', 'extend': [], 'vuepath_name': 'dmp-order-pay', 'leve': 4}, {'menu_id': '248', 'menu_type': '2', 'parent_id': '234', 'menu_name': '油品', 'menu_path': '', 'vue_path': 'oil', 'is_show': '1', 'extend': [], 'vuepath_name': 'dmp-oil', 'leve': 3}, {'menu_id': '268', 'menu_type': '2', 'parent_id': '248', 'menu_name': '油号', 'menu_path': '', 'vue_path': 'number', 'is_show': '1', 'extend': [], 'vuepath_name': 'dmp-oil-number', 'leve': 4}, {'menu_id': '249', 'menu_type': '2', 'parent_id': '234', 'menu_name': '便利店商品', 'menu_path': '', 'vue_path': 'goods', 'is_show': '1', 'extend': [], 'vuepath_name': 'dmp-goods', 'leve': 3}, {'menu_id': '270', 'menu_type': '2', 'parent_id': '249', 'menu_name': '概览', 'menu_path': '', 'vue_path': 'overview', 'is_show': '1', 'extend': [], 'vuepath_name': 'dmp-goods-overview', 'leve': 4}, {'menu_id': '272', 'menu_type': '2', 'parent_id': '249', 'menu_name': '库存', 'menu_path': '', 'vue_path': 'stock', 'is_show': '1', 'extend': [], 'vuepath_name': 'dmp-goods-stock', 'leve': 4}, {'menu_id': '250', 'menu_type': '2', 'parent_id': '234', 'menu_name': '客户', 'menu_path': '', 'vue_path': 'customer', 'is_show': '1', 'extend': [], 'vuepath_name': 'dmp-customer', 'leve': 3}, {'menu_id': '273', 'menu_type': '2', 'parent_id': '250', 'menu_name': '概览', 'menu_path': '', 'vue_path': 'overview', 'is_show': '1', 'extend': [], 'vuepath_name': 'dmp-customer-overview', 'leve': 4}, {'menu_id': '512', 'menu_type': '2', 'parent_id': '273', 'menu_name': '导出概览数据', 'menu_path': '', 'vue_path': '', 'is_show': '1', 'extend': [], 'vuepath_name': 'dmp-customer-overview-', 'leve': 5}, {'menu_id': '511', 'menu_type': '2', 'parent_id': '273', 'menu_name': '查看概览数据', 'menu_path': '', 'vue_path': '', 'is_show': '1', 'extend': [], 'vuepath_name': 'dmp-customer-overview-', 'leve': 5}, {'menu_id': '274', 'menu_type': '2', 'parent_id': '250', 'menu_name': '会员', 'menu_path': '', 'vue_path': 'member', 'is_show': '1', 'extend': [], 'vuepath_name': 'dmp-customer-member', 'leve': 4}, {'menu_id': '592', 'menu_type': '2', 'parent_id': '274', 'menu_name': '查看会员数据', 'menu_path': '', 'vue_path': '', 'is_show': '1', 'extend': [], 'vuepath_name': 'dmp-customer-member-', 'leve': 5}, {'menu_id': '275', 'menu_type': '2', 'parent_id': '250', 'menu_name': '车辆', 'menu_path': '', 'vue_path': 'car', 'is_show': '1', 'extend': [], 'vuepath_name': 'dmp-customer-car', 'leve': 4}, {'menu_id': '636', 'menu_type': '2', 'parent_id': '275', 'menu_name': '查看车辆数据', 'menu_path': '', 'vue_path': '', 'is_show': '1', 'extend': [], 'vuepath_name': 'dmp-customer-car-', 'leve': 5}, {'menu_id': '637', 'menu_type': '2', 'parent_id': '275', 'menu_name': '导出车辆认证数据', 'menu_path': '', 'vue_path': '', 'is_show': '1', 'extend': [], 'vuepath_name': 'dmp-customer-car-', 'leve': 5}, {'menu_id': '296', 'menu_type': '2', 'parent_id': '250', 'menu_name': '加油卡统计', 'menu_path': '', 'vue_path': 'statistics', 'is_show': '1', 'extend': [], 'vuepath_name': 'dmp-customer-statistics', 'leve': 4}, {'menu_id': '533', 'menu_type': '2', 'parent_id': '296', 'menu_name': '查看加油卡统计数据', 'menu_path': '', 'vue_path': '', 'is_show': '1', 'extend': [], 'vuepath_name': 'dmp-customer-statistics-', 'leve': 5}, {'menu_id': '572', 'menu_type': '2', 'parent_id': '250', 'menu_name': '积分', 'menu_path': '', 'vue_path': 'credit', 'is_show': '1', 'extend': [], 'vuepath_name': 'dmp-customer-credit', 'leve': 4}, {'menu_id': '573', 'menu_type': '2', 'parent_id': '572', 'menu_name': '查看积分数据', 'menu_path': '', 'vue_path': '', 'is_show': '1', 'extend': [], 'vuepath_name': 'dmp-customer-credit-', 'leve': 5}, {'menu_id': '251', 'menu_type': '2', 'parent_id': '234', 'menu_name': '报表', 'menu_path': '', 'vue_path': 'report', 'is_show': '1', 'extend': [], 'vuepath_name': 'dmp-report', 'leve': 3}, {'menu_id': '276', 'menu_type': '2', 'parent_id': '251', 'menu_name': '报表列表', 'menu_path': '', 'vue_path': 'list', 'is_show': '1', 'extend': [], 'vuepath_name': 'dmp-report-list', 'leve': 4}, {'menu_id': '277', 'menu_type': '2', 'parent_id': '251', 'menu_name': '下载列表', 'menu_path': '', 'vue_path': 'download', 'is_show': '1', 'extend': [], 'vuepath_name': 'dmp-report-download', 'leve': 4}, {'menu_id': '718', 'menu_type': '2', 'parent_id': '277', 'menu_name': '查看', 'menu_path': '', 'vue_path': '', 'is_show': '1', 'extend': [], 'vuepath_name': 'dmp-report-download-', 'leve': 5}, {'menu_id': '719', 'menu_type': '2', 'parent_id': '277', 'menu_name': '下载', 'menu_path': '', 'vue_path': '', 'is_show': '1', 'extend': [], 'vuepath_name': 'dmp-report-download-', 'leve': 5}, {'menu_id': '759', 'menu_type': '2', 'parent_id': '251', 'menu_name': '油站月报', 'menu_path': '', 'vue_path': 'monthly', 'is_show': '1', 'extend': [], 'vuepath_name': 'dmp-report-monthly', 'leve': 4}, {'menu_id': '760', 'menu_type': '2', 'parent_id': '759', 'menu_name': '导出报表', 'menu_path': '', 'vue_path': '', 'is_show': '1', 'extend': [], 'vuepath_name': 'dmp-report-monthly-', 'leve': 5}, {'menu_id': '235', 'menu_type': '2', 'parent_id': '1', 'menu_name': '客户', 'menu_path': '', 'vue_path': 'crm', 'is_show': '1', 'extend': [], 'vuepath_name': 'crm', 'leve': 2}, {'menu_id': '278', 'menu_type': '2', 'parent_id': '235', 'menu_name': '客户管理', 'menu_path': '', 'vue_path': 'customer', 'is_show': '1', 'extend': [], 'vuepath_name': 'crm-customer', 'leve': 3}, {'menu_id': '284', 'menu_type': '2', 'parent_id': '278', 'menu_name': '客户标签', 'menu_path': '', 'vue_path': 'tag', 'is_show': '1', 'extend': [], 'vuepath_name': 'crm-customer-tag', 'leve': 4}, {'menu_id': '676', 'menu_type': '2', 'parent_id': '284', 'menu_name': '新增客户标签', 'menu_path': '', 'vue_path': '', 'is_show': '1', 'extend': [], 'vuepath_name': 'crm-customer-tag-', 'leve': 5}, {'menu_id': '677', 'menu_type': '2', 'parent_id': '284', 'menu_name': '修改客户标签名称', 'menu_path': '', 'vue_path': '', 'is_show': '1', 'extend': [], 'vuepath_name': 'crm-customer-tag-', 'leve': 5}, {'menu_id': '679', 'menu_type': '2', 'parent_id': '284', 'menu_name': '删除客户标签', 'menu_path': '', 'vue_path': '', 'is_show': '1', 'extend': [], 'vuepath_name': 'crm-customer-tag-', 'leve': 5}, {'menu_id': '680', 'menu_type': '2', 'parent_id': '284', 'menu_name': '查看标签详情', 'menu_path': '', 'vue_path': '', 'is_show': '1', 'extend': [], 'vuepath_name': 'crm-customer-tag-', 'leve': 5}, {'menu_id': '681', 'menu_type': '2', 'parent_id': '284', 'menu_name': '移除客户', 'menu_path': '', 'vue_path': '', 'is_show': '1', 'extend': [], 'vuepath_name': 'crm-customer-tag-', 'leve': 5}, {'menu_id': '682', 'menu_type': '2', 'parent_id': '284', 'menu_name': '修改客户标签', 'menu_path': '', 'vue_path': '', 'is_show': '1', 'extend': [], 'vuepath_name': 'crm-customer-tag-', 'leve': 5}, {'menu_id': '683', 'menu_type': '2', 'parent_id': '284', 'menu_name': '新增营销活动', 'menu_path': '', 'vue_path': '', 'is_show': '1', 'extend': [], 'vuepath_name': 'crm-customer-tag-', 'leve': 5}, {'menu_id': '684', 'menu_type': '2', 'parent_id': '284', 'menu_name': '查看客户标签', 'menu_path': '', 'vue_path': '', 'is_show': '1', 'extend': [], 'vuepath_name': 'crm-customer-tag-', 'leve': 5}, {'menu_id': '685', 'menu_type': '2', 'parent_id': '284', 'menu_name': '导出客户标签', 'menu_path': '', 'vue_path': '', 'is_show': '1', 'extend': [], 'vuepath_name': 'crm-customer-tag-', 'leve': 5}, {'menu_id': '285', 'menu_type': '2', 'parent_id': '278', 'menu_name': '客户分群', 'menu_path': '', 'vue_path': 'crowd', 'is_show': '1', 'extend': [], 'vuepath_name': 'crm-customer-crowd', 'leve': 4}, {'menu_id': '536', 'menu_type': '2', 'parent_id': '285', 'menu_name': '新增客户分群', 'menu_path': '', 'vue_path': '', 'is_show': '1', 'extend': [], 'vuepath_name': 'crm-customer-crowd-', 'leve': 5}, {'menu_id': '537', 'menu_type': '2', 'parent_id': '285', 'menu_name': '修改客户分群', 'menu_path': '', 'vue_path': '', 'is_show': '1', 'extend': [], 'vuepath_name': 'crm-customer-crowd-', 'leve': 5}, {'menu_id': '538', 'menu_type': '2', 'parent_id': '285', 'menu_name': '刷新客户分群', 'menu_path': '', 'vue_path': '', 'is_show': '1', 'extend': [], 'vuepath_name': 'crm-customer-crowd-', 'leve': 5}, {'menu_id': '539', 'menu_type': '2', 'parent_id': '285', 'menu_name': '删除客户分群', 'menu_path': '', 'vue_path': '', 'is_show': '1', 'extend': [], 'vuepath_name': 'crm-customer-crowd-', 'leve': 5}, {'menu_id': '540', 'menu_type': '2', 'parent_id': '285', 'menu_name': '查看客户分群', 'menu_path': '', 'vue_path': '', 'is_show': '1', 'extend': [], 'vuepath_name': 'crm-customer-crowd-', 'leve': 5}, {'menu_id': '552', 'menu_type': '2', 'parent_id': '285', 'menu_name': '查看分群详情', 'menu_path': '', 'vue_path': '', 'is_show': '1', 'extend': [], 'vuepath_name': 'crm-customer-crowd-', 'leve': 5}, {'menu_id': '896', 'menu_type': '2', 'parent_id': '285', 'menu_name': '新增营销活动', 'menu_path': '', 'vue_path': '', 'is_show': '1', 'extend': [], 'vuepath_name': 'crm-customer-crowd-', 'leve': 5}, {'menu_id': '733', 'menu_type': '2', 'parent_id': '285', 'menu_name': '导出客户分群', 'menu_path': 'customer/customer_group/export', 'vue_path': '#', 'is_show': '1', 'extend': [], 'vuepath_name': 'crm-customer-crowd-#', 'leve': 5}, {'menu_id': '286', 'menu_type': '2', 'parent_id': '278', 'menu_name': '客户查询', 'menu_path': '', 'vue_path': 'query', 'is_show': '1', 'extend': [], 'vuepath_name': 'crm-customer-query', 'leve': 4}, {'menu_id': '287', 'menu_type': '2', 'parent_id': '278', 'menu_name': '客户列表', 'menu_path': '', 'vue_path': 'list', 'is_show': '1', 'extend': [], 'vuepath_name': 'crm-customer-list', 'leve': 4}, {'menu_id': '596', 'menu_type': '2', 'parent_id': '287', 'menu_name': '修改客户等级', 'menu_path': '', 'vue_path': '', 'is_show': '1', 'extend': [], 'vuepath_name': 'crm-customer-list-', 'leve': 5}, {'menu_id': '597', 'menu_type': '2', 'parent_id': '287', 'menu_name': '新增成长值', 'menu_path': '', 'vue_path': '', 'is_show': '1', 'extend': [], 'vuepath_name': 'crm-customer-list-', 'leve': 5}, {'menu_id': '634', 'menu_type': '2', 'parent_id': '287', 'menu_name': '发放优惠券', 'menu_path': '', 'vue_path': '', 'is_show': '1', 'extend': [], 'vuepath_name': 'crm-customer-list-', 'leve': 5}, {'menu_id': '635', 'menu_type': '2', 'parent_id': '287', 'menu_name': '作废优惠券', 'menu_path': '', 'vue_path': '', 'is_show': '1', 'extend': [], 'vuepath_name': 'crm-customer-list-', 'leve': 5}, {'menu_id': '897', 'menu_type': '2', 'parent_id': '287', 'menu_name': '修改标签', 'menu_path': '', 'vue_path': '', 'is_show': '1', 'extend': [], 'vuepath_name': 'crm-customer-list-', 'leve': 5}, {'menu_id': '898', 'menu_type': '2', 'parent_id': '287', 'menu_name': '修改积分(增减调整)', 'menu_path': '', 'vue_path': '', 'is_show': '1', 'extend': [], 'vuepath_name': 'crm-customer-list-', 'leve': 5}, {'menu_id': '703', 'menu_type': '2', 'parent_id': '287', 'menu_name': '客户加标签', 'menu_path': '', 'vue_path': '', 'is_show': '1', 'extend': [], 'vuepath_name': 'crm-customer-list-', 'leve': 5}, {'menu_id': '704', 'menu_type': '2', 'parent_id': '287', 'menu_name': '修改标签', 'menu_path': '', 'vue_path': '', 'is_show': '1', 'extend': [], 'vuepath_name': 'crm-customer-list-', 'leve': 5}, {'menu_id': '705', 'menu_type': '2', 'parent_id': '287', 'menu_name': '查看数据', 'menu_path': '', 'vue_path': '', 'is_show': '1', 'extend': [], 'vuepath_name': 'crm-customer-list-', 'leve': 5}, {'menu_id': '716', 'menu_type': '2', 'parent_id': '287', 'menu_name': '导出数据', 'menu_path': '', 'vue_path': '', 'is_show': '1', 'extend': [], 'vuepath_name': 'crm-customer-list-', 'leve': 5}, {'menu_id': '695', 'menu_type': '2', 'parent_id': '278', 'menu_name': '导入客户', 'menu_path': '', 'vue_path': 'import', 'is_show': '1', 'extend': [], 'vuepath_name': 'crm-customer-import', 'leve': 4}, {'menu_id': '741', 'menu_type': '2', 'parent_id': '695', 'menu_name': '查看导入记录列表', 'menu_path': '', 'vue_path': '', 'is_show': '1', 'extend': [], 'vuepath_name': 'crm-customer-import-', 'leve': 5}, {'menu_id': '742', 'menu_type': '2', 'parent_id': '695', 'menu_name': '启用', 'menu_path': '', 'vue_path': '', 'is_show': '1', 'extend': [], 'vuepath_name': 'crm-customer-import-', 'leve': 5}, {'menu_id': '743', 'menu_type': '2', 'parent_id': '695', 'menu_name': '下载错误数据', 'menu_path': '', 'vue_path': '', 'is_show': '1', 'extend': [], 'vuepath_name': 'crm-customer-import-', 'leve': 5}, {'menu_id': '744', 'menu_type': '2', 'parent_id': '695', 'menu_name': '撤回', 'menu_path': '', 'vue_path': '', 'is_show': '1', 'extend': [], 'vuepath_name': 'crm-customer-import-', 'leve': 5}, {'menu_id': '745', 'menu_type': '2', 'parent_id': '695', 'menu_name': '查看导入客户信息', 'menu_path': '', 'vue_path': '', 'is_show': '1', 'extend': [], 'vuepath_name': 'crm-customer-import-', 'leve': 5}, {'menu_id': '748', 'menu_type': '2', 'parent_id': '695', 'menu_name': '导入', 'menu_path': '', 'vue_path': '', 'is_show': '1', 'extend': [], 'vuepath_name': 'crm-customer-import-', 'leve': 5}, {'menu_id': '279', 'menu_type': '2', 'parent_id': '235', 'menu_name': '会员管理', 'menu_path': '', 'vue_path': 'member', 'is_show': '1', 'extend': [], 'vuepath_name': 'crm-member', 'leve': 3}, {'menu_id': '288', 'menu_type': '2', 'parent_id': '279', 'menu_name': '固定等级', 'menu_path': '', 'vue_path': 'fixed', 'is_show': '1', 'extend': [], 'vuepath_name': 'crm-member-fixed', 'leve': 4}, {'menu_id': '593', 'menu_type': '2', 'parent_id': '288', 'menu_name': '查看固定等级认证列表', 'menu_path': '', 'vue_path': '', 'is_show': '1', 'extend': [], 'vuepath_name': 'crm-member-fixed-', 'leve': 5}, {'menu_id': '594', 'menu_type': '2', 'parent_id': '288', 'menu_name': '审核用户认证', 'menu_path': '', 'vue_path': '', 'is_show': '1', 'extend': [], 'vuepath_name': 'crm-member-fixed-', 'leve': 5}, {'menu_id': '893', 'menu_type': '2', 'parent_id': '288', 'menu_name': '下载等级码', 'menu_path': '', 'vue_path': '', 'is_show': '1', 'extend': [], 'vuepath_name': 'crm-member-fixed-', 'leve': 5}, {'menu_id': '440', 'menu_type': '2', 'parent_id': '288', 'menu_name': '查看固定等级列表', 'menu_path': '', 'vue_path': '', 'is_show': '1', 'extend': [], 'vuepath_name': 'crm-member-fixed-', 'leve': 5}, {'menu_id': '441', 'menu_type': '2', 'parent_id': '288', 'menu_name': '新增固定等级', 'menu_path': '', 'vue_path': '', 'is_show': '1', 'extend': [], 'vuepath_name': 'crm-member-fixed-', 'leve': 5}, {'menu_id': '442', 'menu_type': '2', 'parent_id': '288', 'menu_name': '修改固定等级', 'menu_path': '', 'vue_path': '', 'is_show': '1', 'extend': [], 'vuepath_name': 'crm-member-fixed-', 'leve': 5}, {'menu_id': '443', 'menu_type': '2', 'parent_id': '288', 'menu_name': '删除固定等级', 'menu_path': '', 'vue_path': '', 'is_show': '1', 'extend': [], 'vuepath_name': 'crm-member-fixed-', 'leve': 5}, {'menu_id': '289', 'menu_type': '2', 'parent_id': '279', 'menu_name': '动态等级', 'menu_path': '', 'vue_path': 'grow', 'is_show': '1', 'extend': [], 'vuepath_name': 'crm-member-grow', 'leve': 4}, {'menu_id': '444', 'menu_type': '2', 'parent_id': '289', 'menu_name': '查看动态等级规则', 'menu_path': '', 'vue_path': '', 'is_show': '1', 'extend': [], 'vuepath_name': 'crm-member-grow-', 'leve': 5}, {'menu_id': '445', 'menu_type': '2', 'parent_id': '289', 'menu_name': '新增动态等级规则', 'menu_path': '', 'vue_path': '', 'is_show': '1', 'extend': [], 'vuepath_name': 'crm-member-grow-', 'leve': 5}, {'menu_id': '446', 'menu_type': '2', 'parent_id': '289', 'menu_name': '修改动态等级规则', 'menu_path': '', 'vue_path': '', 'is_show': '1', 'extend': [], 'vuepath_name': 'crm-member-grow-', 'leve': 5}, {'menu_id': '447', 'menu_type': '2', 'parent_id': '289', 'menu_name': '停用动态等级规则', 'menu_path': '', 'vue_path': '', 'is_show': '1', 'extend': [], 'vuepath_name': 'crm-member-grow-', 'leve': 5}, {'menu_id': '448', 'menu_type': '2', 'parent_id': '289', 'menu_name': '删除动态等级规则', 'menu_path': '', 'vue_path': '', 'is_show': '1', 'extend': [], 'vuepath_name': 'crm-member-grow-', 'leve': 5}, {'menu_id': '437', 'menu_type': '2', 'parent_id': '279', 'menu_name': '基础设置', 'menu_path': '', 'vue_path': 'foundation', 'is_show': '1', 'extend': [], 'vuepath_name': 'crm-member-foundation', 'leve': 4}, {'menu_id': '894', 'menu_type': '2', 'parent_id': '437', 'menu_name': '修改基础设置', 'menu_path': '', 'vue_path': '', 'is_show': '1', 'extend': [], 'vuepath_name': 'crm-member-foundation-', 'leve': 5}, {'menu_id': '895', 'menu_type': '2', 'parent_id': '437', 'menu_name': '删除基础设置', 'menu_path': '', 'vue_path': '', 'is_show': '1', 'extend': [], 'vuepath_name': 'crm-member-foundation-', 'leve': 5}, {'menu_id': '438', 'menu_type': '2', 'parent_id': '437', 'menu_name': '查看基础设置', 'menu_path': '', 'vue_path': '', 'is_show': '1', 'extend': [], 'vuepath_name': 'crm-member-foundation-', 'leve': 5}, {'menu_id': '439', 'menu_type': '2', 'parent_id': '437', 'menu_name': '新增基础设置', 'menu_path': '', 'vue_path': '', 'is_show': '1', 'extend': [], 'vuepath_name': 'crm-member-foundation-', 'leve': 5}, {'menu_id': '280', 'menu_type': '2', 'parent_id': '235', 'menu_name': '会员营销', 'menu_path': '', 'vue_path': 'behavior', 'is_show': '1', 'extend': [], 'vuepath_name': 'crm-behavior', 'leve': 3}, {'menu_id': '290', 'menu_type': '2', 'parent_id': '280', 'menu_name': '会员日', 'menu_path': '', 'vue_path': 'day', 'is_show': '1', 'extend': [], 'vuepath_name': 'crm-behavior-day', 'leve': 4}, {'menu_id': '291', 'menu_type': '2', 'parent_id': '280', 'menu_name': '生日礼', 'menu_path': '', 'vue_path': 'birthday', 'is_show': '1', 'extend': [], 'vuepath_name': 'crm-behavior-birthday', 'leve': 4}, {'menu_id': '281', 'menu_type': '2', 'parent_id': '235', 'menu_name': '积分', 'menu_path': '', 'vue_path': 'credit', 'is_show': '1', 'extend': [], 'vuepath_name': 'crm-credit', 'leve': 3}, {'menu_id': '292', 'menu_type': '2', 'parent_id': '281', 'menu_name': '积分规则', 'menu_path': '', 'vue_path': 'rule', 'is_show': '1', 'extend': [], 'vuepath_name': 'crm-credit-rule', 'leve': 4}, {'menu_id': '407', 'menu_type': '2', 'parent_id': '292', 'menu_name': '查看积分规则记录', 'menu_path': '', 'vue_path': '', 'is_show': '1', 'extend': [], 'vuepath_name': 'crm-credit-rule-', 'leve': 5}, {'menu_id': '408', 'menu_type': '2', 'parent_id': '292', 'menu_name': '新增积分规则', 'menu_path': '', 'vue_path': '', 'is_show': '1', 'extend': [], 'vuepath_name': 'crm-credit-rule-', 'leve': 5}, {'menu_id': '409', 'menu_type': '2', 'parent_id': '292', 'menu_name': '修改积分规则', 'menu_path': '', 'vue_path': '', 'is_show': '1', 'extend': [], 'vuepath_name': 'crm-credit-rule-', 'leve': 5}, {'menu_id': '410', 'menu_type': '2', 'parent_id': '292', 'menu_name': '删除积分规则', 'menu_path': '', 'vue_path': '', 'is_show': '1', 'extend': [], 'vuepath_name': 'crm-credit-rule-', 'leve': 5}, {'menu_id': '411', 'menu_type': '2', 'parent_id': '292', 'menu_name': '结束积分规则', 'menu_path': '', 'vue_path': '', 'is_show': '1', 'extend': [], 'vuepath_name': 'crm-credit-rule-', 'leve': 5}, {'menu_id': '293', 'menu_type': '2', 'parent_id': '281', 'menu_name': '积分记录', 'menu_path': '', 'vue_path': 'record', 'is_show': '1', 'extend': [], 'vuepath_name': 'crm-credit-record', 'leve': 4}, {'menu_id': '429', 'menu_type': '2', 'parent_id': '293', 'menu_name': '查看客户积分记录', 'menu_path': '', 'vue_path': '', 'is_show': '1', 'extend': [], 'vuepath_name': 'crm-credit-record-', 'leve': 5}, {'menu_id': '430', 'menu_type': '2', 'parent_id': '293', 'menu_name': '手动增减积分', 'menu_path': '', 'vue_path': '', 'is_show': '1', 'extend': [], 'vuepath_name': 'crm-credit-record-', 'leve': 5}, {'menu_id': '717', 'menu_type': '2', 'parent_id': '293', 'menu_name': '下载积分记录', 'menu_path': '', 'vue_path': '', 'is_show': '1', 'extend': [], 'vuepath_name': 'crm-credit-record-', 'leve': 5}, {'menu_id': '646', 'menu_type': '2', 'parent_id': '281', 'menu_name': '积分设置', 'menu_path': '', 'vue_path': 'setting', 'is_show': '1', 'extend': [], 'vuepath_name': 'crm-credit-setting', 'leve': 4}, {'menu_id': '656', 'menu_type': '2', 'parent_id': '646', 'menu_name': '修改积分设置', 'menu_path': '', 'vue_path': '', 'is_show': '1', 'extend': [], 'vuepath_name': 'crm-credit-setting-', 'leve': 5}, {'menu_id': '647', 'menu_type': '2', 'parent_id': '281', 'menu_name': '查看积分设置', 'menu_path': '', 'vue_path': '', 'is_show': '1', 'extend': [], 'vuepath_name': 'crm-credit-', 'leve': 4}, {'menu_id': '282', 'menu_type': '2', 'parent_id': '235', 'menu_name': '权益卡', 'menu_path': '', 'vue_path': 'rights', 'is_show': '1', 'extend': [], 'vuepath_name': 'crm-rights', 'leve': 3}, {'menu_id': '294', 'menu_type': '2', 'parent_id': '282', 'menu_name': '权益卡', 'menu_path': '', 'vue_path': 'card', 'is_show': '1', 'extend': [], 'vuepath_name': 'crm-rights-card', 'leve': 4}, {'menu_id': '283', 'menu_type': '2', 'parent_id': '235', 'menu_name': '加油卡管理', 'menu_path': '', 'vue_path': 'prepaid', 'is_show': '1', 'extend': [], 'vuepath_name': 'crm-prepaid', 'leve': 3}, {'menu_id': '516', 'menu_type': '2', 'parent_id': '283', 'menu_name': '个人卡客户', 'menu_path': '', 'vue_path': 'client', 'is_show': '1', 'extend': [], 'vuepath_name': 'crm-prepaid-client', 'leve': 4}, {'menu_id': '523', 'menu_type': '2', 'parent_id': '516', 'menu_name': '查询客户信息', 'menu_path': '', 'vue_path': '', 'is_show': '1', 'extend': [], 'vuepath_name': 'crm-prepaid-client-', 'leve': 5}, {'menu_id': '524', 'menu_type': '2', 'parent_id': '516', 'menu_name': '查看加油卡列表', 'menu_path': '', 'vue_path': '', 'is_show': '1', 'extend': [], 'vuepath_name': 'crm-prepaid-client-', 'leve': 5}, {'menu_id': '525', 'menu_type': '2', 'parent_id': '516', 'menu_name': '冻结/解冻', 'menu_path': '', 'vue_path': '', 'is_show': '1', 'extend': [], 'vuepath_name': 'crm-prepaid-client-', 'leve': 5}, {'menu_id': '526', 'menu_type': '2', 'parent_id': '516', 'menu_name': '销户', 'menu_path': '', 'vue_path': '', 'is_show': '1', 'extend': [], 'vuepath_name': 'crm-prepaid-client-', 'leve': 5}, {'menu_id': '527', 'menu_type': '2', 'parent_id': '516', 'menu_name': '充值', 'menu_path': '', 'vue_path': '', 'is_show': '1', 'extend': [], 'vuepath_name': 'crm-prepaid-client-', 'leve': 5}, {'menu_id': '295', 'menu_type': '2', 'parent_id': '283', 'menu_name': '加油卡列表', 'menu_path': '', 'vue_path': 'list', 'is_show': '1', 'extend': [], 'vuepath_name': 'crm-prepaid-list', 'leve': 4}, {'menu_id': '514', 'menu_type': '2', 'parent_id': '295', 'menu_name': '修改基础信息设置-充值规则设置', 'menu_path': '', 'vue_path': '', 'is_show': '1', 'extend': [], 'vuepath_name': 'crm-prepaid-list-', 'leve': 5}, {'menu_id': '528', 'menu_type': '2', 'parent_id': '295', 'menu_name': '查看加油卡列表', 'menu_path': '', 'vue_path': '', 'is_show': '1', 'extend': [], 'vuepath_name': 'crm-prepaid-list-', 'leve': 5}, {'menu_id': '530', 'menu_type': '2', 'parent_id': '295', 'menu_name': '修改加油卡', 'menu_path': '', 'vue_path': '', 'is_show': '1', 'extend': [], 'vuepath_name': 'crm-prepaid-list-', 'leve': 5}, {'menu_id': '892', 'menu_type': '2', 'parent_id': '295', 'menu_name': '新增加油卡', 'menu_path': '', 'vue_path': '', 'is_show': '1', 'extend': [], 'vuepath_name': 'crm-prepaid-list-', 'leve': 5}, {'menu_id': '713', 'menu_type': '2', 'parent_id': '295', 'menu_name': '启用/禁用加油卡', 'menu_path': ' ', 'vue_path': '', 'is_show': '1', 'extend': [], 'vuepath_name': 'crm-prepaid-list-', 'leve': 5}, {'menu_id': '714', 'menu_type': '2', 'parent_id': '295', 'menu_name': '删除加油卡', 'menu_path': ' ', 'vue_path': '', 'is_show': '1', 'extend': [], 'vuepath_name': 'crm-prepaid-list-', 'leve': 5}, {'menu_id': '236', 'menu_type': '2', 'parent_id': '1', 'menu_name': '营销', 'menu_path': '', 'vue_path': 'em', 'is_show': '1', 'extend': [], 'vuepath_name': 'em', 'leve': 2}, {'menu_id': '297', 'menu_type': '2', 'parent_id': '236', 'menu_name': '营销玩法', 'menu_path': '', 'vue_path': 'marketing', 'is_show': '1', 'extend': [], 'vuepath_name': 'em-marketing', 'leve': 3}, {'menu_id': '395', 'menu_type': '2', 'parent_id': '297', 'menu_name': '优惠券创建', 'menu_path': '', 'vue_path': 'add', 'is_show': '1', 'extend': [], 'vuepath_name': 'em-marketing-add', 'leve': 4}, {'menu_id': '886', 'menu_type': '2', 'parent_id': '395', 'menu_name': '创建优惠券', 'menu_path': '', 'vue_path': '', 'is_show': '1', 'extend': [], 'vuepath_name': 'em-marketing-add-', 'leve': 5}, {'menu_id': '401', 'menu_type': '2', 'parent_id': '297', 'menu_name': '营销工具', 'menu_path': '', 'vue_path': 'activity_add', 'is_show': '1', 'extend': [], 'vuepath_name': 'em-marketing-activity_add', 'leve': 4}, {'menu_id': '301', 'menu_type': '2', 'parent_id': '401', 'menu_name': '创建价立减', 'menu_path': '', 'vue_path': 'cut', 'is_show': '1', 'extend': [], 'vuepath_name': 'em-marketing-activity_add-cut', 'leve': 5}, {'menu_id': '302', 'menu_type': '2', 'parent_id': '401', 'menu_name': '创建满额送', 'menu_path': '', 'vue_path': 'reward', 'is_show': '1', 'extend': [], 'vuepath_name': 'em-marketing-activity_add-reward', 'leve': 5}, {'menu_id': '303', 'menu_type': '2', 'parent_id': '401', 'menu_name': '创建幸运抽奖', 'menu_path': '', 'vue_path': 'lucky', 'is_show': '1', 'extend': [], 'vuepath_name': 'em-marketing-activity_add-lucky', 'leve': 5}, {'menu_id': '304', 'menu_type': '2', 'parent_id': '401', 'menu_name': '创建免单', 'menu_path': '', 'vue_path': 'free', 'is_show': '1', 'extend': [], 'vuepath_name': 'em-marketing-activity_add-free', 'leve': 5}, {'menu_id': '305', 'menu_type': '2', 'parent_id': '401', 'menu_name': '创建好友邀请', 'menu_path': '', 'vue_path': 'invite', 'is_show': '1', 'extend': [], 'vuepath_name': 'em-marketing-activity_add-invite', 'leve': 5}, {'menu_id': '562', 'menu_type': '2', 'parent_id': '401', 'menu_name': '创建红包', 'menu_path': '', 'vue_path': 'redpacketadd', 'is_show': '1', 'extend': [], 'vuepath_name': 'em-marketing-activity_add-redpacketadd', 'leve': 5}, {'menu_id': '672', 'menu_type': '2', 'parent_id': '401', 'menu_name': '创建手动发券', 'menu_path': '', 'vue_path': '', 'is_show': '1', 'extend': [], 'vuepath_name': 'em-marketing-activity_add-', 'leve': 5}, {'menu_id': '712', 'menu_type': '2', 'parent_id': '401', 'menu_name': '创建满额减', 'menu_path': '', 'vue_path': '', 'is_show': '1', 'extend': [], 'vuepath_name': 'em-marketing-activity_add-', 'leve': 5}, {'menu_id': '758', 'menu_type': '2', 'parent_id': '401', 'menu_name': '创建充值送券', 'menu_path': '', 'vue_path': '', 'is_show': '1', 'extend': [], 'vuepath_name': 'em-marketing-activity_add-', 'leve': 5}, {'menu_id': '560', 'menu_type': '2', 'parent_id': '236', 'menu_name': '营销列表', 'menu_path': '', 'vue_path': 'list', 'is_show': '1', 'extend': [], 'vuepath_name': 'em-list', 'leve': 3}, {'menu_id': '402', 'menu_type': '2', 'parent_id': '560', 'menu_name': '活动列表', 'menu_path': '', 'vue_path': 'list', 'is_show': '1', 'extend': [], 'vuepath_name': 'em-list-list', 'leve': 4}, {'menu_id': '578', 'menu_type': '2', 'parent_id': '402', 'menu_name': '查看详情', 'menu_path': '', 'vue_path': '', 'is_show': '1', 'extend': [], 'vuepath_name': 'em-list-list-', 'leve': 5}, {'menu_id': '887', 'menu_type': '2', 'parent_id': '402', 'menu_name': '查看活动统计', 'menu_path': '', 'vue_path':</t>
  </si>
  <si>
    <t>0.649</t>
  </si>
  <si>
    <t>油品</t>
  </si>
  <si>
    <t>获取油品信息</t>
  </si>
  <si>
    <t>/api/energy/energy/get_energy_price_list</t>
  </si>
  <si>
    <t>{"merchant_type":1001,"token":"eab780255b736c0e0eb7c272146c125ff6b566d0","merchant_id":"10002"}</t>
  </si>
  <si>
    <t>{'status': 200, 'info': 'success', 'reason': '', 'data': [{'id': '26282', 'merchant_type': '1001', 'merchant_id': '10002', 'energy_id': '605', 'price': '7.00', 'admin_id': '820', 'start_time': '2020-10-24 00:18:12', 'energy_name': '车用尿素', 'energy_number': '车用尿素', 'energy_type': '6', 'standard_name': '尿素', 'icon_url': '', 'type_name': '尿素', 'type_id': '6', 'unit': 'L', 'status': 1, 'admin_name': '黄玉旦'}, {'id': '26281', 'merchant_type': '1001', 'merchant_id': '10002', 'energy_id': '3', 'price': '7.00', 'admin_id': '820', 'start_time': '2020-10-24 00:09:42', 'energy_name': '98#车用汽油', 'energy_number': '98', 'energy_type': '1', 'standard_name': '国V', 'icon_url': 'https://yy-1258898587.cos.ap-guangzhou.myqcloud.com/public/energy/icon_guo.png', 'type_name': '汽油', 'type_id': '1', 'unit': 'L', 'status': 1, 'admin_name': '黄玉旦'}, {'id': '24817', 'merchant_type': '1001', 'merchant_id': '10002', 'energy_id': '604', 'price': '2.20', 'admin_id': '619', 'start_time': '2020-10-22 10:16:23', 'energy_name': '可兰素', 'energy_number': '可兰素', 'energy_type': '6', 'standard_name': '尿素', 'icon_url': '', 'type_name': '尿素', 'type_id': '6', 'unit': 'L', 'status': 1, 'admin_name': '钟伟-集团测试'}, {'id': '22226', 'merchant_type': '1001', 'merchant_id': '10002', 'energy_id': '1', 'price': '2.90', 'admin_id': '929', 'start_time': '2020-09-27 15:32:02', 'energy_name': '92#车用汽油', 'energy_number': '92', 'energy_type': '1', 'standard_name': '国V', 'icon_url': 'https://yy-1258898587.cos.ap-guangzhou.myqcloud.com/public/energy/icon_guo.png', 'type_name': '汽油', 'type_id': '1', 'unit': 'L', 'status': 1, 'admin_name': '杨高朋'}, {'id': '22221', 'merchant_type': '1001', 'merchant_id': '10002', 'energy_id': '6', 'price': '1.29', 'admin_id': '929', 'start_time': '2020-09-27 15:32:02', 'energy_name': '89#车用汽油', 'energy_number': '89', 'energy_type': '1', 'standard_name': '国V', 'icon_url': 'https://yy-1258898587.cos.ap-guangzhou.myqcloud.com/public/energy/icon_guo.png', 'type_name': '汽油', 'type_id': '1', 'unit': 'L', 'status': 1, 'admin_name': '杨高朋'}, {'id': '22223', 'merchant_type': '1001', 'merchant_id': '10002', 'energy_id': '4', 'price': '3.19', 'admin_id': '929', 'start_time': '2020-09-27 15:32:02', 'energy_name': '0#车用柴油', 'energy_number': '0', 'energy_type': '2', 'standard_name': '国V', 'icon_url': 'https://yy-1258898587.cos.ap-guangzhou.myqcloud.com/public/energy/icon_guo.png', 'type_name': '柴油', 'type_id': '2', 'unit': 'L', 'status': 1, 'admin_name': '杨高朋'}, {'id': '22222', 'merchant_type': '1001', 'merchant_id': '10002', 'energy_id': '5', 'price': '2.19', 'admin_id': '929', 'start_time': '2020-09-27 15:32:02', 'energy_name': '-10#车用柴油', 'energy_number': '-10', 'energy_type': '2', 'standard_name': '国V', 'icon_url': 'https://yy-1258898587.cos.ap-guangzhou.myqcloud.com/public/energy/icon_guo.png', 'type_name': '柴油', 'type_id': '2', 'unit': 'L', 'status': 1, 'admin_name': '杨高朋'}, {'id': '13817', 'merchant_type': '1001', 'merchant_id': '10002', 'energy_id': '105', 'price': '5.50', 'admin_id': '1072', 'start_time': '2020-07-17 12:08:59', 'energy_name': '92#车用汽油（高标）', 'energy_number': '(高标)92', 'energy_type': '1', 'standard_name': '国VI', 'icon_url': 'https://yy-1258898587.cos.ap-guangzhou.myqcloud.com/public/energy/icon_guo.png', 'type_name': '汽油', 'type_id': '1', 'unit': 'L', 'status': 1, 'admin_name': '王杭'}, {'id': '13807', 'merchant_type': '1001', 'merchant_id': '10002', 'energy_id': '102', 'price': '1.00', 'admin_id': '1072', 'start_time': '2020-07-17 10:33:23', 'energy_name': '98#车用汽油', 'energy_number': '98', 'energy_type': '1', 'standard_name': '国VI', 'icon_url': 'https://yy-1258898587.cos.ap-guangzhou.myqcloud.com/public/energy/icon_guo.png', 'type_name': '汽油', 'type_id': '1', 'unit': 'L', 'status': 1, 'admin_name': '王杭'}, {'id': '8586', 'merchant_type': '1001', 'merchant_id': '10002', 'energy_id': '402', 'price': '2.32', 'admin_id': '927', 'start_time': '2020-06-01 17:29:51', 'energy_name': '98#车用汽油', 'energy_number': '98', 'energy_type': '1', 'standard_name': '京VI', 'icon_url': 'https://yy-1258898587.cos.ap-guangzhou.myqcloud.com/public/energy/icon_jing.png', 'type_name': '汽油', 'type_id': '1', 'unit': 'L', 'status': 1, 'admin_name': '卜英豪'}, {'id': '8579', 'merchant_type': '1001', 'merchant_id': '10002', 'energy_id': '602', 'price': '0.56', 'admin_id': '927', 'start_time': '2020-06-01 17:29:37', 'energy_name': '98#车用乙醇汽油', 'energy_number': '98(乙醇)', 'energy_type': '5', 'standard_name': '国VI', 'icon_url': 'https://yy-1258898587.cos.ap-guangzhou.myqcloud.com/public/energy/icon_guo.png', 'type_name': '乙醇汽油', 'type_id': '5', 'unit': 'L', 'status': 1, 'admin_name': '卜英豪'}, {'id': '8578', 'merchant_type': '1001', 'merchant_id': '10002', 'energy_id': '101', 'price': '3.30', 'admin_id': '927', 'start_time': '2020-06-01 17:29:16', 'energy_name': '95#车用汽油', 'energy_number': '95', 'energy_type': '1', 'standard_name': '国VI', 'icon_url': 'https://yy-1258898587.cos.ap-guangzhou.myqcloud.com/public/energy/icon_guo.png', 'type_name': '汽油', 'type_id': '1', 'unit': 'L', 'status': 1, 'admin_name': '卜英豪'}, {'id': '1763', 'merchant_type': '1001', 'merchant_id': '10002', 'energy_id': '108', 'price': '2.10', 'admin_id': '181', 'start_time': '2020-01-09 11:53:59', 'energy_name': '0#车用柴油（高标）', 'energy_number': '(高标)0', 'energy_type': '2', 'standard_name': '国VI', 'icon_url': 'https://yy-1258898587.cos.ap-guangzhou.myqcloud.com/public/energy/icon_guo.png', 'type_name': '柴油', 'type_id': '2', 'unit': 'L', 'status': 1, 'admin_name': '卜英豪'}], 'request_id': '43d8d3d1ee8f01bdac4770a3492f840e'}</t>
  </si>
  <si>
    <t>0.238</t>
  </si>
  <si>
    <t>{'status': 200, 'info': 'ok', 'reason': '', 'data': [{'id': '428', 'merchant_type': '1001', 'merchant_id': '10002', 'gun_name': '1号枪', 'gun_number': '1', 'gun_type': '1001', 'energy_id': '3', 'group_num': 'test', 'status': '1', 'price': '70000', 'admin_id': '820', 'start_time': '1603469382', 'energy_name': '98#车用汽油', 'energy_number': '98', 'energy_type': '1', 'unit': 'L', 'standard_name': '国V', 'icon_url': 'https://yy-1258898587.cos.ap-guangzhou.myqcloud.com/public/energy/icon_guo.png', 'type_name': '汽油', 'type_id': '1', 'retail_status': 1}, {'id': '429', 'merchant_type': '1001', 'merchant_id': '10002', 'gun_name': '2号枪', 'gun_number': '2', 'gun_type': '1001', 'energy_id': '4', 'group_num': '测试001', 'status': '1', 'price': '31900', 'admin_id': '929', 'start_time': '1601191922', 'energy_name': '0#车用柴油', 'energy_number': '0', 'energy_type': '2', 'unit': 'L', 'standard_name': '国V', 'icon_url': 'https://yy-1258898587.cos.ap-guangzhou.myqcloud.com/public/energy/icon_guo.png', 'type_name': '柴油', 'type_id': '2', 'retail_status': 1}, {'id': '1516', 'merchant_type': '1001', 'merchant_id': '10002', 'gun_name': '3号枪', 'gun_number': '3', 'gun_type': '1001', 'energy_id': '3', 'group_num': '测试001', 'status': '1', 'price': '70000', 'admin_id': '820', 'start_time': '1603469382', 'energy_name': '98#车用汽油', 'energy_number': '98', 'energy_type': '1', 'unit': 'L', 'standard_name': '国V', 'icon_url': 'https://yy-1258898587.cos.ap-guangzhou.myqcloud.com/public/energy/icon_guo.png', 'type_name': '汽油', 'type_id': '1', 'retail_status': 1}, {'id': '1517', 'merchant_type': '1001', 'merchant_id': '10002', 'gun_name': '4号枪', 'gun_number': '4', 'gun_type': '1001', 'energy_id': '3', 'group_num': '测试001', 'status': '1', 'price': '70000', 'admin_id': '820', 'start_time': '1603469382', 'energy_name': '98#车用汽油', 'energy_number': '98', 'energy_type': '1', 'unit': 'L', 'standard_name': '国V', 'icon_url': 'https://yy-1258898587.cos.ap-guangzhou.myqcloud.com/public/energy/icon_guo.png', 'type_name': '汽油', 'type_id': '1', 'retail_status': 1}, {'id': '10281', 'merchant_type': '1001', 'merchant_id': '10002', 'gun_name': '5号枪', 'gun_number': '5', 'gun_type': '1001', 'energy_id': '604', 'group_num': '测试001', 'status': '1', 'price': '22000', 'admin_id': '619', 'start_time': '1603332983', 'energy_name': '可兰素', 'energy_number': '可兰素', 'energy_type': '6', 'unit': 'L', 'standard_name': '尿素', 'icon_url': '', 'type_name': '尿素', 'type_id': '6', 'retail_status': 1}, {'id': '10282', 'merchant_type': '1001', 'merchant_id': '10002', 'gun_name': '6号枪', 'gun_number': '6', 'gun_type': '1001', 'energy_id': '605', 'group_num': '测试001', 'status': '1', 'price': '70000', 'admin_id': '820', 'start_time': '1603469892', 'energy_name': '车用尿素', 'energy_number': '车用尿素', 'energy_type': '6', 'unit': 'L', 'standard_name': '尿素', 'icon_url': '', 'type_name': '尿素', 'type_id': '6', 'retail_status': 1}, {'id': '13198', 'merchant_type': '1001', 'merchant_id': '10002', 'gun_name': '7号枪', 'gun_number': '7', 'gun_type': '1001', 'energy_id': '3', 'group_num': '', 'status': '1', 'price': '70000', 'admin_id': '820', 'start_time': '1603469382', 'energy_name': '98#车用汽油', 'energy_number': '98', 'energy_type': '1', 'unit': 'L', 'standard_name': '国V', 'icon_url': 'https://yy-1258898587.cos.ap-guangzhou.myqcloud.com/public/energy/icon_guo.png', 'type_name': '汽油', 'type_id': '1', 'retail_status': 1}, {'id': '1525', 'merchant_type': '1001', 'merchant_id': '10002', 'gun_name': '8号枪', 'gun_number': '8', 'gun_type': '1001', 'energy_id': '604', 'group_num': 'test', 'status': '1', 'price': '22000', 'admin_id': '619', 'start_time': '1603332983', 'energy_name': '可兰素', 'energy_number': '可兰素', 'energy_type': '6', 'unit': 'L', 'standard_name': '尿素', 'icon_url': '', 'type_name': '尿素', 'type_id': '6', 'retail_status': 1}, {'id': '1523', 'merchant_type': '1001', 'merchant_id': '10002', 'gun_name': '9号枪', 'gun_number': '9', 'gun_type': '1001', 'energy_id': '101', 'group_num': '测试001', 'status': '1', 'price': '33000', 'admin_id': '927', 'start_time': '1591003756', 'energy_name': '95#车用汽油', 'energy_number': '95', 'energy_type': '1', 'unit': 'L', 'standard_name': '国VI', 'icon_url': 'https://yy-1258898587.cos.ap-guangzhou.myqcloud.com/public/energy/icon_guo.png', 'type_name': '汽油', 'type_id': '1', 'retail_status': 1}, {'id': '13199', 'merchant_type': '1001', 'merchant_id': '10002', 'gun_name': '10号枪', 'gun_number': '10', 'gun_type': '1001', 'energy_id': '3', 'group_num': '', 'status': '1', 'price': '70000', 'admin_id': '820', 'start_time': '1603469382', 'energy_name': '98#车用汽油', 'energy_number': '98', 'energy_type': '1', 'unit': 'L', 'standard_name': '国V', 'icon_url': 'https://yy-1258898587.cos.ap-guangzhou.myqcloud.com/public/energy/icon_guo.png', 'type_name': '汽油', 'type_id': '1', 'retail_status': 1}, {'id': '1526', 'merchant_type': '1001', 'merchant_id': '10002', 'gun_name': '11号枪', 'gun_number': '11', 'gun_type': '1001', 'energy_id': '105', 'group_num': '测试001', 'status': '1', 'price': '55000', 'admin_id': '1072', 'start_time': '1594958939', 'energy_name': '92#车用汽油（高标）', 'energy_number': '(高标)92', 'energy_type': '1', 'unit': 'L', 'standard_name': '国VI', 'icon_url': 'https://yy-1258898587.cos.ap-guangzhou.myqcloud.com/public/energy/icon_guo.png', 'type_name': '汽油', 'type_id': '1', 'retail_status': 1}, {'id': '1518', 'merchant_type': '1001', 'merchant_id': '10002', 'gun_name': '12号枪', 'gun_number': '12', 'gun_type': '1001', 'energy_id': '3', 'group_num': '测试001', 'status': '1', 'price': '70000', 'admin_id': '820', 'start_time': '1603469382', 'energy_name': '98#车用汽油', 'energy_number': '98', 'energy_type': '1', 'unit': 'L', 'standard_name': '国V', 'icon_url': 'https://yy-1258898587.cos.ap-guangzhou.myqcloud.com/public/energy/icon_guo.png', 'type_name': '汽油', 'type_id': '1', 'retail_status': 1}, {'id': '9053', 'merchant_type': '1001', 'merchant_id': '10002', 'gun_name': '13号枪', 'gun_number': '13', 'gun_type': '1001', 'energy_id': '3', 'group_num': '', 'status': '1', 'price': '70000', 'admin_id': '820', 'start_time': '1603469382', 'energy_name': '98#车用汽油', 'energy_number': '98', 'energy_type': '1', 'unit': 'L', 'standard_name': '国V', 'icon_url': 'https://yy-1258898587.cos.ap-guangzhou.myqcloud.com/public/energy/icon_guo.png', 'type_name': '汽油', 'type_id': '1', 'retail_status': 1}, {'id': '13200', 'merchant_type': '1001', 'merchant_id': '10002', 'gun_name': '14号枪', 'gun_number': '14', 'gun_type': '1001', 'energy_id': '3', 'group_num': '', 'status': '1', 'price': '70000', 'admin_id': '820', 'start_time': '1603469382', 'energy_name': '98#车用汽油', 'energy_number': '98', 'energy_type': '1', 'unit': 'L', 'standard_name': '国V', 'icon_url': 'https://yy-1258898587.cos.ap-guangzhou.myqcloud.com/public/energy/icon_guo.png', 'type_name': '汽油', 'type_id': '1', 'retail_status': 1}, {'id': '13201', 'merchant_type': '1001', 'merchant_id': '10002', 'gun_name': '15号枪', 'gun_number': '15', 'gun_type': '1001', 'energy_id': '3', 'group_num': '', 'status': '1', 'price': '70000', 'admin_id': '820', 'start_time': '1603469382', 'energy_name': '98#车用汽油', 'energy_number': '98', 'energy_type': '1', 'unit': 'L', 'standard_name': '国V', 'icon_url': 'https://yy-1258898587.cos.ap-guangzhou.myqcloud.com/public/energy/icon_guo.png', 'type_name': '汽油', 'type_id': '1', 'retail_status': 1}, {'id': '13202', 'merchant_type': '1001', 'merchant_id': '10002', 'gun_name': '16号枪', 'gun_number': '16', 'gun_type': '1001', 'energy_id': '3', 'group_num': '', 'status': '1', 'price': '70000', 'admin_id': '820', 'start_time': '1603469382', 'energy_name': '98#车用汽油', 'energy_number': '98', 'energy_type': '1', 'unit': 'L', 'standard_name': '国V', 'icon_url': 'https://yy-1258898587.cos.ap-guangzhou.myqcloud.com/public/energy/icon_guo.png', 'type_name': '汽油', 'type_id': '1', 'retail_status': 1}, {'id': '17974', 'merchant_type': '1001', 'merchant_id': '10002', 'gun_name': '17号枪', 'gun_number': '17', 'gun_type': '1001', 'energy_id': '4', 'group_num': '', 'status': '1', 'price': '31900', 'admin_id': '929', 'start_time': '1601191922', 'energy_name': '0#车用柴油', 'energy_number': '0', 'energy_type': '2', 'unit': 'L', 'standard_name': '国V', 'icon_url': 'https://yy-1258898587.cos.ap-guangzhou.myqcloud.com/public/energy/icon_guo.png', 'type_name': '柴油', 'type_id': '2', 'retail_status': 1}, {'id': '17975', 'merchant_type': '1001', 'merchant_id': '10002', 'gun_name': '18号枪', 'gun_number': '18', 'gun_type': '1001', 'energy_id': '1', 'group_num': '', 'status': '1', 'price': '29000', 'admin_id': '929', 'start_time': '1601191922', 'energy_name': '92#车用汽油', 'energy_number': '92', 'energy_type': '1', 'unit': 'L', 'standard_name': '国V', 'icon_url': 'https://yy-1258898587.cos.ap-guangzhou.myqcloud.com/public/energy/icon_guo.png', 'type_name': '汽油', 'type_id': '1', 'retail_status': 1}, {'id': '17976', 'merchant_type': '1001', 'merchant_id': '10002', 'gun_name': '19号枪', 'gun_number': '19', 'gun_type': '1001', 'energy_id': '5', 'group_num': '', 'status': '1', 'price': '21900', 'admin_id': '929', 'start_time': '1601191922', 'energy_name': '-10#车用柴油', 'energy_number': '-10', 'energy_type': '2', 'unit': 'L', 'standard_name': '国V', 'icon_url': 'https://yy-1258898587.cos.ap-guangzhou.myqcloud.com/public/energy/icon_guo.png', 'type_name': '柴油', 'type_id': '2', 'retail_status': 1}, {'id': '16263', 'merchant_type': '1001', 'merchant_id': '10002', 'gun_name': '20号枪', 'gun_number': '20', 'gun_type': '1001', 'energy_id': '1', 'group_num': '', 'status': '1', 'price': '29000', 'admin_id': '929', 'start_time': '1601191922', 'energy_name': '92#车用汽油', 'energy_number': '92', 'energy_type': '1', 'unit': 'L', 'standard_name': '国V', 'icon_url': 'https://yy-1258898587.cos.ap-guangzhou.myqcloud.com/public/energy/icon_guo.png', 'type_name': '汽油', 'type_id': '1', 'retail_status': 1}, {'id': '17977', 'merchant_type': '1001', 'merchant_id': '10002', 'gun_name': '21号枪', 'gun_number': '21', 'gun_type': '1001', 'energy_id': '3', 'group_num': '', 'status': '1', 'price': '70000', 'admin_id': '820', 'start_time': '1603469382', 'energy_name': '98#车用汽油', 'energy_number': '98', 'energy_type': '1', 'unit': 'L', 'standard_name': '国V', 'icon_url': 'https://yy-1258898587.cos.ap-guangzhou.myqcloud.com/public/energy/icon_guo.png', 'type_name': '汽油', 'type_id': '1', 'retail_status': 1}, {'id': '17978', 'merchant_type': '1001', 'merchant_id': '10002', 'gun_name': '22号枪', 'gun_number': '22', 'gun_type': '1001', 'energy_id': '5', 'group_num': '', 'status': '1', 'price': '21900', 'admin_id': '929', 'start_time': '1601191922', 'energy_name': '-10#车用柴油', 'energy_number': '-10', 'energy_type': '2', 'unit': 'L', 'standard_name': '国V', 'icon_url': 'https://yy-1258898587.cos.ap-guangzhou.myqcloud.com/public/energy/icon_guo.png', 'type_name': '柴油', 'type_id': '2', 'retail_status': 1}, {'id': '17979', 'merchant_type': '1001', 'merchant_id': '10002', 'gun_name': '23号枪', 'gun_number': '23', 'gun_type': '1001', 'energy_id': '102', 'group_num': '', 'status': '1', 'price': '10000', 'admin_id': '1072', 'start_time': '1594953203', 'energy_name': '98#车用汽油', 'energy_number': '98', 'energy_type': '1', 'unit': 'L', 'standard_name': '国VI', 'icon_url': 'https://yy-1258898587.cos.ap-guangzhou.myqcloud.com/public/energy/icon_guo.png', 'type_name': '汽油', 'type_id': '1', 'retail_status': 1}, {'id': '17980', 'merchant_type': '1001', 'merchant_id': '10002', 'gun_name': '24号枪', 'gun_number': '24', 'gun_type': '1001', 'energy_id': '6', 'group_num': '', 'status': '1', 'price': '12900', 'admin_id': '929', 'start_time': '1601191922', 'energy_name': '89#车用汽油', 'energy_number': '89', 'energy_type': '1', 'unit': 'L', 'standard_name': '国V', 'icon_url': 'https://yy-1258898587.cos.ap-guangzhou.myqcloud.com/public/energy/icon_guo.png', 'type_name': '汽油', 'type_id': '1', 'retail_status': 1}, {'id': '15671', 'merchant_type': '1001', 'merchant_id': '10002', 'gun_name': '25号枪', 'gun_number': '25', 'gun_type': '1001', 'energy_id': '105', 'group_num': '', 'status': '1', 'price': '55000', 'admin_id': '1072', 'start_time': '1594958939', 'energy_name': '92#车用汽油（高标）', 'energy_number': '(高标)92', 'energy_type': '1', 'unit': 'L', 'standard_name': '国VI', 'icon_url': 'https://yy-1258898587.cos.ap-guangzhou.myqcloud.com/public/energy/icon_guo.png', 'type_name': '汽油', 'type_id': '1', 'retail_status': 1}, {'id': '17981', 'merchant_type': '1001', 'merchant_id': '10002', 'gun_name': '26号枪', 'gun_number': '26', 'gun_type': '1001', 'energy_id': '1', 'group_num': '', 'status': '1', 'price': '29000', 'admin_id': '929', 'start_time': '1601191922', 'energy_name': '92#车用汽油', 'energy_number': '92', 'energy_type': '1', 'unit': 'L', 'standard_name': '国V', 'icon_url': 'https://yy-1258898587.cos.ap-guangzhou.myqcloud.com/public/energy/icon_guo.png', 'type_name': '汽油', 'type_id': '1', 'retail_status': 1}, {'id': '17982', 'merchant_type': '1001', 'merchant_id': '10002', 'gun_name': '27号枪', 'gun_number': '27', 'gun_type': '1001', 'energy_id': '101', 'group_num': '', 'status': '1', 'price': '33000', 'admin_id': '927', 'start_time': '1591003756', 'energy_name': '95#车用汽油', 'energy_number': '95', 'energy_type': '1', 'unit': 'L', 'standard_name': '国VI', 'icon_url': 'https://yy-1258898587.cos.ap-guangzhou.myqcloud.com/public/energy/icon_guo.png', 'type_name': '汽油', 'type_id': '1', 'retail_status': 1}, {'id': '17983', 'merchant_type': '1001', 'merchant_id': '10002', 'gun_name': '28号枪', 'gun_number': '28', 'gun_type': '1001', 'energy_id': '4', 'group_num': '', 'status': '1', 'price': '31900', 'admin_id': '929', 'start_time': '1601191922', 'energy_name': '0#车用柴油', 'energy_number': '0', 'energy_type': '2', 'unit': 'L', 'standard_name': '国V', 'icon_url': 'https://yy-1258898587.cos.ap-guangzhou.myqcloud.com/public/energy/icon_guo.png', 'type_name': '柴油', 'type_id': '2', 'retail_status': 1}, {'id': '16251', 'merchant_type': '1001', 'merchant_id': '10002', 'gun_name': '90号枪', 'gun_number': '90', 'gun_type': '1001', 'energy_id': '4', 'group_num': '', 'status': '1', 'price': '31900', 'admin_id': '929', 'start_time': '1601191922', 'energy_name': '0#车用柴油', 'energy_number': '0', 'energy_type': '2', 'unit': 'L', 'standard_name': '国V', 'icon_url': 'https://yy-1258898587.cos.ap-guangzhou.myqcloud.com/public/energy/icon_guo.png', 'type_name': '柴油', 'type_id': '2', 'retail_status': 2}, {'id': '10598', 'merchant_type': '1001', 'merchant_id': '10002', 'gun_name': '123号枪', 'gun_number': '123', 'gun_type': '1001', 'energy_id': '131', 'group_num': '', 'status': '1', 'retail_status': 2}, {'id': '16262', 'merchant_type': '1001', 'merchant_id': '10002', 'gun_name': '133号枪', 'gun_number': '133', 'gun_type': '1001', 'energy_id': '3', 'group_num': '', 'status': '1', 'price': '70000', 'admin_id': '820', 'start_time': '1603469382', 'energy_name': '98#车用汽油', 'energy_number': '98', 'energy_type': '1', 'unit': 'L', 'standard_name': '国V', 'icon_url': 'https://yy-1258898587.cos.ap-guangzhou.myqcloud.com/public/energy/icon_guo.png', 'type_name': '汽油', 'type_id': '1', 'retail_status': 2}], 'request_id': 'c5d1ce16d606b334809269b3578811c9'}</t>
  </si>
  <si>
    <t>0.370</t>
  </si>
  <si>
    <t>获取加油卡列表</t>
  </si>
  <si>
    <t>获取当前站加油卡</t>
  </si>
  <si>
    <t>/api/order/Recharge/rechargeListForSearch</t>
  </si>
  <si>
    <t>{"token":"beb333067d261aea173c08941e961b7b9a484de0","merchant_id":"10002"}</t>
  </si>
  <si>
    <t>{'status': 200, 'info': '操作成功', 'reason': '', 'data': [{'id': '1029', 'merchant_type': '1001', 'merchant_id': '10002', 'name': '测试积分了', 'type': 3, 'card_type': '1', 'style_type': 3, 'style_url': 'https://prd-1258898587.cos.ap-beijing.myqcloud.com/public/2020/11/24/11/5f13040ce79b5929d4ac982a449c.png', 'category': '1', 'st_limit': [], 'oil_limit': [{'energy_id': '605', 'energy_number': '车用尿素'}, {'energy_id': '604', 'energy_number': '可兰素'}, {'energy_id': '130', 'energy_number': 'LNG'}, {'energy_id': '602', 'energy_number': '98(乙醇)'}, {'energy_id': '402', 'energy_number': '98'}, {'energy_id': '3', 'energy_number': '98'}, {'energy_id': '102', 'energy_number': '98'}, {'energy_id': '101', 'energy_number': '95'}, {'energy_id': '100', 'energy_number': '92'}, {'energy_id': '6', 'energy_number': '89'}, {'energy_id': '4', 'energy_number': '0'}, {'energy_id': '105', 'energy_number': '(高标)92'}, {'energy_id': '108', 'energy_number': '(高标)0'}], 'carrier': '1', 'invoice_type': '1', 'could_use': ['2'], 'rule_des': '', 'discount': '1', 'limit': {'max': '100000', 'min': '0.01'}, 'amount': {'fixed': '0', 'defined': '1'}, 'discount_rule': [{'money': '500', 'discount': '1', 'validateStatus': {'moneyStatus': 'success', 'discountStatus': 'success'}}, {'money': '1000', 'discount': '1', 'validateStatus': {'moneyStatus': 'success', 'discountStatus': 'success'}}, {'money': '2000', 'discount': '1', 'validateStatus': {'moneyStatus': 'success', 'discountStatus': 'success'}}], 'money': '0', 'sale_price': '0', 'is_send_money_when_first_recharge': 0, 'send_money_of_first_recharge': 0, 'create_time': '1597287600', 'update_time': '0', 'status': '1', 'is_del': '0', 'update_date': '2020-08-13 11:00:00', 'customer_id': '0', 'type_name': '混合卡', 'merchant_ids': ['10002'], 'merchant_names': {'10002': '南山第贰加油站'}}, {'id': '741', 'merchant_type': '1001', 'merchant_id': '10002', 'name': '跨站消费加油卡', 'type': 3, 'card_type': '1', 'style_type': '3', 'style_url': 'https://prd-1258898587.cos.ap-beijing.myqcloud.com/public/2020/11/24/11/5f13040ce79b5929d4ac982a449c.png', 'category': '1', 'st_limit': [], 'oil_limit': [{'energy_id': '604', 'energy_number': '可兰素'}, {'energy_id': '130', 'energy_number': 'LNG'}, {'energy_id': '131', 'energy_number': 'CNG'}, {'energy_id': '602', 'energy_number': '98(乙醇)'}, {'energy_id': '402', 'energy_number': '98'}, {'energy_id': '3', 'energy_number': '98'}, {'energy_id': '102', 'energy_number': '98'}, {'energy_id': '101', 'energy_number': '95'}, {'energy_id': '100', 'energy_number': '92'}, {'energy_id': '4', 'energy_number': '0'}, {'energy_id': '105', 'energy_number': '(高标)92'}, {'energy_id': '108', 'energy_number': '(高标)0'}], 'carrier': '1', 'invoice_type': '1', 'could_use': ['2'], 'rule_des': '', 'discount': '1', 'limit': {'max': '100000', 'min': '0'}, 'amount': {'fixed': '0', 'defined': '1'}, 'discount_rule': [{'money': '500', 'discount': '100', 'validateStatus': {'moneyStatus': 'success', 'discountStatus': 'success'}}, {'money': '1000', 'discount': '200', 'validateStatus': {'moneyStatus': 'success', 'discountStatus': 'success'}}, {'money': '2000', 'discount': '500', 'validateStatus': {'moneyStatus': 'success', 'discountStatus': 'success'}}], 'money': '0', 'sale_price': '0', 'is_send_money_when_first_recharge': 0, 'send_money_of_first_recharge': 0, 'create_time': '1593742898', 'update_time': '1607065289', 'status': '0', 'is_del': '0', 'update_date': '2020-12-04 15:01:29', 'customer_id': '0', 'type_name': '混合卡', 'merchant_ids': ['10002', '20091'], 'merchant_names': {'10002': '南山第贰加油站', '20091': '南山第四加油站（柴油）'}}, {'id': '717', 'merchant_type': '1001', 'merchant_id': '10002', 'name': '新卡多赠', 'type': 3, 'card_type': '1', 'style_type': '3', 'style_url': 'https://prd-1258898587.cos.ap-beijing.myqcloud.com/public/2020/11/24/11/5f13040ce79b5929d4ac982a449c.png', 'category': '1', 'st_limit': [], 'oil_limit': [{'energy_id': '605', 'energy_number': '车用尿素'}, {'energy_id': '604', 'energy_number': '可兰素'}, {'energy_id': '602', 'energy_number': '98(乙醇)'}, {'energy_id': '102', 'energy_number': '98'}, {'energy_id': '3', 'energy_number': '98'}, {'energy_id': '402', 'energy_number': '98'}, {'energy_id': '101', 'energy_number': '95'}, {'energy_id': '6', 'energy_number': '89'}, {'energy_id': '4', 'energy_number': '0'}, {'energy_id': '105', 'energy_number': '(高标)92'}, {'energy_id': '108', 'energy_number': '(高标)0'}], 'carrier': '1', 'invoice_type': '1', 'could_use': ['2'], 'rule_des': '', 'discount': '1', 'limit': {'max': '100000', 'min': '0'}, 'amount': {'fixed': '0', 'defined': '1'}, 'discount_rule': [{'money': '0.5', 'discount': '0.1', 'validateStatus': {'moneyStatus': 'success', 'discountStatus': 'success'}}], 'money': '0', 'sale_price': '0', 'is_send_money_when_first_recharge': 0, 'send_money_of_first_recharge': 0, 'create_time': '1593412927', 'update_time': '1607065289', 'status': '0', 'is_del': '0', 'update_date': '2020-12-04 15:01:29', 'customer_id': '0', 'type_name': '混合卡', 'merchant_ids': ['10002'], 'merchant_names': {'10002': '南山第贰加油站'}}, {'id': '104', 'merchant_type': '1001', 'merchant_id': '10002', 'name': '加油卡卡', 'type': 1, 'card_type': '1', 'style_type': '1', 'style_url': 'https://prd-1258898587.cos.ap-beijing.myqcloud.com/public/2020/11/24/11/71b0969fc36bb90ed93fbb74adbb.png', 'category': '1', 'st_limit': [], 'oil_limit': [{'energy_id': '3', 'energy_number': '98'}], 'carrier': '1', 'invoice_type': '1', 'could_use': ['2'], 'rule_des': '', 'discount': '1', 'limit': {'max': '567', 'min': '1'}, 'amount': {'fixed': '0', 'defined': '1'}, 'discount_rule': [{'money': '100', 'discount': '1', 'validateStatus': {'moneyStatus': 'success', 'discountStatus': 'success'}}], 'money': '0', 'sale_price': '0', 'is_send_money_when_first_recharge': 0, 'send_money_of_first_recharge': 0, 'create_time': '1583723948', 'update_time': '1607065289', 'status': '0', 'is_del': '0', 'update_date': '2020-12-04 15:01:29', 'customer_id': '0', 'type_name': '汽油卡', 'merchant_ids': ['10002'], 'merchant_names': {'10002': '南山第贰加油站'}}, {'id': '103', 'merchant_type': '1001', 'merchant_id': '10002', 'name': '加油卡卡', 'type': 1, 'card_type': '1', 'style_type': 1, 'style_url': 'https://prd-1258898587.cos.ap-beijing.myqcloud.com/public/2020/11/24/11/71b0969fc36bb90ed93fbb74adbb.png', 'category': '1', 'st_limit': [], 'oil_limit': [{'energy_id': '3', 'energy_number': '98', 'energy_type': '1'}], 'carrier': '1', 'invoice_type': '1', 'could_use': ['2'], 'rule_des': '', 'discount': '1', 'limit': {'max': '1000', 'min': '1'}, 'amount': {'fixed': '1', 'defined': '1'}, 'discount_rule': [{'money': '100', 'discount': '1', 'validateStatus': {'moneyStatus': 'success', 'discountStatus': 'success'}}], 'money': '0', 'sale_price': '0', 'is_send_money_when_first_recharge': 0, 'send_money_of_first_recharge': 0, 'create_time': '1583723632', 'update_time': '0', 'status': '0', 'is_del': '0', 'update_date': '2020-03-09 11:13:52', 'customer_id': '0', 'type_name': '汽油卡', 'merchant_ids': ['10002'], 'merchant_names': {'10002': '南山第贰加油站'}}, {'id': '53', 'merchant_type': '1001', 'merchant_id': '10002', 'name': '加油卡卡', 'type': 3, 'card_type': '1', 'style_type': 3, 'style_url': 'https://prd-1258898587.cos.ap-beijing.myqcloud.com/public/2020/11/24/11/5f13040ce79b5929d4ac982a449c.png', 'category': '1', 'st_limit': [], 'oil_limit': [{'energy_id': '3', 'energy_number': '98', 'energy_type': '1'}, {'energy_id': '4', 'energy_number': '0', 'energy_type': '2'}, {'energy_id': '100', 'energy_number': '92', 'energy_type': '1'}, {'energy_id': '101', 'energy_number': '95', 'energy_type': '1'}, {'energy_id': '102', 'energy_number': '98', 'energy_type': '1'}, {'energy_id': '105', 'energy_number': '(高标)92', 'energy_type': '1'}, {'energy_id': '108', 'energy_number': '(高标)0', 'energy_type': '2'}, {'energy_id': '130', 'energy_number': 'LNG', 'energy_type': '3'}], 'carrier': '1', 'invoice_type': '1', 'could_use': ['2'], 'rule_des': '', 'discount': '1', 'limit': {'max': '10000', 'min': '1'}, 'amount': {'fixed': '0', 'defined': '1'}, 'discount_rule': [], 'money': '0', 'sale_price': '0', 'is_send_money_when_first_recharge': 0, 'send_money_of_first_recharge': 0, 'create_time': '1581564798', 'update_time': '1582083794', 'status': '0', 'is_del': '0', 'update_date': '2020-02-13 11:33:18', 'customer_id': '0', 'type_name': '混合卡', 'merchant_ids': ['10002'], 'merchant_names': {'10002': '南山第贰加油站'}}, {'id': '30', 'merchant_type': '1001', 'merchant_id': '10002', 'name': '测试混合颜色', 'type': 3, 'card_type': '1', 'style_type': 3, 'style_url': 'https://prd-1258898587.cos.ap-beijing.myqcloud.com/public/2020/11/24/11/5f13040ce79b5929d4ac982a449c.png', 'category': '1', 'st_limit': [], 'oil_limit': [{'energy_id': '3', 'energy_number': '98'}, {'energy_id': '4', 'energy_number': '0'}], 'carrier': '1', 'invoice_type': '1', 'could_use': ['2'], 'rule_des': '', 'discount': '1', 'limit': {'max': '100', 'min': '1'}, 'amount': {'fixed': '1', 'defined': '0'}, 'discount_rule': [{'money': '100', 'discount': '10', 'validateStatus': {'moneyStatus': 'success', 'discountStatus': 'success'}}], 'money': '0', 'sale_price': '0', 'is_send_money_when_first_recharge': 0, 'send_money_of_first_recharge': 0, 'create_time': '1578988441', 'update_time': '0', 'status': '0', 'is_del': '0', 'update_date': '2020-01-14 15:54:01', 'customer_id': '0', 'type_name': '混合卡', 'merchant_ids': ['10002'], 'merchant_names': {'10002': '南山第贰加油站'}}, {'id': '29', 'merchant_type': '1001', 'merchant_id': '10002', 'name': '柴油加油卡1', 'type': 2, 'card_type': '1', 'style_type': '1', 'style_url': 'https://prd-1258898587.cos.ap-beijing.myqcloud.com/public/2020/11/24/11/71b0969fc36bb90ed93fbb74adbb.png', 'category': '1', 'st_limit': [], 'oil_limit': [{'energy_id': '4', 'energy_number': '0', 'energy_type': '2'}], 'carrier': '1', 'invoice_type': '1', 'could_use': ['2'], 'rule_des': '', 'discount': '3', 'limit': {'max': '100000', 'min': '0'}, 'amount': {'fixed': '0', 'defined': '1'}, 'discount_rule': [{'money': '500', 'discount': 9.9, 'validateStatus': {'moneyStatus': 'success', 'discountStatus': 'success'}}, {'money': '1000', 'discount': 9.8, 'validateStatus': {'moneyStatus': 'success', 'discountStatus': 'success'}}, {'money': '2000', 'discount': 9.7, 'validateStatus': {'moneyStatus': 'success', 'discountStatus': 'success'}}], 'money': '0', 'sale_price': '0', 'is_send_money_when_first_recharge': 0, 'send_money_of_first_recharge': 0, 'create_time': '1578886455', 'update_time': '1607065289', 'status': '0', 'is_del': '0', 'update_date': '2020-12-04 15:01:29', 'customer_id': '0', 'type_name': '柴油卡', 'merchant_ids': ['10002'], 'merchant_names': {'10002': '南山第贰加油站'}}, {'id': '27', 'merchant_type': '1001', 'merchant_id': '10002', 'name': '测试加油卡', 'type': 1, 'card_type': '1', 'style_type': 1, 'style_url': 'https://prd-1258898587.cos.ap-beijing.myqcloud.com/public/2020/11/24/11/71b0969fc36bb90ed93fbb74adbb.png', 'category': '1', 'st_limit': [], 'oil_limit': [{'energy_id': '3', 'energy_number': '98'}], 'carrier': '1', 'invoice_type': '1', 'could_use': ['2'], 'rule_des': '', 'discount': '1', 'limit': {'max': '100', 'min': '0.01'}, 'amount': {'fixed': '1', 'defined': '1'}, 'discount_rule': [{'money': '0.01', 'discount': '20', 'validateStatus': {'moneyStatus': 'success', 'discountStatus': 'success'}}], 'money': '0', 'sale_price': '0', 'is_send_money_when_first_recharge': 0, 'send_money_of_first_recharge': 0, 'create_time': '1578474859', 'update_time': '1578478661', 'status': '0', 'is_del': '0', 'update_date': '2020-01-08 17:14:19', 'customer_id': '0', 'type_name': '汽油卡', 'merchant_ids': ['10002'], 'merchant_names': {'10002': '南山第贰加油站'}}, {'id': '26', 'merchant_type': '1001', 'merchant_id': '10002', 'name': '最新优惠', 'type': 3, 'card_type': '1', 'style_type': 3, 'style_url': 'https://prd-1258898587.cos.ap-beijing.myqcloud.com/public/2020/11/24/11/5f13040ce79b5929d4ac982a449c.png', 'category': '1', 'st_limit': [], 'oil_limit': [{'energy_id': '3', 'energy_number': '98'}, {'energy_id': '4', 'energy_number': '0'}], 'carrier': '1', 'invoice_type': '2', 'could_use': ['2'], 'rule_des': '', 'discount': '1', 'limit': {'max': '100', 'min': '0.01'}, 'amount': {'fixed': '1', 'defined': '1'}, 'discount_rule': [{'money': '0.01', 'discount': '40', 'validateStatus': {'moneyStatus': 'success', 'discountStatus': 'success'}}, {'money': '0.02', 'discount': '20', 'validateStatus': {'moneyStatus': 'success', 'discountStatus': 'success'}}], 'money': '0', 'sale_price': '0', 'is_send_money_when_first_recharge': 0, 'send_money_of_first_recharge': 0, 'create_time': '1578469117', 'update_time': '1578472234', 'status': '0', 'is_del': '0', 'update_date': '2020-01-08 15:38:37', 'customer_id': '0', 'type_name': '混合卡', 'merchant_ids': ['10002'], 'merchant_names': {'10002': '南山第贰加油站'}}, {'id': '9', 'merchant_type': '1001', 'merchant_id': '10002', 'name': '智慧加油卡', 'type': 3, 'card_type': '1', 'style_type': 3, 'style_url': 'https://prd-1258898587.cos.ap-beijing.myqcloud.com/public/2020/11/24/11/5f13040ce79b5929d4ac982a449c.png', 'category': '1', 'st_limit': [], 'oil_limit': [{'energy_id': '3', 'energy_number': '98'}, {'energy_id': '4', 'energy_number': '0'}], 'carrier': '1', 'invoice_type': '1', 'could_use': ['2'], 'rule_des': '', 'discount': '2', 'limit': {'max': '123456.1', 'min': '123'}, 'amount': {'fixed': '1', 'defined': '1'}, 'discount_rule': [{'money': '123456.1', 'discount': '12', 'validateStatus': {'moneyStatus': 'success', 'discountStatus': 'success'}}, {'money': '123456.0', 'discount': '12', 'validateStatus': {'moneyStatus': 'success', 'discountStatus': 'success'}}], 'money': '0', 'sale_price': '0', 'is_send_money_when_first_recharge': 0, 'send_money_of_first_recharge': 0, 'create_time': '1576236630', 'update_time': '1576498499', 'status': '0', 'is_del': '0', 'update_date': '2019-12-13 19:30:30', 'customer_id': '0', 'type_name': '混合卡', 'merchant_ids': ['10002'], 'merchant_names': {'10002': '南山第贰加油站'}}, {'id': '8', 'merchant_type': '1001', 'merchant_id': '10002', 'name': '汽油加油卡', 'type': 1, 'card_type': '1', 'style_type': 1, 'style_url': 'https://prd-1258898587.cos.ap-beijing.myqcloud.com/public/2020/11/24/11/71b0969fc36bb90ed93fbb74adbb.png', 'category': '1', 'st_limit': [], 'oil_limit': [{'energy_id': '3', 'energy_number': '98'}], 'carrier': '1', 'invoice_type': '2', 'could_use': ['2'], 'rule_des': '', 'discount': '1', 'limit': {'max': '123456.99', 'min': '123456.12'}, 'amount': {'fixed': '1', 'defined': '1'}, 'discount_rule': [{'money': '123456.99', 'discount': '123456.99', 'validateStatus': {'moneyStatus': 'success', 'discountStatus': 'success'}}], 'money': '0', 'sale_price': '0', 'is_send_money_when_first_recharge': 0, 'send_money_of_first_recharge': 0, 'create_time': '1576226269', 'update_time': '1576498542', 'status': '0', 'is_del': '0', 'update_date': '2019-12-13 16:37:49', 'customer_id': '0', 'type_name': '汽油卡', 'merchant_ids': ['10002'], 'merchant_names': {'10002': '南山第贰加油站'}}, {'id': '7', 'merchant_type': '1001', 'merchant_id': '10002', 'name': '柴油加油卡', 'type': 2, 'card_type': '1', 'style_type': 2, 'style_url': 'https://prd-1258898587.cos.ap-beijing.myqcloud.com/public/2020/11/24/11/2143f30c32366b5fb6d899f2d828.png', 'category': '1', 'st_limit': [], 'oil_limit': [{'energy_id': '4', 'energy_number': '0'}], 'carrier': '1', 'invoice_type': '1', 'could_use': ['2'], 'rule_des': '', 'discount': '2', 'limit': {'max': '999999.99', 'min': '0.01'}, 'amount': {'fixed': '1', 'defined': '1'}, 'discount_rule': [{'money': '999999.98', 'discount': '999999.97', 'validateStatus': {'moneyStatus': 'success', 'discountStatus': 'success'}}], 'money': '0', 'sale_price': '0', 'is_send_money_when_first_recharge': 0, 'send_money_of_first_recharge': 0, 'create_time': '1576225380', 'update_time': '1576498531', 'status': '0', 'is_del': '0', 'update_date': '2019-12-13 16:23:00', 'customer_id': '0', 'type_name': '柴油卡', 'merchant_ids': ['10002'], 'merchant_names': {'10002': '南山第贰加油站'}}, {'id': '5', 'merchant_type': '1001', 'merchant_id': '10002', 'name': '通用加油卡222', 'type': 3, 'card_type': '1', 'style_type': 3, 'style_url': 'https://prd-1258898587.cos.ap-beijing.myqcloud.com/public/2020/11/24/11/5f13040ce79b5929d4ac982a449c.png', 'category': '1', 'st_limit': [], 'oil_limit': [{'energy_id': '3', 'energy_number': '98'}, {'energy_id': '4', 'energy_number': '0'}], 'carrier': '1', 'invoice_type': '1', 'could_use': ['2'], 'rule_des': '1.发您分。\n2.到了那可能。', 'discount': '2', 'limit': {'max': '1000', 'min': '0.02'}, 'amount': {'fixed': '1', 'defined': '1'}, 'discount_rule': [{'money': '100', 'discount': '12', 'validateStatus': {'moneyStatus': 'success', 'discountStatus': 'success'}}], 'money': '0', 'sale_price': '0', 'is_send_money_when_first_recharge': 0, 'send_money_of_first_recharge': 0, 'create_time': '1576208270', 'update_time': '1578479277', 'status': '0', 'is_del': '0', 'update_date': '2019-12-13 11:37:50', 'customer_id': '0', 'type_name': '混合卡', 'merchant_ids': ['10002'], 'merchant_names': {'10002': '南山第贰加油站'}}, {'id': '4', 'merchant_type': '1001', 'merchant_id': '10002', 'name': '会员加油卡', 'type': 2, 'card_type': '1', 'style_type': 2, 'style_url': 'https://prd-1258898587.cos.ap-beijing.myqcloud.com/public/2020/11/24/11/2143f30c32366b5fb6d899f2d828.png', 'category': '1', 'st_limit': [], 'oil_limit': [{'energy_id': '4', 'energy_number': '0'}], 'carrier': '1', 'invoice_type': '1', 'could_use': ['2'], 'rule_des': '', 'discount': '1', 'limit': {'max': '999999.99', 'min': '0.01'}, 'amount': {'fixed': '1', 'defined': '1'}, 'discount_rule': [{'money': '0.01', 'discount': '999999.99', 'validateStatus': {'moneyStatus': 'success', 'discountStatus': 'success'}}], 'money': '0', 'sale_price': '0', 'is_send_money_when_first_recharge': 0, 'send_money_of_first_recharge': 0, 'create_time': '1576203992', 'update_time': '1576498574', 'status': '0', 'is_del': '0', 'update_date': '2019-12-13 10:26:32', 'customer_id': '0', 'type_name': '柴油卡', 'merchant_ids': ['10002'], 'merchant_names': {'10002': '南山第贰加油站'}}, {'id': '3', 'merchant_type': '1001', 'merchant_id': '10002', 'name': '我要改规则赠送卡', 'type': 3, 'card_type': '1', 'style_type': 3, 'style_url': 'https://prd-1258898587.cos.ap-beijing.myqcloud.com/public/2020/11/24/11/5f13040ce79b5929d4ac982a449c.png', 'category': '1', 'st_limit': [], 'oil_limit': [{'energy_id': '3', 'energy_number': '98'}, {'energy_id': '4', 'energy_number': '0'}], 'carrier': '1', 'invoice_type': '2', 'could_use': ['2'], 'rule_des': '', 'discount': '1', 'limit': {'max': '10000', 'min': '0.01'}, 'amount': {'fixed': '0', 'defined': '1'}, 'discount_rule': [{'money': '0.02', 'discount': '100', 'validateStatus': {'moneyStatus': 'success', 'discountStatus': 'success'}}, {'money': '0.03', 'discount': '10', 'validateStatus': {'moneyStatus': 'success', 'discountStatus': 'success'}}], 'money': '0', 'sale_price': '0', 'is_send_money_when_first_recharge': 0, 'send_money_of_first_recharge': 0, 'create_time': '1576203783', 'update_time': '1577442901', 'status': '0', 'is_del': '0', 'update_date': '2019-12-13 10:23:03', 'customer_id': '0', 'type_name': '混合卡', 'merchant_ids': ['10002'], 'merchant_names': {'10002': '南山第贰加油站'}}, {'id': '2', 'merchant_type': '1001', 'merchant_id': '10002', 'name': '98号加油卡', 'type': 1, 'card_type': '1', 'style_type': 1, 'style_url': 'https://prd-1258898587.cos.ap-beijing.myqcloud.com/public/2020/11/24/11/71b0969fc36bb90ed93fbb74adbb.png', 'category': '1', 'st_limit': [], 'oil_limit': [{'energy_id': '3', 'energy_number': '98'}], 'carrier': '1', 'invoice_type': '1', 'could_use': ['2'], 'rule_des': 'hahh\n1.你    可不能看\n😊😉', 'discount': '2', 'limit': {'max': '100', 'min': '1'}, 'amount': {'fixed': '1', 'defined': '0'}, 'discount_rule': [{'money': '100', 'discount': '99.99', 'validateStatus': {'moneyStatus': 'success', 'discountStatus': 'success'}}], 'money': '0', 'sale_price': '0', 'is_send_money_when_first_recharge': 0, 'send_money_of_first_recharge': 0, 'create_time': '1576202507', 'update_time': '1576498639', 'status': '0', 'is_del': '0', 'update_date': '2019-12-13 10:01:47', 'customer_id': '0', 'type_name': '汽油卡', 'merchant_ids': ['10002'], 'merchant_names': {'10002': '南山第贰加油站'}}], 'request_id': '256bf39f0e6476bc41de418ee3010632'}</t>
  </si>
  <si>
    <t>0.270</t>
  </si>
  <si>
    <t>获取用户人群</t>
  </si>
  <si>
    <t>获取当前站用户人群</t>
  </si>
  <si>
    <t>/api/customer/customer_group/get_user_group</t>
  </si>
  <si>
    <t>{"customer_group_type":1,"display_rules":"fixed_list,growth_list,user_group,user_tag","merchant_data":[{"merchant_id":"10002","merchant_name":"零管-南山第二加油站","merchant_type":1001,"area_type":3,"key":"10002","_key":0,"title":"零管-南山第二加油站"}],"token":"ffe05e7da4e30f43162a56cf4e7c60d6ee95a12a","merchant_id":"10002"}</t>
  </si>
  <si>
    <t>{'status': 200, 'info': 'ok', 'reason': '', 'data': [{'title': '固定等级', 'value': 'fixed_list', 'key': '1', 'children': [{'title': '测试', 'value': '186', 'key': '1-186'}, {'title': '初级会员', 'value': '971', 'key': '1-971'}, {'title': '中级会员会员', 'value': '972', 'key': '1-972'}, {'title': '高级会员', 'value': '973', 'key': '1-973'}, {'title': '网约车司机专用', 'value': '1013', 'key': '1-1013'}, {'title': '固定等级1', 'value': '1610', 'key': '1-1610'}, {'title': '固定等级2', 'value': '1611', 'key': '1-1611'}, {'title': '固定等级3', 'value': '1612', 'key': '1-1612'}, {'title': '固定等级4', 'value': '1613', 'key': '1-1613'}, {'title': '固定等级5', 'value': '1614', 'key': '1-1614'}, {'title': '固定等级6', 'value': '1615', 'key': '1-1615'}, {'title': '固定等级7', 'value': '1616', 'key': '1-1616'}, {'title': '固定等级8', 'value': '1617', 'key': '1-1617'}, {'title': '固定等级9', 'value': '1618', 'key': '1-1618'}, {'title': '固定等级10', 'value': '1619', 'key': '1-1619'}, {'title': '固定等级11', 'value': '1620', 'key': '1-1620'}, {'title': '固定等级12', 'value': '1621', 'key': '1-1621'}, {'title': '固定等级13', 'value': '1622', 'key': '1-1622'}, {'title': '固定等级14', 'value': '1623', 'key': '1-1623'}, {'title': '固定等级15', 'value': '1624', 'key': '1-1624'}, {'title': '固定等级16', 'value': '1625', 'key': '1-1625'}, {'title': '固定等级17', 'value': '1626', 'key': '1-1626'}, {'title': '固定等级18', 'value': '1627', 'key': '1-1627'}, {'title': '固定等级19', 'value': '1628', 'key': '1-1628'}, {'title': '固定等级20', 'value': '1629', 'key': '1-1629'}, {'title': '固定等级21', 'value': '1630', 'key': '1-1630'}, {'title': '固定等级22', 'value': '1631', 'key': '1-1631'}, {'title': '固定等级23', 'value': '1632', 'key': '1-1632'}, {'title': '固定等级24', 'value': '1633', 'key': '1-1633'}, {'title': '固定等级25', 'value': '1634', 'key': '1-1634'}, {'title': '固定等级26', 'value': '1635', 'key': '1-1635'}, {'title': '固定等级27', 'value': '1636', 'key': '1-1636'}, {'title': '固定等级28', 'value': '1637', 'key': '1-1637'}, {'title': '固定等级29', 'value': '1638', 'key': '1-1638'}, {'title': '固定等级30', 'value': '1639', 'key': '1-1639'}, {'title': '固定等级31', 'value': '1640', 'key': '1-1640'}, {'title': '固定等级32', 'value': '1641', 'key': '1-1641'}, {'title': '固定等级33', 'value': '1642', 'key': '1-1642'}, {'title': '固定等级34', 'value': '1643', 'key': '1-1643'}, {'title': '固定等级35', 'value': '1644', 'key': '1-1644'}, {'title': '固定等级36', 'value': '1645', 'key': '1-1645'}, {'title': '固定等级37', 'value': '1646', 'key': '1-1646'}, {'title': '固定等级38', 'value': '1647', 'key': '1-1647'}, {'title': '固定等级39', 'value': '1648', 'key': '1-1648'}, {'title': '固定等级40', 'value': '1649', 'key': '1-1649'}, {'title': '固定等级41', 'value': '1650', 'key': '1-1650'}, {'title': '固定等级42', 'value': '1651', 'key': '1-1651'}, {'title': '固定等级43', 'value': '1652', 'key': '1-1652'}, {'title': '固定等级44', 'value': '1653', 'key': '1-1653'}, {'title': '固定等级45', 'value': '1654', 'key': '1-1654'}, {'title': '固定等级46', 'value': '1655', 'key': '1-1655'}, {'title': '固定等级47', 'value': '1656', 'key': '1-1656'}, {'title': '固定等级48', 'value': '1657', 'key': '1-1657'}, {'title': '固定等级49', 'value': '1658', 'key': '1-1658'}, {'title': '固定等级50', 'value': '1659', 'key': '1-1659'}, {'title': '固定等级51', 'value': '1660', 'key': '1-1660'}, {'title': '固定等级52', 'value': '1661', 'key': '1-1661'}, {'title': '固定等级53', 'value': '1662', 'key': '1-1662'}, {'title': '固定等级54', 'value': '1663', 'key': '1-1663'}, {'title': '固定等级55', 'value': '1664', 'key': '1-1664'}, {'title': '固定等级56', 'value': '1665', 'key': '1-1665'}, {'title': '固定等级57', 'value': '1666', 'key': '1-1666'}, {'title': '固定等级58', 'value': '1667', 'key': '1-1667'}, {'title': '固定等级59', 'value': '1668', 'key': '1-1668'}, {'title': '固定等级60', 'value': '1669', 'key': '1-1669'}, {'title': '固定等级61', 'value': '1670', 'key': '1-1670'}, {'title': '固定等级62', 'value': '1671', 'key': '1-1671'}, {'title': '固定等级63', 'value': '1672', 'key': '1-1672'}, {'title': '固定等级64', 'value': '1673', 'key': '1-1673'}, {'title': '固定等级65', 'value': '1674', 'key': '1-1674'}, {'title': '固定等级66', 'value': '1675', 'key': '1-1675'}, {'title': '固定等级67', 'value': '1676', 'key': '1-1676'}, {'title': '固定等级68', 'value': '1677', 'key': '1-1677'}, {'title': '固定等级69', 'value': '1678', 'key': '1-1678'}, {'title': '固定等级70', 'value': '1679', 'key': '1-1679'}, {'title': '固定等级71', 'value': '1680', 'key': '1-1680'}, {'title': '固定等级72', 'value': '1681', 'key': '1-1681'}, {'title': '固定等级73', 'value': '1682', 'key': '1-1682'}, {'title': '固定等级74', 'value': '1683', 'key': '1-1683'}, {'title': '固定等级75', 'value': '1684', 'key': '1-1684'}, {'title': '固定等级76', 'value': '1685', 'key': '1-1685'}, {'title': '固定等级77', 'value': '1686', 'key': '1-1686'}, {'title': '固定等级78', 'value': '1687', 'key': '1-1687'}, {'title': '固定等级79', 'value': '1688', 'key': '1-1688'}, {'title': '固定等级80', 'value': '1689', 'key': '1-1689'}, {'title': '固定等级81', 'value': '1690', 'key': '1-1690'}, {'title': '固定等级82', 'value': '1691', 'key': '1-1691'}, {'title': '固定等级83', 'value': '1692', 'key': '1-1692'}, {'title': '固定等级84', 'value': '1693', 'key': '1-1693'}, {'title': '固定等级85', 'value': '1694', 'key': '1-1694'}, {'title': '固定等级86', 'value': '1695', 'key': '1-1695'}, {'title': '固定等级87', 'value': '1696', 'key': '1-1696'}, {'title': '固定等级88', 'value': '1697', 'key': '1-1697'}, {'title': '固定等级89', 'value': '1698', 'key': '1-1698'}, {'title': '固定等级90', 'value': '1699', 'key': '1-1699'}, {'title': '固定等级91', 'value': '1700', 'key': '1-1700'}, {'title': '固定等级92', 'value': '1701', 'key': '1-1701'}, {'title': '固定等级93', 'value': '1702', 'key': '1-1702'}, {'title': '固定等级94', 'value': '1703', 'key': '1-1703'}, {'title': '固定等级95', 'value': '1704', 'key': '1-1704'}, {'title': '固定等级96', 'value': '1705', 'key': '1-1705'}, {'title': '固定等级97', 'value': '1706', 'key': '1-1706'}, {'title': '测试33', 'value': '1717', 'key': '1-1717'}, {'title': '等级010', 'value': '1718', 'key': '1-1718'}, {'title': '等级0101', 'value': '1719', 'key': '1-1719'}, {'title': '瓦尔 vs 小', 'value': '1816', 'key': '1-1816'}]}, {'title': '动态等级', 'value': 'growth_list', 'key': '2', 'children': [{'title': '铜卡会员', 'value': '1', 'key': '2-1'}, {'title': '银卡会员', 'value': '2', 'key': '2-2'}, {'title': '金卡会员', 'value': '3', 'key': '2-3'}, {'title': '白金会员', 'value': '4', 'key': '2-4'}, {'title': '钻石会员', 'value': '5', 'key': '2-5'}]}, {'title': '客户分群', 'value': 'user_group', 'key': '3', 'children': [{'title': '加油卡维度', 'value': '767', 'key': '3-767'}, {'title': '消费油品类型', 'value': '781', 'key': '3-781'}, {'title': '固定人数', 'value': '780', 'key': '3-780'}, {'title': '动态铜卡会员', 'value': '281', 'key': '3-281'}, {'title': '条件手机号为无', 'value': '705', 'key': '3-705'}, {'title': '客群创建发券', 'value': '74', 'key': '3-74'}, {'title': '剩余金额条件', 'value': '802', 'key': '3-802'}, {'title': '南山', 'value': '784', 'key': '3-784'}, {'title': '加油卡维度01', 'value': '783', 'key': '3-783'}, {'title': '01', 'value': '649', 'key': '3-649'}]}, {'title': '客户标签', 'value': 'user_tag', 'key': '4', 'children': [{'title': '黑名单', 'value': 1, 'key': '4-1'}, {'title': '白皮书', 'value': 658, 'key': '4-658'}, {'title': '土豪', 'value': 991, 'key': '4-991'}, {'title': '白衣天使', 'value': 994, 'key': '4-994'}, {'title': '测试通知包', 'value': 1266, 'key': '4-1266'}, {'title': '测试', 'value': 1267, 'key': '4-1267'}, {'title': '34444', 'value': 1268, 'key': '4-1268'}, {'title': '44444', 'value': 1269, 'key': '4-1269'}, {'title': '3333', 'value': 1270, 'key': '4-1270'}]}], 'request_id': 'a0c001fbc14ed388d9c4830e7484bde2'}</t>
  </si>
  <si>
    <t>0.243</t>
  </si>
  <si>
    <t>营销活动</t>
  </si>
  <si>
    <t>创建优惠券</t>
  </si>
  <si>
    <t>/api/coupon/coupons/create_coupons</t>
  </si>
  <si>
    <t>{"coupon_name":"日常回归-优惠券","coupon_type":1,"price_type":1,"merchant_id":"10002","merchant_type":1001,"coupon_price":"10","coupon_time_type":1,"coupon_start_time":"2020-12-01 00:00:00","coupon_end_time":"2020-12-01 23:59:59","platform":[1,2],"remark":"日常回归点-优惠券创建","desc":{},"amount_rule":[{"limit_type":1,"amount_limit":1,"product_id":["605","604","130","602","3","402","102","2","1","6","4","5","105","108"]}],"date_time_rule":[],"wx_coupons":{"color":"Color020"},"setData":0,"is_open_wx_coupon":2,"token":"eab780255b736c0e0eb7c272146c125ff6b566d0"}</t>
  </si>
  <si>
    <t>{'status': 200, 'info': 'ok', 'reason': '', 'data': {'coupon_id': '21609', 'coupon_name': '日常回归-优惠券', 'merchant_type': 1001, 'merchant_id': 10002, 'price_type': 1, 'price_rule': '{"price":10}', 'date_time_rule_id': 0, 'amount_rule_id': 48002, 'identify_rule_id': 0, 'region_rule_id': 48003, 'channel_id': 0, 'type': 1, 'settle_type': 0, 'settle_rule': '[]', 'platform': 3, 'is_settle': 0, 'validate_days': 0, 'card_id': '', 'remark': '日常回归点-优惠券创建', 'desc': '{"amount_rule":"\\u8f66\\u7528\\u5c3f\\u7d20\\u539f\\u4ef7\\u6ee11\\u5143\\u53ef\\u7528\\n98#\\u8f66\\u7528\\u6c7d\\u6cb9\\u539f\\u4ef7\\u6ee11\\u5143\\u53ef\\u7528\\n\\u53ef\\u5170\\u7d20\\u539f\\u4ef7\\u6ee11\\u5143\\u53ef\\u7528\\n92#\\u8f66\\u7528\\u6c7d\\u6cb9\\u539f\\u4ef7\\u6ee11\\u5143\\u53ef\\u7528\\n89#\\u8f66\\u7528\\u6c7d\\u6cb9\\u539f\\u4ef7\\u6ee11\\u5143\\u53ef\\u7528\\n0#\\u8f66\\u7528\\u67f4\\u6cb9\\u539f\\u4ef7\\u6ee11\\u5143\\u53ef\\u7528\\n-10#\\u8f66\\u7528\\u67f4\\u6cb9\\u539f\\u4ef7\\u6ee11\\u5143\\u53ef\\u7528\\n92#\\u8f66\\u7528\\u6c7d\\u6cb9\\uff08\\u9ad8\\u6807\\uff09\\u539f\\u4ef7\\u6ee11\\u5143\\u53ef\\u7528\\n98#\\u8f66\\u7528\\u6c7d\\u6cb9\\u539f\\u4ef7\\u6ee11\\u5143\\u53ef\\u7528\\n98#\\u8f66\\u7528\\u6c7d\\u6cb9\\u539f\\u4ef7\\u6ee11\\u5143\\u53ef\\u7528\\n98#\\u8f66\\u7528\\u4e59\\u9187\\u6c7d\\u6cb9\\u539f\\u4ef7\\u6ee11\\u5143\\u53ef\\u7528\\n95#\\u8f66\\u7528\\u6c7d\\u6cb9\\u539f\\u4ef7\\u6ee11\\u5143\\u53ef\\u7528\\n0#\\u8f66\\u7528\\u67f4\\u6cb9\\uff08\\u9ad8\\u6807\\uff09\\u539f\\u4ef7\\u6ee11\\u5143\\u53ef\\u7528\\n","date_time_rule":"","region_rule":"\\u5357\\u5c71\\u7b2c\\u8d30\\u52a0\\u6cb9\\u7ad9\\u53ef\\u7528\\n","identify_rule":""}', 'create_time': 1607068937, 'update_time': 1607068937, 'status': 0, 'activation_time': None, 'delete_time': 0, 'coupon_source': 0, 'start_time': 1607068948, 'end_time': 1607069110, 'valid_day': 0, 'limit_count': 0, 'is_open_wx_coupon': 2, 'update_date': None}, 'request_id': 'babd95676a5f6e25abe28253fbf507dc'}</t>
  </si>
  <si>
    <t>激活优惠券</t>
  </si>
  <si>
    <t>/api/coupon/coupons/activation_coupon</t>
  </si>
  <si>
    <t>{"coupon_id":"2506","merchant_type":"1001","merchant_id":"10001","token":"46c32cf591caf138619fbbb77f72ae8002f82ca1"}</t>
  </si>
  <si>
    <t>{'status': 200, 'info': 'ok', 'reason': '', 'data': True, 'request_id': 'bbe84981f7d98fdbd76abf130618187b'}</t>
  </si>
  <si>
    <t>0.211</t>
  </si>
  <si>
    <t>创建满额送活动</t>
  </si>
  <si>
    <t>/api/activities/send-gift-with-purchase-activity/create</t>
  </si>
  <si>
    <t>{"activity_name":"日常回归-满额送","arr_merchant_ids":["10001"],"start_time":"2021-01-01 00:00:00","end_time":"2021-01-01 23:59:59","activity_people":"1","user_group_rule":[],"user_limit":"1","limit_day":0,"limit_number":0,"activity_rule":[{"arr_oil_ids":[0],"cost_type":1,"step_award":[{"cost_min":100,"cost_max":1000,"arr_coupon_id_amount":{"2502":1}}]}],"token":"d353b9ab424cdd748e25c97b6e8fff5bf8cca48a","merchant_id":"10001"}</t>
  </si>
  <si>
    <t>{'status': 200, 'info': 'success', 'reason': '', 'data': {'id': '3166'}, 'request_id': '611ef5cbcfb8ef3aea6ccaf76ddbc6da'}</t>
  </si>
  <si>
    <t>0.282</t>
  </si>
  <si>
    <t>创建价立减活动</t>
  </si>
  <si>
    <t>/api/activities/price-reduce-activity/create</t>
  </si>
  <si>
    <t>{"activity_name":"日常回归-价立减","arr_merchant_ids":["10001"],"start_time":"2020-12-02 00:00:00","end_time":"2021-01-02 23:59:59","activity_people":"1","user_group_rule":[],"reduce_way":"1","user_limit":"1","limit_day":0,"limit_number":0,"repeat_way":1,"activity_rule":[{"arr_time_rule":{"arr_repeat_time":[],"arr_repeat_day":[0]},"arr_oil_ids":[0],"cost_origin_price":100,"discount_per_litre":30}],"is_oil_card_pay":"0","token":"d353b9ab424cdd748e25c97b6e8fff5bf8cca48a","merchant_id":"10001"}</t>
  </si>
  <si>
    <t>{'status': 200, 'info': 'success', 'reason': '', 'data': {'id': '13723'}, 'request_id': '2b271b87591e3a524388fc53342efbd5'}</t>
  </si>
  <si>
    <t>0.310</t>
  </si>
  <si>
    <t>创建满额减活动</t>
  </si>
  <si>
    <t>/api/activities/full_reduction_activity/create</t>
  </si>
  <si>
    <t>{"activity_name":"日常回归-满额减","arr_merchant_ids":["10002"],"start_time":"2020-12-02 00:00:00","end_time":"2020-12-02 10:25:59","activity_people":"1","full_reduction_type":"1","user_group_rule":[],"user_limit":"1","limit_day":0,"limit_number":0,"activity_rule":[{"arr_oil_ids":[0],"rules":[{"man_award":10,"step_award":1,"cost_type":1}]}],"token":"eab780255b736c0e0eb7c272146c125ff6b566d0","merchant_id":"10002"}</t>
  </si>
  <si>
    <t>{'status': 10005, 'info': '南山第贰加油站在该时间段内已有活动，请勿重复创建', 'reason': '', 'data': [], 'request_id': '3e95904eb171952f6ffb56d8ec510dd2'}</t>
  </si>
  <si>
    <t>0.246</t>
  </si>
  <si>
    <t>{"status":10005,"info":"\u5357\u5c71\u7b2c\u8d30\u52a0\u6cb9\u7ad9\u5728\u8be5\u65f6\u95f4\u6bb5\u5185\u5df2\u6709\u6d3b\u52a8\uff0c\u8bf7\u52ff\u91cd\u590d\u521b\u5efa","reason":"","data":[],"request_id":"3e95904eb171952f6ffb56d8ec510dd2"}</t>
  </si>
  <si>
    <t>创建红包活动</t>
  </si>
  <si>
    <t>/api/activity/red_pack/create</t>
  </si>
  <si>
    <t>{"name":"日常回归-红包","mode_url":"https://web-static-1258898587.cos.ap-guangzhou.myqcloud.com/mp/static/images/redpacket/default.png","main_color":"#FED0B0","font_color":"#333","theme_config":{"pageBg":"#F6F7FB","panelHeaderBg":"#D6D6D6","panelBodyBg":"#FFFFFF","panelFt":"#333333","btnBg":"#1E3CFA","btnFt":"#FFFFFF","noDataBtnBg":"#1E3CFA","noDataBtnFt":"#FFFFFF","tipFontColor":"#333333"},"start_time":"2020-12-02 00:00:00","end_time":"2020-12-02 11:00:00","num":1,"station_range":"10002","limit":{"getLimit":{"days":1,"times":1,"lastUse":"0"},"userLimit":{"type":"1"},"authLimit":{"type":1},"shareLimit":{"type":"1","title":"免费的优惠券，赶紧抢","pic":"https://web-static-1258898587.cos.ap-guangzhou.myqcloud.com/mp/static/images/redpacket/default_share.png"}},"limit_content":"1.有效期：2020-12-02 00:00:00至2020-12-02 11:00:00\n2.红包内容：日常回归-优惠券1x1\n每个红包送10积分\n每个红包送10成长值\n3.可领取用户：所有用户\n4.分享限制：支持分享\n5.领取限制：每个用户1天可领取1次","award":[{"type":1,"value":[{"id":"10347","num":1}]},{"type":2,"value":10},{"type":3,"value":10}],"logo_url":"https://yy-1258898587.cos.ap-guangzhou.myqcloud.com/public/2020/04/01/10/a8204cd6ce348fab2856fd7b2b4e.png","token":"eab780255b736c0e0eb7c272146c125ff6b566d0","merchant_id":"10002"}</t>
  </si>
  <si>
    <t>{'status': 200, 'info': 'ok', 'reason': '', 'data': [{'appid': 'wx73a8de5287159207', 'stationName': '南山第贰加油站', 'pathInfo': {'qr_url': 'https://api.shylwlkj.com/q/?r=1&amp;a=game&amp;c=5fc9ed0da5f21', 'path': '/activityPackage/redpacketActivity/redpacket/redpacket?q=c%3D5fc9ed0da5f21'}}], 'request_id': 'bf2635f60d2280035fd31bf022d1bf12'}</t>
  </si>
  <si>
    <t>0.438</t>
  </si>
  <si>
    <t>创建充值送券活动</t>
  </si>
  <si>
    <t>/api/activities/recharge_send_coupon_activity/create</t>
  </si>
  <si>
    <t>{"activity_name":"日常回归-充值送券","user_limit":1,"start_time":"2020-12-02 00:00:00","end_time":"2020-12-02 12:30:59","activity_rule":[{"arr_oil_card_ids":[0],"recharge_award":[{"recharge_money":1,"arr_coupon_id_amount":{"10347":1}}]}],"token":"beb333067d261aea173c08941e961b7b9a484de0","merchant_id":"10002"}</t>
  </si>
  <si>
    <t>{'status': 200, 'info': 'success', 'reason': '', 'data': {'id': '398'}, 'request_id': 'a22a5575c25cf03aa3c377db8a2fdcf1'}</t>
  </si>
  <si>
    <t>0.229</t>
  </si>
  <si>
    <t>创建手动发券活动</t>
  </si>
  <si>
    <t>/api/manual/manual/create</t>
  </si>
  <si>
    <t>{"activity_name":"日常回归-手动发券","send_time":"2020-12-02 16:37:19","activity_people":2,"user_group_rule":["2-1"],"coupon_json":[{"coupon_id":"10347","send_num":1}],"notice_type":0,"merchant_type":1001,"token":"ffe05e7da4e30f43162a56cf4e7c60d6ee95a12a","merchant_id":"10002"}</t>
  </si>
  <si>
    <t>{'status': 200, 'info': 'ok', 'reason': '', 'data': {'id': '1305'}, 'request_id': 'a79cf5d606f4c242e2cbcfb8e07e3e24'}</t>
  </si>
  <si>
    <t>创建幸运抽奖活动</t>
  </si>
  <si>
    <t>/api/wheel/wheel_game/create</t>
  </si>
  <si>
    <t>{"activity_name":"日常回归-幸运抽奖","start_time":"2020-12-03 00:00:00","end_time":"2021-01-03 23:59:59","station_range":[{"appid":"wx73a8de5287159207","merchant_ids":["10002"]}],"activity_type":2,"activity_people":1,"user_group_rule":[],"template_id":"1","activity_title":"幸运抽奖抽抽抽~","activity_desc":"日常回归点-幸运抽奖","default_draw_count":1,"activity_rule":[{"type":1,"detail":[{"oil_ids":[-1],"price_type":1,"money":10}]}],"prize_data":[{"prize_type":1,"prize_name":"一等奖","total_amount":10,"rate":"10","prize_detail":[{"coupon_id":"10347","coupon_name":"创建优惠券-测试1","coupon_price":[10],"num":1,"prize_img":"https://uat-authentication-1258898587.cos.ap-beijing.myqcloud.com/public/2020/12/02/17/a98c69a5d14432b7ae18bb9fe9a2.png"}]},{"prize_type":2,"prize_name":"二等奖","total_amount":100,"rate":"20","prize_detail":{"credit_cnt":1000}},{"prize_type":2,"prize_name":"三等奖","total_amount":200,"rate":"30","prize_detail":{"credit_cnt":500}},{"prize_type":3,"prize_name":"四等奖","total_amount":500,"rate":"40"}],"token":"b3e78345707f7719dc4f68c135ee055660186b7c","merchant_id":"10002"}</t>
  </si>
  <si>
    <t>{'status': 200, 'info': 'success', 'reason': '', 'data': {'activity_id': '1155', 'activity_name': '日常回归-幸运抽奖', 'start_time': '2020-12-04 16:02:36', 'end_time': '2020-12-04 16:05:18', 'merchant_data': {'wx73a8de5287159207': {'app_id': 'wx73a8de5287159207', 'app_type': 2, 'appid_name': None, 'activity_code': '7ae1035bd9cee28092c08852fbe884c7', 'qr_url': 'https://api.shylwlkj.com/q/?u=r&amp;r=1&amp;p=game&amp;a=dzp&amp;id=1155', 'path': '/activityPackage/turntableActivity/index/index?id=1155', 'merchant_list': [{'merchant_type': 1001, 'merchant_id': 10002, 'merchant_name': '--'}]}}}, 'request_id': '98b45bacdc08e7931e2ad5d564f4b8fb'}</t>
  </si>
  <si>
    <t>0.233</t>
  </si>
  <si>
    <t>创建好友邀请活动</t>
  </si>
  <si>
    <t>/api/invite/invite-activity/create</t>
  </si>
  <si>
    <t>{"activity":{"activity_name":"日常回归-好友邀请","template_ids":0,"page_style":{"homePage":{"headerImg":"https://yy-1258898587.cos.ap-guangzhou.myqcloud.com/public/20191125/14/a3e81f14cfa8893cd46ee280c3c2.png","invitationImgList":{"inviteFriends":"https://yy-1258898587.cos.ap-guangzhou.myqcloud.com/public/20191125/15/45639060966ff759e9e394e39ae7.png","faceInvite":"https://yy-1258898587.cos.ap-guangzhou.myqcloud.com/public/20191125/15/943b48bdd54e7bcb47f626f5789b.png","postersInvite":"https://yy-1258898587.cos.ap-guangzhou.myqcloud.com/public/20191125/15/0e196fdd10b1251b5b7eac59a200.png","postersBgImg":"https://yy-1258898587.cos.ap-guangzhou.myqcloud.com/public/2020/06/03/16/6836e862788acb42b67414f737b3.png"},"awardRanking":{"firstImg":"https://yy-1258898587.cos.ap-guangzhou.myqcloud.com/public/20191125/16/b05a5c05d0d984f88ef20fae1bdb.png","secondImg":"https://yy-1258898587.cos.ap-guangzhou.myqcloud.com/public/20191125/15/191c6363f9ac6c3972cfa5d82c28.png","thirdImg":"https://yy-1258898587.cos.ap-guangzhou.myqcloud.com/public/20191125/16/ab5dc2d794029f74244cd2752686.png","defaultUserImg":"https://yy-1258898587.cos.ap-guangzhou.myqcloud.com/public/2020/06/02/16/76e411d0ab0791739669d470938e.png"}},"myRewardPage":{"bgImg":"https://yy-1258898587.cos.ap-guangzhou.myqcloud.com/public/2019/12/12/11/6ca03a134e884e84e86e1427bb20.png"},"activityRulesPage":{"bgImg":"https://yy-1258898587.cos.ap-guangzhou.myqcloud.com/public/20191125/20/7a3f11f089d4ae09235d99928261.png"},"beInvitedPageBgImg":"https://yy-1258898587.cos.ap-guangzhou.myqcloud.com/public/20191127/14/2ceccbf61842af679219859cb06d.png","beInvitedCouponsImg":"https://yy-1258898587.cos.ap-guangzhou.myqcloud.com/public/2020/04/27/15/399d3477946fb1bc53c5a09f3d57.png","icon":"https://yy-1258898587.cos.ap-guangzhou.myqcloud.com/public/20191125/15/878aee8e814d3c213224e0e1bf80.png","fontColor":{"activityRulesColor":"#2600AA","shufflingAndReward":{"mainColor":"#fff","auxiliaryColor":"rgba(255,255,255,0.6)"},"contentAndTitle":{"mainColor":"#fff","auxiliaryColor":"rgba(255,255,255,0.6)"},"homePageBtnColor":"#733145","otherBtn":{"mainColor":"#2600AA","auxiliaryColor":"rgba(38, 0, 170, 0.6)"},"postersColor":"rgba(51, 51, 51, 1)","auxiliaryBtnColor":"#F0D701"},"btnBg":{"mainBg":"#F0D701","auxiliaryBg":"rgba(240, 215, 1, 0.5)"},"pageBg":{"invitationPageBg":"rgba(16, 1, 61, 1)","beInvitedpageBg":"rgba(16, 1, 61, 1)","rewardListBg":"rgba(16, 1, 61, 1)"},"panelBg":{"mainBg":"rgba(69, 44, 159, 1)","auxiliaryBg":"rgba(56, 33, 138, 1)","gradientBg":"linear-gradient(180deg, rgba(38, 0, 170, 1) 50%, rgba(38, 0, 170, 0) 100%)","otherGradientBg":"linear-gradient(90deg, rgba(104, 63, 199, 1)  50%, rgba(69, 44, 159, 1) 100%)"},"share_img":"https://yy-1258898587.cos.ap-guangzhou.myqcloud.com/public/2020/10/21/15/609ecebd9616fb1d032156f0be5c.png","awardRankingUserInfoBg":{"mainBg":"rgba(0,0,0,0.6)","auxiliaryBg":"rgba(0,0,0,0.3)"}},"start_time":"2020-12-03 00:00:00","end_time":"2021-01-03 23:59:59","stations":[{"title":"零管-南山第二加油站","merchant_id":"10002","merchant_name":"零管-南山第二加油站","merchant_type":1001}],"activityRuleType":2,"activity_rule":"日常回归-好友邀请","share_title":"日常回归-好友邀请","authorize_limit":1,"template_content":"1,2,3","arr_merchant_ids":["10002"]},"inviter_setting":{"inviter_qualification":1,"success_invite_condition":1,"user_group_rule":[],"enable_coupon":1,"coupon_ids_and_amount":[{"coupon_id":"10347","coupon_amount":1,"coupon_name":"创建优惠券-测试1"}],"enable_points":0,"enable_vip_grouth":0,"enable_step_reward":1,"step_reward":[{"step":1,"people_success_invited":"1","enable_coupon":0,"enable_points":1,"points":"10","enable_vip_grouth":1,"vip_grouth_val":"10"}]},"invitee_setting":{"invitee_qualification":2,"enable_coupon":0,"enable_points":1,"points":"20","enable_vip_grouth":1,"vip_grouth_val":"20"},"token":"b3e78345707f7719dc4f68c135ee055660186b7c","merchant_id":"10002"}</t>
  </si>
  <si>
    <t>{'status': 200, 'info': 'success', 'reason': '', 'data': [{'activity_url': '/activityPackage/inviteFriends/index/index?activity_id=1427', 'qr_code': 'https://prd-1258898587.cos.ap-beijing.myqcloud.com/public/activity/invite/1427/cec3034bd7e90592f24566cba222.png', 'appid': 'wx73a8de5287159207', 'merchant_names': '南山第贰加油站'}], 'request_id': 'b0299d0c6bfadb37afb562b351722911'}</t>
  </si>
  <si>
    <t>0.859</t>
  </si>
  <si>
    <t>/api/user/Login/logout</t>
  </si>
  <si>
    <t>{"token":"b3e78345707f7719dc4f68c135ee055660186b7c","merchant_id":"10002"}</t>
  </si>
  <si>
    <t>{'status': 200, 'info': '退出成功!', 'reason': '', 'data': [], 'request_id': '5076aa83e31c98e0c12c46ecda567ce1'}</t>
  </si>
  <si>
    <t>0.078</t>
  </si>
  <si>
    <t>{"status":200,"info":"Success","data":{"lock_status":false},"request_id":"86a39c60296ee14e98e2005ef390157f"}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</si>
</sst>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0"/>
      <name val="Arial"/>
      <charset val="1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indexed="17"/>
      <name val="微软雅黑"/>
      <family val="2"/>
      <charset val="134"/>
    </font>
    <font>
      <sz val="9"/>
      <name val="宋体"/>
      <family val="3"/>
      <charset val="134"/>
    </font>
    <font>
      <u/>
      <sz val="10"/>
      <color theme="10"/>
      <name val="Arial"/>
      <family val="2"/>
    </font>
    <font>
      <sz val="11"/>
      <color theme="1"/>
      <name val="微软雅黑"/>
      <family val="2"/>
      <charset val="134"/>
    </font>
    <font>
      <sz val="10"/>
      <color rgb="FF000000"/>
      <name val="Arial"/>
      <family val="2"/>
    </font>
    <font>
      <sz val="10"/>
      <color rgb="FF2B9E54"/>
      <name val="Arial"/>
      <family val="2"/>
    </font>
    <font>
      <sz val="10"/>
      <color rgb="FF2B9E54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B9E54"/>
      <name val="Arial"/>
      <family val="2"/>
    </font>
    <font>
      <sz val="10"/>
      <color rgb="FF000000"/>
      <name val="Arial"/>
      <family val="2"/>
    </font>
    <font>
      <sz val="10"/>
      <color rgb="FF2B9E54"/>
      <name val="Arial"/>
      <family val="2"/>
    </font>
    <font>
      <sz val="10"/>
      <color rgb="FF000000"/>
      <name val="Arial"/>
      <family val="2"/>
    </font>
    <font>
      <sz val="10"/>
      <color rgb="FFFF4588"/>
      <name val="Arial"/>
      <family val="2"/>
    </font>
    <font>
      <sz val="10"/>
      <color rgb="FF2B9E54"/>
      <name val="Arial"/>
      <family val="2"/>
    </font>
    <font>
      <sz val="10"/>
      <color rgb="FF000000"/>
      <name val="Arial"/>
      <family val="2"/>
    </font>
    <font>
      <sz val="10"/>
      <color rgb="FF2B9E54"/>
      <name val="Arial"/>
      <family val="2"/>
    </font>
    <font>
      <sz val="10"/>
      <color rgb="FF000000"/>
      <name val="Arial"/>
      <family val="2"/>
    </font>
    <font>
      <sz val="10"/>
      <color rgb="FFFF4588"/>
      <name val="Arial"/>
      <family val="2"/>
    </font>
    <font>
      <sz val="10"/>
      <color rgb="FF2B9E54"/>
      <name val="Arial"/>
      <family val="2"/>
    </font>
    <font>
      <sz val="10"/>
      <color rgb="FF000000"/>
      <name val="Arial"/>
      <family val="2"/>
    </font>
    <font>
      <sz val="10"/>
      <color rgb="FF2B9E54"/>
      <name val="Arial"/>
      <family val="2"/>
    </font>
    <font>
      <sz val="10"/>
      <color rgb="FF000000"/>
      <name val="Arial"/>
      <family val="2"/>
    </font>
    <font>
      <sz val="10"/>
      <color rgb="FF2B9E54"/>
      <name val="Arial"/>
      <family val="2"/>
    </font>
    <font>
      <sz val="10"/>
      <color rgb="FF000000"/>
      <name val="Arial"/>
      <family val="2"/>
    </font>
    <font>
      <sz val="10"/>
      <color rgb="FFFF458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81">
    <xf numFmtId="0" fontId="0" fillId="0" borderId="0" xfId="0" applyAlignme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49" fontId="1" fillId="0" borderId="1" xfId="0" applyNumberFormat="1" applyFont="1" applyBorder="1" applyAlignment="1">
      <alignment horizontal="center" vertical="top"/>
    </xf>
    <xf numFmtId="49" fontId="6" fillId="0" borderId="1" xfId="0" applyNumberFormat="1" applyFont="1" applyBorder="1" applyAlignment="1">
      <alignment horizontal="left" vertical="top"/>
    </xf>
    <xf numFmtId="49" fontId="5" fillId="0" borderId="1" xfId="1" applyNumberForma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left" vertical="top" wrapText="1"/>
    </xf>
    <xf numFmtId="49" fontId="1" fillId="0" borderId="3" xfId="0" applyNumberFormat="1" applyFont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top" wrapText="1"/>
    </xf>
    <xf numFmtId="49" fontId="1" fillId="0" borderId="0" xfId="0" applyNumberFormat="1" applyFont="1" applyAlignment="1">
      <alignment horizontal="center" vertical="center" wrapText="1"/>
    </xf>
    <xf numFmtId="49" fontId="6" fillId="0" borderId="1" xfId="0" applyNumberFormat="1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0" fillId="0" borderId="0" xfId="0"/>
    <xf numFmtId="49" fontId="7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49" fontId="10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top"/>
    </xf>
    <xf numFmtId="0" fontId="11" fillId="0" borderId="0" xfId="0" applyFont="1"/>
    <xf numFmtId="49" fontId="1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left" vertical="center"/>
    </xf>
    <xf numFmtId="49" fontId="12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left" vertical="center"/>
    </xf>
    <xf numFmtId="49" fontId="14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top"/>
    </xf>
    <xf numFmtId="0" fontId="19" fillId="0" borderId="1" xfId="0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left" vertical="center"/>
    </xf>
    <xf numFmtId="49" fontId="19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49" fontId="23" fillId="0" borderId="1" xfId="0" applyNumberFormat="1" applyFont="1" applyBorder="1" applyAlignment="1">
      <alignment horizontal="left" vertical="center"/>
    </xf>
    <xf numFmtId="49" fontId="22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49" fontId="25" fillId="0" borderId="1" xfId="0" applyNumberFormat="1" applyFont="1" applyBorder="1" applyAlignment="1">
      <alignment horizontal="left" vertical="center"/>
    </xf>
    <xf numFmtId="49" fontId="24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center"/>
    </xf>
    <xf numFmtId="49" fontId="27" fillId="0" borderId="1" xfId="0" applyNumberFormat="1" applyFont="1" applyBorder="1" applyAlignment="1">
      <alignment horizontal="left" vertical="center"/>
    </xf>
    <xf numFmtId="49" fontId="26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49" fontId="28" fillId="0" borderId="1" xfId="0" applyNumberFormat="1" applyFont="1" applyBorder="1" applyAlignment="1">
      <alignment horizontal="left" vertical="center"/>
    </xf>
    <xf numFmtId="49" fontId="28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0" fillId="0" borderId="3" xfId="0" applyBorder="1"/>
    <xf numFmtId="49" fontId="1" fillId="0" borderId="5" xfId="0" applyNumberFormat="1" applyFont="1" applyBorder="1" applyAlignment="1">
      <alignment horizontal="center" vertical="center"/>
    </xf>
    <xf numFmtId="0" fontId="0" fillId="0" borderId="6" xfId="0" applyBorder="1"/>
    <xf numFmtId="49" fontId="1" fillId="0" borderId="5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106.52.206.103:30020/api/user/Login/login_admin" TargetMode="External"/><Relationship Id="rId18" Type="http://schemas.openxmlformats.org/officeDocument/2006/relationships/hyperlink" Target="http://106.52.206.103:30020/api/customer/merchant_tag/get_tag_list" TargetMode="External"/><Relationship Id="rId26" Type="http://schemas.openxmlformats.org/officeDocument/2006/relationships/hyperlink" Target="http://106.52.206.103:30020/api/customer/merchant_tag/get_tag_list" TargetMode="External"/><Relationship Id="rId3" Type="http://schemas.openxmlformats.org/officeDocument/2006/relationships/hyperlink" Target="http://106.52.206.103:30020/api/user/Login/login_admin" TargetMode="External"/><Relationship Id="rId21" Type="http://schemas.openxmlformats.org/officeDocument/2006/relationships/hyperlink" Target="http://106.52.206.103:30020/api/user/Login/login_admin" TargetMode="External"/><Relationship Id="rId34" Type="http://schemas.openxmlformats.org/officeDocument/2006/relationships/hyperlink" Target="http://106.52.206.103:30020/api/customer/merchant_tag/get_tag_list" TargetMode="External"/><Relationship Id="rId7" Type="http://schemas.openxmlformats.org/officeDocument/2006/relationships/hyperlink" Target="http://106.52.206.103:30020/api/customer/merchant_tag/get_tag_list" TargetMode="External"/><Relationship Id="rId12" Type="http://schemas.openxmlformats.org/officeDocument/2006/relationships/hyperlink" Target="http://106.52.206.103:30020/api/user/Login/login_admin" TargetMode="External"/><Relationship Id="rId17" Type="http://schemas.openxmlformats.org/officeDocument/2006/relationships/hyperlink" Target="http://106.52.206.103:30020/api/customer/merchant_tag/get_tag_list" TargetMode="External"/><Relationship Id="rId25" Type="http://schemas.openxmlformats.org/officeDocument/2006/relationships/hyperlink" Target="http://106.52.206.103:30020/api/customer/merchant_tag/get_tag_list" TargetMode="External"/><Relationship Id="rId33" Type="http://schemas.openxmlformats.org/officeDocument/2006/relationships/hyperlink" Target="http://106.52.206.103:30020/api/customer/merchant_tag/get_tag_list" TargetMode="External"/><Relationship Id="rId2" Type="http://schemas.openxmlformats.org/officeDocument/2006/relationships/hyperlink" Target="http://106.52.206.103:30020/api/user/Login/login_admin" TargetMode="External"/><Relationship Id="rId16" Type="http://schemas.openxmlformats.org/officeDocument/2006/relationships/hyperlink" Target="http://106.52.206.103:30020/api/customer/merchant_tag/get_tag_list" TargetMode="External"/><Relationship Id="rId20" Type="http://schemas.openxmlformats.org/officeDocument/2006/relationships/hyperlink" Target="http://106.52.206.103:30020/api/user/Login/login_admin" TargetMode="External"/><Relationship Id="rId29" Type="http://schemas.openxmlformats.org/officeDocument/2006/relationships/hyperlink" Target="http://106.52.206.103:30020/api/user/Login/login_admin" TargetMode="External"/><Relationship Id="rId1" Type="http://schemas.openxmlformats.org/officeDocument/2006/relationships/hyperlink" Target="http://106.52.206.103:30020/api/user/Login/login_admin" TargetMode="External"/><Relationship Id="rId6" Type="http://schemas.openxmlformats.org/officeDocument/2006/relationships/hyperlink" Target="http://106.52.206.103:30020/api/customer/merchant_tag/get_tag_list" TargetMode="External"/><Relationship Id="rId11" Type="http://schemas.openxmlformats.org/officeDocument/2006/relationships/hyperlink" Target="http://106.52.206.103:30020/api/user/Login/login_admin" TargetMode="External"/><Relationship Id="rId24" Type="http://schemas.openxmlformats.org/officeDocument/2006/relationships/hyperlink" Target="http://106.52.206.103:30020/api/customer/merchant_tag/get_tag_list" TargetMode="External"/><Relationship Id="rId32" Type="http://schemas.openxmlformats.org/officeDocument/2006/relationships/hyperlink" Target="http://106.52.206.103:30020/api/user/Login/login_admin" TargetMode="External"/><Relationship Id="rId5" Type="http://schemas.openxmlformats.org/officeDocument/2006/relationships/hyperlink" Target="http://106.52.206.103:30020/api/user/Login/login_admin" TargetMode="External"/><Relationship Id="rId15" Type="http://schemas.openxmlformats.org/officeDocument/2006/relationships/hyperlink" Target="http://106.52.206.103:30020/api/customer/merchant_tag/get_tag_list" TargetMode="External"/><Relationship Id="rId23" Type="http://schemas.openxmlformats.org/officeDocument/2006/relationships/hyperlink" Target="http://106.52.206.103:30020/api/user/Login/login_admin" TargetMode="External"/><Relationship Id="rId28" Type="http://schemas.openxmlformats.org/officeDocument/2006/relationships/hyperlink" Target="http://106.52.206.103:30020/api/user/Login/login_admin" TargetMode="External"/><Relationship Id="rId36" Type="http://schemas.openxmlformats.org/officeDocument/2006/relationships/hyperlink" Target="http://106.52.206.103:30020/api/customer/merchant_tag/get_tag_list" TargetMode="External"/><Relationship Id="rId10" Type="http://schemas.openxmlformats.org/officeDocument/2006/relationships/hyperlink" Target="http://106.52.206.103:30020/api/user/Login/login_admin" TargetMode="External"/><Relationship Id="rId19" Type="http://schemas.openxmlformats.org/officeDocument/2006/relationships/hyperlink" Target="http://106.52.206.103:30020/api/user/Login/login_admin" TargetMode="External"/><Relationship Id="rId31" Type="http://schemas.openxmlformats.org/officeDocument/2006/relationships/hyperlink" Target="http://106.52.206.103:30020/api/user/Login/login_admin" TargetMode="External"/><Relationship Id="rId4" Type="http://schemas.openxmlformats.org/officeDocument/2006/relationships/hyperlink" Target="http://106.52.206.103:30020/api/user/Login/login_admin" TargetMode="External"/><Relationship Id="rId9" Type="http://schemas.openxmlformats.org/officeDocument/2006/relationships/hyperlink" Target="http://106.52.206.103:30020/api/customer/merchant_tag/get_tag_list" TargetMode="External"/><Relationship Id="rId14" Type="http://schemas.openxmlformats.org/officeDocument/2006/relationships/hyperlink" Target="http://106.52.206.103:30020/api/user/Login/login_admin" TargetMode="External"/><Relationship Id="rId22" Type="http://schemas.openxmlformats.org/officeDocument/2006/relationships/hyperlink" Target="http://106.52.206.103:30020/api/user/Login/login_admin" TargetMode="External"/><Relationship Id="rId27" Type="http://schemas.openxmlformats.org/officeDocument/2006/relationships/hyperlink" Target="http://106.52.206.103:30020/api/customer/merchant_tag/get_tag_list" TargetMode="External"/><Relationship Id="rId30" Type="http://schemas.openxmlformats.org/officeDocument/2006/relationships/hyperlink" Target="http://106.52.206.103:30020/api/user/Login/login_admin" TargetMode="External"/><Relationship Id="rId35" Type="http://schemas.openxmlformats.org/officeDocument/2006/relationships/hyperlink" Target="http://106.52.206.103:30020/api/customer/merchant_tag/get_tag_list" TargetMode="External"/><Relationship Id="rId8" Type="http://schemas.openxmlformats.org/officeDocument/2006/relationships/hyperlink" Target="http://106.52.206.103:30020/api/customer/merchant_tag/get_tag_lis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106.52.206.103:30020/api/user/User/switchStation" TargetMode="External"/><Relationship Id="rId2" Type="http://schemas.openxmlformats.org/officeDocument/2006/relationships/hyperlink" Target="http://106.52.206.103:30020/api/user/User/switchStation" TargetMode="External"/><Relationship Id="rId1" Type="http://schemas.openxmlformats.org/officeDocument/2006/relationships/hyperlink" Target="http://106.52.206.103:30020/api/user/Login/login_admin" TargetMode="External"/><Relationship Id="rId6" Type="http://schemas.openxmlformats.org/officeDocument/2006/relationships/hyperlink" Target="http://106.52.206.103:30020/api/activities/price-reduce-activity/create" TargetMode="External"/><Relationship Id="rId5" Type="http://schemas.openxmlformats.org/officeDocument/2006/relationships/hyperlink" Target="http://106.52.206.103:30020/api/activities/price-reduce-activity/create" TargetMode="External"/><Relationship Id="rId4" Type="http://schemas.openxmlformats.org/officeDocument/2006/relationships/hyperlink" Target="http://106.52.206.103:30020/api/activities/price-reduce-activity/creat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106.52.206.103:30020/api/user/Login/login_admin" TargetMode="External"/><Relationship Id="rId2" Type="http://schemas.openxmlformats.org/officeDocument/2006/relationships/hyperlink" Target="http://106.52.206.103:30020/api/user/Login/login_admin" TargetMode="External"/><Relationship Id="rId1" Type="http://schemas.openxmlformats.org/officeDocument/2006/relationships/hyperlink" Target="http://106.52.206.103:30020/api/user/Login/login_admin" TargetMode="External"/><Relationship Id="rId5" Type="http://schemas.openxmlformats.org/officeDocument/2006/relationships/hyperlink" Target="http://106.52.206.103:30020/api/user/Login/login_admin" TargetMode="External"/><Relationship Id="rId4" Type="http://schemas.openxmlformats.org/officeDocument/2006/relationships/hyperlink" Target="http://106.52.206.103:30020/api/user/Login/login_admi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106.52.206.103:30020/api/user/Login/login_admin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106.52.206.103:30020/api/user/Login/login_admin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106.52.206.103:30020/api/user/Login/login_adm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39"/>
  <sheetViews>
    <sheetView zoomScale="103" zoomScaleNormal="100" workbookViewId="0">
      <selection activeCell="A3" sqref="A3:XFD3"/>
    </sheetView>
  </sheetViews>
  <sheetFormatPr baseColWidth="10" defaultRowHeight="17"/>
  <cols>
    <col min="1" max="2" width="9.33203125" style="1" customWidth="1"/>
    <col min="3" max="3" width="15.5" style="1" customWidth="1"/>
    <col min="4" max="4" width="28.6640625" style="1" customWidth="1"/>
    <col min="5" max="5" width="47.83203125" style="1" customWidth="1"/>
    <col min="6" max="6" width="9.33203125" style="1" customWidth="1"/>
    <col min="7" max="7" width="43" style="1" customWidth="1"/>
    <col min="8" max="8" width="90.33203125" style="1" bestFit="1" customWidth="1"/>
    <col min="9" max="9" width="23.33203125" style="1" bestFit="1" customWidth="1"/>
    <col min="10" max="10" width="8.33203125" style="1" bestFit="1" customWidth="1"/>
    <col min="11" max="11" width="10.5" style="1" customWidth="1"/>
    <col min="12" max="12" width="25.6640625" style="1" customWidth="1"/>
    <col min="13" max="13" width="15.5" style="28" customWidth="1"/>
    <col min="14" max="14" width="22" style="28" customWidth="1"/>
    <col min="15" max="15" width="38" style="28" customWidth="1"/>
    <col min="16" max="16" width="7.83203125" style="9" bestFit="1" customWidth="1"/>
    <col min="17" max="17" width="5.1640625" style="9" bestFit="1" customWidth="1"/>
    <col min="18" max="18" width="4.1640625" style="9" bestFit="1" customWidth="1"/>
    <col min="19" max="19" width="7.33203125" style="9" bestFit="1" customWidth="1"/>
    <col min="20" max="20" width="7.33203125" style="9" customWidth="1"/>
    <col min="21" max="21" width="10.5" style="28" customWidth="1"/>
    <col min="22" max="22" width="15.5" style="28" customWidth="1"/>
    <col min="23" max="23" width="11.83203125" style="28" customWidth="1"/>
  </cols>
  <sheetData>
    <row r="1" spans="1:23" ht="33" customHeight="1">
      <c r="A1" s="2" t="s">
        <v>0</v>
      </c>
      <c r="B1" s="77" t="s">
        <v>1</v>
      </c>
      <c r="C1" s="78"/>
      <c r="D1" s="78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  <c r="W1" s="5"/>
    </row>
    <row r="2" spans="1:23" ht="30" customHeight="1">
      <c r="A2" s="2" t="s">
        <v>2</v>
      </c>
      <c r="B2" s="75"/>
      <c r="C2" s="76"/>
      <c r="D2" s="7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5"/>
      <c r="W2" s="5"/>
    </row>
    <row r="3" spans="1:23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2" t="s">
        <v>18</v>
      </c>
      <c r="Q3" s="2" t="s">
        <v>19</v>
      </c>
      <c r="R3" s="2" t="s">
        <v>20</v>
      </c>
      <c r="S3" s="2" t="s">
        <v>21</v>
      </c>
      <c r="T3" s="2" t="s">
        <v>22</v>
      </c>
      <c r="U3" s="2" t="s">
        <v>23</v>
      </c>
      <c r="V3" s="2" t="s">
        <v>24</v>
      </c>
      <c r="W3" s="2" t="s">
        <v>25</v>
      </c>
    </row>
    <row r="4" spans="1:23">
      <c r="A4" s="3" t="s">
        <v>26</v>
      </c>
      <c r="B4" s="3" t="s">
        <v>27</v>
      </c>
      <c r="C4" s="3" t="s">
        <v>28</v>
      </c>
      <c r="D4" s="3" t="s">
        <v>29</v>
      </c>
      <c r="E4" s="12" t="s">
        <v>30</v>
      </c>
      <c r="F4" s="3" t="s">
        <v>31</v>
      </c>
      <c r="G4" s="11" t="s">
        <v>32</v>
      </c>
      <c r="H4" s="10" t="s">
        <v>33</v>
      </c>
      <c r="I4" s="14"/>
      <c r="J4" s="10"/>
      <c r="K4" s="3" t="s">
        <v>34</v>
      </c>
      <c r="L4" s="3"/>
      <c r="M4" s="3"/>
      <c r="N4" s="6"/>
      <c r="O4" s="7"/>
      <c r="P4" s="7"/>
      <c r="Q4" s="7"/>
      <c r="R4" s="7"/>
      <c r="S4" s="7"/>
      <c r="T4" s="7"/>
      <c r="U4" s="8" t="s">
        <v>35</v>
      </c>
      <c r="V4" s="8" t="s">
        <v>35</v>
      </c>
      <c r="W4" s="8" t="s">
        <v>35</v>
      </c>
    </row>
    <row r="5" spans="1:23">
      <c r="A5" s="3" t="s">
        <v>36</v>
      </c>
      <c r="B5" s="3" t="s">
        <v>27</v>
      </c>
      <c r="C5" s="3" t="s">
        <v>28</v>
      </c>
      <c r="D5" s="3" t="s">
        <v>37</v>
      </c>
      <c r="E5" s="12" t="s">
        <v>30</v>
      </c>
      <c r="F5" s="3" t="s">
        <v>31</v>
      </c>
      <c r="G5" s="11" t="s">
        <v>32</v>
      </c>
      <c r="H5" s="10" t="s">
        <v>38</v>
      </c>
      <c r="I5" s="10"/>
      <c r="J5" s="10"/>
      <c r="K5" s="3" t="s">
        <v>39</v>
      </c>
      <c r="L5" s="3"/>
      <c r="M5" s="3"/>
      <c r="N5" s="3"/>
      <c r="O5" s="3"/>
      <c r="P5" s="3"/>
      <c r="Q5" s="3"/>
      <c r="R5" s="3"/>
      <c r="S5" s="3"/>
      <c r="T5" s="3"/>
      <c r="U5" s="8" t="s">
        <v>35</v>
      </c>
      <c r="V5" s="8" t="s">
        <v>35</v>
      </c>
      <c r="W5" s="8" t="s">
        <v>35</v>
      </c>
    </row>
    <row r="6" spans="1:23" s="9" customFormat="1">
      <c r="A6" s="3" t="s">
        <v>40</v>
      </c>
      <c r="B6" s="3" t="s">
        <v>27</v>
      </c>
      <c r="C6" s="3" t="s">
        <v>28</v>
      </c>
      <c r="D6" s="3" t="s">
        <v>41</v>
      </c>
      <c r="E6" s="12" t="s">
        <v>30</v>
      </c>
      <c r="F6" s="3" t="s">
        <v>31</v>
      </c>
      <c r="G6" s="11" t="s">
        <v>32</v>
      </c>
      <c r="H6" s="10" t="s">
        <v>42</v>
      </c>
      <c r="I6" s="10"/>
      <c r="J6" s="10"/>
      <c r="K6" s="3" t="s">
        <v>39</v>
      </c>
      <c r="L6" s="3"/>
      <c r="M6" s="3"/>
      <c r="N6" s="3"/>
      <c r="O6" s="3"/>
      <c r="P6" s="3"/>
      <c r="Q6" s="3"/>
      <c r="R6" s="3"/>
      <c r="S6" s="3"/>
      <c r="T6" s="3"/>
      <c r="U6" s="8" t="s">
        <v>35</v>
      </c>
      <c r="V6" s="8" t="s">
        <v>35</v>
      </c>
      <c r="W6" s="8" t="s">
        <v>35</v>
      </c>
    </row>
    <row r="7" spans="1:23" s="9" customFormat="1">
      <c r="A7" s="3" t="s">
        <v>43</v>
      </c>
      <c r="B7" s="3" t="s">
        <v>27</v>
      </c>
      <c r="C7" s="3" t="s">
        <v>28</v>
      </c>
      <c r="D7" s="3" t="s">
        <v>44</v>
      </c>
      <c r="E7" s="12" t="s">
        <v>30</v>
      </c>
      <c r="F7" s="3" t="s">
        <v>31</v>
      </c>
      <c r="G7" s="11" t="s">
        <v>32</v>
      </c>
      <c r="H7" s="10" t="s">
        <v>45</v>
      </c>
      <c r="I7" s="10"/>
      <c r="J7" s="10"/>
      <c r="K7" s="3" t="s">
        <v>46</v>
      </c>
      <c r="L7" s="3"/>
      <c r="M7" s="3"/>
      <c r="N7" s="3"/>
      <c r="O7" s="3"/>
      <c r="P7" s="3"/>
      <c r="Q7" s="3"/>
      <c r="R7" s="3"/>
      <c r="S7" s="3"/>
      <c r="T7" s="3"/>
      <c r="U7" s="8" t="s">
        <v>35</v>
      </c>
      <c r="V7" s="8" t="s">
        <v>35</v>
      </c>
      <c r="W7" s="8" t="s">
        <v>35</v>
      </c>
    </row>
    <row r="8" spans="1:23" s="9" customFormat="1">
      <c r="A8" s="3" t="s">
        <v>47</v>
      </c>
      <c r="B8" s="3" t="s">
        <v>27</v>
      </c>
      <c r="C8" s="3" t="s">
        <v>28</v>
      </c>
      <c r="D8" s="3" t="s">
        <v>48</v>
      </c>
      <c r="E8" s="12" t="s">
        <v>30</v>
      </c>
      <c r="F8" s="3" t="s">
        <v>31</v>
      </c>
      <c r="G8" s="11" t="s">
        <v>32</v>
      </c>
      <c r="H8" s="10" t="s">
        <v>38</v>
      </c>
      <c r="I8" s="10"/>
      <c r="J8" s="10"/>
      <c r="K8" s="3" t="s">
        <v>39</v>
      </c>
      <c r="L8" s="3"/>
      <c r="M8" s="3"/>
      <c r="N8" s="3"/>
      <c r="O8" s="3"/>
      <c r="P8" s="3"/>
      <c r="Q8" s="3"/>
      <c r="R8" s="3"/>
      <c r="S8" s="3"/>
      <c r="T8" s="3"/>
      <c r="U8" s="8" t="s">
        <v>35</v>
      </c>
      <c r="V8" s="8" t="s">
        <v>35</v>
      </c>
      <c r="W8" s="8" t="s">
        <v>35</v>
      </c>
    </row>
    <row r="9" spans="1:23">
      <c r="A9" s="3" t="s">
        <v>49</v>
      </c>
      <c r="B9" s="3" t="s">
        <v>27</v>
      </c>
      <c r="C9" s="3" t="s">
        <v>50</v>
      </c>
      <c r="D9" s="3" t="s">
        <v>51</v>
      </c>
      <c r="E9" s="12" t="s">
        <v>52</v>
      </c>
      <c r="F9" s="3" t="s">
        <v>31</v>
      </c>
      <c r="G9" s="11" t="s">
        <v>32</v>
      </c>
      <c r="H9" s="10" t="s">
        <v>53</v>
      </c>
      <c r="I9" s="10"/>
      <c r="J9" s="10"/>
      <c r="K9" s="3" t="s">
        <v>34</v>
      </c>
      <c r="L9" s="3"/>
      <c r="M9" s="3"/>
      <c r="N9" s="3"/>
      <c r="O9" s="3"/>
      <c r="P9" s="3"/>
      <c r="Q9" s="3"/>
      <c r="R9" s="3"/>
      <c r="S9" s="3"/>
      <c r="T9" s="3"/>
      <c r="U9" s="8" t="s">
        <v>35</v>
      </c>
      <c r="V9" s="8" t="s">
        <v>35</v>
      </c>
      <c r="W9" s="8" t="s">
        <v>35</v>
      </c>
    </row>
    <row r="10" spans="1:23">
      <c r="A10" s="3" t="s">
        <v>54</v>
      </c>
      <c r="B10" s="3" t="s">
        <v>27</v>
      </c>
      <c r="C10" s="3" t="s">
        <v>50</v>
      </c>
      <c r="D10" s="3" t="s">
        <v>55</v>
      </c>
      <c r="E10" s="12" t="s">
        <v>52</v>
      </c>
      <c r="F10" s="3" t="s">
        <v>31</v>
      </c>
      <c r="G10" s="11" t="s">
        <v>32</v>
      </c>
      <c r="H10" s="10" t="s">
        <v>56</v>
      </c>
      <c r="I10" s="10"/>
      <c r="J10" s="10"/>
      <c r="K10" s="3" t="s">
        <v>34</v>
      </c>
      <c r="L10" s="3"/>
      <c r="M10" s="3"/>
      <c r="N10" s="3"/>
      <c r="O10" s="3"/>
      <c r="P10" s="3"/>
      <c r="Q10" s="3"/>
      <c r="R10" s="3"/>
      <c r="S10" s="3"/>
      <c r="T10" s="3"/>
      <c r="U10" s="8" t="s">
        <v>35</v>
      </c>
      <c r="V10" s="8" t="s">
        <v>35</v>
      </c>
      <c r="W10" s="8" t="s">
        <v>35</v>
      </c>
    </row>
    <row r="11" spans="1:23">
      <c r="A11" s="3" t="s">
        <v>57</v>
      </c>
      <c r="B11" s="3" t="s">
        <v>27</v>
      </c>
      <c r="C11" s="3" t="s">
        <v>50</v>
      </c>
      <c r="D11" s="3" t="s">
        <v>58</v>
      </c>
      <c r="E11" s="12" t="s">
        <v>52</v>
      </c>
      <c r="F11" s="3" t="s">
        <v>31</v>
      </c>
      <c r="G11" s="11" t="s">
        <v>32</v>
      </c>
      <c r="H11" s="10" t="s">
        <v>53</v>
      </c>
      <c r="I11" s="10"/>
      <c r="J11" s="10"/>
      <c r="K11" s="3" t="s">
        <v>34</v>
      </c>
      <c r="L11" s="3"/>
      <c r="M11" s="3"/>
      <c r="N11" s="3"/>
      <c r="O11" s="3" t="s">
        <v>59</v>
      </c>
      <c r="P11" s="3"/>
      <c r="Q11" s="3"/>
      <c r="R11" s="3"/>
      <c r="S11" s="3"/>
      <c r="T11" s="3"/>
      <c r="U11" s="8" t="s">
        <v>35</v>
      </c>
      <c r="V11" s="8" t="s">
        <v>35</v>
      </c>
      <c r="W11" s="8" t="s">
        <v>35</v>
      </c>
    </row>
    <row r="12" spans="1:23">
      <c r="A12" s="3" t="s">
        <v>60</v>
      </c>
      <c r="B12" s="3" t="s">
        <v>27</v>
      </c>
      <c r="C12" s="3" t="s">
        <v>50</v>
      </c>
      <c r="D12" s="3" t="s">
        <v>61</v>
      </c>
      <c r="E12" s="12" t="s">
        <v>52</v>
      </c>
      <c r="F12" s="3" t="s">
        <v>31</v>
      </c>
      <c r="G12" s="11" t="s">
        <v>32</v>
      </c>
      <c r="H12" s="10" t="s">
        <v>62</v>
      </c>
      <c r="I12" s="10"/>
      <c r="J12" s="10"/>
      <c r="K12" s="3" t="s">
        <v>63</v>
      </c>
      <c r="L12" s="3"/>
      <c r="M12" s="3"/>
      <c r="N12" s="3"/>
      <c r="O12" s="3"/>
      <c r="P12" s="3"/>
      <c r="Q12" s="3"/>
      <c r="R12" s="3"/>
      <c r="S12" s="3"/>
      <c r="T12" s="3"/>
      <c r="U12" s="8" t="s">
        <v>35</v>
      </c>
      <c r="V12" s="8" t="s">
        <v>35</v>
      </c>
      <c r="W12" s="8" t="s">
        <v>35</v>
      </c>
    </row>
    <row r="13" spans="1:23" s="9" customFormat="1">
      <c r="A13" s="3" t="s">
        <v>64</v>
      </c>
      <c r="B13" s="3" t="s">
        <v>27</v>
      </c>
      <c r="C13" s="3" t="s">
        <v>28</v>
      </c>
      <c r="D13" s="3" t="s">
        <v>29</v>
      </c>
      <c r="E13" s="12" t="s">
        <v>30</v>
      </c>
      <c r="F13" s="3" t="s">
        <v>31</v>
      </c>
      <c r="G13" s="11" t="s">
        <v>32</v>
      </c>
      <c r="H13" s="10" t="s">
        <v>33</v>
      </c>
      <c r="I13" s="14"/>
      <c r="J13" s="10"/>
      <c r="K13" s="3" t="s">
        <v>34</v>
      </c>
      <c r="L13" s="3"/>
      <c r="M13" s="3"/>
      <c r="N13" s="6"/>
      <c r="O13" s="7"/>
      <c r="P13" s="7"/>
      <c r="Q13" s="7"/>
      <c r="R13" s="7"/>
      <c r="S13" s="7"/>
      <c r="T13" s="7"/>
      <c r="U13" s="8" t="s">
        <v>35</v>
      </c>
      <c r="V13" s="8" t="s">
        <v>35</v>
      </c>
      <c r="W13" s="8" t="s">
        <v>35</v>
      </c>
    </row>
    <row r="14" spans="1:23" s="9" customFormat="1">
      <c r="A14" s="3" t="s">
        <v>65</v>
      </c>
      <c r="B14" s="3" t="s">
        <v>27</v>
      </c>
      <c r="C14" s="3" t="s">
        <v>28</v>
      </c>
      <c r="D14" s="3" t="s">
        <v>37</v>
      </c>
      <c r="E14" s="12" t="s">
        <v>30</v>
      </c>
      <c r="F14" s="3" t="s">
        <v>31</v>
      </c>
      <c r="G14" s="11" t="s">
        <v>32</v>
      </c>
      <c r="H14" s="10" t="s">
        <v>38</v>
      </c>
      <c r="I14" s="10"/>
      <c r="J14" s="10"/>
      <c r="K14" s="3" t="s">
        <v>39</v>
      </c>
      <c r="L14" s="3"/>
      <c r="M14" s="3"/>
      <c r="N14" s="3"/>
      <c r="O14" s="3"/>
      <c r="P14" s="3"/>
      <c r="Q14" s="3"/>
      <c r="R14" s="3"/>
      <c r="S14" s="3"/>
      <c r="T14" s="3"/>
      <c r="U14" s="8" t="s">
        <v>35</v>
      </c>
      <c r="V14" s="8" t="s">
        <v>35</v>
      </c>
      <c r="W14" s="8" t="s">
        <v>35</v>
      </c>
    </row>
    <row r="15" spans="1:23" s="9" customFormat="1">
      <c r="A15" s="3" t="s">
        <v>66</v>
      </c>
      <c r="B15" s="3" t="s">
        <v>27</v>
      </c>
      <c r="C15" s="3" t="s">
        <v>28</v>
      </c>
      <c r="D15" s="3" t="s">
        <v>41</v>
      </c>
      <c r="E15" s="12" t="s">
        <v>30</v>
      </c>
      <c r="F15" s="3" t="s">
        <v>31</v>
      </c>
      <c r="G15" s="11" t="s">
        <v>32</v>
      </c>
      <c r="H15" s="10" t="s">
        <v>42</v>
      </c>
      <c r="I15" s="10"/>
      <c r="J15" s="10"/>
      <c r="K15" s="3" t="s">
        <v>39</v>
      </c>
      <c r="L15" s="3"/>
      <c r="M15" s="3"/>
      <c r="N15" s="3"/>
      <c r="O15" s="3"/>
      <c r="P15" s="3"/>
      <c r="Q15" s="3"/>
      <c r="R15" s="3"/>
      <c r="S15" s="3"/>
      <c r="T15" s="3"/>
      <c r="U15" s="8" t="s">
        <v>35</v>
      </c>
      <c r="V15" s="8" t="s">
        <v>35</v>
      </c>
      <c r="W15" s="8" t="s">
        <v>35</v>
      </c>
    </row>
    <row r="16" spans="1:23" s="9" customFormat="1">
      <c r="A16" s="3" t="s">
        <v>67</v>
      </c>
      <c r="B16" s="3" t="s">
        <v>27</v>
      </c>
      <c r="C16" s="3" t="s">
        <v>28</v>
      </c>
      <c r="D16" s="3" t="s">
        <v>44</v>
      </c>
      <c r="E16" s="12" t="s">
        <v>30</v>
      </c>
      <c r="F16" s="3" t="s">
        <v>31</v>
      </c>
      <c r="G16" s="11" t="s">
        <v>32</v>
      </c>
      <c r="H16" s="10" t="s">
        <v>45</v>
      </c>
      <c r="I16" s="10"/>
      <c r="J16" s="10"/>
      <c r="K16" s="3" t="s">
        <v>46</v>
      </c>
      <c r="L16" s="3"/>
      <c r="M16" s="3"/>
      <c r="N16" s="3"/>
      <c r="O16" s="3"/>
      <c r="P16" s="3"/>
      <c r="Q16" s="3"/>
      <c r="R16" s="3"/>
      <c r="S16" s="3"/>
      <c r="T16" s="3"/>
      <c r="U16" s="8" t="s">
        <v>35</v>
      </c>
      <c r="V16" s="8" t="s">
        <v>35</v>
      </c>
      <c r="W16" s="8" t="s">
        <v>35</v>
      </c>
    </row>
    <row r="17" spans="1:23" s="9" customFormat="1">
      <c r="A17" s="3" t="s">
        <v>68</v>
      </c>
      <c r="B17" s="3" t="s">
        <v>27</v>
      </c>
      <c r="C17" s="3" t="s">
        <v>28</v>
      </c>
      <c r="D17" s="3" t="s">
        <v>48</v>
      </c>
      <c r="E17" s="12" t="s">
        <v>30</v>
      </c>
      <c r="F17" s="3" t="s">
        <v>31</v>
      </c>
      <c r="G17" s="11" t="s">
        <v>32</v>
      </c>
      <c r="H17" s="10" t="s">
        <v>38</v>
      </c>
      <c r="I17" s="10"/>
      <c r="J17" s="10"/>
      <c r="K17" s="3" t="s">
        <v>39</v>
      </c>
      <c r="L17" s="3"/>
      <c r="M17" s="3"/>
      <c r="N17" s="3"/>
      <c r="O17" s="3"/>
      <c r="P17" s="3"/>
      <c r="Q17" s="3"/>
      <c r="R17" s="3"/>
      <c r="S17" s="3"/>
      <c r="T17" s="3"/>
      <c r="U17" s="8" t="s">
        <v>35</v>
      </c>
      <c r="V17" s="8" t="s">
        <v>35</v>
      </c>
      <c r="W17" s="8" t="s">
        <v>35</v>
      </c>
    </row>
    <row r="18" spans="1:23" s="9" customFormat="1">
      <c r="A18" s="3" t="s">
        <v>69</v>
      </c>
      <c r="B18" s="3" t="s">
        <v>27</v>
      </c>
      <c r="C18" s="3" t="s">
        <v>50</v>
      </c>
      <c r="D18" s="3" t="s">
        <v>51</v>
      </c>
      <c r="E18" s="12" t="s">
        <v>52</v>
      </c>
      <c r="F18" s="3" t="s">
        <v>31</v>
      </c>
      <c r="G18" s="11" t="s">
        <v>32</v>
      </c>
      <c r="H18" s="10" t="s">
        <v>53</v>
      </c>
      <c r="I18" s="10"/>
      <c r="J18" s="10"/>
      <c r="K18" s="3" t="s">
        <v>34</v>
      </c>
      <c r="L18" s="3"/>
      <c r="M18" s="3"/>
      <c r="N18" s="3"/>
      <c r="O18" s="3"/>
      <c r="P18" s="3"/>
      <c r="Q18" s="3"/>
      <c r="R18" s="3"/>
      <c r="S18" s="3"/>
      <c r="T18" s="3"/>
      <c r="U18" s="8" t="s">
        <v>35</v>
      </c>
      <c r="V18" s="8" t="s">
        <v>35</v>
      </c>
      <c r="W18" s="8" t="s">
        <v>35</v>
      </c>
    </row>
    <row r="19" spans="1:23" s="9" customFormat="1">
      <c r="A19" s="3" t="s">
        <v>70</v>
      </c>
      <c r="B19" s="3" t="s">
        <v>27</v>
      </c>
      <c r="C19" s="3" t="s">
        <v>50</v>
      </c>
      <c r="D19" s="3" t="s">
        <v>55</v>
      </c>
      <c r="E19" s="12" t="s">
        <v>52</v>
      </c>
      <c r="F19" s="3" t="s">
        <v>31</v>
      </c>
      <c r="G19" s="11" t="s">
        <v>32</v>
      </c>
      <c r="H19" s="10" t="s">
        <v>56</v>
      </c>
      <c r="I19" s="10"/>
      <c r="J19" s="10"/>
      <c r="K19" s="3" t="s">
        <v>34</v>
      </c>
      <c r="L19" s="3"/>
      <c r="M19" s="3"/>
      <c r="N19" s="3"/>
      <c r="O19" s="3"/>
      <c r="P19" s="3"/>
      <c r="Q19" s="3"/>
      <c r="R19" s="3"/>
      <c r="S19" s="3"/>
      <c r="T19" s="3"/>
      <c r="U19" s="8" t="s">
        <v>35</v>
      </c>
      <c r="V19" s="8" t="s">
        <v>35</v>
      </c>
      <c r="W19" s="8" t="s">
        <v>35</v>
      </c>
    </row>
    <row r="20" spans="1:23" s="9" customFormat="1">
      <c r="A20" s="3" t="s">
        <v>71</v>
      </c>
      <c r="B20" s="3" t="s">
        <v>27</v>
      </c>
      <c r="C20" s="3" t="s">
        <v>50</v>
      </c>
      <c r="D20" s="3" t="s">
        <v>58</v>
      </c>
      <c r="E20" s="12" t="s">
        <v>52</v>
      </c>
      <c r="F20" s="3" t="s">
        <v>31</v>
      </c>
      <c r="G20" s="11" t="s">
        <v>32</v>
      </c>
      <c r="H20" s="10" t="s">
        <v>53</v>
      </c>
      <c r="I20" s="10"/>
      <c r="J20" s="10"/>
      <c r="K20" s="3" t="s">
        <v>34</v>
      </c>
      <c r="L20" s="3"/>
      <c r="M20" s="3"/>
      <c r="N20" s="3"/>
      <c r="O20" s="3" t="s">
        <v>59</v>
      </c>
      <c r="P20" s="3"/>
      <c r="Q20" s="3"/>
      <c r="R20" s="3"/>
      <c r="S20" s="3"/>
      <c r="T20" s="3"/>
      <c r="U20" s="8" t="s">
        <v>35</v>
      </c>
      <c r="V20" s="8" t="s">
        <v>35</v>
      </c>
      <c r="W20" s="8" t="s">
        <v>35</v>
      </c>
    </row>
    <row r="21" spans="1:23" s="9" customFormat="1">
      <c r="A21" s="3" t="s">
        <v>72</v>
      </c>
      <c r="B21" s="3" t="s">
        <v>27</v>
      </c>
      <c r="C21" s="3" t="s">
        <v>50</v>
      </c>
      <c r="D21" s="3" t="s">
        <v>61</v>
      </c>
      <c r="E21" s="12" t="s">
        <v>52</v>
      </c>
      <c r="F21" s="3" t="s">
        <v>31</v>
      </c>
      <c r="G21" s="11" t="s">
        <v>32</v>
      </c>
      <c r="H21" s="10" t="s">
        <v>62</v>
      </c>
      <c r="I21" s="10"/>
      <c r="J21" s="10"/>
      <c r="K21" s="3" t="s">
        <v>63</v>
      </c>
      <c r="L21" s="3"/>
      <c r="M21" s="3"/>
      <c r="N21" s="3"/>
      <c r="O21" s="3"/>
      <c r="P21" s="3"/>
      <c r="Q21" s="3"/>
      <c r="R21" s="3"/>
      <c r="S21" s="3"/>
      <c r="T21" s="3"/>
      <c r="U21" s="8" t="s">
        <v>35</v>
      </c>
      <c r="V21" s="8" t="s">
        <v>35</v>
      </c>
      <c r="W21" s="8" t="s">
        <v>35</v>
      </c>
    </row>
    <row r="22" spans="1:23" s="9" customFormat="1">
      <c r="A22" s="3" t="s">
        <v>73</v>
      </c>
      <c r="B22" s="3" t="s">
        <v>27</v>
      </c>
      <c r="C22" s="3" t="s">
        <v>28</v>
      </c>
      <c r="D22" s="3" t="s">
        <v>29</v>
      </c>
      <c r="E22" s="12" t="s">
        <v>30</v>
      </c>
      <c r="F22" s="3" t="s">
        <v>31</v>
      </c>
      <c r="G22" s="11" t="s">
        <v>32</v>
      </c>
      <c r="H22" s="10" t="s">
        <v>33</v>
      </c>
      <c r="I22" s="14"/>
      <c r="J22" s="10"/>
      <c r="K22" s="3" t="s">
        <v>34</v>
      </c>
      <c r="L22" s="3"/>
      <c r="M22" s="3"/>
      <c r="N22" s="6"/>
      <c r="O22" s="7"/>
      <c r="P22" s="7"/>
      <c r="Q22" s="7"/>
      <c r="R22" s="7"/>
      <c r="S22" s="7"/>
      <c r="T22" s="7"/>
      <c r="U22" s="8" t="s">
        <v>35</v>
      </c>
      <c r="V22" s="8" t="s">
        <v>35</v>
      </c>
      <c r="W22" s="8" t="s">
        <v>35</v>
      </c>
    </row>
    <row r="23" spans="1:23" s="9" customFormat="1">
      <c r="A23" s="3" t="s">
        <v>74</v>
      </c>
      <c r="B23" s="3" t="s">
        <v>27</v>
      </c>
      <c r="C23" s="3" t="s">
        <v>28</v>
      </c>
      <c r="D23" s="3" t="s">
        <v>37</v>
      </c>
      <c r="E23" s="12" t="s">
        <v>30</v>
      </c>
      <c r="F23" s="3" t="s">
        <v>31</v>
      </c>
      <c r="G23" s="11" t="s">
        <v>32</v>
      </c>
      <c r="H23" s="10" t="s">
        <v>38</v>
      </c>
      <c r="I23" s="10"/>
      <c r="J23" s="10"/>
      <c r="K23" s="3" t="s">
        <v>39</v>
      </c>
      <c r="L23" s="3"/>
      <c r="M23" s="3"/>
      <c r="N23" s="3"/>
      <c r="O23" s="3"/>
      <c r="P23" s="3"/>
      <c r="Q23" s="3"/>
      <c r="R23" s="3"/>
      <c r="S23" s="3"/>
      <c r="T23" s="3"/>
      <c r="U23" s="8" t="s">
        <v>35</v>
      </c>
      <c r="V23" s="8" t="s">
        <v>35</v>
      </c>
      <c r="W23" s="8" t="s">
        <v>35</v>
      </c>
    </row>
    <row r="24" spans="1:23" s="9" customFormat="1">
      <c r="A24" s="3" t="s">
        <v>75</v>
      </c>
      <c r="B24" s="3" t="s">
        <v>27</v>
      </c>
      <c r="C24" s="3" t="s">
        <v>28</v>
      </c>
      <c r="D24" s="3" t="s">
        <v>41</v>
      </c>
      <c r="E24" s="12" t="s">
        <v>30</v>
      </c>
      <c r="F24" s="3" t="s">
        <v>31</v>
      </c>
      <c r="G24" s="11" t="s">
        <v>32</v>
      </c>
      <c r="H24" s="10" t="s">
        <v>42</v>
      </c>
      <c r="I24" s="10"/>
      <c r="J24" s="10"/>
      <c r="K24" s="3" t="s">
        <v>39</v>
      </c>
      <c r="L24" s="3"/>
      <c r="M24" s="3"/>
      <c r="N24" s="3"/>
      <c r="O24" s="3"/>
      <c r="P24" s="3"/>
      <c r="Q24" s="3"/>
      <c r="R24" s="3"/>
      <c r="S24" s="3"/>
      <c r="T24" s="3"/>
      <c r="U24" s="8" t="s">
        <v>35</v>
      </c>
      <c r="V24" s="8" t="s">
        <v>35</v>
      </c>
      <c r="W24" s="8" t="s">
        <v>35</v>
      </c>
    </row>
    <row r="25" spans="1:23" s="9" customFormat="1">
      <c r="A25" s="3" t="s">
        <v>76</v>
      </c>
      <c r="B25" s="3" t="s">
        <v>27</v>
      </c>
      <c r="C25" s="3" t="s">
        <v>28</v>
      </c>
      <c r="D25" s="3" t="s">
        <v>44</v>
      </c>
      <c r="E25" s="12" t="s">
        <v>30</v>
      </c>
      <c r="F25" s="3" t="s">
        <v>31</v>
      </c>
      <c r="G25" s="11" t="s">
        <v>32</v>
      </c>
      <c r="H25" s="10" t="s">
        <v>45</v>
      </c>
      <c r="I25" s="10"/>
      <c r="J25" s="10"/>
      <c r="K25" s="3" t="s">
        <v>46</v>
      </c>
      <c r="L25" s="3"/>
      <c r="M25" s="3"/>
      <c r="N25" s="3"/>
      <c r="O25" s="3"/>
      <c r="P25" s="3"/>
      <c r="Q25" s="3"/>
      <c r="R25" s="3"/>
      <c r="S25" s="3"/>
      <c r="T25" s="3"/>
      <c r="U25" s="8" t="s">
        <v>35</v>
      </c>
      <c r="V25" s="8" t="s">
        <v>35</v>
      </c>
      <c r="W25" s="8" t="s">
        <v>35</v>
      </c>
    </row>
    <row r="26" spans="1:23" s="9" customFormat="1">
      <c r="A26" s="3" t="s">
        <v>77</v>
      </c>
      <c r="B26" s="3" t="s">
        <v>27</v>
      </c>
      <c r="C26" s="3" t="s">
        <v>28</v>
      </c>
      <c r="D26" s="3" t="s">
        <v>48</v>
      </c>
      <c r="E26" s="12" t="s">
        <v>30</v>
      </c>
      <c r="F26" s="3" t="s">
        <v>31</v>
      </c>
      <c r="G26" s="11" t="s">
        <v>32</v>
      </c>
      <c r="H26" s="10" t="s">
        <v>38</v>
      </c>
      <c r="I26" s="10"/>
      <c r="J26" s="10"/>
      <c r="K26" s="3" t="s">
        <v>39</v>
      </c>
      <c r="L26" s="3"/>
      <c r="M26" s="3"/>
      <c r="N26" s="3"/>
      <c r="O26" s="3"/>
      <c r="P26" s="3"/>
      <c r="Q26" s="3"/>
      <c r="R26" s="3"/>
      <c r="S26" s="3"/>
      <c r="T26" s="3"/>
      <c r="U26" s="8" t="s">
        <v>35</v>
      </c>
      <c r="V26" s="8" t="s">
        <v>35</v>
      </c>
      <c r="W26" s="8" t="s">
        <v>35</v>
      </c>
    </row>
    <row r="27" spans="1:23" s="9" customFormat="1">
      <c r="A27" s="3" t="s">
        <v>78</v>
      </c>
      <c r="B27" s="3" t="s">
        <v>27</v>
      </c>
      <c r="C27" s="3" t="s">
        <v>50</v>
      </c>
      <c r="D27" s="3" t="s">
        <v>51</v>
      </c>
      <c r="E27" s="12" t="s">
        <v>52</v>
      </c>
      <c r="F27" s="3" t="s">
        <v>31</v>
      </c>
      <c r="G27" s="11" t="s">
        <v>32</v>
      </c>
      <c r="H27" s="10" t="s">
        <v>53</v>
      </c>
      <c r="I27" s="10"/>
      <c r="J27" s="10"/>
      <c r="K27" s="3" t="s">
        <v>34</v>
      </c>
      <c r="L27" s="3"/>
      <c r="M27" s="3"/>
      <c r="N27" s="3"/>
      <c r="O27" s="3"/>
      <c r="P27" s="3"/>
      <c r="Q27" s="3"/>
      <c r="R27" s="3"/>
      <c r="S27" s="3"/>
      <c r="T27" s="3"/>
      <c r="U27" s="8" t="s">
        <v>35</v>
      </c>
      <c r="V27" s="8" t="s">
        <v>35</v>
      </c>
      <c r="W27" s="8" t="s">
        <v>35</v>
      </c>
    </row>
    <row r="28" spans="1:23" s="9" customFormat="1">
      <c r="A28" s="3" t="s">
        <v>79</v>
      </c>
      <c r="B28" s="3" t="s">
        <v>27</v>
      </c>
      <c r="C28" s="3" t="s">
        <v>50</v>
      </c>
      <c r="D28" s="3" t="s">
        <v>55</v>
      </c>
      <c r="E28" s="12" t="s">
        <v>52</v>
      </c>
      <c r="F28" s="3" t="s">
        <v>31</v>
      </c>
      <c r="G28" s="11" t="s">
        <v>32</v>
      </c>
      <c r="H28" s="10" t="s">
        <v>56</v>
      </c>
      <c r="I28" s="10"/>
      <c r="J28" s="10"/>
      <c r="K28" s="3" t="s">
        <v>34</v>
      </c>
      <c r="L28" s="3"/>
      <c r="M28" s="3"/>
      <c r="N28" s="3"/>
      <c r="O28" s="3"/>
      <c r="P28" s="3"/>
      <c r="Q28" s="3"/>
      <c r="R28" s="3"/>
      <c r="S28" s="3"/>
      <c r="T28" s="3"/>
      <c r="U28" s="8" t="s">
        <v>35</v>
      </c>
      <c r="V28" s="8" t="s">
        <v>35</v>
      </c>
      <c r="W28" s="8" t="s">
        <v>35</v>
      </c>
    </row>
    <row r="29" spans="1:23" s="9" customFormat="1">
      <c r="A29" s="3" t="s">
        <v>80</v>
      </c>
      <c r="B29" s="3" t="s">
        <v>27</v>
      </c>
      <c r="C29" s="3" t="s">
        <v>50</v>
      </c>
      <c r="D29" s="3" t="s">
        <v>58</v>
      </c>
      <c r="E29" s="12" t="s">
        <v>52</v>
      </c>
      <c r="F29" s="3" t="s">
        <v>31</v>
      </c>
      <c r="G29" s="11" t="s">
        <v>32</v>
      </c>
      <c r="H29" s="10" t="s">
        <v>53</v>
      </c>
      <c r="I29" s="10"/>
      <c r="J29" s="10"/>
      <c r="K29" s="3" t="s">
        <v>34</v>
      </c>
      <c r="L29" s="3"/>
      <c r="M29" s="3"/>
      <c r="N29" s="3"/>
      <c r="O29" s="3" t="s">
        <v>59</v>
      </c>
      <c r="P29" s="3"/>
      <c r="Q29" s="3"/>
      <c r="R29" s="3"/>
      <c r="S29" s="3"/>
      <c r="T29" s="3"/>
      <c r="U29" s="8" t="s">
        <v>35</v>
      </c>
      <c r="V29" s="8" t="s">
        <v>35</v>
      </c>
      <c r="W29" s="8" t="s">
        <v>35</v>
      </c>
    </row>
    <row r="30" spans="1:23" s="9" customFormat="1">
      <c r="A30" s="3" t="s">
        <v>81</v>
      </c>
      <c r="B30" s="3" t="s">
        <v>27</v>
      </c>
      <c r="C30" s="3" t="s">
        <v>50</v>
      </c>
      <c r="D30" s="3" t="s">
        <v>61</v>
      </c>
      <c r="E30" s="12" t="s">
        <v>52</v>
      </c>
      <c r="F30" s="3" t="s">
        <v>31</v>
      </c>
      <c r="G30" s="11" t="s">
        <v>32</v>
      </c>
      <c r="H30" s="10" t="s">
        <v>62</v>
      </c>
      <c r="I30" s="10"/>
      <c r="J30" s="10"/>
      <c r="K30" s="3" t="s">
        <v>63</v>
      </c>
      <c r="L30" s="3"/>
      <c r="M30" s="3"/>
      <c r="N30" s="3"/>
      <c r="O30" s="3"/>
      <c r="P30" s="3"/>
      <c r="Q30" s="3"/>
      <c r="R30" s="3"/>
      <c r="S30" s="3"/>
      <c r="T30" s="3"/>
      <c r="U30" s="8" t="s">
        <v>35</v>
      </c>
      <c r="V30" s="8" t="s">
        <v>35</v>
      </c>
      <c r="W30" s="8" t="s">
        <v>35</v>
      </c>
    </row>
    <row r="31" spans="1:23" s="9" customFormat="1">
      <c r="A31" s="3" t="s">
        <v>82</v>
      </c>
      <c r="B31" s="3" t="s">
        <v>27</v>
      </c>
      <c r="C31" s="3" t="s">
        <v>28</v>
      </c>
      <c r="D31" s="3" t="s">
        <v>29</v>
      </c>
      <c r="E31" s="12" t="s">
        <v>30</v>
      </c>
      <c r="F31" s="3" t="s">
        <v>31</v>
      </c>
      <c r="G31" s="11" t="s">
        <v>32</v>
      </c>
      <c r="H31" s="10" t="s">
        <v>33</v>
      </c>
      <c r="I31" s="14"/>
      <c r="J31" s="10"/>
      <c r="K31" s="3" t="s">
        <v>34</v>
      </c>
      <c r="L31" s="3"/>
      <c r="M31" s="3"/>
      <c r="N31" s="6"/>
      <c r="O31" s="7"/>
      <c r="P31" s="7"/>
      <c r="Q31" s="7"/>
      <c r="R31" s="7"/>
      <c r="S31" s="7"/>
      <c r="T31" s="7"/>
      <c r="U31" s="8" t="s">
        <v>35</v>
      </c>
      <c r="V31" s="8" t="s">
        <v>35</v>
      </c>
      <c r="W31" s="8" t="s">
        <v>35</v>
      </c>
    </row>
    <row r="32" spans="1:23" s="9" customFormat="1">
      <c r="A32" s="3" t="s">
        <v>83</v>
      </c>
      <c r="B32" s="3" t="s">
        <v>27</v>
      </c>
      <c r="C32" s="3" t="s">
        <v>28</v>
      </c>
      <c r="D32" s="3" t="s">
        <v>37</v>
      </c>
      <c r="E32" s="12" t="s">
        <v>30</v>
      </c>
      <c r="F32" s="3" t="s">
        <v>31</v>
      </c>
      <c r="G32" s="11" t="s">
        <v>32</v>
      </c>
      <c r="H32" s="10" t="s">
        <v>38</v>
      </c>
      <c r="I32" s="10"/>
      <c r="J32" s="10"/>
      <c r="K32" s="3" t="s">
        <v>39</v>
      </c>
      <c r="L32" s="3"/>
      <c r="M32" s="3"/>
      <c r="N32" s="3"/>
      <c r="O32" s="3"/>
      <c r="P32" s="3"/>
      <c r="Q32" s="3"/>
      <c r="R32" s="3"/>
      <c r="S32" s="3"/>
      <c r="T32" s="3"/>
      <c r="U32" s="8" t="s">
        <v>35</v>
      </c>
      <c r="V32" s="8" t="s">
        <v>35</v>
      </c>
      <c r="W32" s="8" t="s">
        <v>35</v>
      </c>
    </row>
    <row r="33" spans="1:23" s="9" customFormat="1">
      <c r="A33" s="3" t="s">
        <v>84</v>
      </c>
      <c r="B33" s="3" t="s">
        <v>27</v>
      </c>
      <c r="C33" s="3" t="s">
        <v>28</v>
      </c>
      <c r="D33" s="3" t="s">
        <v>41</v>
      </c>
      <c r="E33" s="12" t="s">
        <v>30</v>
      </c>
      <c r="F33" s="3" t="s">
        <v>31</v>
      </c>
      <c r="G33" s="11" t="s">
        <v>32</v>
      </c>
      <c r="H33" s="10" t="s">
        <v>42</v>
      </c>
      <c r="I33" s="10"/>
      <c r="J33" s="10"/>
      <c r="K33" s="3" t="s">
        <v>39</v>
      </c>
      <c r="L33" s="3"/>
      <c r="M33" s="3"/>
      <c r="N33" s="3"/>
      <c r="O33" s="3"/>
      <c r="P33" s="3"/>
      <c r="Q33" s="3"/>
      <c r="R33" s="3"/>
      <c r="S33" s="3"/>
      <c r="T33" s="3"/>
      <c r="U33" s="8" t="s">
        <v>35</v>
      </c>
      <c r="V33" s="8" t="s">
        <v>35</v>
      </c>
      <c r="W33" s="8" t="s">
        <v>35</v>
      </c>
    </row>
    <row r="34" spans="1:23" s="9" customFormat="1">
      <c r="A34" s="3" t="s">
        <v>85</v>
      </c>
      <c r="B34" s="3" t="s">
        <v>27</v>
      </c>
      <c r="C34" s="3" t="s">
        <v>28</v>
      </c>
      <c r="D34" s="3" t="s">
        <v>44</v>
      </c>
      <c r="E34" s="12" t="s">
        <v>30</v>
      </c>
      <c r="F34" s="3" t="s">
        <v>31</v>
      </c>
      <c r="G34" s="11" t="s">
        <v>32</v>
      </c>
      <c r="H34" s="10" t="s">
        <v>45</v>
      </c>
      <c r="I34" s="10"/>
      <c r="J34" s="10"/>
      <c r="K34" s="3" t="s">
        <v>46</v>
      </c>
      <c r="L34" s="3"/>
      <c r="M34" s="3"/>
      <c r="N34" s="3"/>
      <c r="O34" s="3"/>
      <c r="P34" s="3"/>
      <c r="Q34" s="3"/>
      <c r="R34" s="3"/>
      <c r="S34" s="3"/>
      <c r="T34" s="3"/>
      <c r="U34" s="8" t="s">
        <v>35</v>
      </c>
      <c r="V34" s="8" t="s">
        <v>35</v>
      </c>
      <c r="W34" s="8" t="s">
        <v>35</v>
      </c>
    </row>
    <row r="35" spans="1:23" s="9" customFormat="1">
      <c r="A35" s="3" t="s">
        <v>86</v>
      </c>
      <c r="B35" s="3" t="s">
        <v>27</v>
      </c>
      <c r="C35" s="3" t="s">
        <v>28</v>
      </c>
      <c r="D35" s="3" t="s">
        <v>48</v>
      </c>
      <c r="E35" s="12" t="s">
        <v>30</v>
      </c>
      <c r="F35" s="3" t="s">
        <v>31</v>
      </c>
      <c r="G35" s="11" t="s">
        <v>32</v>
      </c>
      <c r="H35" s="10" t="s">
        <v>38</v>
      </c>
      <c r="I35" s="10"/>
      <c r="J35" s="10"/>
      <c r="K35" s="3" t="s">
        <v>39</v>
      </c>
      <c r="L35" s="3"/>
      <c r="M35" s="3"/>
      <c r="N35" s="3"/>
      <c r="O35" s="3"/>
      <c r="P35" s="3"/>
      <c r="Q35" s="3"/>
      <c r="R35" s="3"/>
      <c r="S35" s="3"/>
      <c r="T35" s="3"/>
      <c r="U35" s="8" t="s">
        <v>35</v>
      </c>
      <c r="V35" s="8" t="s">
        <v>35</v>
      </c>
      <c r="W35" s="8" t="s">
        <v>35</v>
      </c>
    </row>
    <row r="36" spans="1:23" s="9" customFormat="1">
      <c r="A36" s="3" t="s">
        <v>87</v>
      </c>
      <c r="B36" s="3" t="s">
        <v>27</v>
      </c>
      <c r="C36" s="3" t="s">
        <v>50</v>
      </c>
      <c r="D36" s="3" t="s">
        <v>51</v>
      </c>
      <c r="E36" s="12" t="s">
        <v>52</v>
      </c>
      <c r="F36" s="3" t="s">
        <v>31</v>
      </c>
      <c r="G36" s="11" t="s">
        <v>32</v>
      </c>
      <c r="H36" s="10" t="s">
        <v>53</v>
      </c>
      <c r="I36" s="10"/>
      <c r="J36" s="10"/>
      <c r="K36" s="3" t="s">
        <v>34</v>
      </c>
      <c r="L36" s="3"/>
      <c r="M36" s="3"/>
      <c r="N36" s="3"/>
      <c r="O36" s="3"/>
      <c r="P36" s="3"/>
      <c r="Q36" s="3"/>
      <c r="R36" s="3"/>
      <c r="S36" s="3"/>
      <c r="T36" s="3"/>
      <c r="U36" s="8" t="s">
        <v>35</v>
      </c>
      <c r="V36" s="8" t="s">
        <v>35</v>
      </c>
      <c r="W36" s="8" t="s">
        <v>35</v>
      </c>
    </row>
    <row r="37" spans="1:23" s="9" customFormat="1">
      <c r="A37" s="3" t="s">
        <v>88</v>
      </c>
      <c r="B37" s="3" t="s">
        <v>27</v>
      </c>
      <c r="C37" s="3" t="s">
        <v>50</v>
      </c>
      <c r="D37" s="3" t="s">
        <v>55</v>
      </c>
      <c r="E37" s="12" t="s">
        <v>52</v>
      </c>
      <c r="F37" s="3" t="s">
        <v>31</v>
      </c>
      <c r="G37" s="11" t="s">
        <v>32</v>
      </c>
      <c r="H37" s="10" t="s">
        <v>56</v>
      </c>
      <c r="I37" s="10"/>
      <c r="J37" s="10"/>
      <c r="K37" s="3" t="s">
        <v>34</v>
      </c>
      <c r="L37" s="3"/>
      <c r="M37" s="3"/>
      <c r="N37" s="3"/>
      <c r="O37" s="3"/>
      <c r="P37" s="3"/>
      <c r="Q37" s="3"/>
      <c r="R37" s="3"/>
      <c r="S37" s="3"/>
      <c r="T37" s="3"/>
      <c r="U37" s="8" t="s">
        <v>35</v>
      </c>
      <c r="V37" s="8" t="s">
        <v>35</v>
      </c>
      <c r="W37" s="8" t="s">
        <v>35</v>
      </c>
    </row>
    <row r="38" spans="1:23" s="9" customFormat="1">
      <c r="A38" s="3" t="s">
        <v>89</v>
      </c>
      <c r="B38" s="3" t="s">
        <v>27</v>
      </c>
      <c r="C38" s="3" t="s">
        <v>50</v>
      </c>
      <c r="D38" s="3" t="s">
        <v>58</v>
      </c>
      <c r="E38" s="12" t="s">
        <v>52</v>
      </c>
      <c r="F38" s="3" t="s">
        <v>31</v>
      </c>
      <c r="G38" s="11" t="s">
        <v>32</v>
      </c>
      <c r="H38" s="10" t="s">
        <v>53</v>
      </c>
      <c r="I38" s="10"/>
      <c r="J38" s="10"/>
      <c r="K38" s="3" t="s">
        <v>34</v>
      </c>
      <c r="L38" s="3"/>
      <c r="M38" s="3"/>
      <c r="N38" s="3"/>
      <c r="O38" s="3" t="s">
        <v>59</v>
      </c>
      <c r="P38" s="3"/>
      <c r="Q38" s="3"/>
      <c r="R38" s="3"/>
      <c r="S38" s="3"/>
      <c r="T38" s="3"/>
      <c r="U38" s="8" t="s">
        <v>35</v>
      </c>
      <c r="V38" s="8" t="s">
        <v>35</v>
      </c>
      <c r="W38" s="8" t="s">
        <v>35</v>
      </c>
    </row>
    <row r="39" spans="1:23" s="9" customFormat="1">
      <c r="A39" s="3" t="s">
        <v>90</v>
      </c>
      <c r="B39" s="3" t="s">
        <v>27</v>
      </c>
      <c r="C39" s="3" t="s">
        <v>50</v>
      </c>
      <c r="D39" s="3" t="s">
        <v>61</v>
      </c>
      <c r="E39" s="12" t="s">
        <v>52</v>
      </c>
      <c r="F39" s="3" t="s">
        <v>31</v>
      </c>
      <c r="G39" s="11" t="s">
        <v>32</v>
      </c>
      <c r="H39" s="10" t="s">
        <v>62</v>
      </c>
      <c r="I39" s="10"/>
      <c r="J39" s="10"/>
      <c r="K39" s="3" t="s">
        <v>63</v>
      </c>
      <c r="L39" s="3"/>
      <c r="M39" s="3"/>
      <c r="N39" s="3"/>
      <c r="O39" s="3"/>
      <c r="P39" s="3"/>
      <c r="Q39" s="3"/>
      <c r="R39" s="3"/>
      <c r="S39" s="3"/>
      <c r="T39" s="3"/>
      <c r="U39" s="8" t="s">
        <v>35</v>
      </c>
      <c r="V39" s="8" t="s">
        <v>35</v>
      </c>
      <c r="W39" s="8" t="s">
        <v>35</v>
      </c>
    </row>
  </sheetData>
  <mergeCells count="2">
    <mergeCell ref="B2:D2"/>
    <mergeCell ref="B1:D1"/>
  </mergeCells>
  <phoneticPr fontId="4" type="noConversion"/>
  <hyperlinks>
    <hyperlink ref="E4" r:id="rId1" xr:uid="{00000000-0004-0000-0000-000000000000}"/>
    <hyperlink ref="E5" r:id="rId2" xr:uid="{00000000-0004-0000-0000-000001000000}"/>
    <hyperlink ref="E6" r:id="rId3" xr:uid="{00000000-0004-0000-0000-000002000000}"/>
    <hyperlink ref="E7" r:id="rId4" xr:uid="{00000000-0004-0000-0000-000003000000}"/>
    <hyperlink ref="E8" r:id="rId5" xr:uid="{00000000-0004-0000-0000-000004000000}"/>
    <hyperlink ref="E9" r:id="rId6" xr:uid="{00000000-0004-0000-0000-000005000000}"/>
    <hyperlink ref="E10" r:id="rId7" xr:uid="{00000000-0004-0000-0000-000006000000}"/>
    <hyperlink ref="E11" r:id="rId8" xr:uid="{00000000-0004-0000-0000-000007000000}"/>
    <hyperlink ref="E12" r:id="rId9" xr:uid="{00000000-0004-0000-0000-000008000000}"/>
    <hyperlink ref="E13" r:id="rId10" xr:uid="{00000000-0004-0000-0000-000009000000}"/>
    <hyperlink ref="E14" r:id="rId11" xr:uid="{00000000-0004-0000-0000-00000A000000}"/>
    <hyperlink ref="E15" r:id="rId12" xr:uid="{00000000-0004-0000-0000-00000B000000}"/>
    <hyperlink ref="E16" r:id="rId13" xr:uid="{00000000-0004-0000-0000-00000C000000}"/>
    <hyperlink ref="E17" r:id="rId14" xr:uid="{00000000-0004-0000-0000-00000D000000}"/>
    <hyperlink ref="E18" r:id="rId15" xr:uid="{00000000-0004-0000-0000-00000E000000}"/>
    <hyperlink ref="E19" r:id="rId16" xr:uid="{00000000-0004-0000-0000-00000F000000}"/>
    <hyperlink ref="E20" r:id="rId17" xr:uid="{00000000-0004-0000-0000-000010000000}"/>
    <hyperlink ref="E21" r:id="rId18" xr:uid="{00000000-0004-0000-0000-000011000000}"/>
    <hyperlink ref="E22" r:id="rId19" xr:uid="{00000000-0004-0000-0000-000012000000}"/>
    <hyperlink ref="E23" r:id="rId20" xr:uid="{00000000-0004-0000-0000-000013000000}"/>
    <hyperlink ref="E24" r:id="rId21" xr:uid="{00000000-0004-0000-0000-000014000000}"/>
    <hyperlink ref="E25" r:id="rId22" xr:uid="{00000000-0004-0000-0000-000015000000}"/>
    <hyperlink ref="E26" r:id="rId23" xr:uid="{00000000-0004-0000-0000-000016000000}"/>
    <hyperlink ref="E27" r:id="rId24" xr:uid="{00000000-0004-0000-0000-000017000000}"/>
    <hyperlink ref="E28" r:id="rId25" xr:uid="{00000000-0004-0000-0000-000018000000}"/>
    <hyperlink ref="E29" r:id="rId26" xr:uid="{00000000-0004-0000-0000-000019000000}"/>
    <hyperlink ref="E30" r:id="rId27" xr:uid="{00000000-0004-0000-0000-00001A000000}"/>
    <hyperlink ref="E31" r:id="rId28" xr:uid="{00000000-0004-0000-0000-00001B000000}"/>
    <hyperlink ref="E32" r:id="rId29" xr:uid="{00000000-0004-0000-0000-00001C000000}"/>
    <hyperlink ref="E33" r:id="rId30" xr:uid="{00000000-0004-0000-0000-00001D000000}"/>
    <hyperlink ref="E34" r:id="rId31" xr:uid="{00000000-0004-0000-0000-00001E000000}"/>
    <hyperlink ref="E35" r:id="rId32" xr:uid="{00000000-0004-0000-0000-00001F000000}"/>
    <hyperlink ref="E36" r:id="rId33" xr:uid="{00000000-0004-0000-0000-000020000000}"/>
    <hyperlink ref="E37" r:id="rId34" xr:uid="{00000000-0004-0000-0000-000021000000}"/>
    <hyperlink ref="E38" r:id="rId35" xr:uid="{00000000-0004-0000-0000-000022000000}"/>
    <hyperlink ref="E39" r:id="rId36" xr:uid="{00000000-0004-0000-0000-000023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42"/>
  <sheetViews>
    <sheetView topLeftCell="K1" zoomScale="125" zoomScaleNormal="100" workbookViewId="0">
      <selection activeCell="Q7" sqref="Q7"/>
    </sheetView>
  </sheetViews>
  <sheetFormatPr baseColWidth="10" defaultRowHeight="17"/>
  <cols>
    <col min="1" max="1" width="9.33203125" style="1" customWidth="1"/>
    <col min="2" max="2" width="28" style="1" customWidth="1"/>
    <col min="3" max="3" width="13.1640625" style="1" customWidth="1"/>
    <col min="4" max="4" width="21.5" style="1" bestFit="1" customWidth="1"/>
    <col min="5" max="5" width="60.33203125" style="1" bestFit="1" customWidth="1"/>
    <col min="6" max="6" width="9.33203125" style="1" customWidth="1"/>
    <col min="7" max="7" width="43" style="13" customWidth="1"/>
    <col min="8" max="8" width="140.6640625" style="22" bestFit="1" customWidth="1"/>
    <col min="9" max="9" width="41" style="1" customWidth="1"/>
    <col min="10" max="10" width="8.33203125" style="1" bestFit="1" customWidth="1"/>
    <col min="11" max="11" width="9.83203125" style="1" bestFit="1" customWidth="1"/>
    <col min="12" max="12" width="45" style="1" bestFit="1" customWidth="1"/>
    <col min="13" max="13" width="10.5" style="1" customWidth="1"/>
    <col min="14" max="14" width="25.6640625" style="1" customWidth="1"/>
    <col min="15" max="15" width="15.5" style="9" customWidth="1"/>
    <col min="16" max="16" width="22" style="9" customWidth="1"/>
    <col min="17" max="17" width="38" style="9" customWidth="1"/>
    <col min="18" max="18" width="7.83203125" style="9" bestFit="1" customWidth="1"/>
    <col min="19" max="19" width="12.6640625" style="9" customWidth="1"/>
    <col min="20" max="20" width="4.1640625" style="9" bestFit="1" customWidth="1"/>
    <col min="21" max="21" width="7.33203125" style="9" bestFit="1" customWidth="1"/>
    <col min="22" max="22" width="7.33203125" style="9" customWidth="1"/>
    <col min="23" max="23" width="10.5" style="9" customWidth="1"/>
    <col min="24" max="24" width="15.5" style="9" customWidth="1"/>
    <col min="25" max="25" width="11.83203125" style="9" customWidth="1"/>
    <col min="26" max="97" width="10.83203125" style="9" customWidth="1"/>
    <col min="98" max="16384" width="10.83203125" style="9"/>
  </cols>
  <sheetData>
    <row r="1" spans="1:49" ht="33" customHeight="1">
      <c r="A1" s="2" t="s">
        <v>0</v>
      </c>
      <c r="B1" s="79" t="s">
        <v>91</v>
      </c>
      <c r="C1" s="78"/>
      <c r="D1" s="78"/>
      <c r="E1" s="4"/>
      <c r="F1" s="4"/>
      <c r="G1" s="24"/>
      <c r="H1" s="19"/>
      <c r="I1" s="27"/>
      <c r="J1" s="4"/>
      <c r="K1" s="27"/>
      <c r="L1" s="27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5"/>
      <c r="Y1" s="5"/>
    </row>
    <row r="2" spans="1:49" ht="30" customHeight="1">
      <c r="A2" s="2" t="s">
        <v>2</v>
      </c>
      <c r="B2" s="75"/>
      <c r="C2" s="76"/>
      <c r="D2" s="76"/>
      <c r="E2" s="4"/>
      <c r="F2" s="4"/>
      <c r="G2" s="24"/>
      <c r="H2" s="19"/>
      <c r="I2" s="27"/>
      <c r="J2" s="4"/>
      <c r="K2" s="27"/>
      <c r="L2" s="27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/>
      <c r="Y2" s="5"/>
    </row>
    <row r="3" spans="1:49" ht="18" customHeight="1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0" t="s">
        <v>10</v>
      </c>
      <c r="I3" s="2" t="s">
        <v>11</v>
      </c>
      <c r="J3" s="2" t="s">
        <v>12</v>
      </c>
      <c r="K3" s="2" t="s">
        <v>92</v>
      </c>
      <c r="L3" s="2" t="s">
        <v>93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AW3" s="3" t="s">
        <v>94</v>
      </c>
    </row>
    <row r="4" spans="1:49" ht="18" customHeight="1">
      <c r="A4" s="3" t="s">
        <v>26</v>
      </c>
      <c r="B4" s="3" t="s">
        <v>27</v>
      </c>
      <c r="C4" s="3" t="s">
        <v>28</v>
      </c>
      <c r="D4" s="3" t="s">
        <v>29</v>
      </c>
      <c r="E4" s="12" t="s">
        <v>30</v>
      </c>
      <c r="F4" s="3" t="s">
        <v>31</v>
      </c>
      <c r="G4" s="11" t="s">
        <v>32</v>
      </c>
      <c r="H4" s="18" t="s">
        <v>95</v>
      </c>
      <c r="I4" s="26"/>
      <c r="J4" s="10"/>
      <c r="L4" s="25"/>
      <c r="M4" s="3" t="s">
        <v>34</v>
      </c>
      <c r="N4" s="3"/>
      <c r="O4" s="3"/>
      <c r="P4" s="6"/>
      <c r="Q4" s="7"/>
      <c r="R4" s="7"/>
      <c r="S4" s="7"/>
      <c r="T4" s="7"/>
      <c r="U4" s="7"/>
      <c r="V4" s="7"/>
      <c r="W4" s="8"/>
      <c r="X4" s="8"/>
      <c r="Y4" s="8"/>
      <c r="AW4" s="3" t="s">
        <v>96</v>
      </c>
    </row>
    <row r="5" spans="1:49" ht="18" customHeight="1">
      <c r="A5" s="3" t="s">
        <v>36</v>
      </c>
      <c r="B5" s="3" t="s">
        <v>27</v>
      </c>
      <c r="C5" s="3" t="s">
        <v>28</v>
      </c>
      <c r="D5" s="3" t="s">
        <v>29</v>
      </c>
      <c r="E5" s="12" t="s">
        <v>97</v>
      </c>
      <c r="F5" s="3" t="s">
        <v>31</v>
      </c>
      <c r="G5" s="11" t="s">
        <v>32</v>
      </c>
      <c r="H5" s="18" t="s">
        <v>98</v>
      </c>
      <c r="I5" s="3"/>
      <c r="J5" s="10"/>
      <c r="K5" s="3"/>
      <c r="L5" s="25" t="s">
        <v>99</v>
      </c>
      <c r="M5" s="3" t="s">
        <v>100</v>
      </c>
      <c r="N5" s="3"/>
      <c r="O5" s="3"/>
      <c r="P5" s="6"/>
      <c r="Q5" s="7"/>
      <c r="R5" s="7"/>
      <c r="S5" s="7"/>
      <c r="T5" s="7"/>
      <c r="U5" s="7"/>
      <c r="V5" s="7"/>
      <c r="W5" s="8"/>
      <c r="X5" s="8"/>
      <c r="Y5" s="8"/>
      <c r="AW5" s="3" t="s">
        <v>101</v>
      </c>
    </row>
    <row r="6" spans="1:49" ht="18" customHeight="1">
      <c r="A6" s="3" t="s">
        <v>40</v>
      </c>
      <c r="B6" s="3" t="s">
        <v>27</v>
      </c>
      <c r="C6" s="3" t="s">
        <v>28</v>
      </c>
      <c r="D6" s="3" t="s">
        <v>29</v>
      </c>
      <c r="E6" s="12" t="s">
        <v>97</v>
      </c>
      <c r="F6" s="3" t="s">
        <v>31</v>
      </c>
      <c r="G6" s="11" t="s">
        <v>32</v>
      </c>
      <c r="H6" s="18" t="s">
        <v>98</v>
      </c>
      <c r="I6" s="3"/>
      <c r="J6" s="10"/>
      <c r="L6" s="25" t="s">
        <v>99</v>
      </c>
      <c r="M6" s="3" t="s">
        <v>100</v>
      </c>
      <c r="N6" s="3"/>
      <c r="O6" s="3"/>
      <c r="P6" s="6"/>
      <c r="Q6" s="7"/>
      <c r="R6" s="7"/>
      <c r="S6" s="7"/>
      <c r="T6" s="7"/>
      <c r="U6" s="7"/>
      <c r="V6" s="7"/>
      <c r="W6" s="8"/>
      <c r="X6" s="8"/>
      <c r="Y6" s="8"/>
    </row>
    <row r="7" spans="1:49" ht="72" customHeight="1">
      <c r="A7" s="3" t="s">
        <v>43</v>
      </c>
      <c r="B7" s="3" t="s">
        <v>27</v>
      </c>
      <c r="C7" s="3" t="s">
        <v>102</v>
      </c>
      <c r="D7" s="3" t="s">
        <v>103</v>
      </c>
      <c r="E7" s="12" t="s">
        <v>104</v>
      </c>
      <c r="F7" s="3" t="s">
        <v>31</v>
      </c>
      <c r="G7" s="23" t="s">
        <v>32</v>
      </c>
      <c r="H7" s="18" t="s">
        <v>105</v>
      </c>
      <c r="I7" s="3"/>
      <c r="J7" s="10"/>
      <c r="K7" s="3" t="s">
        <v>94</v>
      </c>
      <c r="L7" s="25" t="s">
        <v>99</v>
      </c>
      <c r="M7" s="3" t="s">
        <v>34</v>
      </c>
      <c r="N7" s="3"/>
      <c r="O7" s="3"/>
      <c r="P7" s="3"/>
      <c r="Q7" s="3"/>
      <c r="R7" s="3"/>
      <c r="S7" s="3"/>
      <c r="T7" s="3"/>
      <c r="U7" s="3"/>
      <c r="V7" s="3"/>
      <c r="W7" s="8"/>
      <c r="X7" s="8"/>
      <c r="Y7" s="8"/>
    </row>
    <row r="8" spans="1:49" ht="72" customHeight="1">
      <c r="A8" s="3" t="s">
        <v>47</v>
      </c>
      <c r="B8" s="3" t="s">
        <v>27</v>
      </c>
      <c r="C8" s="3" t="s">
        <v>102</v>
      </c>
      <c r="D8" s="3" t="s">
        <v>106</v>
      </c>
      <c r="E8" s="12" t="s">
        <v>104</v>
      </c>
      <c r="F8" s="3" t="s">
        <v>31</v>
      </c>
      <c r="G8" s="23" t="s">
        <v>32</v>
      </c>
      <c r="H8" s="18" t="s">
        <v>105</v>
      </c>
      <c r="I8" s="3"/>
      <c r="J8" s="10"/>
      <c r="K8" s="3" t="s">
        <v>96</v>
      </c>
      <c r="L8" s="25" t="s">
        <v>99</v>
      </c>
      <c r="M8" s="3" t="s">
        <v>107</v>
      </c>
      <c r="N8" s="3"/>
      <c r="O8" s="3"/>
      <c r="P8" s="3"/>
      <c r="Q8" s="3"/>
      <c r="R8" s="3"/>
      <c r="S8" s="3"/>
      <c r="T8" s="3"/>
      <c r="U8" s="3"/>
      <c r="V8" s="3"/>
      <c r="W8" s="8"/>
      <c r="X8" s="8"/>
      <c r="Y8" s="8"/>
    </row>
    <row r="9" spans="1:49" ht="72" customHeight="1">
      <c r="A9" s="3" t="s">
        <v>49</v>
      </c>
      <c r="B9" s="3" t="s">
        <v>27</v>
      </c>
      <c r="C9" s="3" t="s">
        <v>102</v>
      </c>
      <c r="D9" s="3" t="s">
        <v>108</v>
      </c>
      <c r="E9" s="12" t="s">
        <v>104</v>
      </c>
      <c r="F9" s="3" t="s">
        <v>31</v>
      </c>
      <c r="G9" s="23" t="s">
        <v>32</v>
      </c>
      <c r="H9" s="18" t="s">
        <v>105</v>
      </c>
      <c r="I9" s="3"/>
      <c r="J9" s="10"/>
      <c r="K9" s="3" t="s">
        <v>101</v>
      </c>
      <c r="L9" s="25" t="s">
        <v>99</v>
      </c>
      <c r="M9" s="3" t="s">
        <v>34</v>
      </c>
      <c r="N9" s="3"/>
      <c r="O9" s="3"/>
      <c r="P9" s="3"/>
      <c r="Q9" s="3"/>
      <c r="R9" s="3"/>
      <c r="S9" s="3"/>
      <c r="T9" s="3"/>
      <c r="U9" s="3"/>
      <c r="V9" s="3"/>
      <c r="W9" s="8"/>
      <c r="X9" s="8"/>
      <c r="Y9" s="8"/>
    </row>
    <row r="10" spans="1:49">
      <c r="A10" s="3"/>
      <c r="B10" s="3"/>
      <c r="C10" s="3"/>
      <c r="D10" s="3"/>
      <c r="E10" s="12"/>
      <c r="F10" s="3"/>
      <c r="G10" s="11"/>
      <c r="H10" s="21"/>
      <c r="I10" s="3"/>
      <c r="J10" s="10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8"/>
      <c r="X10" s="8"/>
      <c r="Y10" s="8"/>
    </row>
    <row r="11" spans="1:49">
      <c r="E11" s="13"/>
    </row>
    <row r="12" spans="1:49">
      <c r="E12" s="13"/>
    </row>
    <row r="13" spans="1:49">
      <c r="E13" s="13"/>
    </row>
    <row r="20" spans="4:4">
      <c r="D20" s="9"/>
    </row>
    <row r="21" spans="4:4">
      <c r="D21" s="9"/>
    </row>
    <row r="22" spans="4:4">
      <c r="D22" s="9"/>
    </row>
    <row r="23" spans="4:4">
      <c r="D23" s="9"/>
    </row>
    <row r="24" spans="4:4">
      <c r="D24" s="9"/>
    </row>
    <row r="25" spans="4:4">
      <c r="D25" s="9"/>
    </row>
    <row r="26" spans="4:4">
      <c r="D26" s="9"/>
    </row>
    <row r="27" spans="4:4">
      <c r="D27" s="9"/>
    </row>
    <row r="28" spans="4:4">
      <c r="D28" s="9"/>
    </row>
    <row r="29" spans="4:4">
      <c r="D29" s="9"/>
    </row>
    <row r="30" spans="4:4">
      <c r="D30" s="9"/>
    </row>
    <row r="31" spans="4:4">
      <c r="D31" s="9"/>
    </row>
    <row r="32" spans="4:4">
      <c r="D32" s="9"/>
    </row>
    <row r="33" spans="4:4">
      <c r="D33" s="9"/>
    </row>
    <row r="34" spans="4:4">
      <c r="D34" s="9"/>
    </row>
    <row r="35" spans="4:4">
      <c r="D35" s="9"/>
    </row>
    <row r="36" spans="4:4">
      <c r="D36" s="9"/>
    </row>
    <row r="37" spans="4:4">
      <c r="D37" s="9"/>
    </row>
    <row r="38" spans="4:4">
      <c r="D38" s="9"/>
    </row>
    <row r="39" spans="4:4">
      <c r="D39" s="9"/>
    </row>
    <row r="40" spans="4:4">
      <c r="D40" s="9"/>
    </row>
    <row r="41" spans="4:4">
      <c r="D41" s="9"/>
    </row>
    <row r="42" spans="4:4">
      <c r="D42" s="9"/>
    </row>
  </sheetData>
  <mergeCells count="2">
    <mergeCell ref="B2:D2"/>
    <mergeCell ref="B1:D1"/>
  </mergeCells>
  <phoneticPr fontId="4" type="noConversion"/>
  <dataValidations count="1">
    <dataValidation type="list" showInputMessage="1" showErrorMessage="1" sqref="K7:K9" xr:uid="{00000000-0002-0000-0100-000000000000}">
      <formula1>$AW$3:$AW$5</formula1>
    </dataValidation>
  </dataValidations>
  <hyperlinks>
    <hyperlink ref="E4" r:id="rId1" xr:uid="{00000000-0004-0000-0100-000000000000}"/>
    <hyperlink ref="E5" r:id="rId2" xr:uid="{00000000-0004-0000-0100-000001000000}"/>
    <hyperlink ref="E6" r:id="rId3" xr:uid="{00000000-0004-0000-0100-000002000000}"/>
    <hyperlink ref="E7" r:id="rId4" xr:uid="{00000000-0004-0000-0100-000003000000}"/>
    <hyperlink ref="E8" r:id="rId5" xr:uid="{00000000-0004-0000-0100-000004000000}"/>
    <hyperlink ref="E9" r:id="rId6" xr:uid="{00000000-0004-0000-0100-000005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44"/>
  <sheetViews>
    <sheetView topLeftCell="F1" zoomScale="107" zoomScaleNormal="100" workbookViewId="0">
      <selection activeCell="I5" sqref="I5"/>
    </sheetView>
  </sheetViews>
  <sheetFormatPr baseColWidth="10" defaultRowHeight="17"/>
  <cols>
    <col min="1" max="2" width="9.33203125" style="1" customWidth="1"/>
    <col min="3" max="3" width="13" style="1" bestFit="1" customWidth="1"/>
    <col min="4" max="4" width="30.6640625" style="1" customWidth="1"/>
    <col min="5" max="5" width="49.6640625" style="1" bestFit="1" customWidth="1"/>
    <col min="6" max="6" width="9.33203125" style="1" customWidth="1"/>
    <col min="7" max="7" width="47.6640625" style="1" bestFit="1" customWidth="1"/>
    <col min="8" max="8" width="90.33203125" style="1" bestFit="1" customWidth="1"/>
    <col min="9" max="9" width="52" style="1" bestFit="1" customWidth="1"/>
    <col min="10" max="10" width="11.6640625" style="1" customWidth="1"/>
    <col min="11" max="11" width="9.83203125" style="1" bestFit="1" customWidth="1"/>
    <col min="12" max="12" width="54.33203125" style="17" customWidth="1"/>
    <col min="13" max="13" width="10.5" style="1" customWidth="1"/>
    <col min="14" max="14" width="38" style="9" customWidth="1"/>
    <col min="15" max="15" width="8.83203125" style="9" customWidth="1"/>
    <col min="16" max="16" width="15.33203125" style="9" bestFit="1" customWidth="1"/>
    <col min="17" max="17" width="17" style="9" customWidth="1"/>
    <col min="18" max="18" width="11.83203125" style="9" customWidth="1"/>
    <col min="19" max="89" width="10.83203125" style="9" customWidth="1"/>
    <col min="90" max="16384" width="10.83203125" style="9"/>
  </cols>
  <sheetData>
    <row r="1" spans="1:18" ht="33" customHeight="1">
      <c r="A1" s="2" t="s">
        <v>0</v>
      </c>
      <c r="B1" s="77" t="s">
        <v>1</v>
      </c>
      <c r="C1" s="78"/>
      <c r="D1" s="78"/>
      <c r="E1" s="4"/>
      <c r="F1" s="4"/>
      <c r="G1" s="27"/>
      <c r="H1" s="4"/>
      <c r="I1" s="4"/>
      <c r="J1" s="4"/>
      <c r="K1" s="27"/>
      <c r="L1" s="15"/>
      <c r="M1" s="4"/>
      <c r="N1" s="4"/>
      <c r="O1" s="4"/>
      <c r="P1" s="4"/>
      <c r="Q1" s="5"/>
      <c r="R1" s="5"/>
    </row>
    <row r="2" spans="1:18" ht="30" customHeight="1">
      <c r="A2" s="2" t="s">
        <v>2</v>
      </c>
      <c r="B2" s="75"/>
      <c r="C2" s="76"/>
      <c r="D2" s="76"/>
      <c r="E2" s="4"/>
      <c r="F2" s="4"/>
      <c r="G2" s="27"/>
      <c r="H2" s="4"/>
      <c r="I2" s="4"/>
      <c r="J2" s="4"/>
      <c r="K2" s="27"/>
      <c r="L2" s="15"/>
      <c r="M2" s="4"/>
      <c r="O2" s="4"/>
      <c r="P2" s="4"/>
      <c r="Q2" s="5"/>
      <c r="R2" s="5"/>
    </row>
    <row r="3" spans="1:18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92</v>
      </c>
      <c r="L3" s="16" t="s">
        <v>93</v>
      </c>
      <c r="M3" s="2" t="s">
        <v>13</v>
      </c>
      <c r="N3" s="2" t="s">
        <v>17</v>
      </c>
      <c r="O3" s="2" t="s">
        <v>22</v>
      </c>
      <c r="P3" s="2" t="s">
        <v>109</v>
      </c>
      <c r="Q3" s="2" t="s">
        <v>110</v>
      </c>
      <c r="R3" s="2" t="s">
        <v>25</v>
      </c>
    </row>
    <row r="4" spans="1:18">
      <c r="A4" s="3" t="s">
        <v>26</v>
      </c>
      <c r="B4" s="3" t="s">
        <v>27</v>
      </c>
      <c r="C4" s="3" t="s">
        <v>28</v>
      </c>
      <c r="D4" s="3" t="s">
        <v>29</v>
      </c>
      <c r="E4" s="12" t="s">
        <v>111</v>
      </c>
      <c r="F4" s="3" t="s">
        <v>31</v>
      </c>
      <c r="G4" s="30" t="s">
        <v>32</v>
      </c>
      <c r="H4" s="10" t="s">
        <v>112</v>
      </c>
      <c r="I4" s="9"/>
      <c r="J4" s="10"/>
      <c r="K4" s="10"/>
      <c r="L4" s="10"/>
      <c r="M4" s="3" t="s">
        <v>34</v>
      </c>
      <c r="N4" s="35" t="s">
        <v>113</v>
      </c>
      <c r="O4" s="36" t="s">
        <v>114</v>
      </c>
      <c r="P4" s="34" t="s">
        <v>34</v>
      </c>
      <c r="Q4" s="34"/>
      <c r="R4" s="34" t="s">
        <v>115</v>
      </c>
    </row>
    <row r="5" spans="1:18">
      <c r="A5" s="3" t="s">
        <v>36</v>
      </c>
      <c r="B5" s="3" t="s">
        <v>27</v>
      </c>
      <c r="C5" s="3" t="s">
        <v>28</v>
      </c>
      <c r="D5" s="3" t="s">
        <v>29</v>
      </c>
      <c r="E5" s="12" t="s">
        <v>111</v>
      </c>
      <c r="F5" s="3" t="s">
        <v>31</v>
      </c>
      <c r="G5" s="30" t="s">
        <v>32</v>
      </c>
      <c r="H5" s="10" t="s">
        <v>33</v>
      </c>
      <c r="I5" s="7" t="s">
        <v>116</v>
      </c>
      <c r="J5" s="10"/>
      <c r="K5" s="10"/>
      <c r="L5" s="10" t="s">
        <v>99</v>
      </c>
      <c r="M5" s="3" t="s">
        <v>39</v>
      </c>
      <c r="N5" s="35" t="s">
        <v>117</v>
      </c>
      <c r="O5" s="37" t="s">
        <v>118</v>
      </c>
      <c r="P5" s="34" t="s">
        <v>34</v>
      </c>
      <c r="Q5" s="34"/>
      <c r="R5" s="34" t="s">
        <v>115</v>
      </c>
    </row>
    <row r="6" spans="1:18">
      <c r="A6" s="3" t="s">
        <v>40</v>
      </c>
      <c r="B6" s="3" t="s">
        <v>27</v>
      </c>
      <c r="C6" s="3" t="s">
        <v>28</v>
      </c>
      <c r="D6" s="3" t="s">
        <v>29</v>
      </c>
      <c r="E6" s="12" t="s">
        <v>111</v>
      </c>
      <c r="F6" s="3" t="s">
        <v>31</v>
      </c>
      <c r="G6" s="30" t="s">
        <v>32</v>
      </c>
      <c r="H6" s="10" t="s">
        <v>33</v>
      </c>
      <c r="I6" s="7" t="s">
        <v>119</v>
      </c>
      <c r="J6" s="10"/>
      <c r="K6" s="10"/>
      <c r="L6" s="10" t="s">
        <v>120</v>
      </c>
      <c r="M6" s="3" t="s">
        <v>39</v>
      </c>
      <c r="N6" s="35" t="s">
        <v>117</v>
      </c>
      <c r="O6" s="37" t="s">
        <v>121</v>
      </c>
      <c r="P6" s="34" t="s">
        <v>34</v>
      </c>
      <c r="Q6" s="34"/>
      <c r="R6" s="34" t="s">
        <v>115</v>
      </c>
    </row>
    <row r="7" spans="1:18">
      <c r="A7" s="3" t="s">
        <v>43</v>
      </c>
      <c r="B7" s="3" t="s">
        <v>27</v>
      </c>
      <c r="C7" s="3" t="s">
        <v>28</v>
      </c>
      <c r="D7" s="3" t="s">
        <v>122</v>
      </c>
      <c r="E7" s="12" t="s">
        <v>111</v>
      </c>
      <c r="F7" s="3" t="s">
        <v>31</v>
      </c>
      <c r="G7" s="30" t="s">
        <v>32</v>
      </c>
      <c r="H7" s="10" t="s">
        <v>33</v>
      </c>
      <c r="I7" s="7" t="s">
        <v>123</v>
      </c>
      <c r="J7" s="10"/>
      <c r="K7" s="10"/>
      <c r="L7" s="10"/>
      <c r="M7" s="3" t="s">
        <v>46</v>
      </c>
      <c r="N7" s="35" t="s">
        <v>124</v>
      </c>
      <c r="O7" s="37" t="s">
        <v>125</v>
      </c>
      <c r="P7" s="34" t="s">
        <v>34</v>
      </c>
      <c r="Q7" s="34"/>
      <c r="R7" s="34" t="s">
        <v>115</v>
      </c>
    </row>
    <row r="8" spans="1:18">
      <c r="A8" s="3" t="s">
        <v>47</v>
      </c>
      <c r="B8" s="3" t="s">
        <v>27</v>
      </c>
      <c r="C8" s="3" t="s">
        <v>28</v>
      </c>
      <c r="D8" s="3" t="s">
        <v>126</v>
      </c>
      <c r="E8" s="12" t="s">
        <v>111</v>
      </c>
      <c r="F8" s="3" t="s">
        <v>31</v>
      </c>
      <c r="G8" s="30" t="s">
        <v>32</v>
      </c>
      <c r="H8" s="10" t="s">
        <v>33</v>
      </c>
      <c r="I8" s="7" t="s">
        <v>127</v>
      </c>
      <c r="J8" s="10"/>
      <c r="K8" s="10"/>
      <c r="L8" s="10"/>
      <c r="M8" s="3" t="s">
        <v>46</v>
      </c>
      <c r="N8" s="35" t="s">
        <v>124</v>
      </c>
      <c r="O8" s="37" t="s">
        <v>125</v>
      </c>
      <c r="P8" s="34" t="s">
        <v>34</v>
      </c>
      <c r="Q8" s="34"/>
      <c r="R8" s="34" t="s">
        <v>115</v>
      </c>
    </row>
    <row r="9" spans="1:18">
      <c r="A9" s="3" t="s">
        <v>49</v>
      </c>
      <c r="B9" s="3" t="s">
        <v>128</v>
      </c>
      <c r="C9" s="3" t="s">
        <v>129</v>
      </c>
      <c r="D9" s="3" t="s">
        <v>29</v>
      </c>
      <c r="E9" s="12" t="s">
        <v>130</v>
      </c>
      <c r="F9" s="3" t="s">
        <v>31</v>
      </c>
      <c r="G9" s="30"/>
      <c r="H9" s="10" t="s">
        <v>131</v>
      </c>
      <c r="I9" s="10"/>
      <c r="J9" s="10"/>
      <c r="K9" s="10"/>
      <c r="L9" s="10"/>
      <c r="M9" s="3" t="s">
        <v>34</v>
      </c>
      <c r="N9" s="29" t="s">
        <v>132</v>
      </c>
      <c r="O9" s="32" t="s">
        <v>133</v>
      </c>
      <c r="P9" s="31" t="s">
        <v>34</v>
      </c>
      <c r="Q9" s="31"/>
      <c r="R9" s="31" t="s">
        <v>115</v>
      </c>
    </row>
    <row r="10" spans="1:18" ht="36" customHeight="1">
      <c r="A10" s="3" t="s">
        <v>54</v>
      </c>
      <c r="B10" s="3" t="s">
        <v>134</v>
      </c>
      <c r="C10" s="3" t="s">
        <v>135</v>
      </c>
      <c r="D10" s="3" t="s">
        <v>29</v>
      </c>
      <c r="E10" s="12" t="s">
        <v>136</v>
      </c>
      <c r="F10" s="3" t="s">
        <v>31</v>
      </c>
      <c r="G10" s="30" t="s">
        <v>32</v>
      </c>
      <c r="H10" s="21" t="s">
        <v>137</v>
      </c>
      <c r="I10" s="10"/>
      <c r="J10" s="10"/>
      <c r="K10" s="10"/>
      <c r="L10" s="10"/>
      <c r="M10" s="3" t="s">
        <v>34</v>
      </c>
      <c r="N10" s="38" t="s">
        <v>138</v>
      </c>
      <c r="O10" s="39" t="s">
        <v>139</v>
      </c>
      <c r="P10" s="34" t="s">
        <v>34</v>
      </c>
      <c r="Q10" s="34"/>
      <c r="R10" s="34" t="s">
        <v>115</v>
      </c>
    </row>
    <row r="11" spans="1:18">
      <c r="A11" s="3"/>
      <c r="B11" s="3"/>
      <c r="C11" s="3"/>
      <c r="D11" s="3"/>
      <c r="E11" s="12"/>
      <c r="F11" s="3"/>
      <c r="G11" s="30"/>
      <c r="H11" s="10"/>
      <c r="I11" s="10"/>
      <c r="J11" s="10"/>
      <c r="K11" s="10"/>
      <c r="L11" s="10"/>
      <c r="M11" s="3"/>
      <c r="N11" s="3"/>
      <c r="O11" s="3"/>
      <c r="P11" s="8"/>
      <c r="Q11" s="8"/>
      <c r="R11" s="8"/>
    </row>
    <row r="12" spans="1:18">
      <c r="A12" s="3"/>
      <c r="B12" s="3"/>
      <c r="C12" s="3"/>
      <c r="D12" s="3"/>
      <c r="E12" s="12"/>
      <c r="F12" s="3"/>
      <c r="G12" s="30"/>
      <c r="H12" s="10"/>
      <c r="I12" s="10"/>
      <c r="J12" s="10"/>
      <c r="K12" s="10"/>
      <c r="L12" s="10"/>
      <c r="M12" s="3"/>
      <c r="N12" s="3"/>
      <c r="O12" s="3"/>
      <c r="P12" s="8"/>
      <c r="Q12" s="8"/>
      <c r="R12" s="8"/>
    </row>
    <row r="13" spans="1:18">
      <c r="E13" s="13"/>
    </row>
    <row r="14" spans="1:18">
      <c r="E14" s="13"/>
    </row>
    <row r="15" spans="1:18">
      <c r="E15" s="13"/>
    </row>
    <row r="22" spans="4:18" s="1" customFormat="1">
      <c r="D22" s="9"/>
      <c r="L22" s="17"/>
      <c r="N22" s="9"/>
      <c r="O22" s="9"/>
      <c r="P22" s="9"/>
      <c r="Q22" s="9"/>
      <c r="R22" s="9"/>
    </row>
    <row r="23" spans="4:18" s="1" customFormat="1">
      <c r="D23" s="9"/>
      <c r="L23" s="17"/>
      <c r="N23" s="9"/>
      <c r="O23" s="9"/>
      <c r="P23" s="9"/>
      <c r="Q23" s="9"/>
      <c r="R23" s="9"/>
    </row>
    <row r="24" spans="4:18" s="1" customFormat="1">
      <c r="D24" s="9"/>
      <c r="L24" s="17"/>
      <c r="N24" s="9"/>
      <c r="O24" s="9"/>
      <c r="P24" s="9"/>
      <c r="Q24" s="9"/>
      <c r="R24" s="9"/>
    </row>
    <row r="25" spans="4:18" s="1" customFormat="1">
      <c r="D25" s="9"/>
      <c r="L25" s="17"/>
      <c r="N25" s="9"/>
      <c r="O25" s="9"/>
      <c r="P25" s="9"/>
      <c r="Q25" s="9"/>
      <c r="R25" s="9"/>
    </row>
    <row r="26" spans="4:18" s="1" customFormat="1">
      <c r="D26" s="9"/>
      <c r="L26" s="17"/>
      <c r="N26" s="9"/>
      <c r="O26" s="9"/>
      <c r="P26" s="9"/>
      <c r="Q26" s="9"/>
      <c r="R26" s="9"/>
    </row>
    <row r="27" spans="4:18" s="1" customFormat="1">
      <c r="D27" s="9"/>
      <c r="L27" s="17"/>
      <c r="N27" s="9"/>
      <c r="O27" s="9"/>
      <c r="P27" s="9"/>
      <c r="Q27" s="9"/>
      <c r="R27" s="9"/>
    </row>
    <row r="28" spans="4:18" s="1" customFormat="1">
      <c r="D28" s="9"/>
      <c r="L28" s="17"/>
      <c r="N28" s="9"/>
      <c r="O28" s="9"/>
      <c r="P28" s="9"/>
      <c r="Q28" s="9"/>
      <c r="R28" s="9"/>
    </row>
    <row r="29" spans="4:18" s="1" customFormat="1">
      <c r="D29" s="9"/>
      <c r="L29" s="17"/>
      <c r="N29" s="9"/>
      <c r="O29" s="9"/>
      <c r="P29" s="9"/>
      <c r="Q29" s="9"/>
      <c r="R29" s="9"/>
    </row>
    <row r="30" spans="4:18" s="1" customFormat="1">
      <c r="D30" s="9"/>
      <c r="L30" s="17"/>
      <c r="N30" s="9"/>
      <c r="O30" s="9"/>
      <c r="P30" s="9"/>
      <c r="Q30" s="9"/>
      <c r="R30" s="9"/>
    </row>
    <row r="31" spans="4:18" s="1" customFormat="1">
      <c r="D31" s="9"/>
      <c r="L31" s="17"/>
      <c r="N31" s="9"/>
      <c r="O31" s="9"/>
      <c r="P31" s="9"/>
      <c r="Q31" s="9"/>
      <c r="R31" s="9"/>
    </row>
    <row r="32" spans="4:18" s="1" customFormat="1">
      <c r="D32" s="9"/>
      <c r="L32" s="17"/>
      <c r="N32" s="9"/>
      <c r="O32" s="9"/>
      <c r="P32" s="9"/>
      <c r="Q32" s="9"/>
      <c r="R32" s="9"/>
    </row>
    <row r="33" spans="4:18" s="1" customFormat="1">
      <c r="D33" s="9"/>
      <c r="L33" s="17"/>
      <c r="N33" s="9"/>
      <c r="O33" s="9"/>
      <c r="P33" s="9"/>
      <c r="Q33" s="9"/>
      <c r="R33" s="9"/>
    </row>
    <row r="34" spans="4:18" s="1" customFormat="1">
      <c r="D34" s="9"/>
      <c r="L34" s="17"/>
      <c r="N34" s="9"/>
      <c r="O34" s="9"/>
      <c r="P34" s="9"/>
      <c r="Q34" s="9"/>
      <c r="R34" s="9"/>
    </row>
    <row r="35" spans="4:18" s="1" customFormat="1">
      <c r="D35" s="9"/>
      <c r="L35" s="17"/>
      <c r="N35" s="9"/>
      <c r="O35" s="9"/>
      <c r="P35" s="9"/>
      <c r="Q35" s="9"/>
      <c r="R35" s="9"/>
    </row>
    <row r="36" spans="4:18" s="1" customFormat="1">
      <c r="D36" s="9"/>
      <c r="L36" s="17"/>
      <c r="N36" s="9"/>
      <c r="O36" s="9"/>
      <c r="P36" s="9"/>
      <c r="Q36" s="9"/>
      <c r="R36" s="9"/>
    </row>
    <row r="37" spans="4:18" s="1" customFormat="1">
      <c r="D37" s="9"/>
      <c r="L37" s="17"/>
      <c r="N37" s="9"/>
      <c r="O37" s="9"/>
      <c r="P37" s="9"/>
      <c r="Q37" s="9"/>
      <c r="R37" s="9"/>
    </row>
    <row r="38" spans="4:18" s="1" customFormat="1">
      <c r="D38" s="9"/>
      <c r="L38" s="17"/>
      <c r="N38" s="9"/>
      <c r="O38" s="9"/>
      <c r="P38" s="9"/>
      <c r="Q38" s="9"/>
      <c r="R38" s="9"/>
    </row>
    <row r="39" spans="4:18" s="1" customFormat="1">
      <c r="D39" s="9"/>
      <c r="L39" s="17"/>
      <c r="N39" s="9"/>
      <c r="O39" s="9"/>
      <c r="P39" s="9"/>
      <c r="Q39" s="9"/>
      <c r="R39" s="9"/>
    </row>
    <row r="40" spans="4:18" s="1" customFormat="1">
      <c r="D40" s="9"/>
      <c r="L40" s="17"/>
      <c r="N40" s="9"/>
      <c r="O40" s="9"/>
      <c r="P40" s="9"/>
      <c r="Q40" s="9"/>
      <c r="R40" s="9"/>
    </row>
    <row r="41" spans="4:18" s="1" customFormat="1">
      <c r="D41" s="9"/>
      <c r="L41" s="17"/>
      <c r="N41" s="9"/>
      <c r="O41" s="9"/>
      <c r="P41" s="9"/>
      <c r="Q41" s="9"/>
      <c r="R41" s="9"/>
    </row>
    <row r="42" spans="4:18" s="1" customFormat="1">
      <c r="D42" s="9"/>
      <c r="L42" s="17"/>
      <c r="N42" s="9"/>
      <c r="O42" s="9"/>
      <c r="P42" s="9"/>
      <c r="Q42" s="9"/>
      <c r="R42" s="9"/>
    </row>
    <row r="43" spans="4:18" s="1" customFormat="1">
      <c r="D43" s="9"/>
      <c r="L43" s="17"/>
      <c r="N43" s="9"/>
      <c r="O43" s="9"/>
      <c r="P43" s="9"/>
      <c r="Q43" s="9"/>
      <c r="R43" s="9"/>
    </row>
    <row r="44" spans="4:18" s="1" customFormat="1">
      <c r="D44" s="9"/>
      <c r="L44" s="17"/>
      <c r="N44" s="9"/>
      <c r="O44" s="9"/>
      <c r="P44" s="9"/>
      <c r="Q44" s="9"/>
      <c r="R44" s="9"/>
    </row>
  </sheetData>
  <mergeCells count="2">
    <mergeCell ref="B2:D2"/>
    <mergeCell ref="B1:D1"/>
  </mergeCells>
  <phoneticPr fontId="4" type="noConversion"/>
  <dataValidations count="1">
    <dataValidation type="list" showInputMessage="1" showErrorMessage="1" sqref="K9" xr:uid="{00000000-0002-0000-0200-000000000000}">
      <formula1>$AO$3:$AO$5</formula1>
    </dataValidation>
  </dataValidations>
  <hyperlinks>
    <hyperlink ref="E4" r:id="rId1" display="http://106.52.206.103:30020/api/user/Login/login_admin" xr:uid="{00000000-0004-0000-0200-000000000000}"/>
    <hyperlink ref="E5" r:id="rId2" display="http://106.52.206.103:30020/api/user/Login/login_admin" xr:uid="{00000000-0004-0000-0200-000001000000}"/>
    <hyperlink ref="E6" r:id="rId3" display="http://106.52.206.103:30020/api/user/Login/login_admin" xr:uid="{00000000-0004-0000-0200-000002000000}"/>
    <hyperlink ref="E7" r:id="rId4" display="http://106.52.206.103:30020/api/user/Login/login_admin" xr:uid="{00000000-0004-0000-0200-000003000000}"/>
    <hyperlink ref="E8" r:id="rId5" display="http://106.52.206.103:30020/api/user/Login/login_admin" xr:uid="{00000000-0004-0000-0200-000004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35"/>
  <sheetViews>
    <sheetView topLeftCell="J1" zoomScale="94" zoomScaleNormal="100" workbookViewId="0">
      <selection activeCell="R31" sqref="R31"/>
    </sheetView>
  </sheetViews>
  <sheetFormatPr baseColWidth="10" defaultRowHeight="17"/>
  <cols>
    <col min="1" max="2" width="9.33203125" style="1" customWidth="1"/>
    <col min="3" max="3" width="17.5" style="1" bestFit="1" customWidth="1"/>
    <col min="4" max="4" width="41.33203125" style="1" bestFit="1" customWidth="1"/>
    <col min="5" max="5" width="23.83203125" style="1" customWidth="1"/>
    <col min="6" max="6" width="9.33203125" style="1" customWidth="1"/>
    <col min="7" max="7" width="35.1640625" style="1" bestFit="1" customWidth="1"/>
    <col min="8" max="8" width="90.33203125" style="1" bestFit="1" customWidth="1"/>
    <col min="9" max="9" width="51.6640625" style="1" bestFit="1" customWidth="1"/>
    <col min="10" max="10" width="85" style="43" bestFit="1" customWidth="1"/>
    <col min="11" max="11" width="9.83203125" style="1" bestFit="1" customWidth="1"/>
    <col min="12" max="12" width="54.33203125" style="17" customWidth="1"/>
    <col min="13" max="13" width="10.5" style="1" customWidth="1"/>
    <col min="14" max="14" width="64.1640625" style="40" customWidth="1"/>
    <col min="15" max="15" width="8.83203125" style="9" customWidth="1"/>
    <col min="16" max="16" width="15.33203125" style="9" bestFit="1" customWidth="1"/>
    <col min="17" max="17" width="17" style="9" customWidth="1"/>
    <col min="18" max="18" width="11.83203125" style="9" customWidth="1"/>
    <col min="19" max="80" width="10.83203125" style="9" customWidth="1"/>
    <col min="81" max="16384" width="10.83203125" style="9"/>
  </cols>
  <sheetData>
    <row r="1" spans="1:18" ht="33" customHeight="1">
      <c r="A1" s="2" t="s">
        <v>0</v>
      </c>
      <c r="B1" s="77" t="s">
        <v>140</v>
      </c>
      <c r="C1" s="78"/>
      <c r="D1" s="78"/>
      <c r="E1" s="4"/>
      <c r="F1" s="4"/>
      <c r="G1" s="27"/>
      <c r="H1" s="27"/>
      <c r="I1" s="7" t="s">
        <v>141</v>
      </c>
      <c r="J1" s="4"/>
      <c r="K1" s="27"/>
      <c r="L1" s="42"/>
      <c r="M1" s="4"/>
      <c r="N1" s="24"/>
      <c r="O1" s="4"/>
      <c r="P1" s="4"/>
      <c r="Q1" s="5"/>
      <c r="R1" s="5"/>
    </row>
    <row r="2" spans="1:18" ht="30" customHeight="1">
      <c r="A2" s="2" t="s">
        <v>2</v>
      </c>
      <c r="B2" s="75"/>
      <c r="C2" s="76"/>
      <c r="D2" s="76"/>
      <c r="E2" s="4"/>
      <c r="F2" s="4"/>
      <c r="G2" s="27"/>
      <c r="H2" s="27"/>
      <c r="I2" s="7" t="s">
        <v>142</v>
      </c>
      <c r="J2" s="4"/>
      <c r="K2" s="27"/>
      <c r="L2" s="42"/>
      <c r="M2" s="4"/>
      <c r="O2" s="4"/>
      <c r="P2" s="4"/>
      <c r="Q2" s="5"/>
      <c r="R2" s="5"/>
    </row>
    <row r="3" spans="1:18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92</v>
      </c>
      <c r="L3" s="16" t="s">
        <v>93</v>
      </c>
      <c r="M3" s="2" t="s">
        <v>13</v>
      </c>
      <c r="N3" s="41" t="s">
        <v>17</v>
      </c>
      <c r="O3" s="2" t="s">
        <v>22</v>
      </c>
      <c r="P3" s="2" t="s">
        <v>109</v>
      </c>
      <c r="Q3" s="2" t="s">
        <v>110</v>
      </c>
      <c r="R3" s="2" t="s">
        <v>25</v>
      </c>
    </row>
    <row r="4" spans="1:18" ht="36" customHeight="1">
      <c r="A4" s="3" t="s">
        <v>26</v>
      </c>
      <c r="B4" s="3" t="s">
        <v>134</v>
      </c>
      <c r="C4" s="3" t="s">
        <v>135</v>
      </c>
      <c r="D4" s="3" t="s">
        <v>29</v>
      </c>
      <c r="E4" s="12" t="s">
        <v>136</v>
      </c>
      <c r="F4" s="3" t="s">
        <v>31</v>
      </c>
      <c r="G4" s="30" t="s">
        <v>32</v>
      </c>
      <c r="H4" s="33" t="s">
        <v>143</v>
      </c>
      <c r="I4" s="7"/>
      <c r="J4" s="10"/>
      <c r="K4" s="10"/>
      <c r="L4" s="10"/>
      <c r="M4" s="3" t="s">
        <v>34</v>
      </c>
      <c r="N4" s="70" t="s">
        <v>144</v>
      </c>
      <c r="O4" s="71" t="s">
        <v>145</v>
      </c>
      <c r="P4" s="69" t="s">
        <v>34</v>
      </c>
      <c r="Q4" s="69"/>
      <c r="R4" s="69" t="s">
        <v>115</v>
      </c>
    </row>
    <row r="5" spans="1:18" ht="36" customHeight="1">
      <c r="A5" s="3" t="s">
        <v>36</v>
      </c>
      <c r="B5" s="3" t="s">
        <v>134</v>
      </c>
      <c r="C5" s="3" t="s">
        <v>146</v>
      </c>
      <c r="D5" s="3" t="s">
        <v>147</v>
      </c>
      <c r="E5" s="12" t="s">
        <v>148</v>
      </c>
      <c r="F5" s="3" t="s">
        <v>31</v>
      </c>
      <c r="G5" s="30" t="s">
        <v>32</v>
      </c>
      <c r="H5" s="33" t="s">
        <v>149</v>
      </c>
      <c r="I5" s="10"/>
      <c r="J5" s="10"/>
      <c r="K5" s="10"/>
      <c r="L5" s="10"/>
      <c r="M5" s="3" t="s">
        <v>34</v>
      </c>
      <c r="N5" s="70" t="s">
        <v>150</v>
      </c>
      <c r="O5" s="71" t="s">
        <v>151</v>
      </c>
      <c r="P5" s="69" t="s">
        <v>34</v>
      </c>
      <c r="Q5" s="69"/>
      <c r="R5" s="69" t="s">
        <v>115</v>
      </c>
    </row>
    <row r="6" spans="1:18" ht="36" customHeight="1">
      <c r="A6" s="3" t="s">
        <v>40</v>
      </c>
      <c r="B6" s="3" t="s">
        <v>134</v>
      </c>
      <c r="C6" s="3" t="s">
        <v>152</v>
      </c>
      <c r="D6" s="3" t="s">
        <v>153</v>
      </c>
      <c r="E6" s="12" t="s">
        <v>154</v>
      </c>
      <c r="F6" s="3" t="s">
        <v>155</v>
      </c>
      <c r="G6" s="30" t="s">
        <v>32</v>
      </c>
      <c r="I6" s="10"/>
      <c r="J6" s="21" t="s">
        <v>156</v>
      </c>
      <c r="K6" s="10"/>
      <c r="L6" s="10"/>
      <c r="M6" s="3" t="s">
        <v>34</v>
      </c>
      <c r="N6" s="70" t="s">
        <v>157</v>
      </c>
      <c r="O6" s="71" t="s">
        <v>158</v>
      </c>
      <c r="P6" s="69" t="s">
        <v>34</v>
      </c>
      <c r="Q6" s="69"/>
      <c r="R6" s="69" t="s">
        <v>115</v>
      </c>
    </row>
    <row r="7" spans="1:18" ht="36" customHeight="1">
      <c r="A7" s="3" t="s">
        <v>43</v>
      </c>
      <c r="B7" s="3" t="s">
        <v>134</v>
      </c>
      <c r="C7" s="3" t="s">
        <v>159</v>
      </c>
      <c r="D7" s="3" t="s">
        <v>160</v>
      </c>
      <c r="E7" s="12" t="s">
        <v>161</v>
      </c>
      <c r="F7" s="3" t="s">
        <v>31</v>
      </c>
      <c r="G7" s="30" t="s">
        <v>32</v>
      </c>
      <c r="H7" s="33" t="s">
        <v>162</v>
      </c>
      <c r="I7" s="10"/>
      <c r="J7" s="10"/>
      <c r="K7" s="10"/>
      <c r="L7" s="3" t="s">
        <v>163</v>
      </c>
      <c r="M7" s="3" t="s">
        <v>34</v>
      </c>
      <c r="N7" s="70" t="s">
        <v>164</v>
      </c>
      <c r="O7" s="74" t="s">
        <v>165</v>
      </c>
      <c r="P7" s="69" t="s">
        <v>34</v>
      </c>
      <c r="Q7" s="69"/>
      <c r="R7" s="69" t="s">
        <v>115</v>
      </c>
    </row>
    <row r="8" spans="1:18" ht="36" customHeight="1">
      <c r="A8" s="3" t="s">
        <v>47</v>
      </c>
      <c r="B8" s="3" t="s">
        <v>134</v>
      </c>
      <c r="C8" s="3" t="s">
        <v>159</v>
      </c>
      <c r="D8" s="3" t="s">
        <v>166</v>
      </c>
      <c r="E8" s="12" t="s">
        <v>161</v>
      </c>
      <c r="F8" s="3" t="s">
        <v>31</v>
      </c>
      <c r="G8" s="30" t="s">
        <v>32</v>
      </c>
      <c r="H8" s="33" t="s">
        <v>167</v>
      </c>
      <c r="I8" s="10"/>
      <c r="J8" s="10"/>
      <c r="K8" s="10"/>
      <c r="L8" s="3" t="s">
        <v>163</v>
      </c>
      <c r="M8" s="3" t="s">
        <v>34</v>
      </c>
      <c r="N8" s="70" t="s">
        <v>168</v>
      </c>
      <c r="O8" s="71" t="s">
        <v>169</v>
      </c>
      <c r="P8" s="69" t="s">
        <v>34</v>
      </c>
      <c r="Q8" s="69"/>
      <c r="R8" s="69" t="s">
        <v>115</v>
      </c>
    </row>
    <row r="9" spans="1:18" ht="36" customHeight="1">
      <c r="A9" s="3" t="s">
        <v>49</v>
      </c>
      <c r="B9" s="3" t="s">
        <v>134</v>
      </c>
      <c r="C9" s="3" t="s">
        <v>159</v>
      </c>
      <c r="D9" s="3" t="s">
        <v>170</v>
      </c>
      <c r="E9" s="12" t="s">
        <v>161</v>
      </c>
      <c r="F9" s="3" t="s">
        <v>31</v>
      </c>
      <c r="G9" s="30" t="s">
        <v>32</v>
      </c>
      <c r="H9" s="33" t="s">
        <v>171</v>
      </c>
      <c r="I9" s="10"/>
      <c r="J9" s="10"/>
      <c r="K9" s="10"/>
      <c r="L9" s="3" t="s">
        <v>163</v>
      </c>
      <c r="M9" s="3" t="s">
        <v>34</v>
      </c>
      <c r="N9" s="70" t="s">
        <v>172</v>
      </c>
      <c r="O9" s="74" t="s">
        <v>173</v>
      </c>
      <c r="P9" s="69" t="s">
        <v>34</v>
      </c>
      <c r="Q9" s="69"/>
      <c r="R9" s="69" t="s">
        <v>115</v>
      </c>
    </row>
    <row r="10" spans="1:18" ht="36" customHeight="1">
      <c r="A10" s="3" t="s">
        <v>54</v>
      </c>
      <c r="B10" s="3" t="s">
        <v>134</v>
      </c>
      <c r="C10" s="3" t="s">
        <v>159</v>
      </c>
      <c r="D10" s="3" t="s">
        <v>174</v>
      </c>
      <c r="E10" s="12" t="s">
        <v>161</v>
      </c>
      <c r="F10" s="3" t="s">
        <v>31</v>
      </c>
      <c r="G10" s="30" t="s">
        <v>32</v>
      </c>
      <c r="H10" s="33" t="s">
        <v>175</v>
      </c>
      <c r="I10" s="10"/>
      <c r="J10" s="10"/>
      <c r="K10" s="10"/>
      <c r="L10" s="3" t="s">
        <v>163</v>
      </c>
      <c r="M10" s="3" t="s">
        <v>34</v>
      </c>
      <c r="N10" s="70" t="s">
        <v>176</v>
      </c>
      <c r="O10" s="71" t="s">
        <v>177</v>
      </c>
      <c r="P10" s="69" t="s">
        <v>34</v>
      </c>
      <c r="Q10" s="69"/>
      <c r="R10" s="69" t="s">
        <v>115</v>
      </c>
    </row>
    <row r="11" spans="1:18" ht="36" customHeight="1">
      <c r="A11" s="3" t="s">
        <v>57</v>
      </c>
      <c r="B11" s="3" t="s">
        <v>134</v>
      </c>
      <c r="C11" s="3" t="s">
        <v>159</v>
      </c>
      <c r="D11" s="3" t="s">
        <v>178</v>
      </c>
      <c r="E11" s="12" t="s">
        <v>161</v>
      </c>
      <c r="F11" s="3" t="s">
        <v>31</v>
      </c>
      <c r="G11" s="30" t="s">
        <v>32</v>
      </c>
      <c r="H11" s="33" t="s">
        <v>179</v>
      </c>
      <c r="I11" s="10"/>
      <c r="J11" s="10"/>
      <c r="K11" s="10"/>
      <c r="L11" s="3" t="s">
        <v>163</v>
      </c>
      <c r="M11" s="3" t="s">
        <v>34</v>
      </c>
      <c r="N11" s="70" t="s">
        <v>180</v>
      </c>
      <c r="O11" s="71" t="s">
        <v>181</v>
      </c>
      <c r="P11" s="69" t="s">
        <v>34</v>
      </c>
      <c r="Q11" s="69"/>
      <c r="R11" s="69" t="s">
        <v>115</v>
      </c>
    </row>
    <row r="12" spans="1:18" ht="36" customHeight="1">
      <c r="A12" s="3" t="s">
        <v>60</v>
      </c>
      <c r="B12" s="3" t="s">
        <v>134</v>
      </c>
      <c r="C12" s="3" t="s">
        <v>159</v>
      </c>
      <c r="D12" s="3" t="s">
        <v>182</v>
      </c>
      <c r="E12" s="12" t="s">
        <v>161</v>
      </c>
      <c r="F12" s="3" t="s">
        <v>31</v>
      </c>
      <c r="G12" s="30" t="s">
        <v>32</v>
      </c>
      <c r="H12" s="33" t="s">
        <v>183</v>
      </c>
      <c r="I12" s="10"/>
      <c r="J12" s="10"/>
      <c r="K12" s="10"/>
      <c r="L12" s="3" t="s">
        <v>163</v>
      </c>
      <c r="M12" s="3" t="s">
        <v>34</v>
      </c>
      <c r="N12" s="70" t="s">
        <v>184</v>
      </c>
      <c r="O12" s="71" t="s">
        <v>185</v>
      </c>
      <c r="P12" s="69" t="s">
        <v>34</v>
      </c>
      <c r="Q12" s="69"/>
      <c r="R12" s="69" t="s">
        <v>115</v>
      </c>
    </row>
    <row r="13" spans="1:18" ht="36" customHeight="1">
      <c r="A13" s="3" t="s">
        <v>64</v>
      </c>
      <c r="B13" s="3" t="s">
        <v>134</v>
      </c>
      <c r="C13" s="3" t="s">
        <v>159</v>
      </c>
      <c r="D13" s="3" t="s">
        <v>186</v>
      </c>
      <c r="E13" s="12" t="s">
        <v>148</v>
      </c>
      <c r="F13" s="3" t="s">
        <v>31</v>
      </c>
      <c r="G13" s="30" t="s">
        <v>32</v>
      </c>
      <c r="H13" s="33" t="s">
        <v>187</v>
      </c>
      <c r="I13" s="10"/>
      <c r="J13" s="10"/>
      <c r="K13" s="10"/>
      <c r="L13" s="3"/>
      <c r="M13" s="3" t="s">
        <v>34</v>
      </c>
      <c r="N13" s="70" t="s">
        <v>188</v>
      </c>
      <c r="O13" s="71" t="s">
        <v>189</v>
      </c>
      <c r="P13" s="69" t="s">
        <v>34</v>
      </c>
      <c r="Q13" s="69"/>
      <c r="R13" s="69" t="s">
        <v>115</v>
      </c>
    </row>
    <row r="14" spans="1:18" ht="36" customHeight="1">
      <c r="A14" s="3" t="s">
        <v>65</v>
      </c>
      <c r="B14" s="3" t="s">
        <v>134</v>
      </c>
      <c r="C14" s="3" t="s">
        <v>159</v>
      </c>
      <c r="D14" s="3" t="s">
        <v>190</v>
      </c>
      <c r="E14" s="12" t="s">
        <v>191</v>
      </c>
      <c r="F14" s="3" t="s">
        <v>31</v>
      </c>
      <c r="G14" s="30" t="s">
        <v>32</v>
      </c>
      <c r="H14" s="33" t="s">
        <v>192</v>
      </c>
      <c r="I14" s="10"/>
      <c r="J14" s="10"/>
      <c r="K14" s="10"/>
      <c r="L14" s="3" t="s">
        <v>163</v>
      </c>
      <c r="M14" s="3" t="s">
        <v>34</v>
      </c>
      <c r="N14" s="70" t="s">
        <v>193</v>
      </c>
      <c r="O14" s="71" t="s">
        <v>194</v>
      </c>
      <c r="P14" s="69" t="s">
        <v>34</v>
      </c>
      <c r="Q14" s="69"/>
      <c r="R14" s="69" t="s">
        <v>115</v>
      </c>
    </row>
    <row r="15" spans="1:18" ht="36" customHeight="1">
      <c r="A15" s="3" t="s">
        <v>66</v>
      </c>
      <c r="B15" s="3" t="s">
        <v>134</v>
      </c>
      <c r="C15" s="3" t="s">
        <v>159</v>
      </c>
      <c r="D15" s="3" t="s">
        <v>195</v>
      </c>
      <c r="E15" s="12" t="s">
        <v>191</v>
      </c>
      <c r="F15" s="3" t="s">
        <v>31</v>
      </c>
      <c r="G15" s="30" t="s">
        <v>32</v>
      </c>
      <c r="H15" s="33" t="s">
        <v>196</v>
      </c>
      <c r="I15" s="10"/>
      <c r="J15" s="10"/>
      <c r="K15" s="10"/>
      <c r="L15" s="3" t="s">
        <v>163</v>
      </c>
      <c r="M15" s="3" t="s">
        <v>34</v>
      </c>
      <c r="N15" s="70" t="s">
        <v>197</v>
      </c>
      <c r="O15" s="71" t="s">
        <v>198</v>
      </c>
      <c r="P15" s="69" t="s">
        <v>34</v>
      </c>
      <c r="Q15" s="69"/>
      <c r="R15" s="69" t="s">
        <v>115</v>
      </c>
    </row>
    <row r="16" spans="1:18" ht="36" customHeight="1">
      <c r="A16" s="3" t="s">
        <v>67</v>
      </c>
      <c r="B16" s="3" t="s">
        <v>134</v>
      </c>
      <c r="C16" s="3" t="s">
        <v>159</v>
      </c>
      <c r="D16" s="3" t="s">
        <v>199</v>
      </c>
      <c r="E16" s="12" t="s">
        <v>191</v>
      </c>
      <c r="F16" s="3" t="s">
        <v>31</v>
      </c>
      <c r="G16" s="30" t="s">
        <v>32</v>
      </c>
      <c r="H16" s="33" t="s">
        <v>200</v>
      </c>
      <c r="I16" s="10"/>
      <c r="J16" s="10"/>
      <c r="K16" s="10"/>
      <c r="L16" s="3" t="s">
        <v>163</v>
      </c>
      <c r="M16" s="3" t="s">
        <v>34</v>
      </c>
      <c r="N16" s="70" t="s">
        <v>201</v>
      </c>
      <c r="O16" s="71" t="s">
        <v>202</v>
      </c>
      <c r="P16" s="69" t="s">
        <v>34</v>
      </c>
      <c r="Q16" s="69"/>
      <c r="R16" s="69" t="s">
        <v>115</v>
      </c>
    </row>
    <row r="17" spans="1:18" ht="36" customHeight="1">
      <c r="A17" s="3" t="s">
        <v>68</v>
      </c>
      <c r="B17" s="3" t="s">
        <v>134</v>
      </c>
      <c r="C17" s="3" t="s">
        <v>159</v>
      </c>
      <c r="D17" s="3" t="s">
        <v>203</v>
      </c>
      <c r="E17" s="12" t="s">
        <v>191</v>
      </c>
      <c r="F17" s="3" t="s">
        <v>31</v>
      </c>
      <c r="G17" s="30" t="s">
        <v>32</v>
      </c>
      <c r="H17" s="33" t="s">
        <v>204</v>
      </c>
      <c r="I17" s="10"/>
      <c r="J17" s="10"/>
      <c r="K17" s="10"/>
      <c r="L17" s="3" t="s">
        <v>163</v>
      </c>
      <c r="M17" s="3" t="s">
        <v>34</v>
      </c>
      <c r="N17" s="70" t="s">
        <v>205</v>
      </c>
      <c r="O17" s="71" t="s">
        <v>206</v>
      </c>
      <c r="P17" s="69" t="s">
        <v>34</v>
      </c>
      <c r="Q17" s="69"/>
      <c r="R17" s="69" t="s">
        <v>115</v>
      </c>
    </row>
    <row r="18" spans="1:18" ht="36" customHeight="1">
      <c r="A18" s="3" t="s">
        <v>69</v>
      </c>
      <c r="B18" s="3" t="s">
        <v>134</v>
      </c>
      <c r="C18" s="3" t="s">
        <v>159</v>
      </c>
      <c r="D18" s="3" t="s">
        <v>207</v>
      </c>
      <c r="E18" s="12" t="s">
        <v>191</v>
      </c>
      <c r="F18" s="3" t="s">
        <v>31</v>
      </c>
      <c r="G18" s="30" t="s">
        <v>32</v>
      </c>
      <c r="H18" s="33" t="s">
        <v>208</v>
      </c>
      <c r="I18" s="10"/>
      <c r="J18" s="10"/>
      <c r="K18" s="10"/>
      <c r="L18" s="3" t="s">
        <v>163</v>
      </c>
      <c r="M18" s="3" t="s">
        <v>34</v>
      </c>
      <c r="N18" s="70" t="s">
        <v>209</v>
      </c>
      <c r="O18" s="71" t="s">
        <v>210</v>
      </c>
      <c r="P18" s="69" t="s">
        <v>34</v>
      </c>
      <c r="Q18" s="69"/>
      <c r="R18" s="69" t="s">
        <v>115</v>
      </c>
    </row>
    <row r="19" spans="1:18" ht="36" customHeight="1">
      <c r="A19" s="3" t="s">
        <v>70</v>
      </c>
      <c r="B19" s="3" t="s">
        <v>134</v>
      </c>
      <c r="C19" s="3" t="s">
        <v>159</v>
      </c>
      <c r="D19" s="3" t="s">
        <v>211</v>
      </c>
      <c r="E19" s="12" t="s">
        <v>191</v>
      </c>
      <c r="F19" s="3" t="s">
        <v>31</v>
      </c>
      <c r="G19" s="30" t="s">
        <v>32</v>
      </c>
      <c r="H19" s="33" t="s">
        <v>212</v>
      </c>
      <c r="I19" s="10"/>
      <c r="J19" s="10"/>
      <c r="K19" s="10"/>
      <c r="L19" s="3" t="s">
        <v>163</v>
      </c>
      <c r="M19" s="3" t="s">
        <v>34</v>
      </c>
      <c r="N19" s="70" t="s">
        <v>213</v>
      </c>
      <c r="O19" s="71" t="s">
        <v>214</v>
      </c>
      <c r="P19" s="69" t="s">
        <v>34</v>
      </c>
      <c r="Q19" s="69"/>
      <c r="R19" s="69" t="s">
        <v>115</v>
      </c>
    </row>
    <row r="20" spans="1:18" ht="36" customHeight="1">
      <c r="A20" s="3" t="s">
        <v>71</v>
      </c>
      <c r="B20" s="3" t="s">
        <v>134</v>
      </c>
      <c r="C20" s="3" t="s">
        <v>215</v>
      </c>
      <c r="D20" s="3" t="s">
        <v>216</v>
      </c>
      <c r="E20" s="12" t="s">
        <v>217</v>
      </c>
      <c r="F20" s="3" t="s">
        <v>155</v>
      </c>
      <c r="G20" s="30" t="s">
        <v>32</v>
      </c>
      <c r="H20" s="33"/>
      <c r="I20" s="10"/>
      <c r="J20" s="21" t="s">
        <v>218</v>
      </c>
      <c r="K20" s="10"/>
      <c r="L20" s="3"/>
      <c r="M20" s="3" t="s">
        <v>34</v>
      </c>
      <c r="N20" s="70" t="s">
        <v>219</v>
      </c>
      <c r="O20" s="71" t="s">
        <v>220</v>
      </c>
      <c r="P20" s="69" t="s">
        <v>34</v>
      </c>
      <c r="Q20" s="69"/>
      <c r="R20" s="69" t="s">
        <v>115</v>
      </c>
    </row>
    <row r="21" spans="1:18" ht="36" customHeight="1">
      <c r="A21" s="3" t="s">
        <v>72</v>
      </c>
      <c r="B21" s="3" t="s">
        <v>134</v>
      </c>
      <c r="C21" s="3" t="s">
        <v>215</v>
      </c>
      <c r="D21" s="3" t="s">
        <v>221</v>
      </c>
      <c r="E21" s="12" t="s">
        <v>222</v>
      </c>
      <c r="F21" s="3" t="s">
        <v>31</v>
      </c>
      <c r="G21" s="30" t="s">
        <v>32</v>
      </c>
      <c r="H21" s="33" t="s">
        <v>223</v>
      </c>
      <c r="I21" s="10"/>
      <c r="J21" s="21"/>
      <c r="K21" s="10"/>
      <c r="L21" s="3" t="s">
        <v>224</v>
      </c>
      <c r="M21" s="3" t="s">
        <v>34</v>
      </c>
      <c r="N21" s="70" t="s">
        <v>225</v>
      </c>
      <c r="O21" s="71" t="s">
        <v>226</v>
      </c>
      <c r="P21" s="69" t="s">
        <v>34</v>
      </c>
      <c r="Q21" s="69"/>
      <c r="R21" s="69" t="s">
        <v>115</v>
      </c>
    </row>
    <row r="22" spans="1:18" ht="36" customHeight="1">
      <c r="A22" s="3" t="s">
        <v>73</v>
      </c>
      <c r="B22" s="3" t="s">
        <v>134</v>
      </c>
      <c r="C22" s="3" t="s">
        <v>227</v>
      </c>
      <c r="D22" s="3" t="s">
        <v>228</v>
      </c>
      <c r="E22" s="12" t="s">
        <v>229</v>
      </c>
      <c r="F22" s="3" t="s">
        <v>155</v>
      </c>
      <c r="G22" s="30" t="s">
        <v>32</v>
      </c>
      <c r="I22" s="10"/>
      <c r="J22" s="21" t="s">
        <v>230</v>
      </c>
      <c r="K22" s="10"/>
      <c r="L22" s="3"/>
      <c r="M22" s="3" t="s">
        <v>34</v>
      </c>
      <c r="N22" s="70" t="s">
        <v>231</v>
      </c>
      <c r="O22" s="71" t="s">
        <v>232</v>
      </c>
      <c r="P22" s="69" t="s">
        <v>34</v>
      </c>
      <c r="Q22" s="69"/>
      <c r="R22" s="69" t="s">
        <v>115</v>
      </c>
    </row>
    <row r="23" spans="1:18" ht="36" customHeight="1">
      <c r="A23" s="3" t="s">
        <v>74</v>
      </c>
      <c r="B23" s="3" t="s">
        <v>134</v>
      </c>
      <c r="C23" s="3" t="s">
        <v>227</v>
      </c>
      <c r="D23" s="3" t="s">
        <v>233</v>
      </c>
      <c r="E23" s="12" t="s">
        <v>234</v>
      </c>
      <c r="F23" s="3" t="s">
        <v>155</v>
      </c>
      <c r="G23" s="30" t="s">
        <v>32</v>
      </c>
      <c r="H23" s="21"/>
      <c r="I23" s="10"/>
      <c r="J23" s="21" t="s">
        <v>235</v>
      </c>
      <c r="K23" s="10"/>
      <c r="L23" s="3"/>
      <c r="M23" s="3" t="s">
        <v>34</v>
      </c>
      <c r="N23" s="70" t="s">
        <v>236</v>
      </c>
      <c r="O23" s="71" t="s">
        <v>237</v>
      </c>
      <c r="P23" s="69" t="s">
        <v>34</v>
      </c>
      <c r="Q23" s="69"/>
      <c r="R23" s="69" t="s">
        <v>115</v>
      </c>
    </row>
    <row r="24" spans="1:18" ht="36" customHeight="1">
      <c r="A24" s="3" t="s">
        <v>75</v>
      </c>
      <c r="B24" s="3" t="s">
        <v>134</v>
      </c>
      <c r="C24" s="3" t="s">
        <v>227</v>
      </c>
      <c r="D24" s="3" t="s">
        <v>238</v>
      </c>
      <c r="E24" s="12" t="s">
        <v>239</v>
      </c>
      <c r="F24" s="3" t="s">
        <v>31</v>
      </c>
      <c r="G24" s="30" t="s">
        <v>32</v>
      </c>
      <c r="H24" s="21" t="s">
        <v>240</v>
      </c>
      <c r="I24" s="44"/>
      <c r="J24" s="10"/>
      <c r="K24" s="10"/>
      <c r="L24" s="10"/>
      <c r="M24" s="3" t="s">
        <v>34</v>
      </c>
      <c r="N24" s="70" t="s">
        <v>241</v>
      </c>
      <c r="O24" s="71" t="s">
        <v>242</v>
      </c>
      <c r="P24" s="69" t="s">
        <v>34</v>
      </c>
      <c r="Q24" s="69"/>
      <c r="R24" s="69" t="s">
        <v>115</v>
      </c>
    </row>
    <row r="25" spans="1:18" ht="36" customHeight="1">
      <c r="A25" s="3" t="s">
        <v>76</v>
      </c>
      <c r="B25" s="3" t="s">
        <v>134</v>
      </c>
      <c r="C25" s="3" t="s">
        <v>227</v>
      </c>
      <c r="D25" s="3" t="s">
        <v>243</v>
      </c>
      <c r="E25" s="12" t="s">
        <v>244</v>
      </c>
      <c r="F25" s="3" t="s">
        <v>31</v>
      </c>
      <c r="G25" s="30" t="s">
        <v>32</v>
      </c>
      <c r="H25" s="21" t="s">
        <v>245</v>
      </c>
      <c r="I25" s="10"/>
      <c r="J25" s="21"/>
      <c r="K25" s="10"/>
      <c r="L25" s="3"/>
      <c r="M25" s="3" t="s">
        <v>34</v>
      </c>
      <c r="N25" s="70" t="s">
        <v>246</v>
      </c>
      <c r="O25" s="71" t="s">
        <v>247</v>
      </c>
      <c r="P25" s="69" t="s">
        <v>34</v>
      </c>
      <c r="Q25" s="69"/>
      <c r="R25" s="69" t="s">
        <v>115</v>
      </c>
    </row>
    <row r="26" spans="1:18" ht="36" customHeight="1">
      <c r="A26" s="3" t="s">
        <v>77</v>
      </c>
      <c r="B26" s="3" t="s">
        <v>134</v>
      </c>
      <c r="C26" s="3" t="s">
        <v>248</v>
      </c>
      <c r="D26" s="3" t="s">
        <v>249</v>
      </c>
      <c r="E26" s="12" t="s">
        <v>161</v>
      </c>
      <c r="F26" s="3" t="s">
        <v>31</v>
      </c>
      <c r="G26" s="30" t="s">
        <v>32</v>
      </c>
      <c r="H26" s="33" t="s">
        <v>171</v>
      </c>
      <c r="I26" s="10"/>
      <c r="J26" s="21"/>
      <c r="K26" s="10"/>
      <c r="L26" s="3" t="s">
        <v>163</v>
      </c>
      <c r="M26" s="3" t="s">
        <v>34</v>
      </c>
      <c r="N26" s="70" t="s">
        <v>250</v>
      </c>
      <c r="O26" s="71" t="s">
        <v>251</v>
      </c>
      <c r="P26" s="69" t="s">
        <v>34</v>
      </c>
      <c r="Q26" s="69"/>
      <c r="R26" s="69" t="s">
        <v>115</v>
      </c>
    </row>
    <row r="27" spans="1:18" ht="36" customHeight="1">
      <c r="A27" s="3" t="s">
        <v>78</v>
      </c>
      <c r="B27" s="3" t="s">
        <v>134</v>
      </c>
      <c r="C27" s="3" t="s">
        <v>215</v>
      </c>
      <c r="D27" s="3" t="s">
        <v>252</v>
      </c>
      <c r="E27" s="12" t="s">
        <v>217</v>
      </c>
      <c r="F27" s="3" t="s">
        <v>155</v>
      </c>
      <c r="G27" s="30" t="s">
        <v>32</v>
      </c>
      <c r="H27" s="21"/>
      <c r="I27" s="10"/>
      <c r="J27" s="21" t="s">
        <v>253</v>
      </c>
      <c r="K27" s="10"/>
      <c r="L27" s="3"/>
      <c r="M27" s="3" t="s">
        <v>34</v>
      </c>
      <c r="N27" s="70" t="s">
        <v>254</v>
      </c>
      <c r="O27" s="71" t="s">
        <v>255</v>
      </c>
      <c r="P27" s="69" t="s">
        <v>34</v>
      </c>
      <c r="Q27" s="69"/>
      <c r="R27" s="69" t="s">
        <v>115</v>
      </c>
    </row>
    <row r="28" spans="1:18" ht="36" customHeight="1">
      <c r="A28" s="3" t="s">
        <v>79</v>
      </c>
      <c r="B28" s="3" t="s">
        <v>134</v>
      </c>
      <c r="C28" s="3" t="s">
        <v>215</v>
      </c>
      <c r="D28" s="3" t="s">
        <v>256</v>
      </c>
      <c r="E28" s="12" t="s">
        <v>222</v>
      </c>
      <c r="F28" s="3" t="s">
        <v>31</v>
      </c>
      <c r="G28" s="30" t="s">
        <v>32</v>
      </c>
      <c r="H28" s="21" t="s">
        <v>223</v>
      </c>
      <c r="I28" s="10"/>
      <c r="J28" s="21"/>
      <c r="K28" s="10"/>
      <c r="L28" s="3" t="s">
        <v>257</v>
      </c>
      <c r="M28" s="3" t="s">
        <v>34</v>
      </c>
      <c r="N28" s="70" t="s">
        <v>258</v>
      </c>
      <c r="O28" s="74" t="s">
        <v>259</v>
      </c>
      <c r="P28" s="69" t="s">
        <v>34</v>
      </c>
      <c r="Q28" s="69"/>
      <c r="R28" s="69" t="s">
        <v>115</v>
      </c>
    </row>
    <row r="29" spans="1:18" ht="36" customHeight="1">
      <c r="A29" s="3" t="s">
        <v>80</v>
      </c>
      <c r="B29" s="3" t="s">
        <v>134</v>
      </c>
      <c r="C29" s="3" t="s">
        <v>152</v>
      </c>
      <c r="D29" s="3" t="s">
        <v>260</v>
      </c>
      <c r="E29" s="12" t="s">
        <v>261</v>
      </c>
      <c r="F29" s="3" t="s">
        <v>31</v>
      </c>
      <c r="G29" s="30" t="s">
        <v>32</v>
      </c>
      <c r="H29" s="21" t="s">
        <v>262</v>
      </c>
      <c r="I29" s="10"/>
      <c r="J29" s="21"/>
      <c r="K29" s="10"/>
      <c r="L29" s="3" t="s">
        <v>163</v>
      </c>
      <c r="M29" s="3" t="s">
        <v>34</v>
      </c>
      <c r="N29" s="70" t="s">
        <v>263</v>
      </c>
      <c r="O29" s="71" t="s">
        <v>264</v>
      </c>
      <c r="P29" s="69" t="s">
        <v>34</v>
      </c>
      <c r="Q29" s="69"/>
      <c r="R29" s="69" t="s">
        <v>115</v>
      </c>
    </row>
    <row r="30" spans="1:18" ht="36" customHeight="1">
      <c r="A30" s="3" t="s">
        <v>81</v>
      </c>
      <c r="B30" s="3" t="s">
        <v>134</v>
      </c>
      <c r="C30" s="3" t="s">
        <v>152</v>
      </c>
      <c r="D30" s="3" t="s">
        <v>265</v>
      </c>
      <c r="E30" s="12" t="s">
        <v>261</v>
      </c>
      <c r="F30" s="3" t="s">
        <v>31</v>
      </c>
      <c r="G30" s="30" t="s">
        <v>32</v>
      </c>
      <c r="H30" s="21" t="s">
        <v>266</v>
      </c>
      <c r="I30" s="10"/>
      <c r="J30" s="21"/>
      <c r="K30" s="10"/>
      <c r="L30" s="3" t="s">
        <v>163</v>
      </c>
      <c r="M30" s="3" t="s">
        <v>34</v>
      </c>
      <c r="N30" s="70" t="s">
        <v>267</v>
      </c>
      <c r="O30" s="71" t="s">
        <v>268</v>
      </c>
      <c r="P30" s="69" t="s">
        <v>34</v>
      </c>
      <c r="Q30" s="69"/>
      <c r="R30" s="69" t="s">
        <v>115</v>
      </c>
    </row>
    <row r="31" spans="1:18" ht="36" customHeight="1">
      <c r="A31" s="3" t="s">
        <v>82</v>
      </c>
      <c r="B31" s="3" t="s">
        <v>134</v>
      </c>
      <c r="C31" s="3" t="s">
        <v>152</v>
      </c>
      <c r="D31" s="3" t="s">
        <v>269</v>
      </c>
      <c r="E31" s="12" t="s">
        <v>270</v>
      </c>
      <c r="F31" s="3" t="s">
        <v>155</v>
      </c>
      <c r="G31" s="30" t="s">
        <v>32</v>
      </c>
      <c r="H31" s="21"/>
      <c r="I31" s="10"/>
      <c r="J31" s="68" t="s">
        <v>271</v>
      </c>
      <c r="K31" s="10"/>
      <c r="L31" s="3" t="s">
        <v>163</v>
      </c>
      <c r="M31" s="3" t="s">
        <v>34</v>
      </c>
      <c r="N31" s="48"/>
      <c r="O31" s="49"/>
      <c r="P31" s="47"/>
      <c r="Q31" s="47"/>
      <c r="R31" s="47"/>
    </row>
    <row r="32" spans="1:18" ht="36" customHeight="1">
      <c r="A32" s="3" t="s">
        <v>83</v>
      </c>
      <c r="B32" s="3" t="s">
        <v>134</v>
      </c>
      <c r="C32" s="3" t="s">
        <v>152</v>
      </c>
      <c r="D32" s="3" t="s">
        <v>272</v>
      </c>
      <c r="E32" s="12" t="s">
        <v>270</v>
      </c>
      <c r="F32" s="3" t="s">
        <v>155</v>
      </c>
      <c r="G32" s="30" t="s">
        <v>32</v>
      </c>
      <c r="H32" s="21"/>
      <c r="I32" s="10"/>
      <c r="J32" s="68" t="s">
        <v>271</v>
      </c>
      <c r="K32" s="10"/>
      <c r="L32" s="3"/>
      <c r="M32" s="3" t="s">
        <v>273</v>
      </c>
      <c r="N32" s="70" t="s">
        <v>274</v>
      </c>
      <c r="O32" s="71" t="s">
        <v>275</v>
      </c>
      <c r="P32" s="69" t="s">
        <v>34</v>
      </c>
      <c r="Q32" s="80" t="s">
        <v>409</v>
      </c>
      <c r="R32" s="72" t="s">
        <v>276</v>
      </c>
    </row>
    <row r="33" spans="1:18" ht="36" customHeight="1">
      <c r="A33" s="3" t="s">
        <v>84</v>
      </c>
      <c r="B33" s="3" t="s">
        <v>134</v>
      </c>
      <c r="C33" s="3" t="s">
        <v>135</v>
      </c>
      <c r="D33" s="3" t="s">
        <v>277</v>
      </c>
      <c r="E33" s="12" t="s">
        <v>278</v>
      </c>
      <c r="F33" s="3" t="s">
        <v>31</v>
      </c>
      <c r="G33" s="30" t="s">
        <v>32</v>
      </c>
      <c r="H33" s="33" t="s">
        <v>279</v>
      </c>
      <c r="I33" s="10"/>
      <c r="J33" s="21"/>
      <c r="K33" s="10"/>
      <c r="L33" s="3"/>
      <c r="M33" s="3" t="s">
        <v>34</v>
      </c>
      <c r="N33" s="70" t="s">
        <v>280</v>
      </c>
      <c r="O33" s="71" t="s">
        <v>281</v>
      </c>
      <c r="P33" s="69" t="s">
        <v>34</v>
      </c>
      <c r="Q33" s="69"/>
      <c r="R33" s="69" t="s">
        <v>115</v>
      </c>
    </row>
    <row r="34" spans="1:18" s="1" customFormat="1">
      <c r="D34" s="9"/>
      <c r="J34" s="43"/>
      <c r="L34" s="17"/>
      <c r="N34" s="40"/>
      <c r="O34" s="9"/>
      <c r="P34" s="9"/>
      <c r="Q34" s="9"/>
      <c r="R34" s="9"/>
    </row>
    <row r="35" spans="1:18" s="1" customFormat="1">
      <c r="D35" s="9"/>
      <c r="J35" s="43"/>
      <c r="L35" s="17"/>
      <c r="N35" s="40"/>
      <c r="O35" s="9"/>
      <c r="P35" s="9"/>
      <c r="Q35" s="9"/>
      <c r="R35" s="9"/>
    </row>
  </sheetData>
  <mergeCells count="2">
    <mergeCell ref="B1:D1"/>
    <mergeCell ref="B2:D2"/>
  </mergeCells>
  <phoneticPr fontId="4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15"/>
  <sheetViews>
    <sheetView zoomScale="118" zoomScaleNormal="100" workbookViewId="0">
      <selection activeCell="A6" sqref="A6:XFD6"/>
    </sheetView>
  </sheetViews>
  <sheetFormatPr baseColWidth="10" defaultRowHeight="17"/>
  <cols>
    <col min="1" max="2" width="9.33203125" style="1" customWidth="1"/>
    <col min="3" max="3" width="17.5" style="1" bestFit="1" customWidth="1"/>
    <col min="4" max="4" width="41.33203125" style="1" bestFit="1" customWidth="1"/>
    <col min="5" max="5" width="23.83203125" style="1" customWidth="1"/>
    <col min="6" max="6" width="9.33203125" style="1" customWidth="1"/>
    <col min="7" max="7" width="35.1640625" style="1" bestFit="1" customWidth="1"/>
    <col min="8" max="8" width="90.33203125" style="43" bestFit="1" customWidth="1"/>
    <col min="9" max="9" width="51.6640625" style="1" bestFit="1" customWidth="1"/>
    <col min="10" max="10" width="85" style="43" bestFit="1" customWidth="1"/>
    <col min="11" max="11" width="9.83203125" style="1" bestFit="1" customWidth="1"/>
    <col min="12" max="12" width="54.33203125" style="17" customWidth="1"/>
    <col min="13" max="13" width="10.5" style="1" customWidth="1"/>
    <col min="14" max="14" width="64.1640625" style="40" customWidth="1"/>
    <col min="15" max="15" width="8.83203125" style="9" customWidth="1"/>
    <col min="16" max="16" width="15.33203125" style="9" bestFit="1" customWidth="1"/>
    <col min="17" max="17" width="17" style="9" customWidth="1"/>
    <col min="18" max="18" width="11.83203125" style="9" customWidth="1"/>
    <col min="19" max="80" width="10.83203125" style="9" customWidth="1"/>
    <col min="81" max="16384" width="10.83203125" style="9"/>
  </cols>
  <sheetData>
    <row r="1" spans="1:18" ht="33" customHeight="1">
      <c r="A1" s="2" t="s">
        <v>0</v>
      </c>
      <c r="B1" s="77" t="s">
        <v>140</v>
      </c>
      <c r="C1" s="78"/>
      <c r="D1" s="78"/>
      <c r="E1" s="4"/>
      <c r="F1" s="4"/>
      <c r="G1" s="27"/>
      <c r="H1" s="27"/>
      <c r="I1" s="4"/>
      <c r="J1" s="4"/>
      <c r="K1" s="27"/>
      <c r="L1" s="42"/>
      <c r="M1" s="4"/>
      <c r="N1" s="24"/>
      <c r="O1" s="4"/>
      <c r="P1" s="4"/>
      <c r="Q1" s="5"/>
      <c r="R1" s="5"/>
    </row>
    <row r="2" spans="1:18" ht="30" customHeight="1">
      <c r="A2" s="2" t="s">
        <v>2</v>
      </c>
      <c r="B2" s="75"/>
      <c r="C2" s="76"/>
      <c r="D2" s="76"/>
      <c r="E2" s="4"/>
      <c r="F2" s="4"/>
      <c r="G2" s="27"/>
      <c r="H2" s="27"/>
      <c r="I2" s="7" t="s">
        <v>142</v>
      </c>
      <c r="J2" s="4"/>
      <c r="K2" s="27"/>
      <c r="L2" s="42"/>
      <c r="M2" s="4"/>
      <c r="O2" s="4"/>
      <c r="P2" s="4"/>
      <c r="Q2" s="5"/>
      <c r="R2" s="5"/>
    </row>
    <row r="3" spans="1:18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92</v>
      </c>
      <c r="L3" s="16" t="s">
        <v>93</v>
      </c>
      <c r="M3" s="2" t="s">
        <v>13</v>
      </c>
      <c r="N3" s="41" t="s">
        <v>17</v>
      </c>
      <c r="O3" s="2" t="s">
        <v>22</v>
      </c>
      <c r="P3" s="2" t="s">
        <v>109</v>
      </c>
      <c r="Q3" s="2" t="s">
        <v>110</v>
      </c>
      <c r="R3" s="2" t="s">
        <v>25</v>
      </c>
    </row>
    <row r="4" spans="1:18" ht="36" customHeight="1">
      <c r="A4" s="3" t="s">
        <v>26</v>
      </c>
      <c r="B4" s="3" t="s">
        <v>134</v>
      </c>
      <c r="C4" s="3" t="s">
        <v>135</v>
      </c>
      <c r="D4" s="3" t="s">
        <v>29</v>
      </c>
      <c r="E4" s="12" t="s">
        <v>136</v>
      </c>
      <c r="F4" s="3" t="s">
        <v>31</v>
      </c>
      <c r="G4" s="30" t="s">
        <v>32</v>
      </c>
      <c r="H4" s="21" t="s">
        <v>143</v>
      </c>
      <c r="J4" s="10"/>
      <c r="K4" s="10"/>
      <c r="L4" s="10"/>
      <c r="M4" s="3" t="s">
        <v>34</v>
      </c>
      <c r="N4" s="70" t="s">
        <v>282</v>
      </c>
      <c r="O4" s="71" t="s">
        <v>283</v>
      </c>
      <c r="P4" s="69" t="s">
        <v>34</v>
      </c>
      <c r="Q4" s="69"/>
      <c r="R4" s="69" t="s">
        <v>115</v>
      </c>
    </row>
    <row r="5" spans="1:18" ht="36" customHeight="1">
      <c r="A5" s="3" t="s">
        <v>36</v>
      </c>
      <c r="B5" s="3" t="s">
        <v>134</v>
      </c>
      <c r="C5" s="3" t="s">
        <v>152</v>
      </c>
      <c r="D5" s="3" t="s">
        <v>153</v>
      </c>
      <c r="E5" s="12" t="s">
        <v>154</v>
      </c>
      <c r="F5" s="3" t="s">
        <v>155</v>
      </c>
      <c r="G5" s="30" t="s">
        <v>32</v>
      </c>
      <c r="H5" s="21"/>
      <c r="I5" s="10"/>
      <c r="J5" s="21" t="s">
        <v>156</v>
      </c>
      <c r="K5" s="10"/>
      <c r="L5" s="10"/>
      <c r="M5" s="3" t="s">
        <v>34</v>
      </c>
      <c r="N5" s="70" t="s">
        <v>284</v>
      </c>
      <c r="O5" s="71" t="s">
        <v>285</v>
      </c>
      <c r="P5" s="69" t="s">
        <v>34</v>
      </c>
      <c r="Q5" s="69"/>
      <c r="R5" s="69" t="s">
        <v>115</v>
      </c>
    </row>
    <row r="6" spans="1:18" ht="36" customHeight="1">
      <c r="A6" s="3" t="s">
        <v>40</v>
      </c>
      <c r="B6" s="3" t="s">
        <v>134</v>
      </c>
      <c r="C6" s="3" t="s">
        <v>152</v>
      </c>
      <c r="D6" s="3" t="s">
        <v>269</v>
      </c>
      <c r="E6" s="12" t="s">
        <v>270</v>
      </c>
      <c r="F6" s="3" t="s">
        <v>155</v>
      </c>
      <c r="G6" s="30" t="s">
        <v>32</v>
      </c>
      <c r="H6" s="21"/>
      <c r="I6" s="10"/>
      <c r="J6" s="68" t="s">
        <v>271</v>
      </c>
      <c r="K6" s="10"/>
      <c r="L6" s="10"/>
      <c r="M6" s="3" t="s">
        <v>34</v>
      </c>
      <c r="N6" s="73" t="s">
        <v>286</v>
      </c>
      <c r="O6" s="71" t="s">
        <v>287</v>
      </c>
      <c r="P6" s="72" t="s">
        <v>273</v>
      </c>
      <c r="Q6" s="72" t="s">
        <v>288</v>
      </c>
      <c r="R6" s="72" t="s">
        <v>276</v>
      </c>
    </row>
    <row r="7" spans="1:18" s="1" customFormat="1">
      <c r="D7" s="9"/>
      <c r="H7" s="43"/>
      <c r="J7" s="43"/>
      <c r="L7" s="17"/>
      <c r="N7" s="40"/>
      <c r="O7" s="9"/>
      <c r="P7" s="9"/>
      <c r="Q7" s="9"/>
      <c r="R7" s="9"/>
    </row>
    <row r="8" spans="1:18" s="1" customFormat="1">
      <c r="D8" s="9"/>
      <c r="H8" s="43"/>
      <c r="J8" s="43"/>
      <c r="L8" s="17"/>
      <c r="N8" s="40"/>
      <c r="O8" s="9"/>
      <c r="P8" s="9"/>
      <c r="Q8" s="9"/>
      <c r="R8" s="9"/>
    </row>
    <row r="9" spans="1:18" s="1" customFormat="1">
      <c r="D9" s="9"/>
      <c r="H9" s="43"/>
      <c r="J9" s="43"/>
      <c r="L9" s="17"/>
      <c r="N9" s="40"/>
      <c r="O9" s="9"/>
      <c r="P9" s="9"/>
      <c r="Q9" s="9"/>
      <c r="R9" s="9"/>
    </row>
    <row r="10" spans="1:18" s="1" customFormat="1">
      <c r="D10" s="9"/>
      <c r="H10" s="43"/>
      <c r="J10" s="43"/>
      <c r="L10" s="17"/>
      <c r="N10" s="40"/>
      <c r="O10" s="9"/>
      <c r="P10" s="9"/>
      <c r="Q10" s="9"/>
      <c r="R10" s="9"/>
    </row>
    <row r="11" spans="1:18" s="1" customFormat="1">
      <c r="D11" s="9"/>
      <c r="H11" s="43"/>
      <c r="J11" s="43"/>
      <c r="L11" s="17"/>
      <c r="N11" s="40"/>
      <c r="O11" s="9"/>
      <c r="P11" s="9"/>
      <c r="Q11" s="9"/>
      <c r="R11" s="9"/>
    </row>
    <row r="12" spans="1:18" s="1" customFormat="1">
      <c r="D12" s="9"/>
      <c r="H12" s="43"/>
      <c r="J12" s="43"/>
      <c r="L12" s="17"/>
      <c r="N12" s="40"/>
      <c r="O12" s="9"/>
      <c r="P12" s="9"/>
      <c r="Q12" s="9"/>
      <c r="R12" s="9"/>
    </row>
    <row r="13" spans="1:18" s="1" customFormat="1">
      <c r="D13" s="9"/>
      <c r="H13" s="43"/>
      <c r="J13" s="43"/>
      <c r="L13" s="17"/>
      <c r="N13" s="40"/>
      <c r="O13" s="9"/>
      <c r="P13" s="9"/>
      <c r="Q13" s="9"/>
      <c r="R13" s="9"/>
    </row>
    <row r="14" spans="1:18" s="1" customFormat="1">
      <c r="D14" s="9"/>
      <c r="H14" s="43"/>
      <c r="J14" s="43"/>
      <c r="L14" s="17"/>
      <c r="N14" s="40"/>
      <c r="O14" s="9"/>
      <c r="P14" s="9"/>
      <c r="Q14" s="9"/>
      <c r="R14" s="9"/>
    </row>
    <row r="15" spans="1:18" s="1" customFormat="1">
      <c r="D15" s="9"/>
      <c r="H15" s="43"/>
      <c r="J15" s="43"/>
      <c r="L15" s="17"/>
      <c r="N15" s="40"/>
      <c r="O15" s="9"/>
      <c r="P15" s="9"/>
      <c r="Q15" s="9"/>
      <c r="R15" s="9"/>
    </row>
  </sheetData>
  <mergeCells count="2">
    <mergeCell ref="B1:D1"/>
    <mergeCell ref="B2:D2"/>
  </mergeCells>
  <phoneticPr fontId="4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1"/>
  <sheetViews>
    <sheetView topLeftCell="K1" workbookViewId="0">
      <selection activeCell="H9" sqref="H9"/>
    </sheetView>
  </sheetViews>
  <sheetFormatPr baseColWidth="10" defaultRowHeight="13"/>
  <cols>
    <col min="1" max="2" width="9.33203125" style="28" bestFit="1" customWidth="1"/>
    <col min="3" max="3" width="11.1640625" style="28" bestFit="1" customWidth="1"/>
    <col min="4" max="4" width="40.5" style="28" bestFit="1" customWidth="1"/>
    <col min="5" max="5" width="26.1640625" style="28" customWidth="1"/>
    <col min="6" max="6" width="8.83203125" style="28" bestFit="1" customWidth="1"/>
    <col min="7" max="7" width="55.6640625" style="28" bestFit="1" customWidth="1"/>
    <col min="8" max="8" width="97.1640625" style="28" bestFit="1" customWidth="1"/>
    <col min="9" max="9" width="52" style="28" customWidth="1"/>
    <col min="10" max="10" width="116.6640625" style="28" bestFit="1" customWidth="1"/>
    <col min="11" max="11" width="9.6640625" style="28" bestFit="1" customWidth="1"/>
    <col min="12" max="12" width="41.1640625" style="28" customWidth="1"/>
    <col min="13" max="13" width="12.33203125" style="28" bestFit="1" customWidth="1"/>
    <col min="14" max="14" width="150" style="28" customWidth="1"/>
    <col min="15" max="15" width="6.6640625" style="28" bestFit="1" customWidth="1"/>
    <col min="16" max="16" width="15" style="28" bestFit="1" customWidth="1"/>
    <col min="17" max="17" width="10.6640625" style="28" bestFit="1" customWidth="1"/>
    <col min="18" max="18" width="6.83203125" style="28" bestFit="1" customWidth="1"/>
  </cols>
  <sheetData>
    <row r="1" spans="1:18" s="9" customFormat="1" ht="33" customHeight="1">
      <c r="A1" s="2" t="s">
        <v>0</v>
      </c>
      <c r="B1" s="77" t="s">
        <v>289</v>
      </c>
      <c r="C1" s="78"/>
      <c r="D1" s="78"/>
      <c r="E1" s="4"/>
      <c r="F1" s="4"/>
      <c r="G1" s="27"/>
      <c r="H1" s="27"/>
      <c r="I1" s="4"/>
      <c r="J1" s="21"/>
      <c r="K1" s="27"/>
      <c r="L1" s="42"/>
      <c r="M1" s="4"/>
      <c r="N1" s="24"/>
      <c r="O1" s="4"/>
      <c r="P1" s="4"/>
      <c r="Q1" s="5"/>
      <c r="R1" s="5"/>
    </row>
    <row r="2" spans="1:18" s="9" customFormat="1" ht="30" customHeight="1">
      <c r="A2" s="2" t="s">
        <v>2</v>
      </c>
      <c r="B2" s="75"/>
      <c r="C2" s="76"/>
      <c r="D2" s="76"/>
      <c r="E2" s="4"/>
      <c r="F2" s="4"/>
      <c r="G2" s="27"/>
      <c r="H2" s="18"/>
      <c r="I2" s="7" t="s">
        <v>290</v>
      </c>
      <c r="J2" s="21"/>
      <c r="K2" s="27"/>
      <c r="L2" s="42"/>
      <c r="M2" s="4"/>
      <c r="N2" s="40"/>
      <c r="O2" s="4"/>
      <c r="P2" s="4"/>
      <c r="Q2" s="5"/>
      <c r="R2" s="5"/>
    </row>
    <row r="3" spans="1:18" s="9" customFormat="1" ht="17" customHeight="1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92</v>
      </c>
      <c r="L3" s="16" t="s">
        <v>93</v>
      </c>
      <c r="M3" s="2" t="s">
        <v>13</v>
      </c>
      <c r="N3" s="41" t="s">
        <v>17</v>
      </c>
      <c r="O3" s="2" t="s">
        <v>22</v>
      </c>
      <c r="P3" s="2" t="s">
        <v>109</v>
      </c>
      <c r="Q3" s="2" t="s">
        <v>110</v>
      </c>
      <c r="R3" s="2" t="s">
        <v>25</v>
      </c>
    </row>
    <row r="4" spans="1:18" s="9" customFormat="1" ht="36" customHeight="1">
      <c r="A4" s="3" t="s">
        <v>26</v>
      </c>
      <c r="B4" s="3" t="s">
        <v>128</v>
      </c>
      <c r="C4" s="3" t="s">
        <v>129</v>
      </c>
      <c r="D4" s="3" t="s">
        <v>29</v>
      </c>
      <c r="E4" s="12" t="s">
        <v>130</v>
      </c>
      <c r="F4" s="3" t="s">
        <v>31</v>
      </c>
      <c r="G4" s="30" t="s">
        <v>291</v>
      </c>
      <c r="H4" s="46"/>
      <c r="J4" s="21" t="s">
        <v>292</v>
      </c>
      <c r="K4" s="3"/>
      <c r="L4" s="3"/>
      <c r="M4" s="3" t="s">
        <v>34</v>
      </c>
      <c r="N4" s="70" t="s">
        <v>293</v>
      </c>
      <c r="O4" s="71" t="s">
        <v>294</v>
      </c>
      <c r="P4" s="69" t="s">
        <v>34</v>
      </c>
      <c r="Q4" s="69"/>
      <c r="R4" s="69" t="s">
        <v>115</v>
      </c>
    </row>
    <row r="5" spans="1:18" s="9" customFormat="1" ht="36" customHeight="1">
      <c r="A5" s="3" t="s">
        <v>36</v>
      </c>
      <c r="B5" s="3" t="s">
        <v>27</v>
      </c>
      <c r="C5" s="3" t="s">
        <v>28</v>
      </c>
      <c r="D5" s="3" t="s">
        <v>29</v>
      </c>
      <c r="E5" s="12" t="s">
        <v>111</v>
      </c>
      <c r="F5" s="3" t="s">
        <v>31</v>
      </c>
      <c r="G5" s="30" t="s">
        <v>32</v>
      </c>
      <c r="H5" s="45" t="s">
        <v>295</v>
      </c>
      <c r="J5" s="21"/>
      <c r="K5" s="3"/>
      <c r="L5" s="3"/>
      <c r="M5" s="3" t="s">
        <v>34</v>
      </c>
      <c r="N5" s="70" t="s">
        <v>296</v>
      </c>
      <c r="O5" s="71" t="s">
        <v>297</v>
      </c>
      <c r="P5" s="69" t="s">
        <v>34</v>
      </c>
      <c r="Q5" s="69"/>
      <c r="R5" s="69" t="s">
        <v>115</v>
      </c>
    </row>
    <row r="6" spans="1:18" s="9" customFormat="1" ht="36" customHeight="1">
      <c r="A6" s="3" t="s">
        <v>40</v>
      </c>
      <c r="B6" s="3" t="s">
        <v>27</v>
      </c>
      <c r="C6" s="3" t="s">
        <v>298</v>
      </c>
      <c r="D6" s="3" t="s">
        <v>299</v>
      </c>
      <c r="E6" s="12" t="s">
        <v>300</v>
      </c>
      <c r="F6" s="3" t="s">
        <v>31</v>
      </c>
      <c r="G6" s="30" t="s">
        <v>32</v>
      </c>
      <c r="H6" s="45" t="s">
        <v>301</v>
      </c>
      <c r="I6" s="21"/>
      <c r="J6" s="21"/>
      <c r="K6" s="3"/>
      <c r="L6" s="3"/>
      <c r="M6" s="3" t="s">
        <v>34</v>
      </c>
      <c r="N6" s="70" t="s">
        <v>302</v>
      </c>
      <c r="O6" s="71" t="s">
        <v>303</v>
      </c>
      <c r="P6" s="69" t="s">
        <v>34</v>
      </c>
      <c r="Q6" s="69"/>
      <c r="R6" s="69" t="s">
        <v>115</v>
      </c>
    </row>
    <row r="7" spans="1:18" s="9" customFormat="1" ht="36" customHeight="1">
      <c r="A7" s="3" t="s">
        <v>43</v>
      </c>
      <c r="B7" s="3" t="s">
        <v>128</v>
      </c>
      <c r="C7" s="3" t="s">
        <v>304</v>
      </c>
      <c r="D7" s="3" t="s">
        <v>305</v>
      </c>
      <c r="E7" s="12" t="s">
        <v>306</v>
      </c>
      <c r="F7" s="3" t="s">
        <v>31</v>
      </c>
      <c r="G7" s="30" t="s">
        <v>291</v>
      </c>
      <c r="H7" s="45"/>
      <c r="I7" s="21"/>
      <c r="J7" s="21" t="s">
        <v>307</v>
      </c>
      <c r="K7" s="3"/>
      <c r="L7" s="3"/>
      <c r="M7" s="3" t="s">
        <v>34</v>
      </c>
      <c r="N7" s="70" t="s">
        <v>308</v>
      </c>
      <c r="O7" s="71" t="s">
        <v>309</v>
      </c>
      <c r="P7" s="69" t="s">
        <v>34</v>
      </c>
      <c r="Q7" s="69"/>
      <c r="R7" s="69" t="s">
        <v>115</v>
      </c>
    </row>
    <row r="8" spans="1:18" s="9" customFormat="1" ht="36" customHeight="1">
      <c r="A8" s="3" t="s">
        <v>47</v>
      </c>
      <c r="B8" s="3" t="s">
        <v>128</v>
      </c>
      <c r="C8" s="3" t="s">
        <v>310</v>
      </c>
      <c r="D8" s="3" t="s">
        <v>311</v>
      </c>
      <c r="E8" s="12" t="s">
        <v>312</v>
      </c>
      <c r="F8" s="3" t="s">
        <v>31</v>
      </c>
      <c r="G8" s="30" t="s">
        <v>291</v>
      </c>
      <c r="H8" s="45"/>
      <c r="I8" s="21"/>
      <c r="J8" s="21" t="s">
        <v>313</v>
      </c>
      <c r="K8" s="3"/>
      <c r="L8" s="3"/>
      <c r="M8" s="3" t="s">
        <v>34</v>
      </c>
      <c r="N8" s="70" t="s">
        <v>314</v>
      </c>
      <c r="O8" s="71" t="s">
        <v>315</v>
      </c>
      <c r="P8" s="69" t="s">
        <v>34</v>
      </c>
      <c r="Q8" s="69"/>
      <c r="R8" s="69" t="s">
        <v>115</v>
      </c>
    </row>
    <row r="9" spans="1:18" s="9" customFormat="1" ht="36" customHeight="1">
      <c r="A9" s="3" t="s">
        <v>49</v>
      </c>
      <c r="B9" s="3" t="s">
        <v>128</v>
      </c>
      <c r="C9" s="3" t="s">
        <v>316</v>
      </c>
      <c r="D9" s="3" t="s">
        <v>317</v>
      </c>
      <c r="E9" s="12" t="s">
        <v>318</v>
      </c>
      <c r="F9" s="3" t="s">
        <v>31</v>
      </c>
      <c r="G9" s="30" t="s">
        <v>291</v>
      </c>
      <c r="H9" s="45"/>
      <c r="I9" s="21"/>
      <c r="J9" s="21" t="s">
        <v>319</v>
      </c>
      <c r="K9" s="3"/>
      <c r="L9" s="3"/>
      <c r="M9" s="3" t="s">
        <v>34</v>
      </c>
      <c r="N9" s="70" t="s">
        <v>320</v>
      </c>
      <c r="O9" s="71" t="s">
        <v>321</v>
      </c>
      <c r="P9" s="69" t="s">
        <v>34</v>
      </c>
      <c r="Q9" s="69"/>
      <c r="R9" s="69" t="s">
        <v>115</v>
      </c>
    </row>
    <row r="10" spans="1:18" s="9" customFormat="1" ht="36" customHeight="1">
      <c r="A10" s="3" t="s">
        <v>54</v>
      </c>
      <c r="B10" s="3" t="s">
        <v>128</v>
      </c>
      <c r="C10" s="3" t="s">
        <v>322</v>
      </c>
      <c r="D10" s="3" t="s">
        <v>323</v>
      </c>
      <c r="E10" s="12" t="s">
        <v>324</v>
      </c>
      <c r="F10" s="3" t="s">
        <v>31</v>
      </c>
      <c r="G10" s="30" t="s">
        <v>291</v>
      </c>
      <c r="H10" s="45"/>
      <c r="I10" s="21"/>
      <c r="J10" s="21" t="s">
        <v>325</v>
      </c>
      <c r="K10" s="3"/>
      <c r="L10" s="3"/>
      <c r="M10" s="3" t="s">
        <v>34</v>
      </c>
      <c r="N10" s="70" t="s">
        <v>326</v>
      </c>
      <c r="O10" s="74" t="s">
        <v>327</v>
      </c>
      <c r="P10" s="69" t="s">
        <v>34</v>
      </c>
      <c r="Q10" s="69"/>
      <c r="R10" s="69" t="s">
        <v>115</v>
      </c>
    </row>
    <row r="11" spans="1:18" s="9" customFormat="1" ht="36" customHeight="1">
      <c r="A11" s="3" t="s">
        <v>57</v>
      </c>
      <c r="B11" s="3" t="s">
        <v>128</v>
      </c>
      <c r="C11" s="3" t="s">
        <v>322</v>
      </c>
      <c r="D11" s="3" t="s">
        <v>328</v>
      </c>
      <c r="E11" s="12" t="s">
        <v>324</v>
      </c>
      <c r="F11" s="3" t="s">
        <v>31</v>
      </c>
      <c r="G11" s="30" t="s">
        <v>291</v>
      </c>
      <c r="H11" s="45"/>
      <c r="I11" s="21"/>
      <c r="J11" s="21" t="s">
        <v>325</v>
      </c>
      <c r="K11" s="3"/>
      <c r="L11" s="3"/>
      <c r="M11" s="3" t="s">
        <v>34</v>
      </c>
      <c r="N11" s="70" t="s">
        <v>329</v>
      </c>
      <c r="O11" s="74" t="s">
        <v>330</v>
      </c>
      <c r="P11" s="69" t="s">
        <v>34</v>
      </c>
      <c r="Q11" s="69"/>
      <c r="R11" s="69" t="s">
        <v>115</v>
      </c>
    </row>
  </sheetData>
  <mergeCells count="2">
    <mergeCell ref="B1:D1"/>
    <mergeCell ref="B2:D2"/>
  </mergeCells>
  <phoneticPr fontId="4" type="noConversion"/>
  <hyperlinks>
    <hyperlink ref="E5" r:id="rId1" display="http://106.52.206.103:30020/api/user/Login/login_admin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5"/>
  <sheetViews>
    <sheetView workbookViewId="0">
      <selection activeCell="G4" sqref="G4"/>
    </sheetView>
  </sheetViews>
  <sheetFormatPr baseColWidth="10" defaultRowHeight="13"/>
  <cols>
    <col min="1" max="2" width="9.33203125" style="28" bestFit="1" customWidth="1"/>
    <col min="3" max="3" width="11.1640625" style="28" bestFit="1" customWidth="1"/>
    <col min="4" max="4" width="40.5" style="28" bestFit="1" customWidth="1"/>
    <col min="5" max="5" width="26.1640625" style="28" customWidth="1"/>
    <col min="6" max="6" width="8.83203125" style="28" bestFit="1" customWidth="1"/>
    <col min="7" max="7" width="55.6640625" style="28" bestFit="1" customWidth="1"/>
    <col min="8" max="8" width="97.1640625" style="28" bestFit="1" customWidth="1"/>
    <col min="9" max="9" width="52" style="28" customWidth="1"/>
    <col min="10" max="10" width="116.6640625" style="28" bestFit="1" customWidth="1"/>
    <col min="11" max="11" width="9.6640625" style="28" bestFit="1" customWidth="1"/>
    <col min="12" max="12" width="41.1640625" style="28" customWidth="1"/>
    <col min="13" max="13" width="12.33203125" style="28" bestFit="1" customWidth="1"/>
    <col min="14" max="14" width="150" style="28" customWidth="1"/>
    <col min="15" max="15" width="6.6640625" style="28" bestFit="1" customWidth="1"/>
    <col min="16" max="16" width="15" style="28" bestFit="1" customWidth="1"/>
    <col min="17" max="17" width="10.6640625" style="28" bestFit="1" customWidth="1"/>
    <col min="18" max="18" width="6.83203125" style="28" bestFit="1" customWidth="1"/>
    <col min="19" max="20" width="10.83203125" style="9" customWidth="1"/>
    <col min="21" max="16384" width="10.83203125" style="9"/>
  </cols>
  <sheetData>
    <row r="1" spans="1:18" ht="33" customHeight="1">
      <c r="A1" s="2" t="s">
        <v>0</v>
      </c>
      <c r="B1" s="77" t="s">
        <v>289</v>
      </c>
      <c r="C1" s="78"/>
      <c r="D1" s="78"/>
      <c r="E1" s="4"/>
      <c r="F1" s="4"/>
      <c r="G1" s="27"/>
      <c r="H1" s="27"/>
      <c r="I1" s="4"/>
      <c r="J1" s="21"/>
      <c r="K1" s="27"/>
      <c r="L1" s="42"/>
      <c r="M1" s="4"/>
      <c r="N1" s="24"/>
      <c r="O1" s="4"/>
      <c r="P1" s="4"/>
      <c r="Q1" s="5"/>
      <c r="R1" s="5"/>
    </row>
    <row r="2" spans="1:18" ht="30" customHeight="1">
      <c r="A2" s="2" t="s">
        <v>2</v>
      </c>
      <c r="B2" s="75"/>
      <c r="C2" s="76"/>
      <c r="D2" s="76"/>
      <c r="E2" s="4"/>
      <c r="F2" s="4"/>
      <c r="G2" s="27"/>
      <c r="H2" s="18"/>
      <c r="I2" s="7" t="s">
        <v>290</v>
      </c>
      <c r="J2" s="21"/>
      <c r="K2" s="27"/>
      <c r="L2" s="42"/>
      <c r="M2" s="4"/>
      <c r="N2" s="40"/>
      <c r="O2" s="4"/>
      <c r="P2" s="4"/>
      <c r="Q2" s="5"/>
      <c r="R2" s="5"/>
    </row>
    <row r="3" spans="1:18" ht="17" customHeight="1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92</v>
      </c>
      <c r="L3" s="16" t="s">
        <v>93</v>
      </c>
      <c r="M3" s="2" t="s">
        <v>13</v>
      </c>
      <c r="N3" s="41" t="s">
        <v>17</v>
      </c>
      <c r="O3" s="2" t="s">
        <v>22</v>
      </c>
      <c r="P3" s="2" t="s">
        <v>109</v>
      </c>
      <c r="Q3" s="2" t="s">
        <v>110</v>
      </c>
      <c r="R3" s="2" t="s">
        <v>25</v>
      </c>
    </row>
    <row r="4" spans="1:18" ht="36" customHeight="1">
      <c r="A4" s="3" t="s">
        <v>26</v>
      </c>
      <c r="B4" s="3" t="s">
        <v>128</v>
      </c>
      <c r="C4" s="3" t="s">
        <v>129</v>
      </c>
      <c r="D4" s="3" t="s">
        <v>29</v>
      </c>
      <c r="E4" s="12" t="s">
        <v>130</v>
      </c>
      <c r="F4" s="3" t="s">
        <v>31</v>
      </c>
      <c r="G4" s="30" t="s">
        <v>291</v>
      </c>
      <c r="H4" s="46"/>
      <c r="I4" s="9"/>
      <c r="J4" s="21" t="s">
        <v>331</v>
      </c>
      <c r="K4" s="3"/>
      <c r="L4" s="3"/>
      <c r="M4" s="3" t="s">
        <v>34</v>
      </c>
      <c r="N4" s="52"/>
      <c r="O4" s="53"/>
      <c r="P4" s="51"/>
      <c r="Q4" s="51"/>
      <c r="R4" s="51"/>
    </row>
    <row r="5" spans="1:18" ht="36" customHeight="1">
      <c r="A5" s="3" t="s">
        <v>36</v>
      </c>
      <c r="B5" s="3" t="s">
        <v>128</v>
      </c>
      <c r="C5" s="3" t="s">
        <v>316</v>
      </c>
      <c r="D5" s="3" t="s">
        <v>317</v>
      </c>
      <c r="E5" s="12" t="s">
        <v>318</v>
      </c>
      <c r="F5" s="3" t="s">
        <v>31</v>
      </c>
      <c r="G5" s="30" t="s">
        <v>291</v>
      </c>
      <c r="H5" s="45"/>
      <c r="I5" s="21"/>
      <c r="J5" s="21" t="s">
        <v>319</v>
      </c>
      <c r="K5" s="3"/>
      <c r="L5" s="3"/>
      <c r="M5" s="3" t="s">
        <v>34</v>
      </c>
      <c r="N5" s="52"/>
      <c r="O5" s="53"/>
      <c r="P5" s="51"/>
      <c r="Q5" s="51"/>
      <c r="R5" s="51"/>
    </row>
  </sheetData>
  <mergeCells count="2">
    <mergeCell ref="B1:D1"/>
    <mergeCell ref="B2:D2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9"/>
  <sheetViews>
    <sheetView tabSelected="1" workbookViewId="0">
      <selection activeCell="G15" sqref="G15"/>
    </sheetView>
  </sheetViews>
  <sheetFormatPr baseColWidth="10" defaultRowHeight="13"/>
  <cols>
    <col min="1" max="2" width="9.33203125" style="28" bestFit="1" customWidth="1"/>
    <col min="3" max="3" width="11.1640625" style="28" bestFit="1" customWidth="1"/>
    <col min="4" max="4" width="40.5" style="28" bestFit="1" customWidth="1"/>
    <col min="5" max="5" width="26.1640625" style="28" customWidth="1"/>
    <col min="6" max="6" width="8.83203125" style="28" bestFit="1" customWidth="1"/>
    <col min="7" max="7" width="55.6640625" style="28" bestFit="1" customWidth="1"/>
    <col min="8" max="8" width="97.1640625" style="28" bestFit="1" customWidth="1"/>
    <col min="9" max="9" width="52" style="28" customWidth="1"/>
    <col min="10" max="10" width="39.83203125" style="28" customWidth="1"/>
    <col min="11" max="11" width="9.6640625" style="28" bestFit="1" customWidth="1"/>
    <col min="12" max="12" width="41.1640625" style="28" customWidth="1"/>
    <col min="13" max="13" width="12.33203125" style="28" bestFit="1" customWidth="1"/>
    <col min="14" max="14" width="86.5" style="28" customWidth="1"/>
    <col min="15" max="15" width="6.6640625" style="28" bestFit="1" customWidth="1"/>
    <col min="16" max="16" width="15" style="28" bestFit="1" customWidth="1"/>
    <col min="17" max="17" width="10.6640625" style="28" bestFit="1" customWidth="1"/>
    <col min="18" max="18" width="6.83203125" style="28" bestFit="1" customWidth="1"/>
    <col min="19" max="34" width="10.83203125" style="9" customWidth="1"/>
    <col min="35" max="16384" width="10.83203125" style="9"/>
  </cols>
  <sheetData>
    <row r="1" spans="1:18" ht="33" customHeight="1">
      <c r="A1" s="2" t="s">
        <v>0</v>
      </c>
      <c r="B1" s="77" t="s">
        <v>332</v>
      </c>
      <c r="C1" s="78"/>
      <c r="D1" s="78"/>
      <c r="E1" s="4"/>
      <c r="F1" s="4"/>
      <c r="G1" s="27"/>
      <c r="H1" s="27"/>
      <c r="I1" s="4"/>
      <c r="J1" s="21"/>
      <c r="K1" s="27"/>
      <c r="L1" s="42"/>
      <c r="M1" s="4"/>
      <c r="N1" s="24"/>
      <c r="O1" s="4"/>
      <c r="P1" s="4"/>
      <c r="Q1" s="5"/>
      <c r="R1" s="5"/>
    </row>
    <row r="2" spans="1:18" ht="30" customHeight="1">
      <c r="A2" s="2" t="s">
        <v>2</v>
      </c>
      <c r="B2" s="75"/>
      <c r="C2" s="76"/>
      <c r="D2" s="76"/>
      <c r="E2" s="4"/>
      <c r="F2" s="4"/>
      <c r="G2" s="27"/>
      <c r="H2" s="18"/>
      <c r="I2" s="7" t="s">
        <v>290</v>
      </c>
      <c r="J2" s="21"/>
      <c r="K2" s="27"/>
      <c r="L2" s="42"/>
      <c r="M2" s="4"/>
      <c r="N2" s="40"/>
      <c r="O2" s="4"/>
      <c r="P2" s="4"/>
      <c r="Q2" s="5"/>
      <c r="R2" s="5"/>
    </row>
    <row r="3" spans="1:18" ht="17" customHeight="1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92</v>
      </c>
      <c r="L3" s="16" t="s">
        <v>93</v>
      </c>
      <c r="M3" s="2" t="s">
        <v>13</v>
      </c>
      <c r="N3" s="41" t="s">
        <v>17</v>
      </c>
      <c r="O3" s="2" t="s">
        <v>22</v>
      </c>
      <c r="P3" s="2" t="s">
        <v>109</v>
      </c>
      <c r="Q3" s="2" t="s">
        <v>110</v>
      </c>
      <c r="R3" s="2" t="s">
        <v>25</v>
      </c>
    </row>
    <row r="4" spans="1:18" ht="36" customHeight="1">
      <c r="A4" s="3" t="s">
        <v>26</v>
      </c>
      <c r="B4" s="3" t="s">
        <v>27</v>
      </c>
      <c r="C4" s="3" t="s">
        <v>28</v>
      </c>
      <c r="D4" s="3" t="s">
        <v>29</v>
      </c>
      <c r="E4" s="12" t="s">
        <v>111</v>
      </c>
      <c r="F4" s="3" t="s">
        <v>31</v>
      </c>
      <c r="G4" s="30" t="s">
        <v>32</v>
      </c>
      <c r="H4" s="45" t="s">
        <v>295</v>
      </c>
      <c r="I4" s="9"/>
      <c r="J4" s="21"/>
      <c r="K4" s="3"/>
      <c r="L4" s="3"/>
      <c r="M4" s="3" t="s">
        <v>34</v>
      </c>
      <c r="N4" s="70" t="s">
        <v>333</v>
      </c>
      <c r="O4" s="71" t="s">
        <v>334</v>
      </c>
      <c r="P4" s="69" t="s">
        <v>34</v>
      </c>
      <c r="Q4" s="69"/>
      <c r="R4" s="69" t="s">
        <v>115</v>
      </c>
    </row>
    <row r="5" spans="1:18" ht="36" customHeight="1">
      <c r="A5" s="3" t="s">
        <v>36</v>
      </c>
      <c r="B5" s="3" t="s">
        <v>27</v>
      </c>
      <c r="C5" s="3" t="s">
        <v>335</v>
      </c>
      <c r="D5" s="3" t="s">
        <v>336</v>
      </c>
      <c r="E5" s="12" t="s">
        <v>337</v>
      </c>
      <c r="F5" s="3" t="s">
        <v>31</v>
      </c>
      <c r="G5" s="30" t="s">
        <v>32</v>
      </c>
      <c r="H5" s="45" t="s">
        <v>338</v>
      </c>
      <c r="I5" s="21"/>
      <c r="J5" s="21"/>
      <c r="K5" s="3"/>
      <c r="L5" s="3"/>
      <c r="M5" s="3" t="s">
        <v>34</v>
      </c>
      <c r="N5" s="70" t="s">
        <v>339</v>
      </c>
      <c r="O5" s="71" t="s">
        <v>340</v>
      </c>
      <c r="P5" s="69" t="s">
        <v>34</v>
      </c>
      <c r="Q5" s="69"/>
      <c r="R5" s="69" t="s">
        <v>115</v>
      </c>
    </row>
    <row r="6" spans="1:18" ht="36" customHeight="1">
      <c r="A6" s="3" t="s">
        <v>40</v>
      </c>
      <c r="B6" s="3" t="s">
        <v>27</v>
      </c>
      <c r="C6" s="3" t="s">
        <v>298</v>
      </c>
      <c r="D6" s="3" t="s">
        <v>299</v>
      </c>
      <c r="E6" s="12" t="s">
        <v>300</v>
      </c>
      <c r="F6" s="3" t="s">
        <v>31</v>
      </c>
      <c r="G6" s="30" t="s">
        <v>32</v>
      </c>
      <c r="H6" s="45" t="s">
        <v>301</v>
      </c>
      <c r="I6" s="21"/>
      <c r="J6" s="21"/>
      <c r="K6" s="3"/>
      <c r="L6" s="3"/>
      <c r="M6" s="3" t="s">
        <v>34</v>
      </c>
      <c r="N6" s="70" t="s">
        <v>341</v>
      </c>
      <c r="O6" s="71" t="s">
        <v>342</v>
      </c>
      <c r="P6" s="69" t="s">
        <v>34</v>
      </c>
      <c r="Q6" s="69"/>
      <c r="R6" s="69" t="s">
        <v>115</v>
      </c>
    </row>
    <row r="7" spans="1:18" ht="36" customHeight="1">
      <c r="A7" s="3" t="s">
        <v>43</v>
      </c>
      <c r="B7" s="3" t="s">
        <v>27</v>
      </c>
      <c r="C7" s="3" t="s">
        <v>343</v>
      </c>
      <c r="D7" s="3" t="s">
        <v>344</v>
      </c>
      <c r="E7" s="12" t="s">
        <v>345</v>
      </c>
      <c r="F7" s="3" t="s">
        <v>31</v>
      </c>
      <c r="G7" s="30" t="s">
        <v>32</v>
      </c>
      <c r="H7" s="6" t="s">
        <v>346</v>
      </c>
      <c r="I7" s="21"/>
      <c r="J7" s="21"/>
      <c r="K7" s="3"/>
      <c r="L7" s="3"/>
      <c r="M7" s="3" t="s">
        <v>34</v>
      </c>
      <c r="N7" s="70" t="s">
        <v>347</v>
      </c>
      <c r="O7" s="71" t="s">
        <v>348</v>
      </c>
      <c r="P7" s="69" t="s">
        <v>34</v>
      </c>
      <c r="Q7" s="69"/>
      <c r="R7" s="69" t="s">
        <v>115</v>
      </c>
    </row>
    <row r="8" spans="1:18" ht="36" customHeight="1">
      <c r="A8" s="3" t="s">
        <v>47</v>
      </c>
      <c r="B8" s="3" t="s">
        <v>27</v>
      </c>
      <c r="C8" s="3" t="s">
        <v>349</v>
      </c>
      <c r="D8" s="3" t="s">
        <v>350</v>
      </c>
      <c r="E8" s="12" t="s">
        <v>351</v>
      </c>
      <c r="F8" s="3" t="s">
        <v>31</v>
      </c>
      <c r="G8" s="30" t="s">
        <v>32</v>
      </c>
      <c r="H8" s="6" t="s">
        <v>352</v>
      </c>
      <c r="I8" s="21"/>
      <c r="J8" s="21"/>
      <c r="K8" s="3"/>
      <c r="L8" s="3"/>
      <c r="M8" s="3" t="s">
        <v>34</v>
      </c>
      <c r="N8" s="70" t="s">
        <v>353</v>
      </c>
      <c r="O8" s="71" t="s">
        <v>354</v>
      </c>
      <c r="P8" s="69" t="s">
        <v>34</v>
      </c>
      <c r="Q8" s="69"/>
      <c r="R8" s="69" t="s">
        <v>115</v>
      </c>
    </row>
    <row r="9" spans="1:18" ht="36" customHeight="1">
      <c r="A9" s="3" t="s">
        <v>49</v>
      </c>
      <c r="B9" s="3" t="s">
        <v>27</v>
      </c>
      <c r="C9" s="3" t="s">
        <v>355</v>
      </c>
      <c r="D9" s="3" t="s">
        <v>356</v>
      </c>
      <c r="E9" s="12" t="s">
        <v>357</v>
      </c>
      <c r="F9" s="3" t="s">
        <v>31</v>
      </c>
      <c r="G9" s="30" t="s">
        <v>32</v>
      </c>
      <c r="H9" s="6" t="s">
        <v>358</v>
      </c>
      <c r="I9" s="21"/>
      <c r="J9" s="21"/>
      <c r="K9" s="3" t="s">
        <v>94</v>
      </c>
      <c r="L9" s="3"/>
      <c r="M9" s="3" t="s">
        <v>34</v>
      </c>
      <c r="N9" s="70" t="s">
        <v>359</v>
      </c>
      <c r="O9" s="71" t="s">
        <v>133</v>
      </c>
      <c r="P9" s="69" t="s">
        <v>34</v>
      </c>
      <c r="Q9" s="69"/>
      <c r="R9" s="69" t="s">
        <v>115</v>
      </c>
    </row>
    <row r="10" spans="1:18" ht="36" customHeight="1">
      <c r="A10" s="3" t="s">
        <v>54</v>
      </c>
      <c r="B10" s="3" t="s">
        <v>27</v>
      </c>
      <c r="C10" s="3" t="s">
        <v>355</v>
      </c>
      <c r="D10" s="3" t="s">
        <v>360</v>
      </c>
      <c r="E10" s="12" t="s">
        <v>361</v>
      </c>
      <c r="F10" s="3" t="s">
        <v>31</v>
      </c>
      <c r="G10" s="30" t="s">
        <v>32</v>
      </c>
      <c r="H10" s="6" t="s">
        <v>362</v>
      </c>
      <c r="I10" s="21"/>
      <c r="J10" s="21"/>
      <c r="K10" s="3"/>
      <c r="L10" s="3"/>
      <c r="M10" s="3" t="s">
        <v>34</v>
      </c>
      <c r="N10" s="70" t="s">
        <v>363</v>
      </c>
      <c r="O10" s="71" t="s">
        <v>364</v>
      </c>
      <c r="P10" s="69" t="s">
        <v>34</v>
      </c>
      <c r="Q10" s="69"/>
      <c r="R10" s="69" t="s">
        <v>115</v>
      </c>
    </row>
    <row r="11" spans="1:18" ht="36" customHeight="1">
      <c r="A11" s="3" t="s">
        <v>57</v>
      </c>
      <c r="B11" s="3" t="s">
        <v>27</v>
      </c>
      <c r="C11" s="3" t="s">
        <v>355</v>
      </c>
      <c r="D11" s="3" t="s">
        <v>365</v>
      </c>
      <c r="E11" s="12" t="s">
        <v>366</v>
      </c>
      <c r="F11" s="3" t="s">
        <v>31</v>
      </c>
      <c r="G11" s="30" t="s">
        <v>32</v>
      </c>
      <c r="H11" s="6" t="s">
        <v>367</v>
      </c>
      <c r="I11" s="21"/>
      <c r="J11" s="21"/>
      <c r="K11" s="3" t="s">
        <v>94</v>
      </c>
      <c r="L11" s="3"/>
      <c r="M11" s="3" t="s">
        <v>34</v>
      </c>
      <c r="N11" s="70" t="s">
        <v>368</v>
      </c>
      <c r="O11" s="71" t="s">
        <v>369</v>
      </c>
      <c r="P11" s="69" t="s">
        <v>34</v>
      </c>
      <c r="Q11" s="69"/>
      <c r="R11" s="69" t="s">
        <v>115</v>
      </c>
    </row>
    <row r="12" spans="1:18" ht="36" customHeight="1">
      <c r="A12" s="3" t="s">
        <v>60</v>
      </c>
      <c r="B12" s="3" t="s">
        <v>27</v>
      </c>
      <c r="C12" s="3" t="s">
        <v>355</v>
      </c>
      <c r="D12" s="3" t="s">
        <v>370</v>
      </c>
      <c r="E12" s="12" t="s">
        <v>371</v>
      </c>
      <c r="F12" s="3" t="s">
        <v>31</v>
      </c>
      <c r="G12" s="30" t="s">
        <v>32</v>
      </c>
      <c r="H12" s="6" t="s">
        <v>372</v>
      </c>
      <c r="I12" s="21"/>
      <c r="J12" s="21"/>
      <c r="K12" s="3" t="s">
        <v>94</v>
      </c>
      <c r="L12" s="3"/>
      <c r="M12" s="3" t="s">
        <v>34</v>
      </c>
      <c r="N12" s="70" t="s">
        <v>373</v>
      </c>
      <c r="O12" s="71" t="s">
        <v>374</v>
      </c>
      <c r="P12" s="69" t="s">
        <v>34</v>
      </c>
      <c r="Q12" s="69"/>
      <c r="R12" s="69" t="s">
        <v>115</v>
      </c>
    </row>
    <row r="13" spans="1:18" ht="36" customHeight="1">
      <c r="A13" s="3" t="s">
        <v>64</v>
      </c>
      <c r="B13" s="3" t="s">
        <v>27</v>
      </c>
      <c r="C13" s="3" t="s">
        <v>355</v>
      </c>
      <c r="D13" s="3" t="s">
        <v>375</v>
      </c>
      <c r="E13" s="12" t="s">
        <v>376</v>
      </c>
      <c r="F13" s="3" t="s">
        <v>31</v>
      </c>
      <c r="G13" s="30" t="s">
        <v>32</v>
      </c>
      <c r="H13" s="6" t="s">
        <v>377</v>
      </c>
      <c r="I13" s="21"/>
      <c r="J13" s="21"/>
      <c r="K13" s="3" t="s">
        <v>94</v>
      </c>
      <c r="L13" s="3"/>
      <c r="M13" s="3" t="s">
        <v>34</v>
      </c>
      <c r="N13" s="70" t="s">
        <v>378</v>
      </c>
      <c r="O13" s="71" t="s">
        <v>379</v>
      </c>
      <c r="P13" s="69" t="s">
        <v>34</v>
      </c>
      <c r="Q13" s="72" t="s">
        <v>380</v>
      </c>
      <c r="R13" s="72" t="s">
        <v>276</v>
      </c>
    </row>
    <row r="14" spans="1:18" ht="36" customHeight="1">
      <c r="A14" s="3" t="s">
        <v>65</v>
      </c>
      <c r="B14" s="3" t="s">
        <v>27</v>
      </c>
      <c r="C14" s="3" t="s">
        <v>355</v>
      </c>
      <c r="D14" s="3" t="s">
        <v>381</v>
      </c>
      <c r="E14" s="12" t="s">
        <v>382</v>
      </c>
      <c r="F14" s="3" t="s">
        <v>31</v>
      </c>
      <c r="G14" s="30" t="s">
        <v>32</v>
      </c>
      <c r="H14" s="6" t="s">
        <v>383</v>
      </c>
      <c r="I14" s="21"/>
      <c r="J14" s="21"/>
      <c r="K14" s="3" t="s">
        <v>94</v>
      </c>
      <c r="L14" s="3"/>
      <c r="M14" s="3" t="s">
        <v>34</v>
      </c>
      <c r="N14" s="70" t="s">
        <v>384</v>
      </c>
      <c r="O14" s="71" t="s">
        <v>385</v>
      </c>
      <c r="P14" s="69" t="s">
        <v>34</v>
      </c>
      <c r="Q14" s="69"/>
      <c r="R14" s="69" t="s">
        <v>115</v>
      </c>
    </row>
    <row r="15" spans="1:18" ht="36" customHeight="1">
      <c r="A15" s="3" t="s">
        <v>66</v>
      </c>
      <c r="B15" s="3" t="s">
        <v>27</v>
      </c>
      <c r="C15" s="3" t="s">
        <v>355</v>
      </c>
      <c r="D15" s="3" t="s">
        <v>386</v>
      </c>
      <c r="E15" s="12" t="s">
        <v>387</v>
      </c>
      <c r="F15" s="3" t="s">
        <v>31</v>
      </c>
      <c r="G15" s="30" t="s">
        <v>32</v>
      </c>
      <c r="H15" s="6" t="s">
        <v>388</v>
      </c>
      <c r="I15" s="21"/>
      <c r="J15" s="21"/>
      <c r="K15" s="3" t="s">
        <v>94</v>
      </c>
      <c r="L15" s="3"/>
      <c r="M15" s="3" t="s">
        <v>34</v>
      </c>
      <c r="N15" s="70" t="s">
        <v>389</v>
      </c>
      <c r="O15" s="71" t="s">
        <v>390</v>
      </c>
      <c r="P15" s="69" t="s">
        <v>34</v>
      </c>
      <c r="Q15" s="69"/>
      <c r="R15" s="69" t="s">
        <v>115</v>
      </c>
    </row>
    <row r="16" spans="1:18" ht="36" customHeight="1">
      <c r="A16" s="3" t="s">
        <v>67</v>
      </c>
      <c r="B16" s="3" t="s">
        <v>27</v>
      </c>
      <c r="C16" s="3" t="s">
        <v>355</v>
      </c>
      <c r="D16" s="3" t="s">
        <v>391</v>
      </c>
      <c r="E16" s="12" t="s">
        <v>392</v>
      </c>
      <c r="F16" s="3" t="s">
        <v>31</v>
      </c>
      <c r="G16" s="30" t="s">
        <v>32</v>
      </c>
      <c r="H16" s="6" t="s">
        <v>393</v>
      </c>
      <c r="I16" s="21"/>
      <c r="J16" s="21"/>
      <c r="K16" s="3" t="s">
        <v>94</v>
      </c>
      <c r="L16" s="3"/>
      <c r="M16" s="3" t="s">
        <v>34</v>
      </c>
      <c r="N16" s="70" t="s">
        <v>394</v>
      </c>
      <c r="O16" s="71" t="s">
        <v>390</v>
      </c>
      <c r="P16" s="69" t="s">
        <v>34</v>
      </c>
      <c r="Q16" s="69"/>
      <c r="R16" s="69" t="s">
        <v>115</v>
      </c>
    </row>
    <row r="17" spans="1:18" ht="36" customHeight="1">
      <c r="A17" s="3" t="s">
        <v>68</v>
      </c>
      <c r="B17" s="3" t="s">
        <v>27</v>
      </c>
      <c r="C17" s="3" t="s">
        <v>355</v>
      </c>
      <c r="D17" s="3" t="s">
        <v>395</v>
      </c>
      <c r="E17" s="12" t="s">
        <v>396</v>
      </c>
      <c r="F17" s="3" t="s">
        <v>31</v>
      </c>
      <c r="G17" s="30" t="s">
        <v>32</v>
      </c>
      <c r="H17" s="6" t="s">
        <v>397</v>
      </c>
      <c r="I17" s="21"/>
      <c r="J17" s="21"/>
      <c r="K17" s="3" t="s">
        <v>94</v>
      </c>
      <c r="L17" s="3"/>
      <c r="M17" s="3" t="s">
        <v>34</v>
      </c>
      <c r="N17" s="70" t="s">
        <v>398</v>
      </c>
      <c r="O17" s="71" t="s">
        <v>399</v>
      </c>
      <c r="P17" s="69" t="s">
        <v>34</v>
      </c>
      <c r="Q17" s="69"/>
      <c r="R17" s="69" t="s">
        <v>115</v>
      </c>
    </row>
    <row r="18" spans="1:18" ht="36" customHeight="1">
      <c r="A18" s="3" t="s">
        <v>69</v>
      </c>
      <c r="B18" s="3" t="s">
        <v>27</v>
      </c>
      <c r="C18" s="3" t="s">
        <v>355</v>
      </c>
      <c r="D18" s="3" t="s">
        <v>400</v>
      </c>
      <c r="E18" s="12" t="s">
        <v>401</v>
      </c>
      <c r="F18" s="3" t="s">
        <v>31</v>
      </c>
      <c r="G18" s="30" t="s">
        <v>32</v>
      </c>
      <c r="H18" s="6" t="s">
        <v>402</v>
      </c>
      <c r="I18" s="21"/>
      <c r="J18" s="21"/>
      <c r="K18" s="3" t="s">
        <v>94</v>
      </c>
      <c r="L18" s="3"/>
      <c r="M18" s="3" t="s">
        <v>34</v>
      </c>
      <c r="N18" s="70" t="s">
        <v>403</v>
      </c>
      <c r="O18" s="71" t="s">
        <v>404</v>
      </c>
      <c r="P18" s="69" t="s">
        <v>34</v>
      </c>
      <c r="Q18" s="69"/>
      <c r="R18" s="69" t="s">
        <v>115</v>
      </c>
    </row>
    <row r="19" spans="1:18" ht="36" customHeight="1">
      <c r="A19" s="3" t="s">
        <v>70</v>
      </c>
      <c r="B19" s="3" t="s">
        <v>27</v>
      </c>
      <c r="C19" s="3" t="s">
        <v>355</v>
      </c>
      <c r="D19" s="3" t="s">
        <v>277</v>
      </c>
      <c r="E19" s="12" t="s">
        <v>405</v>
      </c>
      <c r="F19" s="3" t="s">
        <v>31</v>
      </c>
      <c r="G19" s="30" t="s">
        <v>32</v>
      </c>
      <c r="H19" s="6" t="s">
        <v>406</v>
      </c>
      <c r="I19" s="21"/>
      <c r="J19" s="21"/>
      <c r="K19" s="3"/>
      <c r="L19" s="3"/>
      <c r="M19" s="3" t="s">
        <v>34</v>
      </c>
      <c r="N19" s="70" t="s">
        <v>407</v>
      </c>
      <c r="O19" s="71" t="s">
        <v>408</v>
      </c>
      <c r="P19" s="69" t="s">
        <v>34</v>
      </c>
      <c r="Q19" s="69"/>
      <c r="R19" s="69" t="s">
        <v>115</v>
      </c>
    </row>
  </sheetData>
  <mergeCells count="2">
    <mergeCell ref="B1:D1"/>
    <mergeCell ref="B2:D2"/>
  </mergeCells>
  <phoneticPr fontId="4" type="noConversion"/>
  <hyperlinks>
    <hyperlink ref="E4" r:id="rId1" display="http://106.52.206.103:30020/api/user/Login/login_admin" xr:uid="{00000000-0004-0000-0700-000000000000}"/>
  </hyperlink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0"/>
  <sheetViews>
    <sheetView workbookViewId="0">
      <selection activeCell="E8" sqref="E8"/>
    </sheetView>
  </sheetViews>
  <sheetFormatPr baseColWidth="10" defaultRowHeight="13"/>
  <cols>
    <col min="1" max="2" width="9.33203125" style="28" bestFit="1" customWidth="1"/>
    <col min="3" max="3" width="15" style="28" bestFit="1" customWidth="1"/>
    <col min="4" max="4" width="40.5" style="28" bestFit="1" customWidth="1"/>
    <col min="5" max="5" width="44.6640625" style="28" customWidth="1"/>
    <col min="6" max="6" width="8.83203125" style="28" bestFit="1" customWidth="1"/>
    <col min="7" max="7" width="55.6640625" style="28" bestFit="1" customWidth="1"/>
    <col min="8" max="8" width="97.1640625" style="57" bestFit="1" customWidth="1"/>
    <col min="9" max="9" width="52" style="28" customWidth="1"/>
    <col min="10" max="10" width="39.83203125" style="28" customWidth="1"/>
    <col min="11" max="11" width="9.6640625" style="28" bestFit="1" customWidth="1"/>
    <col min="12" max="12" width="41.1640625" style="28" customWidth="1"/>
    <col min="13" max="13" width="12.33203125" style="28" bestFit="1" customWidth="1"/>
    <col min="14" max="14" width="86.5" style="28" customWidth="1"/>
    <col min="15" max="15" width="6.6640625" style="28" bestFit="1" customWidth="1"/>
    <col min="16" max="16" width="15" style="28" bestFit="1" customWidth="1"/>
    <col min="17" max="17" width="10.6640625" style="28" bestFit="1" customWidth="1"/>
    <col min="18" max="18" width="6.83203125" style="28" bestFit="1" customWidth="1"/>
    <col min="19" max="34" width="10.83203125" style="9" customWidth="1"/>
    <col min="35" max="16384" width="10.83203125" style="9"/>
  </cols>
  <sheetData>
    <row r="1" spans="1:18" ht="33" customHeight="1">
      <c r="A1" s="2" t="s">
        <v>0</v>
      </c>
      <c r="B1" s="77" t="s">
        <v>332</v>
      </c>
      <c r="C1" s="78"/>
      <c r="D1" s="78"/>
      <c r="E1" s="4"/>
      <c r="F1" s="4"/>
      <c r="G1" s="27"/>
      <c r="H1" s="27"/>
      <c r="I1" s="4"/>
      <c r="J1" s="21"/>
      <c r="K1" s="27"/>
      <c r="L1" s="42"/>
      <c r="M1" s="4"/>
      <c r="N1" s="24"/>
      <c r="O1" s="4"/>
      <c r="P1" s="4"/>
      <c r="Q1" s="5"/>
      <c r="R1" s="5"/>
    </row>
    <row r="2" spans="1:18" ht="30" customHeight="1">
      <c r="A2" s="2" t="s">
        <v>2</v>
      </c>
      <c r="B2" s="75"/>
      <c r="C2" s="76"/>
      <c r="D2" s="76"/>
      <c r="E2" s="4"/>
      <c r="F2" s="4"/>
      <c r="G2" s="27"/>
      <c r="H2" s="18"/>
      <c r="I2" s="7" t="s">
        <v>290</v>
      </c>
      <c r="J2" s="21"/>
      <c r="K2" s="27"/>
      <c r="L2" s="42"/>
      <c r="M2" s="4"/>
      <c r="N2" s="40"/>
      <c r="O2" s="4"/>
      <c r="P2" s="4"/>
      <c r="Q2" s="5"/>
      <c r="R2" s="5"/>
    </row>
    <row r="3" spans="1:18" ht="17" customHeight="1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92</v>
      </c>
      <c r="L3" s="16" t="s">
        <v>93</v>
      </c>
      <c r="M3" s="2" t="s">
        <v>13</v>
      </c>
      <c r="N3" s="41" t="s">
        <v>17</v>
      </c>
      <c r="O3" s="2" t="s">
        <v>22</v>
      </c>
      <c r="P3" s="2" t="s">
        <v>109</v>
      </c>
      <c r="Q3" s="2" t="s">
        <v>110</v>
      </c>
      <c r="R3" s="2" t="s">
        <v>25</v>
      </c>
    </row>
    <row r="4" spans="1:18" ht="36" customHeight="1">
      <c r="A4" s="3" t="s">
        <v>26</v>
      </c>
      <c r="B4" s="3" t="s">
        <v>27</v>
      </c>
      <c r="C4" s="3" t="s">
        <v>28</v>
      </c>
      <c r="D4" s="3" t="s">
        <v>29</v>
      </c>
      <c r="E4" s="12" t="s">
        <v>111</v>
      </c>
      <c r="F4" s="3" t="s">
        <v>31</v>
      </c>
      <c r="G4" s="30" t="s">
        <v>32</v>
      </c>
      <c r="H4" s="6" t="s">
        <v>295</v>
      </c>
      <c r="I4" s="21"/>
      <c r="J4" s="21"/>
      <c r="K4" s="3"/>
      <c r="L4" s="3"/>
      <c r="M4" s="3" t="s">
        <v>34</v>
      </c>
      <c r="N4" s="50"/>
      <c r="O4" s="67"/>
      <c r="P4" s="65"/>
      <c r="Q4" s="65"/>
      <c r="R4" s="65"/>
    </row>
    <row r="5" spans="1:18" ht="36" customHeight="1">
      <c r="A5" s="3"/>
      <c r="B5" s="3"/>
      <c r="C5" s="3"/>
      <c r="D5" s="3"/>
      <c r="E5" s="12"/>
      <c r="F5" s="3"/>
      <c r="G5" s="30"/>
      <c r="H5" s="6"/>
      <c r="I5" s="21"/>
      <c r="J5" s="21"/>
      <c r="K5" s="3"/>
      <c r="L5" s="3"/>
      <c r="M5" s="3"/>
      <c r="N5" s="66"/>
      <c r="O5" s="67"/>
      <c r="P5" s="65"/>
      <c r="Q5" s="65"/>
      <c r="R5" s="65"/>
    </row>
    <row r="6" spans="1:18" ht="36" customHeight="1">
      <c r="A6" s="3"/>
      <c r="B6" s="3"/>
      <c r="C6" s="3"/>
      <c r="D6" s="3"/>
      <c r="E6" s="12"/>
      <c r="F6" s="3"/>
      <c r="G6" s="30"/>
      <c r="H6" s="6"/>
      <c r="I6" s="21"/>
      <c r="J6" s="21"/>
      <c r="K6" s="3"/>
      <c r="L6" s="3"/>
      <c r="M6" s="3"/>
      <c r="N6" s="66"/>
      <c r="O6" s="67"/>
      <c r="P6" s="65"/>
      <c r="Q6" s="65"/>
      <c r="R6" s="65"/>
    </row>
    <row r="7" spans="1:18" ht="36" customHeight="1">
      <c r="A7" s="3"/>
      <c r="B7" s="3"/>
      <c r="C7" s="3"/>
      <c r="D7" s="3"/>
      <c r="E7" s="12"/>
      <c r="F7" s="3"/>
      <c r="G7" s="30"/>
      <c r="H7" s="6"/>
      <c r="I7" s="21"/>
      <c r="J7" s="21"/>
      <c r="K7" s="3"/>
      <c r="L7" s="3"/>
      <c r="M7" s="3"/>
      <c r="N7" s="63"/>
      <c r="O7" s="64"/>
      <c r="P7" s="62"/>
      <c r="Q7" s="62"/>
      <c r="R7" s="62"/>
    </row>
    <row r="8" spans="1:18" ht="36" customHeight="1">
      <c r="A8" s="3"/>
      <c r="B8" s="3"/>
      <c r="C8" s="3"/>
      <c r="D8" s="3"/>
      <c r="E8" s="12"/>
      <c r="F8" s="3"/>
      <c r="G8" s="30"/>
      <c r="H8" s="6"/>
      <c r="I8" s="21"/>
      <c r="J8" s="21"/>
      <c r="K8" s="3"/>
      <c r="L8" s="3"/>
      <c r="M8" s="3"/>
      <c r="N8" s="63"/>
      <c r="O8" s="64"/>
      <c r="P8" s="62"/>
      <c r="Q8" s="62"/>
      <c r="R8" s="62"/>
    </row>
    <row r="9" spans="1:18" ht="36" customHeight="1">
      <c r="A9" s="3"/>
      <c r="B9" s="3"/>
      <c r="C9" s="3"/>
      <c r="D9" s="3"/>
      <c r="E9" s="12"/>
      <c r="F9" s="3"/>
      <c r="G9" s="30"/>
      <c r="H9" s="6"/>
      <c r="I9" s="21"/>
      <c r="J9" s="21"/>
      <c r="K9" s="3"/>
      <c r="L9" s="3"/>
      <c r="M9" s="3"/>
      <c r="N9" s="59"/>
      <c r="O9" s="60"/>
      <c r="P9" s="58"/>
      <c r="Q9" s="61"/>
      <c r="R9" s="61"/>
    </row>
    <row r="10" spans="1:18" ht="36" customHeight="1">
      <c r="A10" s="3"/>
      <c r="B10" s="3"/>
      <c r="C10" s="3"/>
      <c r="D10" s="3"/>
      <c r="E10" s="12"/>
      <c r="F10" s="3"/>
      <c r="G10" s="30"/>
      <c r="H10" s="6"/>
      <c r="I10" s="21"/>
      <c r="J10" s="21"/>
      <c r="K10" s="3"/>
      <c r="L10" s="3"/>
      <c r="M10" s="3"/>
      <c r="N10" s="55"/>
      <c r="O10" s="56"/>
      <c r="P10" s="54"/>
      <c r="Q10" s="54"/>
      <c r="R10" s="54"/>
    </row>
  </sheetData>
  <mergeCells count="2">
    <mergeCell ref="B1:D1"/>
    <mergeCell ref="B2:D2"/>
  </mergeCells>
  <phoneticPr fontId="4" type="noConversion"/>
  <hyperlinks>
    <hyperlink ref="E4" r:id="rId1" display="http://106.52.206.103:30020/api/user/Login/login_admin" xr:uid="{00000000-0004-0000-0800-000000000000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双屏机接口冒烟</vt:lpstr>
      <vt:lpstr>双屏机接口冒烟2</vt:lpstr>
      <vt:lpstr>POS机接口冒烟</vt:lpstr>
      <vt:lpstr>POS机接口冒烟2</vt:lpstr>
      <vt:lpstr>商户后台接口冒烟</vt:lpstr>
      <vt:lpstr>商户后台接口冒烟2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hang_0813</cp:lastModifiedBy>
  <dcterms:created xsi:type="dcterms:W3CDTF">2020-10-13T18:18:06Z</dcterms:created>
  <dcterms:modified xsi:type="dcterms:W3CDTF">2020-12-04T08:13:24Z</dcterms:modified>
</cp:coreProperties>
</file>