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0" yWindow="500" windowWidth="33600" windowHeight="19240" tabRatio="600" firstSheet="0" activeTab="3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双屏机接口冒烟" sheetId="4" state="visible" r:id="rId4"/>
    <sheet xmlns:r="http://schemas.openxmlformats.org/officeDocument/2006/relationships" name="双屏机接口冒烟2" sheetId="5" state="visible" r:id="rId5"/>
    <sheet xmlns:r="http://schemas.openxmlformats.org/officeDocument/2006/relationships" name="POS机接口冒烟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0">
    <font>
      <name val="Arial"/>
      <charset val="1"/>
      <sz val="10"/>
    </font>
    <font>
      <name val="微软雅黑"/>
      <charset val="134"/>
      <family val="2"/>
      <color indexed="8"/>
      <sz val="11"/>
    </font>
    <font>
      <name val="微软雅黑"/>
      <charset val="134"/>
      <family val="2"/>
      <sz val="11"/>
    </font>
    <font>
      <name val="微软雅黑"/>
      <charset val="134"/>
      <family val="2"/>
      <b val="1"/>
      <color indexed="17"/>
      <sz val="11"/>
    </font>
    <font>
      <name val="宋体"/>
      <charset val="134"/>
      <family val="3"/>
      <sz val="9"/>
    </font>
    <font>
      <name val="Arial"/>
      <family val="2"/>
      <color theme="10"/>
      <sz val="10"/>
      <u val="single"/>
    </font>
    <font>
      <name val="微软雅黑"/>
      <charset val="134"/>
      <family val="2"/>
      <color theme="1"/>
      <sz val="11"/>
    </font>
    <font>
      <name val="Arial"/>
      <family val="2"/>
      <color rgb="FF000000"/>
      <sz val="10"/>
    </font>
    <font>
      <name val="Arial"/>
      <family val="2"/>
      <color rgb="FF2B9E54"/>
      <sz val="10"/>
    </font>
    <font>
      <name val="Arial"/>
      <family val="2"/>
      <color rgb="FF2B9E54"/>
      <sz val="10"/>
    </font>
    <font>
      <name val="Arial"/>
      <family val="2"/>
      <color rgb="FF000000"/>
      <sz val="10"/>
    </font>
    <font>
      <name val="Arial"/>
      <family val="2"/>
      <color rgb="FF000000"/>
      <sz val="10"/>
    </font>
    <font>
      <name val="Arial"/>
      <family val="2"/>
      <color rgb="FF2B9E54"/>
      <sz val="10"/>
    </font>
    <font>
      <name val="Arial"/>
      <family val="2"/>
      <color rgb="FF000000"/>
      <sz val="10"/>
    </font>
    <font>
      <name val="Arial"/>
      <family val="2"/>
      <color rgb="FF2B9E54"/>
      <sz val="10"/>
    </font>
    <font>
      <name val="Arial"/>
      <family val="2"/>
      <color rgb="FF000000"/>
      <sz val="10"/>
    </font>
    <font>
      <name val="Arial"/>
      <family val="2"/>
      <color rgb="FFFF4588"/>
      <sz val="10"/>
    </font>
    <font>
      <name val="Arial"/>
      <family val="2"/>
      <color rgb="FF2B9E54"/>
      <sz val="10"/>
    </font>
    <font>
      <name val="Arial"/>
      <family val="2"/>
      <color rgb="FF000000"/>
      <sz val="10"/>
    </font>
    <font>
      <name val="Arial"/>
      <family val="2"/>
      <color rgb="FF2B9E54"/>
      <sz val="10"/>
    </font>
    <font>
      <name val="Arial"/>
      <family val="2"/>
      <color rgb="FF000000"/>
      <sz val="10"/>
    </font>
    <font>
      <name val="Arial"/>
      <family val="2"/>
      <color rgb="FFFF4588"/>
      <sz val="10"/>
    </font>
    <font>
      <name val="Arial"/>
      <family val="2"/>
      <color rgb="FF2B9E54"/>
      <sz val="10"/>
    </font>
    <font>
      <name val="Arial"/>
      <family val="2"/>
      <color rgb="FF000000"/>
      <sz val="10"/>
    </font>
    <font>
      <name val="Arial"/>
      <family val="2"/>
      <color rgb="FF2B9E54"/>
      <sz val="10"/>
    </font>
    <font>
      <name val="Arial"/>
      <family val="2"/>
      <color rgb="FF000000"/>
      <sz val="10"/>
    </font>
    <font>
      <name val="Arial"/>
      <family val="2"/>
      <color rgb="FFFF4588"/>
      <sz val="10"/>
    </font>
    <font>
      <color rgb="002B9E54"/>
    </font>
    <font>
      <color rgb="00000000"/>
    </font>
    <font>
      <color rgb="00FF4588"/>
    </font>
  </fonts>
  <fills count="3">
    <fill>
      <patternFill/>
    </fill>
    <fill>
      <patternFill patternType="gray125"/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81">
    <xf numFmtId="0" fontId="0" fillId="0" borderId="0" applyAlignment="1" pivotButton="0" quotePrefix="0" xfId="0">
      <alignment vertical="center"/>
    </xf>
    <xf numFmtId="49" fontId="1" fillId="0" borderId="0" applyAlignment="1" pivotButton="0" quotePrefix="0" xfId="0">
      <alignment horizontal="center" vertical="center"/>
    </xf>
    <xf numFmtId="49" fontId="1" fillId="2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49" fontId="1" fillId="0" borderId="3" applyAlignment="1" pivotButton="0" quotePrefix="0" xfId="0">
      <alignment vertical="center"/>
    </xf>
    <xf numFmtId="49" fontId="1" fillId="0" borderId="4" applyAlignment="1" pivotButton="0" quotePrefix="0" xfId="0">
      <alignment vertical="center"/>
    </xf>
    <xf numFmtId="49" fontId="1" fillId="0" borderId="1" applyAlignment="1" pivotButton="0" quotePrefix="0" xfId="0">
      <alignment vertical="top" wrapText="1"/>
    </xf>
    <xf numFmtId="0" fontId="2" fillId="0" borderId="1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top"/>
    </xf>
    <xf numFmtId="49" fontId="6" fillId="0" borderId="1" applyAlignment="1" pivotButton="0" quotePrefix="0" xfId="0">
      <alignment horizontal="left" vertical="top"/>
    </xf>
    <xf numFmtId="49" fontId="5" fillId="0" borderId="1" applyAlignment="1" pivotButton="0" quotePrefix="0" xfId="1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left" vertical="top" wrapText="1"/>
    </xf>
    <xf numFmtId="49" fontId="1" fillId="0" borderId="3" applyAlignment="1" pivotButton="0" quotePrefix="0" xfId="0">
      <alignment vertical="center" wrapText="1"/>
    </xf>
    <xf numFmtId="49" fontId="1" fillId="2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center" wrapText="1"/>
    </xf>
    <xf numFmtId="49" fontId="6" fillId="0" borderId="1" applyAlignment="1" pivotButton="0" quotePrefix="0" xfId="0">
      <alignment horizontal="left" vertical="center"/>
    </xf>
    <xf numFmtId="49" fontId="1" fillId="0" borderId="3" applyAlignment="1" pivotButton="0" quotePrefix="0" xfId="0">
      <alignment horizontal="left" vertical="center"/>
    </xf>
    <xf numFmtId="0" fontId="1" fillId="0" borderId="1" applyAlignment="1" pivotButton="0" quotePrefix="1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49" fontId="1" fillId="0" borderId="3" applyAlignment="1" pivotButton="0" quotePrefix="0" xfId="0">
      <alignment horizontal="center" vertical="center"/>
    </xf>
    <xf numFmtId="0" fontId="0" fillId="0" borderId="0" pivotButton="0" quotePrefix="0" xfId="0"/>
    <xf numFmtId="49" fontId="7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/>
    </xf>
    <xf numFmtId="49" fontId="8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vertical="center"/>
    </xf>
    <xf numFmtId="0" fontId="9" fillId="0" borderId="1" applyAlignment="1" pivotButton="0" quotePrefix="0" xfId="0">
      <alignment horizontal="left" vertical="center"/>
    </xf>
    <xf numFmtId="0" fontId="9" fillId="0" borderId="1" applyAlignment="1" pivotButton="0" quotePrefix="0" xfId="0">
      <alignment vertical="center"/>
    </xf>
    <xf numFmtId="49" fontId="10" fillId="0" borderId="1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49" fontId="1" fillId="2" borderId="1" applyAlignment="1" pivotButton="0" quotePrefix="0" xfId="0">
      <alignment horizontal="left" vertical="center"/>
    </xf>
    <xf numFmtId="0" fontId="1" fillId="0" borderId="3" applyAlignment="1" pivotButton="0" quotePrefix="0" xfId="0">
      <alignment horizontal="center" vertical="center"/>
    </xf>
    <xf numFmtId="49" fontId="11" fillId="0" borderId="1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top"/>
    </xf>
    <xf numFmtId="0" fontId="12" fillId="0" borderId="1" applyAlignment="1" pivotButton="0" quotePrefix="0" xfId="0">
      <alignment horizontal="center" vertical="center"/>
    </xf>
    <xf numFmtId="49" fontId="13" fillId="0" borderId="1" applyAlignment="1" pivotButton="0" quotePrefix="0" xfId="0">
      <alignment horizontal="left" vertical="center"/>
    </xf>
    <xf numFmtId="49" fontId="12" fillId="0" borderId="1" applyAlignment="1" pivotButton="0" quotePrefix="0" xfId="0">
      <alignment horizontal="center" vertical="center"/>
    </xf>
    <xf numFmtId="0" fontId="14" fillId="0" borderId="1" applyAlignment="1" pivotButton="0" quotePrefix="0" xfId="0">
      <alignment horizontal="center" vertical="center"/>
    </xf>
    <xf numFmtId="49" fontId="15" fillId="0" borderId="1" applyAlignment="1" pivotButton="0" quotePrefix="0" xfId="0">
      <alignment horizontal="left" vertical="center"/>
    </xf>
    <xf numFmtId="0" fontId="15" fillId="0" borderId="0" pivotButton="0" quotePrefix="0" xfId="0"/>
    <xf numFmtId="49" fontId="14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center" vertical="center"/>
    </xf>
    <xf numFmtId="49" fontId="18" fillId="0" borderId="1" applyAlignment="1" pivotButton="0" quotePrefix="0" xfId="0">
      <alignment horizontal="left" vertical="center"/>
    </xf>
    <xf numFmtId="49" fontId="17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19" fillId="0" borderId="1" applyAlignment="1" pivotButton="0" quotePrefix="0" xfId="0">
      <alignment horizontal="center" vertical="center"/>
    </xf>
    <xf numFmtId="49" fontId="20" fillId="0" borderId="1" applyAlignment="1" pivotButton="0" quotePrefix="0" xfId="0">
      <alignment horizontal="left" vertical="center"/>
    </xf>
    <xf numFmtId="49" fontId="21" fillId="0" borderId="1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/>
    </xf>
    <xf numFmtId="0" fontId="22" fillId="0" borderId="1" applyAlignment="1" pivotButton="0" quotePrefix="0" xfId="0">
      <alignment horizontal="center" vertical="center"/>
    </xf>
    <xf numFmtId="49" fontId="23" fillId="0" borderId="1" applyAlignment="1" pivotButton="0" quotePrefix="0" xfId="0">
      <alignment horizontal="left" vertical="center"/>
    </xf>
    <xf numFmtId="49" fontId="22" fillId="0" borderId="1" applyAlignment="1" pivotButton="0" quotePrefix="0" xfId="0">
      <alignment horizontal="center" vertical="center"/>
    </xf>
    <xf numFmtId="0" fontId="24" fillId="0" borderId="1" applyAlignment="1" pivotButton="0" quotePrefix="0" xfId="0">
      <alignment horizontal="center" vertical="center"/>
    </xf>
    <xf numFmtId="49" fontId="25" fillId="0" borderId="1" applyAlignment="1" pivotButton="0" quotePrefix="0" xfId="0">
      <alignment horizontal="left" vertical="center"/>
    </xf>
    <xf numFmtId="49" fontId="24" fillId="0" borderId="1" applyAlignment="1" pivotButton="0" quotePrefix="0" xfId="0">
      <alignment horizontal="center" vertical="center"/>
    </xf>
    <xf numFmtId="0" fontId="26" fillId="0" borderId="1" applyAlignment="1" pivotButton="0" quotePrefix="0" xfId="0">
      <alignment horizontal="center" vertical="center"/>
    </xf>
    <xf numFmtId="49" fontId="26" fillId="0" borderId="1" applyAlignment="1" pivotButton="0" quotePrefix="0" xfId="0">
      <alignment horizontal="left" vertical="center"/>
    </xf>
    <xf numFmtId="49" fontId="1" fillId="0" borderId="2" applyAlignment="1" pivotButton="0" quotePrefix="0" xfId="0">
      <alignment horizontal="center" vertical="center"/>
    </xf>
    <xf numFmtId="0" fontId="0" fillId="0" borderId="3" pivotButton="0" quotePrefix="0" xfId="0"/>
    <xf numFmtId="49" fontId="1" fillId="0" borderId="5" applyAlignment="1" pivotButton="0" quotePrefix="0" xfId="0">
      <alignment horizontal="center" vertical="center"/>
    </xf>
    <xf numFmtId="0" fontId="0" fillId="0" borderId="6" pivotButton="0" quotePrefix="0" xfId="0"/>
    <xf numFmtId="49" fontId="1" fillId="0" borderId="5" applyAlignment="1" pivotButton="0" quotePrefix="0" xfId="0">
      <alignment horizontal="center" vertical="center" wrapText="1"/>
    </xf>
    <xf numFmtId="0" fontId="27" fillId="0" borderId="1" applyAlignment="1" pivotButton="0" quotePrefix="0" xfId="0">
      <alignment horizontal="center" vertical="center"/>
    </xf>
    <xf numFmtId="49" fontId="28" fillId="0" borderId="1" applyAlignment="1" pivotButton="0" quotePrefix="0" xfId="0">
      <alignment horizontal="left" vertical="center"/>
    </xf>
    <xf numFmtId="49" fontId="27" fillId="0" borderId="1" applyAlignment="1" pivotButton="0" quotePrefix="0" xfId="0">
      <alignment horizontal="center" vertical="center"/>
    </xf>
    <xf numFmtId="49" fontId="29" fillId="0" borderId="1" applyAlignment="1" pivotButton="0" quotePrefix="0" xfId="0">
      <alignment horizontal="center" vertical="center"/>
    </xf>
    <xf numFmtId="0" fontId="29" fillId="0" borderId="1" applyAlignment="1" pivotButton="0" quotePrefix="0" xfId="0">
      <alignment horizontal="center" vertical="center"/>
    </xf>
  </cellXfs>
  <cellStyles count="2">
    <cellStyle name="常规" xfId="0" builtinId="0"/>
    <cellStyle name="超链接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://106.52.206.103:30020/api/user/Login/login_admin" TargetMode="External" Id="rId1"/><Relationship Type="http://schemas.openxmlformats.org/officeDocument/2006/relationships/hyperlink" Target="http://106.52.206.103:30020/api/user/Login/login_admin" TargetMode="External" Id="rId2"/><Relationship Type="http://schemas.openxmlformats.org/officeDocument/2006/relationships/hyperlink" Target="http://106.52.206.103:30020/api/user/Login/login_admin" TargetMode="External" Id="rId3"/><Relationship Type="http://schemas.openxmlformats.org/officeDocument/2006/relationships/hyperlink" Target="http://106.52.206.103:30020/api/user/Login/login_admin" TargetMode="External" Id="rId4"/><Relationship Type="http://schemas.openxmlformats.org/officeDocument/2006/relationships/hyperlink" Target="http://106.52.206.103:30020/api/user/Login/login_admin" TargetMode="External" Id="rId5"/><Relationship Type="http://schemas.openxmlformats.org/officeDocument/2006/relationships/hyperlink" Target="http://106.52.206.103:30020/api/customer/merchant_tag/get_tag_list" TargetMode="External" Id="rId6"/><Relationship Type="http://schemas.openxmlformats.org/officeDocument/2006/relationships/hyperlink" Target="http://106.52.206.103:30020/api/customer/merchant_tag/get_tag_list" TargetMode="External" Id="rId7"/><Relationship Type="http://schemas.openxmlformats.org/officeDocument/2006/relationships/hyperlink" Target="http://106.52.206.103:30020/api/customer/merchant_tag/get_tag_list" TargetMode="External" Id="rId8"/><Relationship Type="http://schemas.openxmlformats.org/officeDocument/2006/relationships/hyperlink" Target="http://106.52.206.103:30020/api/customer/merchant_tag/get_tag_list" TargetMode="External" Id="rId9"/><Relationship Type="http://schemas.openxmlformats.org/officeDocument/2006/relationships/hyperlink" Target="http://106.52.206.103:30020/api/user/Login/login_admin" TargetMode="External" Id="rId10"/><Relationship Type="http://schemas.openxmlformats.org/officeDocument/2006/relationships/hyperlink" Target="http://106.52.206.103:30020/api/user/Login/login_admin" TargetMode="External" Id="rId11"/><Relationship Type="http://schemas.openxmlformats.org/officeDocument/2006/relationships/hyperlink" Target="http://106.52.206.103:30020/api/user/Login/login_admin" TargetMode="External" Id="rId12"/><Relationship Type="http://schemas.openxmlformats.org/officeDocument/2006/relationships/hyperlink" Target="http://106.52.206.103:30020/api/user/Login/login_admin" TargetMode="External" Id="rId13"/><Relationship Type="http://schemas.openxmlformats.org/officeDocument/2006/relationships/hyperlink" Target="http://106.52.206.103:30020/api/user/Login/login_admin" TargetMode="External" Id="rId14"/><Relationship Type="http://schemas.openxmlformats.org/officeDocument/2006/relationships/hyperlink" Target="http://106.52.206.103:30020/api/customer/merchant_tag/get_tag_list" TargetMode="External" Id="rId15"/><Relationship Type="http://schemas.openxmlformats.org/officeDocument/2006/relationships/hyperlink" Target="http://106.52.206.103:30020/api/customer/merchant_tag/get_tag_list" TargetMode="External" Id="rId16"/><Relationship Type="http://schemas.openxmlformats.org/officeDocument/2006/relationships/hyperlink" Target="http://106.52.206.103:30020/api/customer/merchant_tag/get_tag_list" TargetMode="External" Id="rId17"/><Relationship Type="http://schemas.openxmlformats.org/officeDocument/2006/relationships/hyperlink" Target="http://106.52.206.103:30020/api/customer/merchant_tag/get_tag_list" TargetMode="External" Id="rId18"/><Relationship Type="http://schemas.openxmlformats.org/officeDocument/2006/relationships/hyperlink" Target="http://106.52.206.103:30020/api/user/Login/login_admin" TargetMode="External" Id="rId19"/><Relationship Type="http://schemas.openxmlformats.org/officeDocument/2006/relationships/hyperlink" Target="http://106.52.206.103:30020/api/user/Login/login_admin" TargetMode="External" Id="rId20"/><Relationship Type="http://schemas.openxmlformats.org/officeDocument/2006/relationships/hyperlink" Target="http://106.52.206.103:30020/api/user/Login/login_admin" TargetMode="External" Id="rId21"/><Relationship Type="http://schemas.openxmlformats.org/officeDocument/2006/relationships/hyperlink" Target="http://106.52.206.103:30020/api/user/Login/login_admin" TargetMode="External" Id="rId22"/><Relationship Type="http://schemas.openxmlformats.org/officeDocument/2006/relationships/hyperlink" Target="http://106.52.206.103:30020/api/user/Login/login_admin" TargetMode="External" Id="rId23"/><Relationship Type="http://schemas.openxmlformats.org/officeDocument/2006/relationships/hyperlink" Target="http://106.52.206.103:30020/api/customer/merchant_tag/get_tag_list" TargetMode="External" Id="rId24"/><Relationship Type="http://schemas.openxmlformats.org/officeDocument/2006/relationships/hyperlink" Target="http://106.52.206.103:30020/api/customer/merchant_tag/get_tag_list" TargetMode="External" Id="rId25"/><Relationship Type="http://schemas.openxmlformats.org/officeDocument/2006/relationships/hyperlink" Target="http://106.52.206.103:30020/api/customer/merchant_tag/get_tag_list" TargetMode="External" Id="rId26"/><Relationship Type="http://schemas.openxmlformats.org/officeDocument/2006/relationships/hyperlink" Target="http://106.52.206.103:30020/api/customer/merchant_tag/get_tag_list" TargetMode="External" Id="rId27"/><Relationship Type="http://schemas.openxmlformats.org/officeDocument/2006/relationships/hyperlink" Target="http://106.52.206.103:30020/api/user/Login/login_admin" TargetMode="External" Id="rId28"/><Relationship Type="http://schemas.openxmlformats.org/officeDocument/2006/relationships/hyperlink" Target="http://106.52.206.103:30020/api/user/Login/login_admin" TargetMode="External" Id="rId29"/><Relationship Type="http://schemas.openxmlformats.org/officeDocument/2006/relationships/hyperlink" Target="http://106.52.206.103:30020/api/user/Login/login_admin" TargetMode="External" Id="rId30"/><Relationship Type="http://schemas.openxmlformats.org/officeDocument/2006/relationships/hyperlink" Target="http://106.52.206.103:30020/api/user/Login/login_admin" TargetMode="External" Id="rId31"/><Relationship Type="http://schemas.openxmlformats.org/officeDocument/2006/relationships/hyperlink" Target="http://106.52.206.103:30020/api/user/Login/login_admin" TargetMode="External" Id="rId32"/><Relationship Type="http://schemas.openxmlformats.org/officeDocument/2006/relationships/hyperlink" Target="http://106.52.206.103:30020/api/customer/merchant_tag/get_tag_list" TargetMode="External" Id="rId33"/><Relationship Type="http://schemas.openxmlformats.org/officeDocument/2006/relationships/hyperlink" Target="http://106.52.206.103:30020/api/customer/merchant_tag/get_tag_list" TargetMode="External" Id="rId34"/><Relationship Type="http://schemas.openxmlformats.org/officeDocument/2006/relationships/hyperlink" Target="http://106.52.206.103:30020/api/customer/merchant_tag/get_tag_list" TargetMode="External" Id="rId35"/><Relationship Type="http://schemas.openxmlformats.org/officeDocument/2006/relationships/hyperlink" Target="http://106.52.206.103:30020/api/customer/merchant_tag/get_tag_list" TargetMode="External" Id="rId36"/></Relationships>
</file>

<file path=xl/worksheets/_rels/sheet2.xml.rels><Relationships xmlns="http://schemas.openxmlformats.org/package/2006/relationships"><Relationship Type="http://schemas.openxmlformats.org/officeDocument/2006/relationships/hyperlink" Target="http://106.52.206.103:30020/api/user/Login/login_admin" TargetMode="External" Id="rId1"/><Relationship Type="http://schemas.openxmlformats.org/officeDocument/2006/relationships/hyperlink" Target="http://106.52.206.103:30020/api/user/User/switchStation" TargetMode="External" Id="rId2"/><Relationship Type="http://schemas.openxmlformats.org/officeDocument/2006/relationships/hyperlink" Target="http://106.52.206.103:30020/api/user/User/switchStation" TargetMode="External" Id="rId3"/><Relationship Type="http://schemas.openxmlformats.org/officeDocument/2006/relationships/hyperlink" Target="http://106.52.206.103:30020/api/activities/price-reduce-activity/create" TargetMode="External" Id="rId4"/><Relationship Type="http://schemas.openxmlformats.org/officeDocument/2006/relationships/hyperlink" Target="http://106.52.206.103:30020/api/activities/price-reduce-activity/create" TargetMode="External" Id="rId5"/><Relationship Type="http://schemas.openxmlformats.org/officeDocument/2006/relationships/hyperlink" Target="http://106.52.206.103:30020/api/activities/price-reduce-activity/create" TargetMode="External" Id="rId6"/></Relationships>
</file>

<file path=xl/worksheets/_rels/sheet3.xml.rels><Relationships xmlns="http://schemas.openxmlformats.org/package/2006/relationships"><Relationship Type="http://schemas.openxmlformats.org/officeDocument/2006/relationships/hyperlink" Target="http://106.52.206.103:30020/api/user/Login/login_admin" TargetMode="External" Id="rId1"/><Relationship Type="http://schemas.openxmlformats.org/officeDocument/2006/relationships/hyperlink" Target="http://106.52.206.103:30020/api/user/Login/login_admin" TargetMode="External" Id="rId2"/><Relationship Type="http://schemas.openxmlformats.org/officeDocument/2006/relationships/hyperlink" Target="http://106.52.206.103:30020/api/user/Login/login_admin" TargetMode="External" Id="rId3"/><Relationship Type="http://schemas.openxmlformats.org/officeDocument/2006/relationships/hyperlink" Target="http://106.52.206.103:30020/api/user/Login/login_admin" TargetMode="External" Id="rId4"/><Relationship Type="http://schemas.openxmlformats.org/officeDocument/2006/relationships/hyperlink" Target="http://106.52.206.103:30020/api/user/Login/login_admin" TargetMode="External" Id="rId5"/></Relationships>
</file>

<file path=xl/worksheets/_rels/sheet6.xml.rels><Relationships xmlns="http://schemas.openxmlformats.org/package/2006/relationships"><Relationship Type="http://schemas.openxmlformats.org/officeDocument/2006/relationships/hyperlink" Target="http://106.52.206.103:30020/api/user/Login/login_admin" TargetMode="Externa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W39"/>
  <sheetViews>
    <sheetView zoomScale="103" zoomScaleNormal="100" workbookViewId="0">
      <selection activeCell="A3" sqref="A3:XFD3"/>
    </sheetView>
  </sheetViews>
  <sheetFormatPr baseColWidth="10" defaultRowHeight="17" outlineLevelCol="0"/>
  <cols>
    <col width="9.33203125" customWidth="1" style="1" min="1" max="2"/>
    <col width="15.5" customWidth="1" style="1" min="3" max="3"/>
    <col width="28.6640625" customWidth="1" style="1" min="4" max="4"/>
    <col width="47.83203125" customWidth="1" style="1" min="5" max="5"/>
    <col width="9.33203125" customWidth="1" style="1" min="6" max="6"/>
    <col width="43" customWidth="1" style="1" min="7" max="7"/>
    <col width="90.33203125" bestFit="1" customWidth="1" style="1" min="8" max="8"/>
    <col width="23.33203125" bestFit="1" customWidth="1" style="1" min="9" max="9"/>
    <col width="8.33203125" bestFit="1" customWidth="1" style="1" min="10" max="10"/>
    <col width="10.5" customWidth="1" style="1" min="11" max="11"/>
    <col width="25.6640625" customWidth="1" style="1" min="12" max="12"/>
    <col width="15.5" customWidth="1" style="28" min="13" max="13"/>
    <col width="22" customWidth="1" style="28" min="14" max="14"/>
    <col width="38" customWidth="1" style="28" min="15" max="15"/>
    <col width="7.83203125" bestFit="1" customWidth="1" style="9" min="16" max="16"/>
    <col width="5.1640625" bestFit="1" customWidth="1" style="9" min="17" max="17"/>
    <col width="4.1640625" bestFit="1" customWidth="1" style="9" min="18" max="18"/>
    <col width="7.33203125" bestFit="1" customWidth="1" style="9" min="19" max="19"/>
    <col width="7.33203125" customWidth="1" style="9" min="20" max="20"/>
    <col width="10.5" customWidth="1" style="28" min="21" max="21"/>
    <col width="15.5" customWidth="1" style="28" min="22" max="22"/>
    <col width="11.83203125" customWidth="1" style="28" min="23" max="23"/>
  </cols>
  <sheetData>
    <row r="1" ht="33" customHeight="1" s="28">
      <c r="A1" s="2" t="inlineStr">
        <is>
          <t>用例名称</t>
        </is>
      </c>
      <c r="B1" s="73" t="inlineStr">
        <is>
          <t>登录接口校验</t>
        </is>
      </c>
      <c r="C1" s="74" t="n"/>
      <c r="D1" s="7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5" t="n"/>
      <c r="W1" s="5" t="n"/>
    </row>
    <row r="2" ht="30" customHeight="1" s="28">
      <c r="A2" s="2" t="inlineStr">
        <is>
          <t>用例说明</t>
        </is>
      </c>
      <c r="B2" s="71" t="n"/>
      <c r="C2" s="72" t="n"/>
      <c r="D2" s="72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5" t="n"/>
      <c r="W2" s="5" t="n"/>
    </row>
    <row r="3">
      <c r="A3" s="2" t="inlineStr">
        <is>
          <t>id</t>
        </is>
      </c>
      <c r="B3" s="2" t="inlineStr">
        <is>
          <t>项目名称</t>
        </is>
      </c>
      <c r="C3" s="2" t="inlineStr">
        <is>
          <t>接口名称</t>
        </is>
      </c>
      <c r="D3" s="2" t="inlineStr">
        <is>
          <t>标题</t>
        </is>
      </c>
      <c r="E3" s="2" t="inlineStr">
        <is>
          <t>url</t>
        </is>
      </c>
      <c r="F3" s="2" t="inlineStr">
        <is>
          <t>method</t>
        </is>
      </c>
      <c r="G3" s="2" t="inlineStr">
        <is>
          <t>headers</t>
        </is>
      </c>
      <c r="H3" s="2" t="inlineStr">
        <is>
          <t>data</t>
        </is>
      </c>
      <c r="I3" s="2" t="inlineStr">
        <is>
          <t>updatadict</t>
        </is>
      </c>
      <c r="J3" s="2" t="inlineStr">
        <is>
          <t>params</t>
        </is>
      </c>
      <c r="K3" s="2" t="inlineStr">
        <is>
          <t>checkstatus</t>
        </is>
      </c>
      <c r="L3" s="2" t="inlineStr">
        <is>
          <t>checkfield</t>
        </is>
      </c>
      <c r="M3" s="2" t="inlineStr">
        <is>
          <t>校验字段类型</t>
        </is>
      </c>
      <c r="N3" s="2" t="inlineStr">
        <is>
          <t>预期结果</t>
        </is>
      </c>
      <c r="O3" s="2" t="inlineStr">
        <is>
          <t>response</t>
        </is>
      </c>
      <c r="P3" s="2" t="inlineStr">
        <is>
          <t>transfer</t>
        </is>
      </c>
      <c r="Q3" s="2" t="inlineStr">
        <is>
          <t>field</t>
        </is>
      </c>
      <c r="R3" s="2" t="inlineStr">
        <is>
          <t>sql</t>
        </is>
      </c>
      <c r="S3" s="2" t="inlineStr">
        <is>
          <t>sqlfield</t>
        </is>
      </c>
      <c r="T3" s="2" t="inlineStr">
        <is>
          <t>times</t>
        </is>
      </c>
      <c r="U3" s="2" t="inlineStr">
        <is>
          <t>coderesult</t>
        </is>
      </c>
      <c r="V3" s="2" t="inlineStr">
        <is>
          <t>fieldresult</t>
        </is>
      </c>
      <c r="W3" s="2" t="inlineStr">
        <is>
          <t>result</t>
        </is>
      </c>
    </row>
    <row r="4">
      <c r="A4" s="3" t="inlineStr">
        <is>
          <t>1</t>
        </is>
      </c>
      <c r="B4" s="3" t="inlineStr">
        <is>
          <t>商户后台</t>
        </is>
      </c>
      <c r="C4" s="3" t="inlineStr">
        <is>
          <t>商户后台登录</t>
        </is>
      </c>
      <c r="D4" s="3" t="inlineStr">
        <is>
          <t>正常登录</t>
        </is>
      </c>
      <c r="E4" s="12" t="inlineStr">
        <is>
          <t>http://106.52.206.103:30020/api/user/Login/login_admin</t>
        </is>
      </c>
      <c r="F4" s="3" t="inlineStr">
        <is>
          <t>POST</t>
        </is>
      </c>
      <c r="G4" s="11" t="inlineStr">
        <is>
          <t>{'Content-Type': 'application/json'}</t>
        </is>
      </c>
      <c r="H4" s="10" t="inlineStr">
        <is>
          <t>{"admin_name":"hang0813","password":"wh0813","admin_type":2,"login_type":1,"token":""}</t>
        </is>
      </c>
      <c r="I4" s="14" t="n"/>
      <c r="J4" s="10" t="n"/>
      <c r="K4" s="3" t="inlineStr">
        <is>
          <t>200</t>
        </is>
      </c>
      <c r="L4" s="3" t="n"/>
      <c r="M4" s="3" t="n"/>
      <c r="N4" s="6" t="n"/>
      <c r="O4" s="7" t="n"/>
      <c r="P4" s="7" t="n"/>
      <c r="Q4" s="7" t="n"/>
      <c r="R4" s="7" t="n"/>
      <c r="S4" s="7" t="n"/>
      <c r="T4" s="7" t="n"/>
      <c r="U4" s="8" t="inlineStr">
        <is>
          <t>Pass</t>
        </is>
      </c>
      <c r="V4" s="8" t="inlineStr">
        <is>
          <t>Pass</t>
        </is>
      </c>
      <c r="W4" s="8" t="inlineStr">
        <is>
          <t>Pass</t>
        </is>
      </c>
    </row>
    <row r="5">
      <c r="A5" s="3" t="inlineStr">
        <is>
          <t>2</t>
        </is>
      </c>
      <c r="B5" s="3" t="inlineStr">
        <is>
          <t>商户后台</t>
        </is>
      </c>
      <c r="C5" s="3" t="inlineStr">
        <is>
          <t>商户后台登录</t>
        </is>
      </c>
      <c r="D5" s="3" t="inlineStr">
        <is>
          <t>错误密码</t>
        </is>
      </c>
      <c r="E5" s="12" t="inlineStr">
        <is>
          <t>http://106.52.206.103:30020/api/user/Login/login_admin</t>
        </is>
      </c>
      <c r="F5" s="3" t="inlineStr">
        <is>
          <t>POST</t>
        </is>
      </c>
      <c r="G5" s="11" t="inlineStr">
        <is>
          <t>{'Content-Type': 'application/json'}</t>
        </is>
      </c>
      <c r="H5" s="10" t="inlineStr">
        <is>
          <t>{"admin_name":"hang0813","password":"wh08131","admin_type":2,"login_type":1,"token":""}</t>
        </is>
      </c>
      <c r="I5" s="10" t="n"/>
      <c r="J5" s="10" t="n"/>
      <c r="K5" s="3" t="inlineStr">
        <is>
          <t>10006</t>
        </is>
      </c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8" t="inlineStr">
        <is>
          <t>Pass</t>
        </is>
      </c>
      <c r="V5" s="8" t="inlineStr">
        <is>
          <t>Pass</t>
        </is>
      </c>
      <c r="W5" s="8" t="inlineStr">
        <is>
          <t>Pass</t>
        </is>
      </c>
    </row>
    <row r="6" customFormat="1" s="9">
      <c r="A6" s="3" t="inlineStr">
        <is>
          <t>3</t>
        </is>
      </c>
      <c r="B6" s="3" t="inlineStr">
        <is>
          <t>商户后台</t>
        </is>
      </c>
      <c r="C6" s="3" t="inlineStr">
        <is>
          <t>商户后台登录</t>
        </is>
      </c>
      <c r="D6" s="3" t="inlineStr">
        <is>
          <t>不存在的用户</t>
        </is>
      </c>
      <c r="E6" s="12" t="inlineStr">
        <is>
          <t>http://106.52.206.103:30020/api/user/Login/login_admin</t>
        </is>
      </c>
      <c r="F6" s="3" t="inlineStr">
        <is>
          <t>POST</t>
        </is>
      </c>
      <c r="G6" s="11" t="inlineStr">
        <is>
          <t>{'Content-Type': 'application/json'}</t>
        </is>
      </c>
      <c r="H6" s="10" t="inlineStr">
        <is>
          <t>{"admin_name":"hang0813000","password":"wh0813","admin_type":2,"login_type":1,"token":""}</t>
        </is>
      </c>
      <c r="I6" s="10" t="n"/>
      <c r="J6" s="10" t="n"/>
      <c r="K6" s="3" t="inlineStr">
        <is>
          <t>10006</t>
        </is>
      </c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8" t="inlineStr">
        <is>
          <t>Pass</t>
        </is>
      </c>
      <c r="V6" s="8" t="inlineStr">
        <is>
          <t>Pass</t>
        </is>
      </c>
      <c r="W6" s="8" t="inlineStr">
        <is>
          <t>Pass</t>
        </is>
      </c>
    </row>
    <row r="7" customFormat="1" s="9">
      <c r="A7" s="3" t="inlineStr">
        <is>
          <t>4</t>
        </is>
      </c>
      <c r="B7" s="3" t="inlineStr">
        <is>
          <t>商户后台</t>
        </is>
      </c>
      <c r="C7" s="3" t="inlineStr">
        <is>
          <t>商户后台登录</t>
        </is>
      </c>
      <c r="D7" s="3" t="inlineStr">
        <is>
          <t>用户密码为空</t>
        </is>
      </c>
      <c r="E7" s="12" t="inlineStr">
        <is>
          <t>http://106.52.206.103:30020/api/user/Login/login_admin</t>
        </is>
      </c>
      <c r="F7" s="3" t="inlineStr">
        <is>
          <t>POST</t>
        </is>
      </c>
      <c r="G7" s="11" t="inlineStr">
        <is>
          <t>{'Content-Type': 'application/json'}</t>
        </is>
      </c>
      <c r="H7" s="10" t="inlineStr">
        <is>
          <t>{"admin_name":"","password":"","admin_type":2,"login_type":1,"token":""}</t>
        </is>
      </c>
      <c r="I7" s="10" t="n"/>
      <c r="J7" s="10" t="n"/>
      <c r="K7" s="3" t="inlineStr">
        <is>
          <t>10001</t>
        </is>
      </c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8" t="inlineStr">
        <is>
          <t>Pass</t>
        </is>
      </c>
      <c r="V7" s="8" t="inlineStr">
        <is>
          <t>Pass</t>
        </is>
      </c>
      <c r="W7" s="8" t="inlineStr">
        <is>
          <t>Pass</t>
        </is>
      </c>
    </row>
    <row r="8" customFormat="1" s="9">
      <c r="A8" s="3" t="inlineStr">
        <is>
          <t>5</t>
        </is>
      </c>
      <c r="B8" s="3" t="inlineStr">
        <is>
          <t>商户后台</t>
        </is>
      </c>
      <c r="C8" s="3" t="inlineStr">
        <is>
          <t>商户后台登录</t>
        </is>
      </c>
      <c r="D8" s="3" t="inlineStr">
        <is>
          <t>缺少参数</t>
        </is>
      </c>
      <c r="E8" s="12" t="inlineStr">
        <is>
          <t>http://106.52.206.103:30020/api/user/Login/login_admin</t>
        </is>
      </c>
      <c r="F8" s="3" t="inlineStr">
        <is>
          <t>POST</t>
        </is>
      </c>
      <c r="G8" s="11" t="inlineStr">
        <is>
          <t>{'Content-Type': 'application/json'}</t>
        </is>
      </c>
      <c r="H8" s="10" t="inlineStr">
        <is>
          <t>{"admin_name":"hang0813","password":"wh08131","admin_type":2,"login_type":1,"token":""}</t>
        </is>
      </c>
      <c r="I8" s="10" t="n"/>
      <c r="J8" s="10" t="n"/>
      <c r="K8" s="3" t="inlineStr">
        <is>
          <t>10006</t>
        </is>
      </c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8" t="inlineStr">
        <is>
          <t>Pass</t>
        </is>
      </c>
      <c r="V8" s="8" t="inlineStr">
        <is>
          <t>Pass</t>
        </is>
      </c>
      <c r="W8" s="8" t="inlineStr">
        <is>
          <t>Pass</t>
        </is>
      </c>
    </row>
    <row r="9">
      <c r="A9" s="3" t="inlineStr">
        <is>
          <t>6</t>
        </is>
      </c>
      <c r="B9" s="3" t="inlineStr">
        <is>
          <t>商户后台</t>
        </is>
      </c>
      <c r="C9" s="3" t="inlineStr">
        <is>
          <t>客户标签列表</t>
        </is>
      </c>
      <c r="D9" s="3" t="inlineStr">
        <is>
          <t>正常查询</t>
        </is>
      </c>
      <c r="E9" s="12" t="inlineStr">
        <is>
          <t>http://106.52.206.103:30020/api/customer/merchant_tag/get_tag_list</t>
        </is>
      </c>
      <c r="F9" s="3" t="inlineStr">
        <is>
          <t>POST</t>
        </is>
      </c>
      <c r="G9" s="11" t="inlineStr">
        <is>
          <t>{'Content-Type': 'application/json'}</t>
        </is>
      </c>
      <c r="H9" s="10" t="inlineStr">
        <is>
          <t>{"page":1,"limit":10,"token":"605938acbbb46047bf91ea6c77a9f870131a3d34","merchant_id":"10002"}</t>
        </is>
      </c>
      <c r="I9" s="10" t="n"/>
      <c r="J9" s="10" t="n"/>
      <c r="K9" s="3" t="inlineStr">
        <is>
          <t>200</t>
        </is>
      </c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8" t="inlineStr">
        <is>
          <t>Pass</t>
        </is>
      </c>
      <c r="V9" s="8" t="inlineStr">
        <is>
          <t>Pass</t>
        </is>
      </c>
      <c r="W9" s="8" t="inlineStr">
        <is>
          <t>Pass</t>
        </is>
      </c>
    </row>
    <row r="10">
      <c r="A10" s="3" t="inlineStr">
        <is>
          <t>7</t>
        </is>
      </c>
      <c r="B10" s="3" t="inlineStr">
        <is>
          <t>商户后台</t>
        </is>
      </c>
      <c r="C10" s="3" t="inlineStr">
        <is>
          <t>客户标签列表</t>
        </is>
      </c>
      <c r="D10" s="3" t="inlineStr">
        <is>
          <t>正常查询第二页</t>
        </is>
      </c>
      <c r="E10" s="12" t="inlineStr">
        <is>
          <t>http://106.52.206.103:30020/api/customer/merchant_tag/get_tag_list</t>
        </is>
      </c>
      <c r="F10" s="3" t="inlineStr">
        <is>
          <t>POST</t>
        </is>
      </c>
      <c r="G10" s="11" t="inlineStr">
        <is>
          <t>{'Content-Type': 'application/json'}</t>
        </is>
      </c>
      <c r="H10" s="10" t="inlineStr">
        <is>
          <t>{"page":2,"limit":10,"token":"605938acbbb46047bf91ea6c77a9f870131a3d34","merchant_id":"10002"}</t>
        </is>
      </c>
      <c r="I10" s="10" t="n"/>
      <c r="J10" s="10" t="n"/>
      <c r="K10" s="3" t="inlineStr">
        <is>
          <t>200</t>
        </is>
      </c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8" t="inlineStr">
        <is>
          <t>Pass</t>
        </is>
      </c>
      <c r="V10" s="8" t="inlineStr">
        <is>
          <t>Pass</t>
        </is>
      </c>
      <c r="W10" s="8" t="inlineStr">
        <is>
          <t>Pass</t>
        </is>
      </c>
    </row>
    <row r="11">
      <c r="A11" s="3" t="inlineStr">
        <is>
          <t>8</t>
        </is>
      </c>
      <c r="B11" s="3" t="inlineStr">
        <is>
          <t>商户后台</t>
        </is>
      </c>
      <c r="C11" s="3" t="inlineStr">
        <is>
          <t>客户标签列表</t>
        </is>
      </c>
      <c r="D11" s="3" t="inlineStr">
        <is>
          <t>正常查询一页5条数据</t>
        </is>
      </c>
      <c r="E11" s="12" t="inlineStr">
        <is>
          <t>http://106.52.206.103:30020/api/customer/merchant_tag/get_tag_list</t>
        </is>
      </c>
      <c r="F11" s="3" t="inlineStr">
        <is>
          <t>POST</t>
        </is>
      </c>
      <c r="G11" s="11" t="inlineStr">
        <is>
          <t>{'Content-Type': 'application/json'}</t>
        </is>
      </c>
      <c r="H11" s="10" t="inlineStr">
        <is>
          <t>{"page":1,"limit":10,"token":"605938acbbb46047bf91ea6c77a9f870131a3d34","merchant_id":"10002"}</t>
        </is>
      </c>
      <c r="I11" s="10" t="n"/>
      <c r="J11" s="10" t="n"/>
      <c r="K11" s="3" t="inlineStr">
        <is>
          <t>200</t>
        </is>
      </c>
      <c r="L11" s="3" t="n"/>
      <c r="M11" s="3" t="n"/>
      <c r="N11" s="3" t="n"/>
      <c r="O11" s="3" t="inlineStr">
        <is>
          <t>、</t>
        </is>
      </c>
      <c r="P11" s="3" t="n"/>
      <c r="Q11" s="3" t="n"/>
      <c r="R11" s="3" t="n"/>
      <c r="S11" s="3" t="n"/>
      <c r="T11" s="3" t="n"/>
      <c r="U11" s="8" t="inlineStr">
        <is>
          <t>Pass</t>
        </is>
      </c>
      <c r="V11" s="8" t="inlineStr">
        <is>
          <t>Pass</t>
        </is>
      </c>
      <c r="W11" s="8" t="inlineStr">
        <is>
          <t>Pass</t>
        </is>
      </c>
    </row>
    <row r="12">
      <c r="A12" s="3" t="inlineStr">
        <is>
          <t>9</t>
        </is>
      </c>
      <c r="B12" s="3" t="inlineStr">
        <is>
          <t>商户后台</t>
        </is>
      </c>
      <c r="C12" s="3" t="inlineStr">
        <is>
          <t>客户标签列表</t>
        </is>
      </c>
      <c r="D12" s="3" t="inlineStr">
        <is>
          <t>不传递页数</t>
        </is>
      </c>
      <c r="E12" s="12" t="inlineStr">
        <is>
          <t>http://106.52.206.103:30020/api/customer/merchant_tag/get_tag_list</t>
        </is>
      </c>
      <c r="F12" s="3" t="inlineStr">
        <is>
          <t>POST</t>
        </is>
      </c>
      <c r="G12" s="11" t="inlineStr">
        <is>
          <t>{'Content-Type': 'application/json'}</t>
        </is>
      </c>
      <c r="H12" s="10" t="inlineStr">
        <is>
          <t>{"limit":10,"token":"605938acbbb46047bf91ea6c77a9f870131a3d34","merchant_id":"10002"}</t>
        </is>
      </c>
      <c r="I12" s="10" t="n"/>
      <c r="J12" s="10" t="n"/>
      <c r="K12" s="3" t="inlineStr">
        <is>
          <t>10086</t>
        </is>
      </c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8" t="inlineStr">
        <is>
          <t>Pass</t>
        </is>
      </c>
      <c r="V12" s="8" t="inlineStr">
        <is>
          <t>Pass</t>
        </is>
      </c>
      <c r="W12" s="8" t="inlineStr">
        <is>
          <t>Pass</t>
        </is>
      </c>
    </row>
    <row r="13" customFormat="1" s="9">
      <c r="A13" s="3" t="inlineStr">
        <is>
          <t>10</t>
        </is>
      </c>
      <c r="B13" s="3" t="inlineStr">
        <is>
          <t>商户后台</t>
        </is>
      </c>
      <c r="C13" s="3" t="inlineStr">
        <is>
          <t>商户后台登录</t>
        </is>
      </c>
      <c r="D13" s="3" t="inlineStr">
        <is>
          <t>正常登录</t>
        </is>
      </c>
      <c r="E13" s="12" t="inlineStr">
        <is>
          <t>http://106.52.206.103:30020/api/user/Login/login_admin</t>
        </is>
      </c>
      <c r="F13" s="3" t="inlineStr">
        <is>
          <t>POST</t>
        </is>
      </c>
      <c r="G13" s="11" t="inlineStr">
        <is>
          <t>{'Content-Type': 'application/json'}</t>
        </is>
      </c>
      <c r="H13" s="10" t="inlineStr">
        <is>
          <t>{"admin_name":"hang0813","password":"wh0813","admin_type":2,"login_type":1,"token":""}</t>
        </is>
      </c>
      <c r="I13" s="14" t="n"/>
      <c r="J13" s="10" t="n"/>
      <c r="K13" s="3" t="inlineStr">
        <is>
          <t>200</t>
        </is>
      </c>
      <c r="L13" s="3" t="n"/>
      <c r="M13" s="3" t="n"/>
      <c r="N13" s="6" t="n"/>
      <c r="O13" s="7" t="n"/>
      <c r="P13" s="7" t="n"/>
      <c r="Q13" s="7" t="n"/>
      <c r="R13" s="7" t="n"/>
      <c r="S13" s="7" t="n"/>
      <c r="T13" s="7" t="n"/>
      <c r="U13" s="8" t="inlineStr">
        <is>
          <t>Pass</t>
        </is>
      </c>
      <c r="V13" s="8" t="inlineStr">
        <is>
          <t>Pass</t>
        </is>
      </c>
      <c r="W13" s="8" t="inlineStr">
        <is>
          <t>Pass</t>
        </is>
      </c>
    </row>
    <row r="14" customFormat="1" s="9">
      <c r="A14" s="3" t="inlineStr">
        <is>
          <t>11</t>
        </is>
      </c>
      <c r="B14" s="3" t="inlineStr">
        <is>
          <t>商户后台</t>
        </is>
      </c>
      <c r="C14" s="3" t="inlineStr">
        <is>
          <t>商户后台登录</t>
        </is>
      </c>
      <c r="D14" s="3" t="inlineStr">
        <is>
          <t>错误密码</t>
        </is>
      </c>
      <c r="E14" s="12" t="inlineStr">
        <is>
          <t>http://106.52.206.103:30020/api/user/Login/login_admin</t>
        </is>
      </c>
      <c r="F14" s="3" t="inlineStr">
        <is>
          <t>POST</t>
        </is>
      </c>
      <c r="G14" s="11" t="inlineStr">
        <is>
          <t>{'Content-Type': 'application/json'}</t>
        </is>
      </c>
      <c r="H14" s="10" t="inlineStr">
        <is>
          <t>{"admin_name":"hang0813","password":"wh08131","admin_type":2,"login_type":1,"token":""}</t>
        </is>
      </c>
      <c r="I14" s="10" t="n"/>
      <c r="J14" s="10" t="n"/>
      <c r="K14" s="3" t="inlineStr">
        <is>
          <t>10006</t>
        </is>
      </c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8" t="inlineStr">
        <is>
          <t>Pass</t>
        </is>
      </c>
      <c r="V14" s="8" t="inlineStr">
        <is>
          <t>Pass</t>
        </is>
      </c>
      <c r="W14" s="8" t="inlineStr">
        <is>
          <t>Pass</t>
        </is>
      </c>
    </row>
    <row r="15" customFormat="1" s="9">
      <c r="A15" s="3" t="inlineStr">
        <is>
          <t>12</t>
        </is>
      </c>
      <c r="B15" s="3" t="inlineStr">
        <is>
          <t>商户后台</t>
        </is>
      </c>
      <c r="C15" s="3" t="inlineStr">
        <is>
          <t>商户后台登录</t>
        </is>
      </c>
      <c r="D15" s="3" t="inlineStr">
        <is>
          <t>不存在的用户</t>
        </is>
      </c>
      <c r="E15" s="12" t="inlineStr">
        <is>
          <t>http://106.52.206.103:30020/api/user/Login/login_admin</t>
        </is>
      </c>
      <c r="F15" s="3" t="inlineStr">
        <is>
          <t>POST</t>
        </is>
      </c>
      <c r="G15" s="11" t="inlineStr">
        <is>
          <t>{'Content-Type': 'application/json'}</t>
        </is>
      </c>
      <c r="H15" s="10" t="inlineStr">
        <is>
          <t>{"admin_name":"hang0813000","password":"wh0813","admin_type":2,"login_type":1,"token":""}</t>
        </is>
      </c>
      <c r="I15" s="10" t="n"/>
      <c r="J15" s="10" t="n"/>
      <c r="K15" s="3" t="inlineStr">
        <is>
          <t>10006</t>
        </is>
      </c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8" t="inlineStr">
        <is>
          <t>Pass</t>
        </is>
      </c>
      <c r="V15" s="8" t="inlineStr">
        <is>
          <t>Pass</t>
        </is>
      </c>
      <c r="W15" s="8" t="inlineStr">
        <is>
          <t>Pass</t>
        </is>
      </c>
    </row>
    <row r="16" customFormat="1" s="9">
      <c r="A16" s="3" t="inlineStr">
        <is>
          <t>13</t>
        </is>
      </c>
      <c r="B16" s="3" t="inlineStr">
        <is>
          <t>商户后台</t>
        </is>
      </c>
      <c r="C16" s="3" t="inlineStr">
        <is>
          <t>商户后台登录</t>
        </is>
      </c>
      <c r="D16" s="3" t="inlineStr">
        <is>
          <t>用户密码为空</t>
        </is>
      </c>
      <c r="E16" s="12" t="inlineStr">
        <is>
          <t>http://106.52.206.103:30020/api/user/Login/login_admin</t>
        </is>
      </c>
      <c r="F16" s="3" t="inlineStr">
        <is>
          <t>POST</t>
        </is>
      </c>
      <c r="G16" s="11" t="inlineStr">
        <is>
          <t>{'Content-Type': 'application/json'}</t>
        </is>
      </c>
      <c r="H16" s="10" t="inlineStr">
        <is>
          <t>{"admin_name":"","password":"","admin_type":2,"login_type":1,"token":""}</t>
        </is>
      </c>
      <c r="I16" s="10" t="n"/>
      <c r="J16" s="10" t="n"/>
      <c r="K16" s="3" t="inlineStr">
        <is>
          <t>10001</t>
        </is>
      </c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8" t="inlineStr">
        <is>
          <t>Pass</t>
        </is>
      </c>
      <c r="V16" s="8" t="inlineStr">
        <is>
          <t>Pass</t>
        </is>
      </c>
      <c r="W16" s="8" t="inlineStr">
        <is>
          <t>Pass</t>
        </is>
      </c>
    </row>
    <row r="17" customFormat="1" s="9">
      <c r="A17" s="3" t="inlineStr">
        <is>
          <t>14</t>
        </is>
      </c>
      <c r="B17" s="3" t="inlineStr">
        <is>
          <t>商户后台</t>
        </is>
      </c>
      <c r="C17" s="3" t="inlineStr">
        <is>
          <t>商户后台登录</t>
        </is>
      </c>
      <c r="D17" s="3" t="inlineStr">
        <is>
          <t>缺少参数</t>
        </is>
      </c>
      <c r="E17" s="12" t="inlineStr">
        <is>
          <t>http://106.52.206.103:30020/api/user/Login/login_admin</t>
        </is>
      </c>
      <c r="F17" s="3" t="inlineStr">
        <is>
          <t>POST</t>
        </is>
      </c>
      <c r="G17" s="11" t="inlineStr">
        <is>
          <t>{'Content-Type': 'application/json'}</t>
        </is>
      </c>
      <c r="H17" s="10" t="inlineStr">
        <is>
          <t>{"admin_name":"hang0813","password":"wh08131","admin_type":2,"login_type":1,"token":""}</t>
        </is>
      </c>
      <c r="I17" s="10" t="n"/>
      <c r="J17" s="10" t="n"/>
      <c r="K17" s="3" t="inlineStr">
        <is>
          <t>10006</t>
        </is>
      </c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8" t="inlineStr">
        <is>
          <t>Pass</t>
        </is>
      </c>
      <c r="V17" s="8" t="inlineStr">
        <is>
          <t>Pass</t>
        </is>
      </c>
      <c r="W17" s="8" t="inlineStr">
        <is>
          <t>Pass</t>
        </is>
      </c>
    </row>
    <row r="18" customFormat="1" s="9">
      <c r="A18" s="3" t="inlineStr">
        <is>
          <t>15</t>
        </is>
      </c>
      <c r="B18" s="3" t="inlineStr">
        <is>
          <t>商户后台</t>
        </is>
      </c>
      <c r="C18" s="3" t="inlineStr">
        <is>
          <t>客户标签列表</t>
        </is>
      </c>
      <c r="D18" s="3" t="inlineStr">
        <is>
          <t>正常查询</t>
        </is>
      </c>
      <c r="E18" s="12" t="inlineStr">
        <is>
          <t>http://106.52.206.103:30020/api/customer/merchant_tag/get_tag_list</t>
        </is>
      </c>
      <c r="F18" s="3" t="inlineStr">
        <is>
          <t>POST</t>
        </is>
      </c>
      <c r="G18" s="11" t="inlineStr">
        <is>
          <t>{'Content-Type': 'application/json'}</t>
        </is>
      </c>
      <c r="H18" s="10" t="inlineStr">
        <is>
          <t>{"page":1,"limit":10,"token":"605938acbbb46047bf91ea6c77a9f870131a3d34","merchant_id":"10002"}</t>
        </is>
      </c>
      <c r="I18" s="10" t="n"/>
      <c r="J18" s="10" t="n"/>
      <c r="K18" s="3" t="inlineStr">
        <is>
          <t>200</t>
        </is>
      </c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8" t="inlineStr">
        <is>
          <t>Pass</t>
        </is>
      </c>
      <c r="V18" s="8" t="inlineStr">
        <is>
          <t>Pass</t>
        </is>
      </c>
      <c r="W18" s="8" t="inlineStr">
        <is>
          <t>Pass</t>
        </is>
      </c>
    </row>
    <row r="19" customFormat="1" s="9">
      <c r="A19" s="3" t="inlineStr">
        <is>
          <t>16</t>
        </is>
      </c>
      <c r="B19" s="3" t="inlineStr">
        <is>
          <t>商户后台</t>
        </is>
      </c>
      <c r="C19" s="3" t="inlineStr">
        <is>
          <t>客户标签列表</t>
        </is>
      </c>
      <c r="D19" s="3" t="inlineStr">
        <is>
          <t>正常查询第二页</t>
        </is>
      </c>
      <c r="E19" s="12" t="inlineStr">
        <is>
          <t>http://106.52.206.103:30020/api/customer/merchant_tag/get_tag_list</t>
        </is>
      </c>
      <c r="F19" s="3" t="inlineStr">
        <is>
          <t>POST</t>
        </is>
      </c>
      <c r="G19" s="11" t="inlineStr">
        <is>
          <t>{'Content-Type': 'application/json'}</t>
        </is>
      </c>
      <c r="H19" s="10" t="inlineStr">
        <is>
          <t>{"page":2,"limit":10,"token":"605938acbbb46047bf91ea6c77a9f870131a3d34","merchant_id":"10002"}</t>
        </is>
      </c>
      <c r="I19" s="10" t="n"/>
      <c r="J19" s="10" t="n"/>
      <c r="K19" s="3" t="inlineStr">
        <is>
          <t>200</t>
        </is>
      </c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8" t="inlineStr">
        <is>
          <t>Pass</t>
        </is>
      </c>
      <c r="V19" s="8" t="inlineStr">
        <is>
          <t>Pass</t>
        </is>
      </c>
      <c r="W19" s="8" t="inlineStr">
        <is>
          <t>Pass</t>
        </is>
      </c>
    </row>
    <row r="20" customFormat="1" s="9">
      <c r="A20" s="3" t="inlineStr">
        <is>
          <t>17</t>
        </is>
      </c>
      <c r="B20" s="3" t="inlineStr">
        <is>
          <t>商户后台</t>
        </is>
      </c>
      <c r="C20" s="3" t="inlineStr">
        <is>
          <t>客户标签列表</t>
        </is>
      </c>
      <c r="D20" s="3" t="inlineStr">
        <is>
          <t>正常查询一页5条数据</t>
        </is>
      </c>
      <c r="E20" s="12" t="inlineStr">
        <is>
          <t>http://106.52.206.103:30020/api/customer/merchant_tag/get_tag_list</t>
        </is>
      </c>
      <c r="F20" s="3" t="inlineStr">
        <is>
          <t>POST</t>
        </is>
      </c>
      <c r="G20" s="11" t="inlineStr">
        <is>
          <t>{'Content-Type': 'application/json'}</t>
        </is>
      </c>
      <c r="H20" s="10" t="inlineStr">
        <is>
          <t>{"page":1,"limit":10,"token":"605938acbbb46047bf91ea6c77a9f870131a3d34","merchant_id":"10002"}</t>
        </is>
      </c>
      <c r="I20" s="10" t="n"/>
      <c r="J20" s="10" t="n"/>
      <c r="K20" s="3" t="inlineStr">
        <is>
          <t>200</t>
        </is>
      </c>
      <c r="L20" s="3" t="n"/>
      <c r="M20" s="3" t="n"/>
      <c r="N20" s="3" t="n"/>
      <c r="O20" s="3" t="inlineStr">
        <is>
          <t>、</t>
        </is>
      </c>
      <c r="P20" s="3" t="n"/>
      <c r="Q20" s="3" t="n"/>
      <c r="R20" s="3" t="n"/>
      <c r="S20" s="3" t="n"/>
      <c r="T20" s="3" t="n"/>
      <c r="U20" s="8" t="inlineStr">
        <is>
          <t>Pass</t>
        </is>
      </c>
      <c r="V20" s="8" t="inlineStr">
        <is>
          <t>Pass</t>
        </is>
      </c>
      <c r="W20" s="8" t="inlineStr">
        <is>
          <t>Pass</t>
        </is>
      </c>
    </row>
    <row r="21" customFormat="1" s="9">
      <c r="A21" s="3" t="inlineStr">
        <is>
          <t>18</t>
        </is>
      </c>
      <c r="B21" s="3" t="inlineStr">
        <is>
          <t>商户后台</t>
        </is>
      </c>
      <c r="C21" s="3" t="inlineStr">
        <is>
          <t>客户标签列表</t>
        </is>
      </c>
      <c r="D21" s="3" t="inlineStr">
        <is>
          <t>不传递页数</t>
        </is>
      </c>
      <c r="E21" s="12" t="inlineStr">
        <is>
          <t>http://106.52.206.103:30020/api/customer/merchant_tag/get_tag_list</t>
        </is>
      </c>
      <c r="F21" s="3" t="inlineStr">
        <is>
          <t>POST</t>
        </is>
      </c>
      <c r="G21" s="11" t="inlineStr">
        <is>
          <t>{'Content-Type': 'application/json'}</t>
        </is>
      </c>
      <c r="H21" s="10" t="inlineStr">
        <is>
          <t>{"limit":10,"token":"605938acbbb46047bf91ea6c77a9f870131a3d34","merchant_id":"10002"}</t>
        </is>
      </c>
      <c r="I21" s="10" t="n"/>
      <c r="J21" s="10" t="n"/>
      <c r="K21" s="3" t="inlineStr">
        <is>
          <t>10086</t>
        </is>
      </c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8" t="inlineStr">
        <is>
          <t>Pass</t>
        </is>
      </c>
      <c r="V21" s="8" t="inlineStr">
        <is>
          <t>Pass</t>
        </is>
      </c>
      <c r="W21" s="8" t="inlineStr">
        <is>
          <t>Pass</t>
        </is>
      </c>
    </row>
    <row r="22" customFormat="1" s="9">
      <c r="A22" s="3" t="inlineStr">
        <is>
          <t>19</t>
        </is>
      </c>
      <c r="B22" s="3" t="inlineStr">
        <is>
          <t>商户后台</t>
        </is>
      </c>
      <c r="C22" s="3" t="inlineStr">
        <is>
          <t>商户后台登录</t>
        </is>
      </c>
      <c r="D22" s="3" t="inlineStr">
        <is>
          <t>正常登录</t>
        </is>
      </c>
      <c r="E22" s="12" t="inlineStr">
        <is>
          <t>http://106.52.206.103:30020/api/user/Login/login_admin</t>
        </is>
      </c>
      <c r="F22" s="3" t="inlineStr">
        <is>
          <t>POST</t>
        </is>
      </c>
      <c r="G22" s="11" t="inlineStr">
        <is>
          <t>{'Content-Type': 'application/json'}</t>
        </is>
      </c>
      <c r="H22" s="10" t="inlineStr">
        <is>
          <t>{"admin_name":"hang0813","password":"wh0813","admin_type":2,"login_type":1,"token":""}</t>
        </is>
      </c>
      <c r="I22" s="14" t="n"/>
      <c r="J22" s="10" t="n"/>
      <c r="K22" s="3" t="inlineStr">
        <is>
          <t>200</t>
        </is>
      </c>
      <c r="L22" s="3" t="n"/>
      <c r="M22" s="3" t="n"/>
      <c r="N22" s="6" t="n"/>
      <c r="O22" s="7" t="n"/>
      <c r="P22" s="7" t="n"/>
      <c r="Q22" s="7" t="n"/>
      <c r="R22" s="7" t="n"/>
      <c r="S22" s="7" t="n"/>
      <c r="T22" s="7" t="n"/>
      <c r="U22" s="8" t="inlineStr">
        <is>
          <t>Pass</t>
        </is>
      </c>
      <c r="V22" s="8" t="inlineStr">
        <is>
          <t>Pass</t>
        </is>
      </c>
      <c r="W22" s="8" t="inlineStr">
        <is>
          <t>Pass</t>
        </is>
      </c>
    </row>
    <row r="23" customFormat="1" s="9">
      <c r="A23" s="3" t="inlineStr">
        <is>
          <t>20</t>
        </is>
      </c>
      <c r="B23" s="3" t="inlineStr">
        <is>
          <t>商户后台</t>
        </is>
      </c>
      <c r="C23" s="3" t="inlineStr">
        <is>
          <t>商户后台登录</t>
        </is>
      </c>
      <c r="D23" s="3" t="inlineStr">
        <is>
          <t>错误密码</t>
        </is>
      </c>
      <c r="E23" s="12" t="inlineStr">
        <is>
          <t>http://106.52.206.103:30020/api/user/Login/login_admin</t>
        </is>
      </c>
      <c r="F23" s="3" t="inlineStr">
        <is>
          <t>POST</t>
        </is>
      </c>
      <c r="G23" s="11" t="inlineStr">
        <is>
          <t>{'Content-Type': 'application/json'}</t>
        </is>
      </c>
      <c r="H23" s="10" t="inlineStr">
        <is>
          <t>{"admin_name":"hang0813","password":"wh08131","admin_type":2,"login_type":1,"token":""}</t>
        </is>
      </c>
      <c r="I23" s="10" t="n"/>
      <c r="J23" s="10" t="n"/>
      <c r="K23" s="3" t="inlineStr">
        <is>
          <t>10006</t>
        </is>
      </c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8" t="inlineStr">
        <is>
          <t>Pass</t>
        </is>
      </c>
      <c r="V23" s="8" t="inlineStr">
        <is>
          <t>Pass</t>
        </is>
      </c>
      <c r="W23" s="8" t="inlineStr">
        <is>
          <t>Pass</t>
        </is>
      </c>
    </row>
    <row r="24" customFormat="1" s="9">
      <c r="A24" s="3" t="inlineStr">
        <is>
          <t>21</t>
        </is>
      </c>
      <c r="B24" s="3" t="inlineStr">
        <is>
          <t>商户后台</t>
        </is>
      </c>
      <c r="C24" s="3" t="inlineStr">
        <is>
          <t>商户后台登录</t>
        </is>
      </c>
      <c r="D24" s="3" t="inlineStr">
        <is>
          <t>不存在的用户</t>
        </is>
      </c>
      <c r="E24" s="12" t="inlineStr">
        <is>
          <t>http://106.52.206.103:30020/api/user/Login/login_admin</t>
        </is>
      </c>
      <c r="F24" s="3" t="inlineStr">
        <is>
          <t>POST</t>
        </is>
      </c>
      <c r="G24" s="11" t="inlineStr">
        <is>
          <t>{'Content-Type': 'application/json'}</t>
        </is>
      </c>
      <c r="H24" s="10" t="inlineStr">
        <is>
          <t>{"admin_name":"hang0813000","password":"wh0813","admin_type":2,"login_type":1,"token":""}</t>
        </is>
      </c>
      <c r="I24" s="10" t="n"/>
      <c r="J24" s="10" t="n"/>
      <c r="K24" s="3" t="inlineStr">
        <is>
          <t>10006</t>
        </is>
      </c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8" t="inlineStr">
        <is>
          <t>Pass</t>
        </is>
      </c>
      <c r="V24" s="8" t="inlineStr">
        <is>
          <t>Pass</t>
        </is>
      </c>
      <c r="W24" s="8" t="inlineStr">
        <is>
          <t>Pass</t>
        </is>
      </c>
    </row>
    <row r="25" customFormat="1" s="9">
      <c r="A25" s="3" t="inlineStr">
        <is>
          <t>22</t>
        </is>
      </c>
      <c r="B25" s="3" t="inlineStr">
        <is>
          <t>商户后台</t>
        </is>
      </c>
      <c r="C25" s="3" t="inlineStr">
        <is>
          <t>商户后台登录</t>
        </is>
      </c>
      <c r="D25" s="3" t="inlineStr">
        <is>
          <t>用户密码为空</t>
        </is>
      </c>
      <c r="E25" s="12" t="inlineStr">
        <is>
          <t>http://106.52.206.103:30020/api/user/Login/login_admin</t>
        </is>
      </c>
      <c r="F25" s="3" t="inlineStr">
        <is>
          <t>POST</t>
        </is>
      </c>
      <c r="G25" s="11" t="inlineStr">
        <is>
          <t>{'Content-Type': 'application/json'}</t>
        </is>
      </c>
      <c r="H25" s="10" t="inlineStr">
        <is>
          <t>{"admin_name":"","password":"","admin_type":2,"login_type":1,"token":""}</t>
        </is>
      </c>
      <c r="I25" s="10" t="n"/>
      <c r="J25" s="10" t="n"/>
      <c r="K25" s="3" t="inlineStr">
        <is>
          <t>10001</t>
        </is>
      </c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8" t="inlineStr">
        <is>
          <t>Pass</t>
        </is>
      </c>
      <c r="V25" s="8" t="inlineStr">
        <is>
          <t>Pass</t>
        </is>
      </c>
      <c r="W25" s="8" t="inlineStr">
        <is>
          <t>Pass</t>
        </is>
      </c>
    </row>
    <row r="26" customFormat="1" s="9">
      <c r="A26" s="3" t="inlineStr">
        <is>
          <t>23</t>
        </is>
      </c>
      <c r="B26" s="3" t="inlineStr">
        <is>
          <t>商户后台</t>
        </is>
      </c>
      <c r="C26" s="3" t="inlineStr">
        <is>
          <t>商户后台登录</t>
        </is>
      </c>
      <c r="D26" s="3" t="inlineStr">
        <is>
          <t>缺少参数</t>
        </is>
      </c>
      <c r="E26" s="12" t="inlineStr">
        <is>
          <t>http://106.52.206.103:30020/api/user/Login/login_admin</t>
        </is>
      </c>
      <c r="F26" s="3" t="inlineStr">
        <is>
          <t>POST</t>
        </is>
      </c>
      <c r="G26" s="11" t="inlineStr">
        <is>
          <t>{'Content-Type': 'application/json'}</t>
        </is>
      </c>
      <c r="H26" s="10" t="inlineStr">
        <is>
          <t>{"admin_name":"hang0813","password":"wh08131","admin_type":2,"login_type":1,"token":""}</t>
        </is>
      </c>
      <c r="I26" s="10" t="n"/>
      <c r="J26" s="10" t="n"/>
      <c r="K26" s="3" t="inlineStr">
        <is>
          <t>10006</t>
        </is>
      </c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8" t="inlineStr">
        <is>
          <t>Pass</t>
        </is>
      </c>
      <c r="V26" s="8" t="inlineStr">
        <is>
          <t>Pass</t>
        </is>
      </c>
      <c r="W26" s="8" t="inlineStr">
        <is>
          <t>Pass</t>
        </is>
      </c>
    </row>
    <row r="27" customFormat="1" s="9">
      <c r="A27" s="3" t="inlineStr">
        <is>
          <t>24</t>
        </is>
      </c>
      <c r="B27" s="3" t="inlineStr">
        <is>
          <t>商户后台</t>
        </is>
      </c>
      <c r="C27" s="3" t="inlineStr">
        <is>
          <t>客户标签列表</t>
        </is>
      </c>
      <c r="D27" s="3" t="inlineStr">
        <is>
          <t>正常查询</t>
        </is>
      </c>
      <c r="E27" s="12" t="inlineStr">
        <is>
          <t>http://106.52.206.103:30020/api/customer/merchant_tag/get_tag_list</t>
        </is>
      </c>
      <c r="F27" s="3" t="inlineStr">
        <is>
          <t>POST</t>
        </is>
      </c>
      <c r="G27" s="11" t="inlineStr">
        <is>
          <t>{'Content-Type': 'application/json'}</t>
        </is>
      </c>
      <c r="H27" s="10" t="inlineStr">
        <is>
          <t>{"page":1,"limit":10,"token":"605938acbbb46047bf91ea6c77a9f870131a3d34","merchant_id":"10002"}</t>
        </is>
      </c>
      <c r="I27" s="10" t="n"/>
      <c r="J27" s="10" t="n"/>
      <c r="K27" s="3" t="inlineStr">
        <is>
          <t>200</t>
        </is>
      </c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8" t="inlineStr">
        <is>
          <t>Pass</t>
        </is>
      </c>
      <c r="V27" s="8" t="inlineStr">
        <is>
          <t>Pass</t>
        </is>
      </c>
      <c r="W27" s="8" t="inlineStr">
        <is>
          <t>Pass</t>
        </is>
      </c>
    </row>
    <row r="28" customFormat="1" s="9">
      <c r="A28" s="3" t="inlineStr">
        <is>
          <t>25</t>
        </is>
      </c>
      <c r="B28" s="3" t="inlineStr">
        <is>
          <t>商户后台</t>
        </is>
      </c>
      <c r="C28" s="3" t="inlineStr">
        <is>
          <t>客户标签列表</t>
        </is>
      </c>
      <c r="D28" s="3" t="inlineStr">
        <is>
          <t>正常查询第二页</t>
        </is>
      </c>
      <c r="E28" s="12" t="inlineStr">
        <is>
          <t>http://106.52.206.103:30020/api/customer/merchant_tag/get_tag_list</t>
        </is>
      </c>
      <c r="F28" s="3" t="inlineStr">
        <is>
          <t>POST</t>
        </is>
      </c>
      <c r="G28" s="11" t="inlineStr">
        <is>
          <t>{'Content-Type': 'application/json'}</t>
        </is>
      </c>
      <c r="H28" s="10" t="inlineStr">
        <is>
          <t>{"page":2,"limit":10,"token":"605938acbbb46047bf91ea6c77a9f870131a3d34","merchant_id":"10002"}</t>
        </is>
      </c>
      <c r="I28" s="10" t="n"/>
      <c r="J28" s="10" t="n"/>
      <c r="K28" s="3" t="inlineStr">
        <is>
          <t>200</t>
        </is>
      </c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8" t="inlineStr">
        <is>
          <t>Pass</t>
        </is>
      </c>
      <c r="V28" s="8" t="inlineStr">
        <is>
          <t>Pass</t>
        </is>
      </c>
      <c r="W28" s="8" t="inlineStr">
        <is>
          <t>Pass</t>
        </is>
      </c>
    </row>
    <row r="29" customFormat="1" s="9">
      <c r="A29" s="3" t="inlineStr">
        <is>
          <t>26</t>
        </is>
      </c>
      <c r="B29" s="3" t="inlineStr">
        <is>
          <t>商户后台</t>
        </is>
      </c>
      <c r="C29" s="3" t="inlineStr">
        <is>
          <t>客户标签列表</t>
        </is>
      </c>
      <c r="D29" s="3" t="inlineStr">
        <is>
          <t>正常查询一页5条数据</t>
        </is>
      </c>
      <c r="E29" s="12" t="inlineStr">
        <is>
          <t>http://106.52.206.103:30020/api/customer/merchant_tag/get_tag_list</t>
        </is>
      </c>
      <c r="F29" s="3" t="inlineStr">
        <is>
          <t>POST</t>
        </is>
      </c>
      <c r="G29" s="11" t="inlineStr">
        <is>
          <t>{'Content-Type': 'application/json'}</t>
        </is>
      </c>
      <c r="H29" s="10" t="inlineStr">
        <is>
          <t>{"page":1,"limit":10,"token":"605938acbbb46047bf91ea6c77a9f870131a3d34","merchant_id":"10002"}</t>
        </is>
      </c>
      <c r="I29" s="10" t="n"/>
      <c r="J29" s="10" t="n"/>
      <c r="K29" s="3" t="inlineStr">
        <is>
          <t>200</t>
        </is>
      </c>
      <c r="L29" s="3" t="n"/>
      <c r="M29" s="3" t="n"/>
      <c r="N29" s="3" t="n"/>
      <c r="O29" s="3" t="inlineStr">
        <is>
          <t>、</t>
        </is>
      </c>
      <c r="P29" s="3" t="n"/>
      <c r="Q29" s="3" t="n"/>
      <c r="R29" s="3" t="n"/>
      <c r="S29" s="3" t="n"/>
      <c r="T29" s="3" t="n"/>
      <c r="U29" s="8" t="inlineStr">
        <is>
          <t>Pass</t>
        </is>
      </c>
      <c r="V29" s="8" t="inlineStr">
        <is>
          <t>Pass</t>
        </is>
      </c>
      <c r="W29" s="8" t="inlineStr">
        <is>
          <t>Pass</t>
        </is>
      </c>
    </row>
    <row r="30" customFormat="1" s="9">
      <c r="A30" s="3" t="inlineStr">
        <is>
          <t>27</t>
        </is>
      </c>
      <c r="B30" s="3" t="inlineStr">
        <is>
          <t>商户后台</t>
        </is>
      </c>
      <c r="C30" s="3" t="inlineStr">
        <is>
          <t>客户标签列表</t>
        </is>
      </c>
      <c r="D30" s="3" t="inlineStr">
        <is>
          <t>不传递页数</t>
        </is>
      </c>
      <c r="E30" s="12" t="inlineStr">
        <is>
          <t>http://106.52.206.103:30020/api/customer/merchant_tag/get_tag_list</t>
        </is>
      </c>
      <c r="F30" s="3" t="inlineStr">
        <is>
          <t>POST</t>
        </is>
      </c>
      <c r="G30" s="11" t="inlineStr">
        <is>
          <t>{'Content-Type': 'application/json'}</t>
        </is>
      </c>
      <c r="H30" s="10" t="inlineStr">
        <is>
          <t>{"limit":10,"token":"605938acbbb46047bf91ea6c77a9f870131a3d34","merchant_id":"10002"}</t>
        </is>
      </c>
      <c r="I30" s="10" t="n"/>
      <c r="J30" s="10" t="n"/>
      <c r="K30" s="3" t="inlineStr">
        <is>
          <t>10086</t>
        </is>
      </c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8" t="inlineStr">
        <is>
          <t>Pass</t>
        </is>
      </c>
      <c r="V30" s="8" t="inlineStr">
        <is>
          <t>Pass</t>
        </is>
      </c>
      <c r="W30" s="8" t="inlineStr">
        <is>
          <t>Pass</t>
        </is>
      </c>
    </row>
    <row r="31" customFormat="1" s="9">
      <c r="A31" s="3" t="inlineStr">
        <is>
          <t>28</t>
        </is>
      </c>
      <c r="B31" s="3" t="inlineStr">
        <is>
          <t>商户后台</t>
        </is>
      </c>
      <c r="C31" s="3" t="inlineStr">
        <is>
          <t>商户后台登录</t>
        </is>
      </c>
      <c r="D31" s="3" t="inlineStr">
        <is>
          <t>正常登录</t>
        </is>
      </c>
      <c r="E31" s="12" t="inlineStr">
        <is>
          <t>http://106.52.206.103:30020/api/user/Login/login_admin</t>
        </is>
      </c>
      <c r="F31" s="3" t="inlineStr">
        <is>
          <t>POST</t>
        </is>
      </c>
      <c r="G31" s="11" t="inlineStr">
        <is>
          <t>{'Content-Type': 'application/json'}</t>
        </is>
      </c>
      <c r="H31" s="10" t="inlineStr">
        <is>
          <t>{"admin_name":"hang0813","password":"wh0813","admin_type":2,"login_type":1,"token":""}</t>
        </is>
      </c>
      <c r="I31" s="14" t="n"/>
      <c r="J31" s="10" t="n"/>
      <c r="K31" s="3" t="inlineStr">
        <is>
          <t>200</t>
        </is>
      </c>
      <c r="L31" s="3" t="n"/>
      <c r="M31" s="3" t="n"/>
      <c r="N31" s="6" t="n"/>
      <c r="O31" s="7" t="n"/>
      <c r="P31" s="7" t="n"/>
      <c r="Q31" s="7" t="n"/>
      <c r="R31" s="7" t="n"/>
      <c r="S31" s="7" t="n"/>
      <c r="T31" s="7" t="n"/>
      <c r="U31" s="8" t="inlineStr">
        <is>
          <t>Pass</t>
        </is>
      </c>
      <c r="V31" s="8" t="inlineStr">
        <is>
          <t>Pass</t>
        </is>
      </c>
      <c r="W31" s="8" t="inlineStr">
        <is>
          <t>Pass</t>
        </is>
      </c>
    </row>
    <row r="32" customFormat="1" s="9">
      <c r="A32" s="3" t="inlineStr">
        <is>
          <t>29</t>
        </is>
      </c>
      <c r="B32" s="3" t="inlineStr">
        <is>
          <t>商户后台</t>
        </is>
      </c>
      <c r="C32" s="3" t="inlineStr">
        <is>
          <t>商户后台登录</t>
        </is>
      </c>
      <c r="D32" s="3" t="inlineStr">
        <is>
          <t>错误密码</t>
        </is>
      </c>
      <c r="E32" s="12" t="inlineStr">
        <is>
          <t>http://106.52.206.103:30020/api/user/Login/login_admin</t>
        </is>
      </c>
      <c r="F32" s="3" t="inlineStr">
        <is>
          <t>POST</t>
        </is>
      </c>
      <c r="G32" s="11" t="inlineStr">
        <is>
          <t>{'Content-Type': 'application/json'}</t>
        </is>
      </c>
      <c r="H32" s="10" t="inlineStr">
        <is>
          <t>{"admin_name":"hang0813","password":"wh08131","admin_type":2,"login_type":1,"token":""}</t>
        </is>
      </c>
      <c r="I32" s="10" t="n"/>
      <c r="J32" s="10" t="n"/>
      <c r="K32" s="3" t="inlineStr">
        <is>
          <t>10006</t>
        </is>
      </c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8" t="inlineStr">
        <is>
          <t>Pass</t>
        </is>
      </c>
      <c r="V32" s="8" t="inlineStr">
        <is>
          <t>Pass</t>
        </is>
      </c>
      <c r="W32" s="8" t="inlineStr">
        <is>
          <t>Pass</t>
        </is>
      </c>
    </row>
    <row r="33" customFormat="1" s="9">
      <c r="A33" s="3" t="inlineStr">
        <is>
          <t>30</t>
        </is>
      </c>
      <c r="B33" s="3" t="inlineStr">
        <is>
          <t>商户后台</t>
        </is>
      </c>
      <c r="C33" s="3" t="inlineStr">
        <is>
          <t>商户后台登录</t>
        </is>
      </c>
      <c r="D33" s="3" t="inlineStr">
        <is>
          <t>不存在的用户</t>
        </is>
      </c>
      <c r="E33" s="12" t="inlineStr">
        <is>
          <t>http://106.52.206.103:30020/api/user/Login/login_admin</t>
        </is>
      </c>
      <c r="F33" s="3" t="inlineStr">
        <is>
          <t>POST</t>
        </is>
      </c>
      <c r="G33" s="11" t="inlineStr">
        <is>
          <t>{'Content-Type': 'application/json'}</t>
        </is>
      </c>
      <c r="H33" s="10" t="inlineStr">
        <is>
          <t>{"admin_name":"hang0813000","password":"wh0813","admin_type":2,"login_type":1,"token":""}</t>
        </is>
      </c>
      <c r="I33" s="10" t="n"/>
      <c r="J33" s="10" t="n"/>
      <c r="K33" s="3" t="inlineStr">
        <is>
          <t>10006</t>
        </is>
      </c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8" t="inlineStr">
        <is>
          <t>Pass</t>
        </is>
      </c>
      <c r="V33" s="8" t="inlineStr">
        <is>
          <t>Pass</t>
        </is>
      </c>
      <c r="W33" s="8" t="inlineStr">
        <is>
          <t>Pass</t>
        </is>
      </c>
    </row>
    <row r="34" customFormat="1" s="9">
      <c r="A34" s="3" t="inlineStr">
        <is>
          <t>31</t>
        </is>
      </c>
      <c r="B34" s="3" t="inlineStr">
        <is>
          <t>商户后台</t>
        </is>
      </c>
      <c r="C34" s="3" t="inlineStr">
        <is>
          <t>商户后台登录</t>
        </is>
      </c>
      <c r="D34" s="3" t="inlineStr">
        <is>
          <t>用户密码为空</t>
        </is>
      </c>
      <c r="E34" s="12" t="inlineStr">
        <is>
          <t>http://106.52.206.103:30020/api/user/Login/login_admin</t>
        </is>
      </c>
      <c r="F34" s="3" t="inlineStr">
        <is>
          <t>POST</t>
        </is>
      </c>
      <c r="G34" s="11" t="inlineStr">
        <is>
          <t>{'Content-Type': 'application/json'}</t>
        </is>
      </c>
      <c r="H34" s="10" t="inlineStr">
        <is>
          <t>{"admin_name":"","password":"","admin_type":2,"login_type":1,"token":""}</t>
        </is>
      </c>
      <c r="I34" s="10" t="n"/>
      <c r="J34" s="10" t="n"/>
      <c r="K34" s="3" t="inlineStr">
        <is>
          <t>10001</t>
        </is>
      </c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8" t="inlineStr">
        <is>
          <t>Pass</t>
        </is>
      </c>
      <c r="V34" s="8" t="inlineStr">
        <is>
          <t>Pass</t>
        </is>
      </c>
      <c r="W34" s="8" t="inlineStr">
        <is>
          <t>Pass</t>
        </is>
      </c>
    </row>
    <row r="35" customFormat="1" s="9">
      <c r="A35" s="3" t="inlineStr">
        <is>
          <t>32</t>
        </is>
      </c>
      <c r="B35" s="3" t="inlineStr">
        <is>
          <t>商户后台</t>
        </is>
      </c>
      <c r="C35" s="3" t="inlineStr">
        <is>
          <t>商户后台登录</t>
        </is>
      </c>
      <c r="D35" s="3" t="inlineStr">
        <is>
          <t>缺少参数</t>
        </is>
      </c>
      <c r="E35" s="12" t="inlineStr">
        <is>
          <t>http://106.52.206.103:30020/api/user/Login/login_admin</t>
        </is>
      </c>
      <c r="F35" s="3" t="inlineStr">
        <is>
          <t>POST</t>
        </is>
      </c>
      <c r="G35" s="11" t="inlineStr">
        <is>
          <t>{'Content-Type': 'application/json'}</t>
        </is>
      </c>
      <c r="H35" s="10" t="inlineStr">
        <is>
          <t>{"admin_name":"hang0813","password":"wh08131","admin_type":2,"login_type":1,"token":""}</t>
        </is>
      </c>
      <c r="I35" s="10" t="n"/>
      <c r="J35" s="10" t="n"/>
      <c r="K35" s="3" t="inlineStr">
        <is>
          <t>10006</t>
        </is>
      </c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8" t="inlineStr">
        <is>
          <t>Pass</t>
        </is>
      </c>
      <c r="V35" s="8" t="inlineStr">
        <is>
          <t>Pass</t>
        </is>
      </c>
      <c r="W35" s="8" t="inlineStr">
        <is>
          <t>Pass</t>
        </is>
      </c>
    </row>
    <row r="36" customFormat="1" s="9">
      <c r="A36" s="3" t="inlineStr">
        <is>
          <t>33</t>
        </is>
      </c>
      <c r="B36" s="3" t="inlineStr">
        <is>
          <t>商户后台</t>
        </is>
      </c>
      <c r="C36" s="3" t="inlineStr">
        <is>
          <t>客户标签列表</t>
        </is>
      </c>
      <c r="D36" s="3" t="inlineStr">
        <is>
          <t>正常查询</t>
        </is>
      </c>
      <c r="E36" s="12" t="inlineStr">
        <is>
          <t>http://106.52.206.103:30020/api/customer/merchant_tag/get_tag_list</t>
        </is>
      </c>
      <c r="F36" s="3" t="inlineStr">
        <is>
          <t>POST</t>
        </is>
      </c>
      <c r="G36" s="11" t="inlineStr">
        <is>
          <t>{'Content-Type': 'application/json'}</t>
        </is>
      </c>
      <c r="H36" s="10" t="inlineStr">
        <is>
          <t>{"page":1,"limit":10,"token":"605938acbbb46047bf91ea6c77a9f870131a3d34","merchant_id":"10002"}</t>
        </is>
      </c>
      <c r="I36" s="10" t="n"/>
      <c r="J36" s="10" t="n"/>
      <c r="K36" s="3" t="inlineStr">
        <is>
          <t>200</t>
        </is>
      </c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8" t="inlineStr">
        <is>
          <t>Pass</t>
        </is>
      </c>
      <c r="V36" s="8" t="inlineStr">
        <is>
          <t>Pass</t>
        </is>
      </c>
      <c r="W36" s="8" t="inlineStr">
        <is>
          <t>Pass</t>
        </is>
      </c>
    </row>
    <row r="37" customFormat="1" s="9">
      <c r="A37" s="3" t="inlineStr">
        <is>
          <t>34</t>
        </is>
      </c>
      <c r="B37" s="3" t="inlineStr">
        <is>
          <t>商户后台</t>
        </is>
      </c>
      <c r="C37" s="3" t="inlineStr">
        <is>
          <t>客户标签列表</t>
        </is>
      </c>
      <c r="D37" s="3" t="inlineStr">
        <is>
          <t>正常查询第二页</t>
        </is>
      </c>
      <c r="E37" s="12" t="inlineStr">
        <is>
          <t>http://106.52.206.103:30020/api/customer/merchant_tag/get_tag_list</t>
        </is>
      </c>
      <c r="F37" s="3" t="inlineStr">
        <is>
          <t>POST</t>
        </is>
      </c>
      <c r="G37" s="11" t="inlineStr">
        <is>
          <t>{'Content-Type': 'application/json'}</t>
        </is>
      </c>
      <c r="H37" s="10" t="inlineStr">
        <is>
          <t>{"page":2,"limit":10,"token":"605938acbbb46047bf91ea6c77a9f870131a3d34","merchant_id":"10002"}</t>
        </is>
      </c>
      <c r="I37" s="10" t="n"/>
      <c r="J37" s="10" t="n"/>
      <c r="K37" s="3" t="inlineStr">
        <is>
          <t>200</t>
        </is>
      </c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8" t="inlineStr">
        <is>
          <t>Pass</t>
        </is>
      </c>
      <c r="V37" s="8" t="inlineStr">
        <is>
          <t>Pass</t>
        </is>
      </c>
      <c r="W37" s="8" t="inlineStr">
        <is>
          <t>Pass</t>
        </is>
      </c>
    </row>
    <row r="38" customFormat="1" s="9">
      <c r="A38" s="3" t="inlineStr">
        <is>
          <t>35</t>
        </is>
      </c>
      <c r="B38" s="3" t="inlineStr">
        <is>
          <t>商户后台</t>
        </is>
      </c>
      <c r="C38" s="3" t="inlineStr">
        <is>
          <t>客户标签列表</t>
        </is>
      </c>
      <c r="D38" s="3" t="inlineStr">
        <is>
          <t>正常查询一页5条数据</t>
        </is>
      </c>
      <c r="E38" s="12" t="inlineStr">
        <is>
          <t>http://106.52.206.103:30020/api/customer/merchant_tag/get_tag_list</t>
        </is>
      </c>
      <c r="F38" s="3" t="inlineStr">
        <is>
          <t>POST</t>
        </is>
      </c>
      <c r="G38" s="11" t="inlineStr">
        <is>
          <t>{'Content-Type': 'application/json'}</t>
        </is>
      </c>
      <c r="H38" s="10" t="inlineStr">
        <is>
          <t>{"page":1,"limit":10,"token":"605938acbbb46047bf91ea6c77a9f870131a3d34","merchant_id":"10002"}</t>
        </is>
      </c>
      <c r="I38" s="10" t="n"/>
      <c r="J38" s="10" t="n"/>
      <c r="K38" s="3" t="inlineStr">
        <is>
          <t>200</t>
        </is>
      </c>
      <c r="L38" s="3" t="n"/>
      <c r="M38" s="3" t="n"/>
      <c r="N38" s="3" t="n"/>
      <c r="O38" s="3" t="inlineStr">
        <is>
          <t>、</t>
        </is>
      </c>
      <c r="P38" s="3" t="n"/>
      <c r="Q38" s="3" t="n"/>
      <c r="R38" s="3" t="n"/>
      <c r="S38" s="3" t="n"/>
      <c r="T38" s="3" t="n"/>
      <c r="U38" s="8" t="inlineStr">
        <is>
          <t>Pass</t>
        </is>
      </c>
      <c r="V38" s="8" t="inlineStr">
        <is>
          <t>Pass</t>
        </is>
      </c>
      <c r="W38" s="8" t="inlineStr">
        <is>
          <t>Pass</t>
        </is>
      </c>
    </row>
    <row r="39" customFormat="1" s="9">
      <c r="A39" s="3" t="inlineStr">
        <is>
          <t>36</t>
        </is>
      </c>
      <c r="B39" s="3" t="inlineStr">
        <is>
          <t>商户后台</t>
        </is>
      </c>
      <c r="C39" s="3" t="inlineStr">
        <is>
          <t>客户标签列表</t>
        </is>
      </c>
      <c r="D39" s="3" t="inlineStr">
        <is>
          <t>不传递页数</t>
        </is>
      </c>
      <c r="E39" s="12" t="inlineStr">
        <is>
          <t>http://106.52.206.103:30020/api/customer/merchant_tag/get_tag_list</t>
        </is>
      </c>
      <c r="F39" s="3" t="inlineStr">
        <is>
          <t>POST</t>
        </is>
      </c>
      <c r="G39" s="11" t="inlineStr">
        <is>
          <t>{'Content-Type': 'application/json'}</t>
        </is>
      </c>
      <c r="H39" s="10" t="inlineStr">
        <is>
          <t>{"limit":10,"token":"605938acbbb46047bf91ea6c77a9f870131a3d34","merchant_id":"10002"}</t>
        </is>
      </c>
      <c r="I39" s="10" t="n"/>
      <c r="J39" s="10" t="n"/>
      <c r="K39" s="3" t="inlineStr">
        <is>
          <t>10086</t>
        </is>
      </c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8" t="inlineStr">
        <is>
          <t>Pass</t>
        </is>
      </c>
      <c r="V39" s="8" t="inlineStr">
        <is>
          <t>Pass</t>
        </is>
      </c>
      <c r="W39" s="8" t="inlineStr">
        <is>
          <t>Pass</t>
        </is>
      </c>
    </row>
  </sheetData>
  <mergeCells count="2">
    <mergeCell ref="B2:D2"/>
    <mergeCell ref="B1:D1"/>
  </mergeCells>
  <hyperlinks>
    <hyperlink xmlns:r="http://schemas.openxmlformats.org/officeDocument/2006/relationships" ref="E4" r:id="rId1"/>
    <hyperlink xmlns:r="http://schemas.openxmlformats.org/officeDocument/2006/relationships" ref="E5" r:id="rId2"/>
    <hyperlink xmlns:r="http://schemas.openxmlformats.org/officeDocument/2006/relationships" ref="E6" r:id="rId3"/>
    <hyperlink xmlns:r="http://schemas.openxmlformats.org/officeDocument/2006/relationships" ref="E7" r:id="rId4"/>
    <hyperlink xmlns:r="http://schemas.openxmlformats.org/officeDocument/2006/relationships" ref="E8" r:id="rId5"/>
    <hyperlink xmlns:r="http://schemas.openxmlformats.org/officeDocument/2006/relationships" ref="E9" r:id="rId6"/>
    <hyperlink xmlns:r="http://schemas.openxmlformats.org/officeDocument/2006/relationships" ref="E10" r:id="rId7"/>
    <hyperlink xmlns:r="http://schemas.openxmlformats.org/officeDocument/2006/relationships" ref="E11" r:id="rId8"/>
    <hyperlink xmlns:r="http://schemas.openxmlformats.org/officeDocument/2006/relationships" ref="E12" r:id="rId9"/>
    <hyperlink xmlns:r="http://schemas.openxmlformats.org/officeDocument/2006/relationships" ref="E13" r:id="rId10"/>
    <hyperlink xmlns:r="http://schemas.openxmlformats.org/officeDocument/2006/relationships" ref="E14" r:id="rId11"/>
    <hyperlink xmlns:r="http://schemas.openxmlformats.org/officeDocument/2006/relationships" ref="E15" r:id="rId12"/>
    <hyperlink xmlns:r="http://schemas.openxmlformats.org/officeDocument/2006/relationships" ref="E16" r:id="rId13"/>
    <hyperlink xmlns:r="http://schemas.openxmlformats.org/officeDocument/2006/relationships" ref="E17" r:id="rId14"/>
    <hyperlink xmlns:r="http://schemas.openxmlformats.org/officeDocument/2006/relationships" ref="E18" r:id="rId15"/>
    <hyperlink xmlns:r="http://schemas.openxmlformats.org/officeDocument/2006/relationships" ref="E19" r:id="rId16"/>
    <hyperlink xmlns:r="http://schemas.openxmlformats.org/officeDocument/2006/relationships" ref="E20" r:id="rId17"/>
    <hyperlink xmlns:r="http://schemas.openxmlformats.org/officeDocument/2006/relationships" ref="E21" r:id="rId18"/>
    <hyperlink xmlns:r="http://schemas.openxmlformats.org/officeDocument/2006/relationships" ref="E22" r:id="rId19"/>
    <hyperlink xmlns:r="http://schemas.openxmlformats.org/officeDocument/2006/relationships" ref="E23" r:id="rId20"/>
    <hyperlink xmlns:r="http://schemas.openxmlformats.org/officeDocument/2006/relationships" ref="E24" r:id="rId21"/>
    <hyperlink xmlns:r="http://schemas.openxmlformats.org/officeDocument/2006/relationships" ref="E25" r:id="rId22"/>
    <hyperlink xmlns:r="http://schemas.openxmlformats.org/officeDocument/2006/relationships" ref="E26" r:id="rId23"/>
    <hyperlink xmlns:r="http://schemas.openxmlformats.org/officeDocument/2006/relationships" ref="E27" r:id="rId24"/>
    <hyperlink xmlns:r="http://schemas.openxmlformats.org/officeDocument/2006/relationships" ref="E28" r:id="rId25"/>
    <hyperlink xmlns:r="http://schemas.openxmlformats.org/officeDocument/2006/relationships" ref="E29" r:id="rId26"/>
    <hyperlink xmlns:r="http://schemas.openxmlformats.org/officeDocument/2006/relationships" ref="E30" r:id="rId27"/>
    <hyperlink xmlns:r="http://schemas.openxmlformats.org/officeDocument/2006/relationships" ref="E31" r:id="rId28"/>
    <hyperlink xmlns:r="http://schemas.openxmlformats.org/officeDocument/2006/relationships" ref="E32" r:id="rId29"/>
    <hyperlink xmlns:r="http://schemas.openxmlformats.org/officeDocument/2006/relationships" ref="E33" r:id="rId30"/>
    <hyperlink xmlns:r="http://schemas.openxmlformats.org/officeDocument/2006/relationships" ref="E34" r:id="rId31"/>
    <hyperlink xmlns:r="http://schemas.openxmlformats.org/officeDocument/2006/relationships" ref="E35" r:id="rId32"/>
    <hyperlink xmlns:r="http://schemas.openxmlformats.org/officeDocument/2006/relationships" ref="E36" r:id="rId33"/>
    <hyperlink xmlns:r="http://schemas.openxmlformats.org/officeDocument/2006/relationships" ref="E37" r:id="rId34"/>
    <hyperlink xmlns:r="http://schemas.openxmlformats.org/officeDocument/2006/relationships" ref="E38" r:id="rId35"/>
    <hyperlink xmlns:r="http://schemas.openxmlformats.org/officeDocument/2006/relationships" ref="E39" r:id="rId36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AW42"/>
  <sheetViews>
    <sheetView topLeftCell="K1" zoomScale="125" zoomScaleNormal="100" workbookViewId="0">
      <selection activeCell="Q7" sqref="Q7"/>
    </sheetView>
  </sheetViews>
  <sheetFormatPr baseColWidth="10" defaultRowHeight="17" outlineLevelCol="0"/>
  <cols>
    <col width="9.33203125" customWidth="1" style="1" min="1" max="1"/>
    <col width="28" customWidth="1" style="1" min="2" max="2"/>
    <col width="13.1640625" customWidth="1" style="1" min="3" max="3"/>
    <col width="21.5" bestFit="1" customWidth="1" style="1" min="4" max="4"/>
    <col width="60.33203125" bestFit="1" customWidth="1" style="1" min="5" max="5"/>
    <col width="9.33203125" customWidth="1" style="1" min="6" max="6"/>
    <col width="43" customWidth="1" style="13" min="7" max="7"/>
    <col width="140.6640625" bestFit="1" customWidth="1" style="22" min="8" max="8"/>
    <col width="41" customWidth="1" style="1" min="9" max="9"/>
    <col width="8.33203125" bestFit="1" customWidth="1" style="1" min="10" max="10"/>
    <col width="9.83203125" bestFit="1" customWidth="1" style="1" min="11" max="11"/>
    <col width="45" bestFit="1" customWidth="1" style="1" min="12" max="12"/>
    <col width="10.5" customWidth="1" style="1" min="13" max="13"/>
    <col width="25.6640625" customWidth="1" style="1" min="14" max="14"/>
    <col width="15.5" customWidth="1" style="9" min="15" max="15"/>
    <col width="22" customWidth="1" style="9" min="16" max="16"/>
    <col width="38" customWidth="1" style="9" min="17" max="17"/>
    <col width="7.83203125" bestFit="1" customWidth="1" style="9" min="18" max="18"/>
    <col width="12.6640625" customWidth="1" style="9" min="19" max="19"/>
    <col width="4.1640625" bestFit="1" customWidth="1" style="9" min="20" max="20"/>
    <col width="7.33203125" bestFit="1" customWidth="1" style="9" min="21" max="21"/>
    <col width="7.33203125" customWidth="1" style="9" min="22" max="22"/>
    <col width="10.5" customWidth="1" style="9" min="23" max="23"/>
    <col width="15.5" customWidth="1" style="9" min="24" max="24"/>
    <col width="11.83203125" customWidth="1" style="9" min="25" max="25"/>
    <col width="10.83203125" customWidth="1" style="9" min="26" max="80"/>
    <col width="10.83203125" customWidth="1" style="9" min="81" max="16384"/>
  </cols>
  <sheetData>
    <row r="1" ht="33" customHeight="1" s="28">
      <c r="A1" s="2" t="inlineStr">
        <is>
          <t>用例名称</t>
        </is>
      </c>
      <c r="B1" s="75" t="inlineStr">
        <is>
          <t>校验价立减创建相关</t>
        </is>
      </c>
      <c r="C1" s="74" t="n"/>
      <c r="D1" s="74" t="n"/>
      <c r="E1" s="4" t="n"/>
      <c r="F1" s="4" t="n"/>
      <c r="G1" s="24" t="n"/>
      <c r="H1" s="19" t="n"/>
      <c r="I1" s="27" t="n"/>
      <c r="J1" s="4" t="n"/>
      <c r="K1" s="27" t="n"/>
      <c r="L1" s="27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5" t="n"/>
      <c r="Y1" s="5" t="n"/>
    </row>
    <row r="2" ht="30" customHeight="1" s="28">
      <c r="A2" s="2" t="inlineStr">
        <is>
          <t>用例说明</t>
        </is>
      </c>
      <c r="B2" s="71" t="n"/>
      <c r="C2" s="72" t="n"/>
      <c r="D2" s="72" t="n"/>
      <c r="E2" s="4" t="n"/>
      <c r="F2" s="4" t="n"/>
      <c r="G2" s="24" t="n"/>
      <c r="H2" s="19" t="n"/>
      <c r="I2" s="27" t="n"/>
      <c r="J2" s="4" t="n"/>
      <c r="K2" s="27" t="n"/>
      <c r="L2" s="27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5" t="n"/>
      <c r="Y2" s="5" t="n"/>
    </row>
    <row r="3" ht="18" customHeight="1" s="28">
      <c r="A3" s="2" t="inlineStr">
        <is>
          <t>id</t>
        </is>
      </c>
      <c r="B3" s="2" t="inlineStr">
        <is>
          <t>项目名称</t>
        </is>
      </c>
      <c r="C3" s="2" t="inlineStr">
        <is>
          <t>接口名称</t>
        </is>
      </c>
      <c r="D3" s="2" t="inlineStr">
        <is>
          <t>标题</t>
        </is>
      </c>
      <c r="E3" s="2" t="inlineStr">
        <is>
          <t>url</t>
        </is>
      </c>
      <c r="F3" s="2" t="inlineStr">
        <is>
          <t>method</t>
        </is>
      </c>
      <c r="G3" s="2" t="inlineStr">
        <is>
          <t>headers</t>
        </is>
      </c>
      <c r="H3" s="20" t="inlineStr">
        <is>
          <t>data</t>
        </is>
      </c>
      <c r="I3" s="2" t="inlineStr">
        <is>
          <t>updatadict</t>
        </is>
      </c>
      <c r="J3" s="2" t="inlineStr">
        <is>
          <t>params</t>
        </is>
      </c>
      <c r="K3" s="2" t="inlineStr">
        <is>
          <t>timedata</t>
        </is>
      </c>
      <c r="L3" s="2" t="inlineStr">
        <is>
          <t>associateid</t>
        </is>
      </c>
      <c r="M3" s="2" t="inlineStr">
        <is>
          <t>checkstatus</t>
        </is>
      </c>
      <c r="N3" s="2" t="inlineStr">
        <is>
          <t>checkfield</t>
        </is>
      </c>
      <c r="O3" s="2" t="inlineStr">
        <is>
          <t>校验字段类型</t>
        </is>
      </c>
      <c r="P3" s="2" t="inlineStr">
        <is>
          <t>预期结果</t>
        </is>
      </c>
      <c r="Q3" s="2" t="inlineStr">
        <is>
          <t>response</t>
        </is>
      </c>
      <c r="R3" s="2" t="inlineStr">
        <is>
          <t>transfer</t>
        </is>
      </c>
      <c r="S3" s="2" t="inlineStr">
        <is>
          <t>field</t>
        </is>
      </c>
      <c r="T3" s="2" t="inlineStr">
        <is>
          <t>sql</t>
        </is>
      </c>
      <c r="U3" s="2" t="inlineStr">
        <is>
          <t>sqlfield</t>
        </is>
      </c>
      <c r="V3" s="2" t="inlineStr">
        <is>
          <t>times</t>
        </is>
      </c>
      <c r="W3" s="2" t="inlineStr">
        <is>
          <t>coderesult</t>
        </is>
      </c>
      <c r="X3" s="2" t="inlineStr">
        <is>
          <t>fieldresult</t>
        </is>
      </c>
      <c r="Y3" s="2" t="inlineStr">
        <is>
          <t>result</t>
        </is>
      </c>
      <c r="AW3" s="3" t="inlineStr">
        <is>
          <t>默认</t>
        </is>
      </c>
    </row>
    <row r="4" ht="18" customHeight="1" s="28">
      <c r="A4" s="3" t="inlineStr">
        <is>
          <t>1</t>
        </is>
      </c>
      <c r="B4" s="3" t="inlineStr">
        <is>
          <t>商户后台</t>
        </is>
      </c>
      <c r="C4" s="3" t="inlineStr">
        <is>
          <t>商户后台登录</t>
        </is>
      </c>
      <c r="D4" s="3" t="inlineStr">
        <is>
          <t>正常登录</t>
        </is>
      </c>
      <c r="E4" s="12" t="inlineStr">
        <is>
          <t>http://106.52.206.103:30020/api/user/Login/login_admin</t>
        </is>
      </c>
      <c r="F4" s="3" t="inlineStr">
        <is>
          <t>POST</t>
        </is>
      </c>
      <c r="G4" s="11" t="inlineStr">
        <is>
          <t>{'Content-Type': 'application/json'}</t>
        </is>
      </c>
      <c r="H4" s="18" t="inlineStr">
        <is>
          <t>{"admin_name":"hang0813022","password":"wh19940813","admin_type":2,"login_type":1,"token":""}</t>
        </is>
      </c>
      <c r="I4" s="26" t="n"/>
      <c r="J4" s="10" t="n"/>
      <c r="L4" s="25" t="n"/>
      <c r="M4" s="3" t="inlineStr">
        <is>
          <t>200</t>
        </is>
      </c>
      <c r="N4" s="3" t="n"/>
      <c r="O4" s="3" t="n"/>
      <c r="P4" s="6" t="n"/>
      <c r="Q4" s="7" t="n"/>
      <c r="R4" s="7" t="n"/>
      <c r="S4" s="7" t="n"/>
      <c r="T4" s="7" t="n"/>
      <c r="U4" s="7" t="n"/>
      <c r="V4" s="7" t="n"/>
      <c r="W4" s="8" t="n"/>
      <c r="X4" s="8" t="n"/>
      <c r="Y4" s="8" t="n"/>
      <c r="AW4" s="3" t="inlineStr">
        <is>
          <t>start&gt;end</t>
        </is>
      </c>
    </row>
    <row r="5" ht="18" customHeight="1" s="28">
      <c r="A5" s="3" t="inlineStr">
        <is>
          <t>2</t>
        </is>
      </c>
      <c r="B5" s="3" t="inlineStr">
        <is>
          <t>商户后台</t>
        </is>
      </c>
      <c r="C5" s="3" t="inlineStr">
        <is>
          <t>商户后台登录</t>
        </is>
      </c>
      <c r="D5" s="3" t="inlineStr">
        <is>
          <t>正常登录</t>
        </is>
      </c>
      <c r="E5" s="12" t="inlineStr">
        <is>
          <t>http://106.52.206.103:30020/api/user/User/switchStation</t>
        </is>
      </c>
      <c r="F5" s="3" t="inlineStr">
        <is>
          <t>POST</t>
        </is>
      </c>
      <c r="G5" s="11" t="inlineStr">
        <is>
          <t>{'Content-Type': 'application/json'}</t>
        </is>
      </c>
      <c r="H5" s="18" t="inlineStr">
        <is>
          <t>{"merchant_id":"10002","merchant_type":"1001","merchant_name":"智慧第二加油站","token":"7075ad005c77bef30d60a58c23cd20e22a880208"}</t>
        </is>
      </c>
      <c r="I5" s="3" t="n"/>
      <c r="J5" s="10" t="n"/>
      <c r="K5" s="3" t="n"/>
      <c r="L5" s="25" t="inlineStr">
        <is>
          <t>{"associateid":"1","associatefield":"token"}</t>
        </is>
      </c>
      <c r="M5" s="3" t="inlineStr">
        <is>
          <t>400</t>
        </is>
      </c>
      <c r="N5" s="3" t="n"/>
      <c r="O5" s="3" t="n"/>
      <c r="P5" s="6" t="n"/>
      <c r="Q5" s="7" t="n"/>
      <c r="R5" s="7" t="n"/>
      <c r="S5" s="7" t="n"/>
      <c r="T5" s="7" t="n"/>
      <c r="U5" s="7" t="n"/>
      <c r="V5" s="7" t="n"/>
      <c r="W5" s="8" t="n"/>
      <c r="X5" s="8" t="n"/>
      <c r="Y5" s="8" t="n"/>
      <c r="AW5" s="3" t="inlineStr">
        <is>
          <t>start=end</t>
        </is>
      </c>
    </row>
    <row r="6" ht="18" customHeight="1" s="28">
      <c r="A6" s="3" t="inlineStr">
        <is>
          <t>3</t>
        </is>
      </c>
      <c r="B6" s="3" t="inlineStr">
        <is>
          <t>商户后台</t>
        </is>
      </c>
      <c r="C6" s="3" t="inlineStr">
        <is>
          <t>商户后台登录</t>
        </is>
      </c>
      <c r="D6" s="3" t="inlineStr">
        <is>
          <t>正常登录</t>
        </is>
      </c>
      <c r="E6" s="12" t="inlineStr">
        <is>
          <t>http://106.52.206.103:30020/api/user/User/switchStation</t>
        </is>
      </c>
      <c r="F6" s="3" t="inlineStr">
        <is>
          <t>POST</t>
        </is>
      </c>
      <c r="G6" s="11" t="inlineStr">
        <is>
          <t>{'Content-Type': 'application/json'}</t>
        </is>
      </c>
      <c r="H6" s="18" t="inlineStr">
        <is>
          <t>{"merchant_id":"10002","merchant_type":"1001","merchant_name":"智慧第二加油站","token":"7075ad005c77bef30d60a58c23cd20e22a880208"}</t>
        </is>
      </c>
      <c r="I6" s="3" t="n"/>
      <c r="J6" s="10" t="n"/>
      <c r="L6" s="25" t="inlineStr">
        <is>
          <t>{"associateid":"1","associatefield":"token"}</t>
        </is>
      </c>
      <c r="M6" s="3" t="inlineStr">
        <is>
          <t>400</t>
        </is>
      </c>
      <c r="N6" s="3" t="n"/>
      <c r="O6" s="3" t="n"/>
      <c r="P6" s="6" t="n"/>
      <c r="Q6" s="7" t="n"/>
      <c r="R6" s="7" t="n"/>
      <c r="S6" s="7" t="n"/>
      <c r="T6" s="7" t="n"/>
      <c r="U6" s="7" t="n"/>
      <c r="V6" s="7" t="n"/>
      <c r="W6" s="8" t="n"/>
      <c r="X6" s="8" t="n"/>
      <c r="Y6" s="8" t="n"/>
    </row>
    <row r="7" ht="72" customHeight="1" s="28">
      <c r="A7" s="3" t="inlineStr">
        <is>
          <t>4</t>
        </is>
      </c>
      <c r="B7" s="3" t="inlineStr">
        <is>
          <t>商户后台</t>
        </is>
      </c>
      <c r="C7" s="3" t="inlineStr">
        <is>
          <t>创建价立减</t>
        </is>
      </c>
      <c r="D7" s="3" t="inlineStr">
        <is>
          <t>正常创建</t>
        </is>
      </c>
      <c r="E7" s="12" t="inlineStr">
        <is>
          <t>http://106.52.206.103:30020/api/activities/price-reduce-activity/create</t>
        </is>
      </c>
      <c r="F7" s="3" t="inlineStr">
        <is>
          <t>POST</t>
        </is>
      </c>
      <c r="G7" s="23" t="inlineStr">
        <is>
          <t>{'Content-Type': 'application/json'}</t>
        </is>
      </c>
      <c r="H7" s="18" t="inlineStr">
        <is>
          <t>{"activity_name":"全油品-满1减0.4","arr_merchant_ids":["10002"],"start_time":"2020-10-18 00:00:00","end_time":"2020-10-18 23:59:59","activity_people":"1","user_group_rule":[],"reduce_way":"1","user_limit":"1","limit_day":0,"limit_number":0,"repeat_way":1,"activity_rule":[{"arr_time_rule":{"arr_repeat_time":[],"arr_repeat_day":[0]},"arr_oil_ids":[0],"cost_origin_price":100,"discount_per_litre":40}],"is_oil_card_pay":"0","token":"bc229ccdf2e90d3dedcb8e36e5bd47179fae7905","merchant_id":"10002"}</t>
        </is>
      </c>
      <c r="I7" s="3" t="n"/>
      <c r="J7" s="10" t="n"/>
      <c r="K7" s="3" t="inlineStr">
        <is>
          <t>默认</t>
        </is>
      </c>
      <c r="L7" s="25" t="inlineStr">
        <is>
          <t>{"associateid":"1","associatefield":"token"}</t>
        </is>
      </c>
      <c r="M7" s="3" t="inlineStr">
        <is>
          <t>200</t>
        </is>
      </c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8" t="n"/>
      <c r="X7" s="8" t="n"/>
      <c r="Y7" s="8" t="n"/>
    </row>
    <row r="8" ht="72" customHeight="1" s="28">
      <c r="A8" s="3" t="inlineStr">
        <is>
          <t>5</t>
        </is>
      </c>
      <c r="B8" s="3" t="inlineStr">
        <is>
          <t>商户后台</t>
        </is>
      </c>
      <c r="C8" s="3" t="inlineStr">
        <is>
          <t>创建价立减</t>
        </is>
      </c>
      <c r="D8" s="3" t="inlineStr">
        <is>
          <t>开始时间小于结束时间</t>
        </is>
      </c>
      <c r="E8" s="12" t="inlineStr">
        <is>
          <t>http://106.52.206.103:30020/api/activities/price-reduce-activity/create</t>
        </is>
      </c>
      <c r="F8" s="3" t="inlineStr">
        <is>
          <t>POST</t>
        </is>
      </c>
      <c r="G8" s="23" t="inlineStr">
        <is>
          <t>{'Content-Type': 'application/json'}</t>
        </is>
      </c>
      <c r="H8" s="18" t="inlineStr">
        <is>
          <t>{"activity_name":"全油品-满1减0.4","arr_merchant_ids":["10002"],"start_time":"2020-10-18 00:00:00","end_time":"2020-10-18 23:59:59","activity_people":"1","user_group_rule":[],"reduce_way":"1","user_limit":"1","limit_day":0,"limit_number":0,"repeat_way":1,"activity_rule":[{"arr_time_rule":{"arr_repeat_time":[],"arr_repeat_day":[0]},"arr_oil_ids":[0],"cost_origin_price":100,"discount_per_litre":40}],"is_oil_card_pay":"0","token":"bc229ccdf2e90d3dedcb8e36e5bd47179fae7905","merchant_id":"10002"}</t>
        </is>
      </c>
      <c r="I8" s="3" t="n"/>
      <c r="J8" s="10" t="n"/>
      <c r="K8" s="3" t="inlineStr">
        <is>
          <t>start&gt;end</t>
        </is>
      </c>
      <c r="L8" s="25" t="inlineStr">
        <is>
          <t>{"associateid":"1","associatefield":"token"}</t>
        </is>
      </c>
      <c r="M8" s="3" t="inlineStr">
        <is>
          <t>10010</t>
        </is>
      </c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8" t="n"/>
      <c r="X8" s="8" t="n"/>
      <c r="Y8" s="8" t="n"/>
    </row>
    <row r="9" ht="72" customHeight="1" s="28">
      <c r="A9" s="3" t="inlineStr">
        <is>
          <t>6</t>
        </is>
      </c>
      <c r="B9" s="3" t="inlineStr">
        <is>
          <t>商户后台</t>
        </is>
      </c>
      <c r="C9" s="3" t="inlineStr">
        <is>
          <t>创建价立减</t>
        </is>
      </c>
      <c r="D9" s="3" t="inlineStr">
        <is>
          <t>开始时间等于结束时间</t>
        </is>
      </c>
      <c r="E9" s="12" t="inlineStr">
        <is>
          <t>http://106.52.206.103:30020/api/activities/price-reduce-activity/create</t>
        </is>
      </c>
      <c r="F9" s="3" t="inlineStr">
        <is>
          <t>POST</t>
        </is>
      </c>
      <c r="G9" s="23" t="inlineStr">
        <is>
          <t>{'Content-Type': 'application/json'}</t>
        </is>
      </c>
      <c r="H9" s="18" t="inlineStr">
        <is>
          <t>{"activity_name":"全油品-满1减0.4","arr_merchant_ids":["10002"],"start_time":"2020-10-18 00:00:00","end_time":"2020-10-18 23:59:59","activity_people":"1","user_group_rule":[],"reduce_way":"1","user_limit":"1","limit_day":0,"limit_number":0,"repeat_way":1,"activity_rule":[{"arr_time_rule":{"arr_repeat_time":[],"arr_repeat_day":[0]},"arr_oil_ids":[0],"cost_origin_price":100,"discount_per_litre":40}],"is_oil_card_pay":"0","token":"bc229ccdf2e90d3dedcb8e36e5bd47179fae7905","merchant_id":"10002"}</t>
        </is>
      </c>
      <c r="I9" s="3" t="n"/>
      <c r="J9" s="10" t="n"/>
      <c r="K9" s="3" t="inlineStr">
        <is>
          <t>start=end</t>
        </is>
      </c>
      <c r="L9" s="25" t="inlineStr">
        <is>
          <t>{"associateid":"1","associatefield":"token"}</t>
        </is>
      </c>
      <c r="M9" s="3" t="inlineStr">
        <is>
          <t>200</t>
        </is>
      </c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8" t="n"/>
      <c r="X9" s="8" t="n"/>
      <c r="Y9" s="8" t="n"/>
    </row>
    <row r="10">
      <c r="A10" s="3" t="n"/>
      <c r="B10" s="3" t="n"/>
      <c r="C10" s="3" t="n"/>
      <c r="D10" s="3" t="n"/>
      <c r="E10" s="12" t="n"/>
      <c r="F10" s="3" t="n"/>
      <c r="G10" s="11" t="n"/>
      <c r="H10" s="21" t="n"/>
      <c r="I10" s="3" t="n"/>
      <c r="J10" s="10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8" t="n"/>
      <c r="X10" s="8" t="n"/>
      <c r="Y10" s="8" t="n"/>
    </row>
    <row r="11">
      <c r="E11" s="13" t="n"/>
    </row>
    <row r="12">
      <c r="E12" s="13" t="n"/>
    </row>
    <row r="13">
      <c r="E13" s="13" t="n"/>
    </row>
    <row r="20">
      <c r="D20" s="9" t="n"/>
    </row>
    <row r="21">
      <c r="D21" s="9" t="n"/>
    </row>
    <row r="22">
      <c r="D22" s="9" t="n"/>
    </row>
    <row r="23">
      <c r="D23" s="9" t="n"/>
    </row>
    <row r="24">
      <c r="D24" s="9" t="n"/>
    </row>
    <row r="25">
      <c r="D25" s="9" t="n"/>
    </row>
    <row r="26">
      <c r="D26" s="9" t="n"/>
    </row>
    <row r="27">
      <c r="D27" s="9" t="n"/>
    </row>
    <row r="28">
      <c r="D28" s="9" t="n"/>
    </row>
    <row r="29">
      <c r="D29" s="9" t="n"/>
    </row>
    <row r="30">
      <c r="D30" s="9" t="n"/>
    </row>
    <row r="31">
      <c r="D31" s="9" t="n"/>
    </row>
    <row r="32">
      <c r="D32" s="9" t="n"/>
    </row>
    <row r="33">
      <c r="D33" s="9" t="n"/>
    </row>
    <row r="34">
      <c r="D34" s="9" t="n"/>
    </row>
    <row r="35">
      <c r="D35" s="9" t="n"/>
    </row>
    <row r="36">
      <c r="D36" s="9" t="n"/>
    </row>
    <row r="37">
      <c r="D37" s="9" t="n"/>
    </row>
    <row r="38">
      <c r="D38" s="9" t="n"/>
    </row>
    <row r="39">
      <c r="D39" s="9" t="n"/>
    </row>
    <row r="40">
      <c r="D40" s="9" t="n"/>
    </row>
    <row r="41">
      <c r="D41" s="9" t="n"/>
    </row>
    <row r="42">
      <c r="D42" s="9" t="n"/>
    </row>
  </sheetData>
  <mergeCells count="2">
    <mergeCell ref="B2:D2"/>
    <mergeCell ref="B1:D1"/>
  </mergeCells>
  <dataValidations count="1">
    <dataValidation sqref="K7:K9" showErrorMessage="1" showInputMessage="1" allowBlank="0" type="list">
      <formula1>$AW$3:$AW$5</formula1>
    </dataValidation>
  </dataValidations>
  <hyperlinks>
    <hyperlink xmlns:r="http://schemas.openxmlformats.org/officeDocument/2006/relationships" ref="E4" r:id="rId1"/>
    <hyperlink xmlns:r="http://schemas.openxmlformats.org/officeDocument/2006/relationships" ref="E5" r:id="rId2"/>
    <hyperlink xmlns:r="http://schemas.openxmlformats.org/officeDocument/2006/relationships" ref="E6" r:id="rId3"/>
    <hyperlink xmlns:r="http://schemas.openxmlformats.org/officeDocument/2006/relationships" ref="E7" r:id="rId4"/>
    <hyperlink xmlns:r="http://schemas.openxmlformats.org/officeDocument/2006/relationships" ref="E8" r:id="rId5"/>
    <hyperlink xmlns:r="http://schemas.openxmlformats.org/officeDocument/2006/relationships" ref="E9" r:id="rId6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R44"/>
  <sheetViews>
    <sheetView topLeftCell="F1" zoomScale="107" zoomScaleNormal="100" workbookViewId="0">
      <selection activeCell="I5" sqref="I5"/>
    </sheetView>
  </sheetViews>
  <sheetFormatPr baseColWidth="10" defaultRowHeight="17" outlineLevelCol="0"/>
  <cols>
    <col width="9.33203125" customWidth="1" style="1" min="1" max="2"/>
    <col width="13" bestFit="1" customWidth="1" style="1" min="3" max="3"/>
    <col width="30.6640625" customWidth="1" style="1" min="4" max="4"/>
    <col width="49.6640625" bestFit="1" customWidth="1" style="1" min="5" max="5"/>
    <col width="9.33203125" customWidth="1" style="1" min="6" max="6"/>
    <col width="47.6640625" bestFit="1" customWidth="1" style="1" min="7" max="7"/>
    <col width="90.33203125" bestFit="1" customWidth="1" style="1" min="8" max="8"/>
    <col width="52" bestFit="1" customWidth="1" style="1" min="9" max="9"/>
    <col width="11.6640625" customWidth="1" style="1" min="10" max="10"/>
    <col width="9.83203125" bestFit="1" customWidth="1" style="1" min="11" max="11"/>
    <col width="54.33203125" customWidth="1" style="17" min="12" max="12"/>
    <col width="10.5" customWidth="1" style="1" min="13" max="13"/>
    <col width="38" customWidth="1" style="9" min="14" max="14"/>
    <col width="8.83203125" customWidth="1" style="9" min="15" max="15"/>
    <col width="15.33203125" bestFit="1" customWidth="1" style="9" min="16" max="16"/>
    <col width="17" customWidth="1" style="9" min="17" max="17"/>
    <col width="11.83203125" customWidth="1" style="9" min="18" max="18"/>
    <col width="10.83203125" customWidth="1" style="9" min="19" max="72"/>
    <col width="10.83203125" customWidth="1" style="9" min="73" max="16384"/>
  </cols>
  <sheetData>
    <row r="1" ht="33" customHeight="1" s="28">
      <c r="A1" s="2" t="inlineStr">
        <is>
          <t>用例名称</t>
        </is>
      </c>
      <c r="B1" s="73" t="inlineStr">
        <is>
          <t>登录接口校验</t>
        </is>
      </c>
      <c r="C1" s="74" t="n"/>
      <c r="D1" s="74" t="n"/>
      <c r="E1" s="4" t="n"/>
      <c r="F1" s="4" t="n"/>
      <c r="G1" s="27" t="n"/>
      <c r="H1" s="4" t="n"/>
      <c r="I1" s="4" t="n"/>
      <c r="J1" s="4" t="n"/>
      <c r="K1" s="27" t="n"/>
      <c r="L1" s="15" t="n"/>
      <c r="M1" s="4" t="n"/>
      <c r="N1" s="4" t="n"/>
      <c r="O1" s="4" t="n"/>
      <c r="P1" s="4" t="n"/>
      <c r="Q1" s="5" t="n"/>
      <c r="R1" s="5" t="n"/>
    </row>
    <row r="2" ht="30" customHeight="1" s="28">
      <c r="A2" s="2" t="inlineStr">
        <is>
          <t>用例说明</t>
        </is>
      </c>
      <c r="B2" s="71" t="n"/>
      <c r="C2" s="72" t="n"/>
      <c r="D2" s="72" t="n"/>
      <c r="E2" s="4" t="n"/>
      <c r="F2" s="4" t="n"/>
      <c r="G2" s="27" t="n"/>
      <c r="H2" s="4" t="n"/>
      <c r="I2" s="4" t="n"/>
      <c r="J2" s="4" t="n"/>
      <c r="K2" s="27" t="n"/>
      <c r="L2" s="15" t="n"/>
      <c r="M2" s="4" t="n"/>
      <c r="O2" s="4" t="n"/>
      <c r="P2" s="4" t="n"/>
      <c r="Q2" s="5" t="n"/>
      <c r="R2" s="5" t="n"/>
    </row>
    <row r="3">
      <c r="A3" s="2" t="inlineStr">
        <is>
          <t>id</t>
        </is>
      </c>
      <c r="B3" s="2" t="inlineStr">
        <is>
          <t>项目名称</t>
        </is>
      </c>
      <c r="C3" s="2" t="inlineStr">
        <is>
          <t>接口名称</t>
        </is>
      </c>
      <c r="D3" s="2" t="inlineStr">
        <is>
          <t>标题</t>
        </is>
      </c>
      <c r="E3" s="2" t="inlineStr">
        <is>
          <t>url</t>
        </is>
      </c>
      <c r="F3" s="2" t="inlineStr">
        <is>
          <t>method</t>
        </is>
      </c>
      <c r="G3" s="2" t="inlineStr">
        <is>
          <t>headers</t>
        </is>
      </c>
      <c r="H3" s="2" t="inlineStr">
        <is>
          <t>data</t>
        </is>
      </c>
      <c r="I3" s="2" t="inlineStr">
        <is>
          <t>updatadict</t>
        </is>
      </c>
      <c r="J3" s="2" t="inlineStr">
        <is>
          <t>params</t>
        </is>
      </c>
      <c r="K3" s="2" t="inlineStr">
        <is>
          <t>timedata</t>
        </is>
      </c>
      <c r="L3" s="16" t="inlineStr">
        <is>
          <t>associateid</t>
        </is>
      </c>
      <c r="M3" s="2" t="inlineStr">
        <is>
          <t>checkstatus</t>
        </is>
      </c>
      <c r="N3" s="2" t="inlineStr">
        <is>
          <t>response</t>
        </is>
      </c>
      <c r="O3" s="2" t="inlineStr">
        <is>
          <t>times</t>
        </is>
      </c>
      <c r="P3" s="2" t="inlineStr">
        <is>
          <t>httpcoderesult</t>
        </is>
      </c>
      <c r="Q3" s="2" t="inlineStr">
        <is>
          <t>error_msg</t>
        </is>
      </c>
      <c r="R3" s="2" t="inlineStr">
        <is>
          <t>result</t>
        </is>
      </c>
    </row>
    <row r="4">
      <c r="A4" s="3" t="inlineStr">
        <is>
          <t>1</t>
        </is>
      </c>
      <c r="B4" s="3" t="inlineStr">
        <is>
          <t>商户后台</t>
        </is>
      </c>
      <c r="C4" s="3" t="inlineStr">
        <is>
          <t>商户后台登录</t>
        </is>
      </c>
      <c r="D4" s="3" t="inlineStr">
        <is>
          <t>正常登录</t>
        </is>
      </c>
      <c r="E4" s="12" t="inlineStr">
        <is>
          <t>/api/user/Login/login_admin</t>
        </is>
      </c>
      <c r="F4" s="3" t="inlineStr">
        <is>
          <t>POST</t>
        </is>
      </c>
      <c r="G4" s="30" t="inlineStr">
        <is>
          <t>{'Content-Type': 'application/json'}</t>
        </is>
      </c>
      <c r="H4" s="10" t="inlineStr">
        <is>
          <t>{"admin_name":"hang0813","password":"wh19940813","admin_type":2,"login_type":1,"token":""}</t>
        </is>
      </c>
      <c r="I4" s="9" t="n"/>
      <c r="J4" s="10" t="n"/>
      <c r="K4" s="10" t="n"/>
      <c r="L4" s="10" t="n"/>
      <c r="M4" s="3" t="inlineStr">
        <is>
          <t>200</t>
        </is>
      </c>
      <c r="N4" s="35" t="inlineStr">
        <is>
          <t>{'status': 200, 'info': 'success', 'reason': '', 'data': {'id': '1344', 'admin_name': 'hang0813', 'real_name': '王杭-智慧第一', 'admin_type': '2', 'mobile': '15672655599', 'head_img': '', 'qr_img': '', 'introduce': '', 'last_login_time': '1606136923', 'status': '1', 'create_time': '1605592984', 'update_time': '1606136923', 'token': '0f41b8d4b735952808d8c4a7259bb6a7cfe01ed2', 'theme_config': {'platform_name': '能链云', 'logo_url': 'https://yy-1258898587.cos.ap-guangzhou.myqcloud.com/public/mp/logo/mp-logo.png', 'icon_url': 'https://yy-1258898587.cos.ap-guangzhou.myqcloud.com/public/favicon/nenglian/favicon.ico'}, 'menu_count': 416, 'menu_list': [{'menu_id': '1', 'menu_type': '2', 'parent_id': '144', 'menu_name': '商户平台', 'menu_path': '#', 'vue_path': 'mp', 'is_show': '1', 'extend': [], 'vuepath_name': 'mp', 'leve': 1}, {'menu_id': '233', 'menu_type': '2', 'parent_id': '1', 'menu_name': '首页', 'menu_path': '', 'vue_path': 'index', 'is_show': '1', 'extend': [], 'vuepath_name': 'index', 'leve': 2}, {'menu_id': '234', 'menu_type': '2', 'parent_id': '1', 'menu_name': '数据', 'menu_path': '', 'vue_path': 'dmp', 'is_show': '1', 'extend': [], 'vuepath_name': 'dmp', 'leve': 2}, {'menu_id': '784', 'menu_type': '2', 'parent_id': '234', 'menu_name': '员工绩效', 'menu_path': '', 'vue_path': 'performance', 'is_show': '1', 'extend': [], 'vuepath_name': 'dmp-performance', 'leve': 3}, {'menu_id': '785', 'menu_type': '2', 'parent_id': '784', 'menu_name': '加油统计', 'menu_path': '', 'vue_path': 'refueling', 'is_show': '1', 'extend': [], 'vuepath_name': 'dmp-performance-refueling', 'leve': 4}, {'menu_id': '811', 'menu_type': '2', 'parent_id': '785', 'menu_name': '查看加油统计', 'menu_path': '', 'vue_path': '', 'is_show': '1', 'extend': [], 'vuepath_name': 'dmp-performance-refueling-', 'leve': 5}, {'menu_id': '812', 'menu_type': '2', 'parent_id': '785', 'menu_name': '下载明细', 'menu_path': '', 'vue_path': '', 'is_show': '1', 'extend': [], 'vuepath_name': 'dmp-performance-refueling-', 'leve': 5}, {'menu_id': '786', 'menu_type': '2', 'parent_id': '784', 'menu_name': '充值统计', 'menu_path': '', 'vue_path': 'recharge', 'is_show': '1', 'extend': [], 'vuepath_name': 'dmp-performance-recharge', 'leve': 4}, {'menu_id': '813', 'menu_type': '2', 'parent_id': '786', 'menu_name': '查看充值统计', 'menu_path': '', 'vue_path': '', 'is_show': '1', 'extend': [], 'vuepath_name': 'dmp-performance-recharge-', 'leve': 5}, {'menu_id': '814', 'menu_type': '2', 'parent_id': '786', 'menu_name': '下载明细', 'menu_path': '', 'vue_path': '', 'is_show': '1', 'extend': [], 'vuepath_name': 'dmp-performance-recharge-', 'leve': 5}, {'menu_id': '787', 'menu_type': '2', 'parent_id': '784', 'menu_name': '关注统计', 'menu_path': '', 'vue_path': 'follow', 'is_show': '1', 'extend': [], 'vuepath_name': 'dmp-performance-follow', 'leve': 4}, {'menu_id': '815', 'menu_type': '2', 'parent_id': '787', 'menu_name': '查看关注统计', 'menu_path': '', 'vue_path': '', 'is_show': '1', 'extend': [], 'vuepath_name': 'dmp-performance-follow-', 'leve': 5}, {'menu_id': '245', 'menu_type': '2', 'parent_id': '234', 'menu_name': '概览', 'menu_path': '', 'vue_path': 'overview', 'is_show': '1', 'extend': [], 'vuepath_name': 'dmp-overview', 'leve': 3}, {'menu_id': '252', 'menu_type': '2', 'parent_id': '245', 'menu_name': '实时概览', 'menu_path': '', 'vue_path': 'realtime', 'is_show': '1', 'extend': [], 'vuepath_name': 'dmp-overview-realtime', 'leve': 4}, {'menu_id': '253', 'menu_type': '2', 'parent_id': '245', 'menu_name': '整体看板', 'menu_path': '', 'vue_path': 'dashboard', 'is_show': '1', 'extend': [], 'vuepath_name': 'dmp-overview-dashboard', 'leve': 4}, {'menu_id': '843', 'menu_type': '2', 'parent_id': '253', 'menu_name': '查看整体看板', 'menu_path': '', 'vue_path': '', 'is_show': '1', 'extend': [], 'vuepath_name': 'dmp-overview-dashboard-', 'leve': 5}, {'menu_id': '901', 'menu_type': '2', 'parent_id': '253', 'menu_name': '查看订单概览', 'menu_path': '', 'vue_path': '', 'is_show': '1', 'extend': [], 'vuepath_name': 'dmp-overview-dashboard-', 'leve': 5}, {'menu_id': '902', 'menu_type': '2', 'parent_id': '253', 'menu_name': '导出报表', 'menu_path': '', 'vue_path': '', 'is_show': '1', 'extend': [], 'vuepath_name': 'dmp-overview-dashboard-', 'leve': 5}, {'menu_id': '246', 'menu_type': '2', 'parent_id': '234', 'menu_name': '营销', 'menu_path': '', 'vue_path': 'em', 'is_show': '1', 'extend': [], 'vuepath_name': 'dmp-em', 'leve': 3}, {'menu_id': '256', 'menu_type': '2', 'parent_id': '246', 'menu_name': '实时概览', 'menu_path': '', 'vue_path': 'realtime', 'is_show': '1', 'extend': [], 'vuepath_name': 'dmp-em-realtime', 'leve': 4}, {'menu_id': '257', 'menu_type': '2', 'parent_id': '246', 'menu_name': '活动统计', 'menu_path': '', 'vue_path': 'statistics', 'is_show': '1', 'extend': [], 'vuepath_name': 'dmp-em-statistics', 'leve': 4}, {'menu_id': '899', 'menu_type': '2', 'parent_id': '257', 'menu_name': '查看活动统计', 'menu_path': '', 'vue_path': '', 'is_show': '1', 'extend': [], 'vuepath_name': 'dmp-em-statistics-', 'leve': 5}, {'menu_id': '900', 'menu_type': '2', 'parent_id': '257', 'menu_name': '导出活动数据', 'menu_path': '', 'vue_path': '', 'is_show': '1', 'extend': [], 'vuepath_name': 'dmp-em-statistics-', 'leve': 5}, {'menu_id': '258', 'menu_type': '2', 'parent_id': '246', 'menu_name': '活动分析', 'menu_path': '', 'vue_path': 'analysis', 'is_show': '1', 'extend': [], 'vuepath_name': 'dmp-em-analysis', 'leve': 4}, {'menu_id': '393', 'menu_type': '2', 'parent_id': '246', 'menu_name': '优惠券统计', 'menu_path': '', 'vue_path': 'coupon', 'is_show': '1', 'extend': [], 'vuepath_name': 'dmp-em-coupon', 'leve': 4}, {'menu_id': '400', 'menu_type': '2', 'parent_id': '393', 'menu_name': '导出数据', 'menu_path': '', 'vue_path': '', 'is_show': '1', 'extend': [], 'vuepath_name': 'dmp-em-coupon-', 'leve': 5}, {'menu_id': '428', 'menu_type': '2', 'parent_id': '393', 'menu_name': '查看优惠券统计数据', 'menu_path': '', 'vue_path': '', 'is_show': '1', 'extend': [], 'vuepath_name': 'dmp-em-coupon-', 'leve': 5}, {'menu_id': '247', 'menu_type': '2', 'parent_id': '234', 'menu_name': '交易', 'menu_path': '', 'vue_path': 'order', 'is_show': '1', 'extend': [], 'vuepath_name': 'dmp-order', 'leve': 3}, {'menu_id': '259', 'menu_type': '2', 'parent_id': '247', 'menu_name': '业务', 'menu_path': '', 'vue_path': 'business', 'is_show': '1', 'extend': [], 'vuepath_name': 'dmp-order-business', 'leve': 4}, {'menu_id': '262', 'menu_type': '2', 'parent_id': '247', 'menu_name': '支付方式', 'menu_path': '', 'vue_path': 'pay', 'is_show': '1', 'extend': [], 'vuepath_name': 'dmp-order-pay', 'leve': 4}, {'menu_id': '248', 'menu_type': '2', 'parent_id': '234', 'menu_name': '油品', 'menu_path': '', 'vue_path': 'oil', 'is_show': '1', 'extend': [], 'vuepath_name': 'dmp-oil', 'leve': 3}, {'menu_id': '268', 'menu_type': '2', 'parent_id': '248', 'menu_name': '油号', 'menu_path': '', 'vue_path': 'number', 'is_show': '1', 'extend': [], 'vuepath_name': 'dmp-oil-number', 'leve': 4}, {'menu_id': '249', 'menu_type': '2', 'parent_id': '234', 'menu_name': '便利店商品', 'menu_path': '', 'vue_path': 'goods', 'is_show': '1', 'extend': [], 'vuepath_name': 'dmp-goods', 'leve': 3}, {'menu_id': '270', 'menu_type': '2', 'parent_id': '249', 'menu_name': '概览', 'menu_path': '', 'vue_path': 'overview', 'is_show': '1', 'extend': [], 'vuepath_name': 'dmp-goods-overview', 'leve': 4}, {'menu_id': '272', 'menu_type': '2', 'parent_id': '249', 'menu_name': '库存', 'menu_path': '', 'vue_path': 'stock', 'is_show': '1', 'extend': [], 'vuepath_name': 'dmp-goods-stock', 'leve': 4}, {'menu_id': '250', 'menu_type': '2', 'parent_id': '234', 'menu_name': '客户', 'menu_path': '', 'vue_path': 'customer', 'is_show': '1', 'extend': [], 'vuepath_name': 'dmp-customer', 'leve': 3}, {'menu_id': '273', 'menu_type': '2', 'parent_id': '250', 'menu_name': '概览', 'menu_path': '', 'vue_path': 'overview', 'is_show': '1', 'extend': [], 'vuepath_name': 'dmp-customer-overview', 'leve': 4}, {'menu_id': '512', 'menu_type': '2', 'parent_id': '273', 'menu_name': '导出概览数据', 'menu_path': '', 'vue_path': '', 'is_show': '1', 'extend': [], 'vuepath_name': 'dmp-customer-overview-', 'leve': 5}, {'menu_id': '511', 'menu_type': '2', 'parent_id': '273', 'menu_name': '查看概览数据', 'menu_path': '', 'vue_path': '', 'is_show': '1', 'extend': [], 'vuepath_name': 'dmp-customer-overview-', 'leve': 5}, {'menu_id': '274', 'menu_type': '2', 'parent_id': '250', 'menu_name': '会员', 'menu_path': '', 'vue_path': 'member', 'is_show': '1', 'extend': [], 'vuepath_name': 'dmp-customer-member', 'leve': 4}, {'menu_id': '592', 'menu_type': '2', 'parent_id': '274', 'menu_name': '查看会员数据', 'menu_path': '', 'vue_path': '', 'is_show': '1', 'extend': [], 'vuepath_name': 'dmp-customer-member-', 'leve': 5}, {'menu_id': '275', 'menu_type': '2', 'parent_id': '250', 'menu_name': '车辆', 'menu_path': '', 'vue_path': 'car', 'is_show': '1', 'extend': [], 'vuepath_name': 'dmp-customer-car', 'leve': 4}, {'menu_id': '636', 'menu_type': '2', 'parent_id': '275', 'menu_name': '查看车辆数据', 'menu_path': '', 'vue_path': '', 'is_show': '1', 'extend': [], 'vuepath_name': 'dmp-customer-car-', 'leve': 5}, {'menu_id': '637', 'menu_type': '2', 'parent_id': '275', 'menu_name': '导出车辆认证数据', 'menu_path': '', 'vue_path': '', 'is_show': '1', 'extend': [], 'vuepath_name': 'dmp-customer-car-', 'leve': 5}, {'menu_id': '296', 'menu_type': '2', 'parent_id': '250', 'menu_name': '加油卡统计', 'menu_path': '', 'vue_path': 'statistics', 'is_show': '1', 'extend': [], 'vuepath_name': 'dmp-customer-statistics', 'leve': 4}, {'menu_id': '533', 'menu_type': '2', 'parent_id': '296', 'menu_name': '查看加油卡统计数据', 'menu_path': '', 'vue_path': '', 'is_show': '1', 'extend': [], 'vuepath_name': 'dmp-customer-statistics-', 'leve': 5}, {'menu_id': '572', 'menu_type': '2', 'parent_id': '250', 'menu_name': '积分', 'menu_path': '', 'vue_path': 'credit', 'is_show': '1', 'extend': [], 'vuepath_name': 'dmp-customer-credit', 'leve': 4}, {'menu_id': '573', 'menu_type': '2', 'parent_id': '572', 'menu_name': '查看积分数据', 'menu_path': '', 'vue_path': '', 'is_show': '1', 'extend': [], 'vuepath_name': 'dmp-customer-credit-', 'leve': 5}, {'menu_id': '251', 'menu_type': '2', 'parent_id': '234', 'menu_name': '报表', 'menu_path': '', 'vue_path': 'report', 'is_show': '1', 'extend': [], 'vuepath_name': 'dmp-report', 'leve': 3}, {'menu_id': '276', 'menu_type': '2', 'parent_id': '251', 'menu_name': '报表列表', 'menu_path': '', 'vue_path': 'list', 'is_show': '1', 'extend': [], 'vuepath_name': 'dmp-report-list', 'leve': 4}, {'menu_id': '277', 'menu_type': '2', 'parent_id': '251', 'menu_name': '下载列表', 'menu_path': '', 'vue_path': 'download', 'is_show': '1', 'extend': [], 'vuepath_name': 'dmp-report-download', 'leve': 4}, {'menu_id': '718', 'menu_type': '2', 'parent_id': '277', 'menu_name': '查看', 'menu_path': '', 'vue_path': '', 'is_show': '1', 'extend': [], 'vuepath_name': 'dmp-report-download-', 'leve': 5}, {'menu_id': '719', 'menu_type': '2', 'parent_id': '277', 'menu_name': '下载', 'menu_path': '', 'vue_path': '', 'is_show': '1', 'extend': [], 'vuepath_name': 'dmp-report-download-', 'leve': 5}, {'menu_id': '759', 'menu_type': '2', 'parent_id': '251', 'menu_name': '油站月报', 'menu_path': '', 'vue_path': 'monthly', 'is_show': '1', 'extend': [], 'vuepath_name': 'dmp-report-monthly', 'leve': 4}, {'menu_id': '760', 'menu_type': '2', 'parent_id': '759', 'menu_name': '导出报表', 'menu_path': '', 'vue_path': '', 'is_show': '1', 'extend': [], 'vuepath_name': 'dmp-report-monthly-', 'leve': 5}, {'menu_id': '235', 'menu_type': '2', 'parent_id': '1', 'menu_name': '客户', 'menu_path': '', 'vue_path': 'crm', 'is_show': '1', 'extend': [], 'vuepath_name': 'crm', 'leve': 2}, {'menu_id': '278', 'menu_type': '2', 'parent_id': '235', 'menu_name': '客户管理', 'menu_path': '', 'vue_path': 'customer', 'is_show': '1', 'extend': [], 'vuepath_name': 'crm-customer', 'leve': 3}, {'menu_id': '284', 'menu_type': '2', 'parent_id': '278', 'menu_name': '客户标签', 'menu_path': '', 'vue_path': 'tag', 'is_show': '1', 'extend': [], 'vuepath_name': 'crm-customer-tag', 'leve': 4}, {'menu_id': '676', 'menu_type': '2', 'parent_id': '284', 'menu_name': '新增客户标签', 'menu_path': '', 'vue_path': '', 'is_show': '1', 'extend': [], 'vuepath_name': 'crm-customer-tag-', 'leve': 5}, {'menu_id': '677', 'menu_type': '2', 'parent_id': '284', 'menu_name': '修改客户标签名称', 'menu_path': '', 'vue_path': '', 'is_show': '1', 'extend': [], 'vuepath_name': 'crm-customer-tag-', 'leve': 5}, {'menu_id': '679', 'menu_type': '2', 'parent_id': '284', 'menu_name': '删除客户标签', 'menu_path': '', 'vue_path': '', 'is_show': '1', 'extend': [], 'vuepath_name': 'crm-customer-tag-', 'leve': 5}, {'menu_id': '680', 'menu_type': '2', 'parent_id': '284', 'menu_name': '查看标签详情', 'menu_path': '', 'vue_path': '', 'is_show': '1', 'extend': [], 'vuepath_name': 'crm-customer-tag-', 'leve': 5}, {'menu_id': '681', 'menu_type': '2', 'parent_id': '284', 'menu_name': '移除客户', 'menu_path': '', 'vue_path': '', 'is_show': '1', 'extend': [], 'vuepath_name': 'crm-customer-tag-', 'leve': 5}, {'menu_id': '682', 'menu_type': '2', 'parent_id': '284', 'menu_name': '修改客户标签', 'menu_path': '', 'vue_path': '', 'is_show': '1', 'extend': [], 'vuepath_name': 'crm-customer-tag-', 'leve': 5}, {'menu_id': '683', 'menu_type': '2', 'parent_id': '284', 'menu_name': '新增营销活动', 'menu_path': '', 'vue_path': '', 'is_show': '1', 'extend': [], 'vuepath_name': 'crm-customer-tag-', 'leve': 5}, {'menu_id': '684', 'menu_type': '2', 'parent_id': '284', 'menu_name': '查看客户标签', 'menu_path': '', 'vue_path': '', 'is_show': '1', 'extend': [], 'vuepath_name': 'crm-customer-tag-', 'leve': 5}, {'menu_id': '685', 'menu_type': '2', 'parent_id': '284', 'menu_name': '导出客户标签', 'menu_path': '', 'vue_path': '', 'is_show': '1', 'extend': [], 'vuepath_name': 'crm-customer-tag-', 'leve': 5}, {'menu_id': '285', 'menu_type': '2', 'parent_id': '278', 'menu_name': '客户分群', 'menu_path': '', 'vue_path': 'crowd', 'is_show': '1', 'extend': [], 'vuepath_name': 'crm-customer-crowd', 'leve': 4}, {'menu_id': '536', 'menu_type': '2', 'parent_id': '285', 'menu_name': '新增客户分群', 'menu_path': '', 'vue_path': '', 'is_show': '1', 'extend': [], 'vuepath_name': 'crm-customer-crowd-', 'leve': 5}, {'menu_id': '537', 'menu_type': '2', 'parent_id': '285', 'menu_name': '修改客户分群', 'menu_path': '', 'vue_path': '', 'is_show': '1', 'extend': [], 'vuepath_name': 'crm-customer-crowd-', 'leve': 5}, {'menu_id': '538', 'menu_type': '2', 'parent_id': '285', 'menu_name': '刷新客户分群', 'menu_path': '', 'vue_path': '', 'is_show': '1', 'extend': [], 'vuepath_name': 'crm-customer-crowd-', 'leve': 5}, {'menu_id': '539', 'menu_type': '2', 'parent_id': '285', 'menu_name': '删除客户分群', 'menu_path': '', 'vue_path': '', 'is_show': '1', 'extend': [], 'vuepath_name': 'crm-customer-crowd-', 'leve': 5}, {'menu_id': '540', 'menu_type': '2', 'parent_id': '285', 'menu_name': '查看客户分群', 'menu_path': '', 'vue_path': '', 'is_show': '1', 'extend': [], 'vuepath_name': 'crm-customer-crowd-', 'leve': 5}, {'menu_id': '552', 'menu_type': '2', 'parent_id': '285', 'menu_name': '查看分群详情', 'menu_path': '', 'vue_path': '', 'is_show': '1', 'extend': [], 'vuepath_name': 'crm-customer-crowd-', 'leve': 5}, {'menu_id': '896', 'menu_type': '2', 'parent_id': '285', 'menu_name': '新增营销活动', 'menu_path': '', 'vue_path': '', 'is_show': '1', 'extend': [], 'vuepath_name': 'crm-customer-crowd-', 'leve': 5}, {'menu_id': '733', 'menu_type': '2', 'parent_id': '285', 'menu_name': '导出客户分群', 'menu_path': 'customer/customer_group/export', 'vue_path': '#', 'is_show': '1', 'extend': [], 'vuepath_name': 'crm-customer-crowd-#', 'leve': 5}, {'menu_id': '286', 'menu_type': '2', 'parent_id': '278', 'menu_name': '客户查询', 'menu_path': '', 'vue_path': 'query', 'is_show': '1', 'extend': [], 'vuepath_name': 'crm-customer-query', 'leve': 4}, {'menu_id': '287', 'menu_type': '2', 'parent_id': '278', 'menu_name': '客户列表', 'menu_path': '', 'vue_path': 'list', 'is_show': '1', 'extend': [], 'vuepath_name': 'crm-customer-list', 'leve': 4}, {'menu_id': '596', 'menu_type': '2', 'parent_id': '287', 'menu_name': '修改客户等级', 'menu_path': '', 'vue_path': '', 'is_show': '1', 'extend': [], 'vuepath_name': 'crm-customer-list-', 'leve': 5}, {'menu_id': '597', 'menu_type': '2', 'parent_id': '287', 'menu_name': '新增成长值', 'menu_path': '', 'vue_path': '', 'is_show': '1', 'extend': [], 'vuepath_name': 'crm-customer-list-', 'leve': 5}, {'menu_id': '634', 'menu_type': '2', 'parent_id': '287', 'menu_name': '发放优惠券', 'menu_path': '', 'vue_path': '', 'is_show': '1', 'extend': [], 'vuepath_name': 'crm-customer-list-', 'leve': 5}, {'menu_id': '635', 'menu_type': '2', 'parent_id': '287', 'menu_name': '作废优惠券', 'menu_path': '', 'vue_path': '', 'is_show': '1', 'extend': [], 'vuepath_name': 'crm-customer-list-', 'leve': 5}, {'menu_id': '897', 'menu_type': '2', 'parent_id': '287', 'menu_name': '修改标签', 'menu_path': '', 'vue_path': '', 'is_show': '1', 'extend': [], 'vuepath_name': 'crm-customer-list-', 'leve': 5}, {'menu_id': '898', 'menu_type': '2', 'parent_id': '287', 'menu_name': '修改积分(增减调整)', 'menu_path': '', 'vue_path': '', 'is_show': '1', 'extend': [], 'vuepath_name': 'crm-customer-list-', 'leve': 5}, {'menu_id': '703', 'menu_type': '2', 'parent_id': '287', 'menu_name': '客户加标签', 'menu_path': '', 'vue_path': '', 'is_show': '1', 'extend': [], 'vuepath_name': 'crm-customer-list-', 'leve': 5}, {'menu_id': '704', 'menu_type': '2', 'parent_id': '287', 'menu_name': '修改标签', 'menu_path': '', 'vue_path': '', 'is_show': '1', 'extend': [], 'vuepath_name': 'crm-customer-list-', 'leve': 5}, {'menu_id': '705', 'menu_type': '2', 'parent_id': '287', 'menu_name': '查看数据', 'menu_path': '', 'vue_path': '', 'is_show': '1', 'extend': [], 'vuepath_name': 'crm-customer-list-', 'leve': 5}, {'menu_id': '716', 'menu_type': '2', 'parent_id': '287', 'menu_name': '导出数据', 'menu_path': '', 'vue_path': '', 'is_show': '1', 'extend': [], 'vuepath_name': 'crm-customer-list-', 'leve': 5}, {'menu_id': '695', 'menu_type': '2', 'parent_id': '278', 'menu_name': '导入客户', 'menu_path': '', 'vue_path': 'import', 'is_show': '1', 'extend': [], 'vuepath_name': 'crm-customer-import', 'leve': 4}, {'menu_id': '741', 'menu_type': '2', 'parent_id': '695', 'menu_name': '查看导入记录列表', 'menu_path': '', 'vue_path': '', 'is_show': '1', 'extend': [], 'vuepath_name': 'crm-customer-import-', 'leve': 5}, {'menu_id': '742', 'menu_type': '2', 'parent_id': '695', 'menu_name': '启用', 'menu_path': '', 'vue_path': '', 'is_show': '1', 'extend': [], 'vuepath_name': 'crm-customer-import-', 'leve': 5}, {'menu_id': '743', 'menu_type': '2', 'parent_id': '695', 'menu_name': '下载错误数据', 'menu_path': '', 'vue_path': '', 'is_show': '1', 'extend': [], 'vuepath_name': 'crm-customer-import-', 'leve': 5}, {'menu_id': '744', 'menu_type': '2', 'parent_id': '695', 'menu_name': '撤回', 'menu_path': '', 'vue_path': '', 'is_show': '1', 'extend': [], 'vuepath_name': 'crm-customer-import-', 'leve': 5}, {'menu_id': '745', 'menu_type': '2', 'parent_id': '695', 'menu_name': '查看导入客户信息', 'menu_path': '', 'vue_path': '', 'is_show': '1', 'extend': [], 'vuepath_name': 'crm-customer-import-', 'leve': 5}, {'menu_id': '748', 'menu_type': '2', 'parent_id': '695', 'menu_name': '导入', 'menu_path': '', 'vue_path': '', 'is_show': '1', 'extend': [], 'vuepath_name': 'crm-customer-import-', 'leve': 5}, {'menu_id': '279', 'menu_type': '2', 'parent_id': '235', 'menu_name': '会员管理', 'menu_path': '', 'vue_path': 'member', 'is_show': '1', 'extend': [], 'vuepath_name': 'crm-member', 'leve': 3}, {'menu_id': '288', 'menu_type': '2', 'parent_id': '279', 'menu_name': '固定等级', 'menu_path': '', 'vue_path': 'fixed', 'is_show': '1', 'extend': [], 'vuepath_name': 'crm-member-fixed', 'leve': 4}, {'menu_id': '593', 'menu_type': '2', 'parent_id': '288', 'menu_name': '查看固定等级认证列表', 'menu_path': '', 'vue_path': '', 'is_show': '1', 'extend': [], 'vuepath_name': 'crm-member-fixed-', 'leve': 5}, {'menu_id': '594', 'menu_type': '2', 'parent_id': '288', 'menu_name': '审核用户认证', 'menu_path': '', 'vue_path': '', 'is_show': '1', 'extend': [], 'vuepath_name': 'crm-member-fixed-', 'leve': 5}, {'menu_id': '893', 'menu_type': '2', 'parent_id': '288', 'menu_name': '下载等级码', 'menu_path': '', 'vue_path': '', 'is_show': '1', 'extend': [], 'vuepath_name': 'crm-member-fixed-', 'leve': 5}, {'menu_id': '440', 'menu_type': '2', 'parent_id': '288', 'menu_name': '查看固定等级列表', 'menu_path': '', 'vue_path': '', 'is_show': '1', 'extend': [], 'vuepath_name': 'crm-member-fixed-', 'leve': 5}, {'menu_id': '441', 'menu_type': '2', 'parent_id': '288', 'menu_name': '新增固定等级', 'menu_path': '', 'vue_path': '', 'is_show': '1', 'extend': [], 'vuepath_name': 'crm-member-fixed-', 'leve': 5}, {'menu_id': '442', 'menu_type': '2', 'parent_id': '288', 'menu_name': '修改固定等级', 'menu_path': '', 'vue_path': '', 'is_show': '1', 'extend': [], 'vuepath_name': 'crm-member-fixed-', 'leve': 5}, {'menu_id': '443', 'menu_type': '2', 'parent_id': '288', 'menu_name': '删除固定等级', 'menu_path': '', 'vue_path': '', 'is_show': '1', 'extend': [], 'vuepath_name': 'crm-member-fixed-', 'leve': 5}, {'menu_id': '289', 'menu_type': '2', 'parent_id': '279', 'menu_name': '动态等级', 'menu_path': '', 'vue_path': 'grow', 'is_show': '1', 'extend': [], 'vuepath_name': 'crm-member-grow', 'leve': 4}, {'menu_id': '444', 'menu_type': '2', 'parent_id': '289', 'menu_name': '查看动态等级规则', 'menu_path': '', 'vue_path': '', 'is_show': '1', 'extend': [], 'vuepath_name': 'crm-member-grow-', 'leve': 5}, {'menu_id': '445', 'menu_type': '2', 'parent_id': '289', 'menu_name': '新增动态等级规则', 'menu_path': '', 'vue_path': '', 'is_show': '1', 'extend': [], 'vuepath_name': 'crm-member-grow-', 'leve': 5}, {'menu_id': '446', 'menu_type': '2', 'parent_id': '289', 'menu_name': '修改动态等级规则', 'menu_path': '', 'vue_path': '', 'is_show': '1', 'extend': [], 'vuepath_name': 'crm-member-grow-', 'leve': 5}, {'menu_id': '447', 'menu_type': '2', 'parent_id': '289', 'menu_name': '停用动态等级规则', 'menu_path': '', 'vue_path': '', 'is_show': '1', 'extend': [], 'vuepath_name': 'crm-member-grow-', 'leve': 5}, {'menu_id': '448', 'menu_type': '2', 'parent_id': '289', 'menu_name': '删除动态等级规则', 'menu_path': '', 'vue_path': '', 'is_show': '1', 'extend': [], 'vuepath_name': 'crm-member-grow-', 'leve': 5}, {'menu_id': '437', 'menu_type': '2', 'parent_id': '279', 'menu_name': '基础设置', 'menu_path': '', 'vue_path': 'foundation', 'is_show': '1', 'extend': [], 'vuepath_name': 'crm-member-foundation', 'leve': 4}, {'menu_id': '894', 'menu_type': '2', 'parent_id': '437', 'menu_name': '修改基础设置', 'menu_path': '', 'vue_path': '', 'is_show': '1', 'extend': [], 'vuepath_name': 'crm-member-foundation-', 'leve': 5}, {'menu_id': '895', 'menu_type': '2', 'parent_id': '437', 'menu_name': '删除基础设置', 'menu_path': '', 'vue_path': '', 'is_show': '1', 'extend': [], 'vuepath_name': 'crm-member-foundation-', 'leve': 5}, {'menu_id': '438', 'menu_type': '2', 'parent_id': '437', 'menu_name': '查看基础设置', 'menu_path': '', 'vue_path': '', 'is_show': '1', 'extend': [], 'vuepath_name': 'crm-member-foundation-', 'leve': 5}, {'menu_id': '439', 'menu_type': '2', 'parent_id': '437', 'menu_name': '新增基础设置', 'menu_path': '', 'vue_path': '', 'is_show': '1', 'extend': [], 'vuepath_name': 'crm-member-foundation-', 'leve': 5}, {'menu_id': '280', 'menu_type': '2', 'parent_id': '235', 'menu_name': '会员营销', 'menu_path': '', 'vue_path': 'behavior', 'is_show': '1', 'extend': [], 'vuepath_name': 'crm-behavior', 'leve': 3}, {'menu_id': '290', 'menu_type': '2', 'parent_id': '280', 'menu_name': '会员日', 'menu_path': '', 'vue_path': 'day', 'is_show': '1', 'extend': [], 'vuepath_name': 'crm-behavior-day', 'leve': 4}, {'menu_id': '291', 'menu_type': '2', 'parent_id': '280', 'menu_name': '生日礼', 'menu_path': '', 'vue_path': 'birthday', 'is_show': '1', 'extend': [], 'vuepath_name': 'crm-behavior-birthday', 'leve': 4}, {'menu_id': '281', 'menu_type': '2', 'parent_id': '235', 'menu_name': '积分', 'menu_path': '', 'vue_path': 'credit', 'is_show': '1', 'extend': [], 'vuepath_name': 'crm-credit', 'leve': 3}, {'menu_id': '292', 'menu_type': '2', 'parent_id': '281', 'menu_name': '积分规则', 'menu_path': '', 'vue_path': 'rule', 'is_show': '1', 'extend': [], 'vuepath_name': 'crm-credit-rule', 'leve': 4}, {'menu_id': '407', 'menu_type': '2', 'parent_id': '292', 'menu_name': '查看积分规则记录', 'menu_path': '', 'vue_path': '', 'is_show': '1', 'extend': [], 'vuepath_name': 'crm-credit-rule-', 'leve': 5}, {'menu_id': '408', 'menu_type': '2', 'parent_id': '292', 'menu_name': '新增积分规则', 'menu_path': '', 'vue_path': '', 'is_show': '1', 'extend': [], 'vuepath_name': 'crm-credit-rule-', 'leve': 5}, {'menu_id': '409', 'menu_type': '2', 'parent_id': '292', 'menu_name': '修改积分规则', 'menu_path': '', 'vue_path': '', 'is_show': '1', 'extend': [], 'vuepath_name': 'crm-credit-rule-', 'leve': 5}, {'menu_id': '410', 'menu_type': '2', 'parent_id': '292', 'menu_name': '删除积分规则', 'menu_path': '', 'vue_path': '', 'is_show': '1', 'extend': [], 'vuepath_name': 'crm-credit-rule-', 'leve': 5}, {'menu_id': '411', 'menu_type': '2', 'parent_id': '292', 'menu_name': '结束积分规则', 'menu_path': '', 'vue_path': '', 'is_show': '1', 'extend': [], 'vuepath_name': 'crm-credit-rule-', 'leve': 5}, {'menu_id': '293', 'menu_type': '2', 'parent_id': '281', 'menu_name': '积分记录', 'menu_path': '', 'vue_path': 'record', 'is_show': '1', 'extend': [], 'vuepath_name': 'crm-credit-record', 'leve': 4}, {'menu_id': '429', 'menu_type': '2', 'parent_id': '293', 'menu_name': '查看客户积分记录', 'menu_path': '', 'vue_path': '', 'is_show': '1', 'extend': [], 'vuepath_name': 'crm-credit-record-', 'leve': 5}, {'menu_id': '430', 'menu_type': '2', 'parent_id': '293', 'menu_name': '手动增减积分', 'menu_path': '', 'vue_path': '', 'is_show': '1', 'extend': [], 'vuepath_name': 'crm-credit-record-', 'leve': 5}, {'menu_id': '717', 'menu_type': '2', 'parent_id': '293', 'menu_name': '下载积分记录', 'menu_path': '', 'vue_path': '', 'is_show': '1', 'extend': [], 'vuepath_name': 'crm-credit-record-', 'leve': 5}, {'menu_id': '646', 'menu_type': '2', 'parent_id': '281', 'menu_name': '积分设置', 'menu_path': '', 'vue_path': 'setting', 'is_show': '1', 'extend': [], 'vuepath_name': 'crm-credit-setting', 'leve': 4}, {'menu_id': '656', 'menu_type': '2', 'parent_id': '646', 'menu_name': '修改积分设置', 'menu_path': '', 'vue_path': '', 'is_show': '1', 'extend': [], 'vuepath_name': 'crm-credit-setting-', 'leve': 5}, {'menu_id': '647', 'menu_type': '2', 'parent_id': '281', 'menu_name': '查看积分设置', 'menu_path': '', 'vue_path': '', 'is_show': '1', 'extend': [], 'vuepath_name': 'crm-credit-', 'leve': 4}, {'menu_id': '282', 'menu_type': '2', 'parent_id': '235', 'menu_name': '权益卡', 'menu_path': '', 'vue_path': 'rights', 'is_show': '1', 'extend': [], 'vuepath_name': 'crm-rights', 'leve': 3}, {'menu_id': '294', 'menu_type': '2', 'parent_id': '282', 'menu_name': '权益卡', 'menu_path': '', 'vue_path': 'card', 'is_show': '1', 'extend': [], 'vuepath_name': 'crm-rights-card', 'leve': 4}, {'menu_id': '283', 'menu_type': '2', 'parent_id': '235', 'menu_name': '加油卡管理', 'menu_path': '', 'vue_path': 'prepaid', 'is_show': '1', 'extend': [], 'vuepath_name': 'crm-prepaid', 'leve': 3}, {'menu_id': '516', 'menu_type': '2', 'parent_id': '283', 'menu_name': '个人卡客户', 'menu_path': '', 'vue_path': 'client', 'is_show': '1', 'extend': [], 'vuepath_name': 'crm-prepaid-client', 'leve': 4}, {'menu_id': '523', 'menu_type': '2', 'parent_id': '516', 'menu_name': '查询客户信息', 'menu_path': '', 'vue_path': '', 'is_show': '1', 'extend': [], 'vuepath_name': 'crm-prepaid-client-', 'leve': 5}, {'menu_id': '524', 'menu_type': '2', 'parent_id': '516', 'menu_name': '查看加油卡列表', 'menu_path': '', 'vue_path': '', 'is_show': '1', 'extend': [], 'vuepath_name': 'crm-prepaid-client-', 'leve': 5}, {'menu_id': '525', 'menu_type': '2', 'parent_id': '516', 'menu_name': '冻结/解冻', 'menu_path': '', 'vue_path': '', 'is_show': '1', 'extend': [], 'vuepath_name': 'crm-prepaid-client-', 'leve': 5}, {'menu_id': '526', 'menu_type': '2', 'parent_id': '516', 'menu_name': '销户', 'menu_path': '', 'vue_path': '', 'is_show': '1', 'extend': [], 'vuepath_name': 'crm-prepaid-client-', 'leve': 5}, {'menu_id': '527', 'menu_type': '2', 'parent_id': '516', 'menu_name': '充值', 'menu_path': '', 'vue_path': '', 'is_show': '1', 'extend': [], 'vuepath_name': 'crm-prepaid-client-', 'leve': 5}, {'menu_id': '295', 'menu_type': '2', 'parent_id': '283', 'menu_name': '加油卡列表', 'menu_path': '', 'vue_path': 'list', 'is_show': '1', 'extend': [], 'vuepath_name': 'crm-prepaid-list', 'leve': 4}, {'menu_id': '514', 'menu_type': '2', 'parent_id': '295', 'menu_name': '修改基础信息设置-充值规则设置', 'menu_path': '', 'vue_path': '', 'is_show': '1', 'extend': [], 'vuepath_name': 'crm-prepaid-list-', 'leve': 5}, {'menu_id': '528', 'menu_type': '2', 'parent_id': '295', 'menu_name': '查看加油卡列表', 'menu_path': '', 'vue_path': '', 'is_show': '1', 'extend': [], 'vuepath_name': 'crm-prepaid-list-', 'leve': 5}, {'menu_id': '530', 'menu_type': '2', 'parent_id': '295', 'menu_name': '修改加油卡', 'menu_path': '', 'vue_path': '', 'is_show': '1', 'extend': [], 'vuepath_name': 'crm-prepaid-list-', 'leve': 5}, {'menu_id': '892', 'menu_type': '2', 'parent_id': '295', 'menu_name': '新增加油卡', 'menu_path': '', 'vue_path': '', 'is_show': '1', 'extend': [], 'vuepath_name': 'crm-prepaid-list-', 'leve': 5}, {'menu_id': '713', 'menu_type': '2', 'parent_id': '295', 'menu_name': '启用/禁用加油卡', 'menu_path': ' ', 'vue_path': '', 'is_show': '1', 'extend': [], 'vuepath_name': 'crm-prepaid-list-', 'leve': 5}, {'menu_id': '714', 'menu_type': '2', 'parent_id': '295', 'menu_name': '删除加油卡', 'menu_path': ' ', 'vue_path': '', 'is_show': '1', 'extend': [], 'vuepath_name': 'crm-prepaid-list-', 'leve': 5}, {'menu_id': '236', 'menu_type': '2', 'parent_id': '1', 'menu_name': '营销', 'menu_path': '', 'vue_path': 'em', 'is_show': '1', 'extend': [], 'vuepath_name': 'em', 'leve': 2}, {'menu_id': '297', 'menu_type': '2', 'parent_id': '236', 'menu_name': '营销玩法', 'menu_path': '', 'vue_path': 'marketing', 'is_show': '1', 'extend': [], 'vuepath_name': 'em-marketing', 'leve': 3}, {'menu_id': '395', 'menu_type': '2', 'parent_id': '297', 'menu_name': '优惠券创建', 'menu_path': '', 'vue_path': 'add', 'is_show': '1', 'extend': [], 'vuepath_name': 'em-marketing-add', 'leve': 4}, {'menu_id': '886', 'menu_type': '2', 'parent_id': '395', 'menu_name': '创建优惠券', 'menu_path': '', 'vue_path': '', 'is_show': '1', 'extend': [], 'vuepath_name': 'em-marketing-add-', 'leve': 5}, {'menu_id': '401', 'menu_type': '2', 'parent_id': '297', 'menu_name': '营销工具', 'menu_path': '', 'vue_path': 'activity_add', 'is_show': '1', 'extend': [], 'vuepath_name': 'em-marketing-activity_add', 'leve': 4}, {'menu_id': '301', 'menu_type': '2', 'parent_id': '401', 'menu_name': '创建价立减', 'menu_path': '', 'vue_path': 'cut', 'is_show': '1', 'extend': [], 'vuepath_name': 'em-marketing-activity_add-cut', 'leve': 5}, {'menu_id': '302', 'menu_type': '2', 'parent_id': '401', 'menu_name': '创建满额送', 'menu_path': '', 'vue_path': 'reward', 'is_show': '1', 'extend': [], 'vuepath_name': 'em-marketing-activity_add-reward', 'leve': 5}, {'menu_id': '303', 'menu_type': '2', 'parent_id': '401', 'menu_name': '创建幸运抽奖', 'menu_path': '', 'vue_path': 'lucky', 'is_show': '1', 'extend': [], 'vuepath_name': 'em-marketing-activity_add-lucky', 'leve': 5}, {'menu_id': '304', 'menu_type': '2', 'parent_id': '401', 'menu_name': '创建免单', 'menu_path': '', 'vue_path': 'free', 'is_show': '1', 'extend': [], 'vuepath_name': 'em-marketing-activity_add-free', 'leve': 5}, {'menu_id': '305', 'menu_type': '2', 'parent_id': '401', 'menu_name': '创建好友邀请', 'menu_path': '', 'vue_path': 'invite', 'is_show': '1', 'extend': [], 'vuepath_name': 'em-marketing-activity_add-invite', 'leve': 5}, {'menu_id': '562', 'menu_type': '2', 'parent_id': '401', 'menu_name': '创建红包', 'menu_path': '', 'vue_path': 'redpacketadd', 'is_show': '1', 'extend': [], 'vuepath_name': 'em-marketing-activity_add-redpacketadd', 'leve': 5}, {'menu_id': '672', 'menu_type': '2', 'parent_id': '401', 'menu_name': '创建手动发券', 'menu_path': '', 'vue_path': '', 'is_show': '1', 'extend': [], 'vuepath_name': 'em-marketing-activity_add-', 'leve': 5}, {'menu_id': '712', 'menu_type': '2', 'parent_id': '401', 'menu_name': '创建满额减', 'menu_path': '', 'vue_path': '', 'is_show': '1', 'extend': [], 'vuepath_name': 'em-marketing-activity_add-', 'leve': 5}, {'menu_id': '758', 'menu_type': '2', 'parent_id': '401', 'menu_name': '创建充值送券', 'menu_path': '', 'vue_path': '', 'is_show': '1', 'extend': [], 'vuepath_name': 'em-marketing-activity_add-', 'leve': 5}, {'menu_id': '560', 'menu_type': '2', 'parent_id': '236', 'menu_name': '营销列表', 'menu_path': '', 'vue_path': 'list', 'is_show': '1', 'extend': [], 'vuepath_name': 'em-list', 'leve': 3}, {'menu_id': '402', 'menu_type': '2', 'parent_id': '560', 'menu_name': '活动列表', 'menu_path': '', 'vue_path': 'list', 'is_show': '1', 'extend': [], 'vuepath_name': 'em-list-list', 'leve': 4}, {'menu_id': '578', 'menu_type': '2', 'parent_id': '402', 'menu_name': '查看详情', 'menu_path': '', 'vue_path': '', 'is_show': '1', 'extend': [], 'vuepath_name': 'em-list-list-', 'leve': 5}, {'menu_id': '887', 'menu_type': '2', 'parent_id': '402', 'menu_nam</t>
        </is>
      </c>
      <c r="O4" s="36" t="inlineStr">
        <is>
          <t>0.570</t>
        </is>
      </c>
      <c r="P4" s="34" t="inlineStr">
        <is>
          <t>200</t>
        </is>
      </c>
      <c r="Q4" s="34" t="n"/>
      <c r="R4" s="34" t="inlineStr">
        <is>
          <t>pass</t>
        </is>
      </c>
    </row>
    <row r="5">
      <c r="A5" s="3" t="inlineStr">
        <is>
          <t>2</t>
        </is>
      </c>
      <c r="B5" s="3" t="inlineStr">
        <is>
          <t>商户后台</t>
        </is>
      </c>
      <c r="C5" s="3" t="inlineStr">
        <is>
          <t>商户后台登录</t>
        </is>
      </c>
      <c r="D5" s="3" t="inlineStr">
        <is>
          <t>正常登录</t>
        </is>
      </c>
      <c r="E5" s="12" t="inlineStr">
        <is>
          <t>/api/user/Login/login_admin</t>
        </is>
      </c>
      <c r="F5" s="3" t="inlineStr">
        <is>
          <t>POST</t>
        </is>
      </c>
      <c r="G5" s="30" t="inlineStr">
        <is>
          <t>{'Content-Type': 'application/json'}</t>
        </is>
      </c>
      <c r="H5" s="10" t="inlineStr">
        <is>
          <t>{"admin_name":"hang0813","password":"wh0813","admin_type":2,"login_type":1,"token":""}</t>
        </is>
      </c>
      <c r="I5" s="7" t="inlineStr">
        <is>
          <t>{"admin_name":"hang0813","password":"1"}</t>
        </is>
      </c>
      <c r="J5" s="10" t="n"/>
      <c r="K5" s="10" t="n"/>
      <c r="L5" s="10" t="inlineStr">
        <is>
          <t>{"associateid":"1","associatefield":"token"}</t>
        </is>
      </c>
      <c r="M5" s="3" t="inlineStr">
        <is>
          <t>10006</t>
        </is>
      </c>
      <c r="N5" s="35" t="inlineStr">
        <is>
          <t>{'status': 10006, 'info': '密码不正确!', 'reason': '', 'data': False}</t>
        </is>
      </c>
      <c r="O5" s="37" t="inlineStr">
        <is>
          <t>0.105</t>
        </is>
      </c>
      <c r="P5" s="34" t="inlineStr">
        <is>
          <t>200</t>
        </is>
      </c>
      <c r="Q5" s="34" t="n"/>
      <c r="R5" s="34" t="inlineStr">
        <is>
          <t>pass</t>
        </is>
      </c>
    </row>
    <row r="6">
      <c r="A6" s="3" t="inlineStr">
        <is>
          <t>3</t>
        </is>
      </c>
      <c r="B6" s="3" t="inlineStr">
        <is>
          <t>商户后台</t>
        </is>
      </c>
      <c r="C6" s="3" t="inlineStr">
        <is>
          <t>商户后台登录</t>
        </is>
      </c>
      <c r="D6" s="3" t="inlineStr">
        <is>
          <t>正常登录</t>
        </is>
      </c>
      <c r="E6" s="12" t="inlineStr">
        <is>
          <t>/api/user/Login/login_admin</t>
        </is>
      </c>
      <c r="F6" s="3" t="inlineStr">
        <is>
          <t>POST</t>
        </is>
      </c>
      <c r="G6" s="30" t="inlineStr">
        <is>
          <t>{'Content-Type': 'application/json'}</t>
        </is>
      </c>
      <c r="H6" s="10" t="inlineStr">
        <is>
          <t>{"admin_name":"hang0813","password":"wh0813","admin_type":2,"login_type":1,"token":""}</t>
        </is>
      </c>
      <c r="I6" s="7" t="inlineStr">
        <is>
          <t>{"password":"wh0814"}</t>
        </is>
      </c>
      <c r="J6" s="10" t="n"/>
      <c r="K6" s="10" t="n"/>
      <c r="L6" s="10" t="inlineStr">
        <is>
          <t>{"associateid":"1","associatefield":"token,menu_name"}</t>
        </is>
      </c>
      <c r="M6" s="3" t="inlineStr">
        <is>
          <t>10006</t>
        </is>
      </c>
      <c r="N6" s="35" t="inlineStr">
        <is>
          <t>{'status': 10006, 'info': '密码不正确!', 'reason': '', 'data': False}</t>
        </is>
      </c>
      <c r="O6" s="37" t="inlineStr">
        <is>
          <t>0.110</t>
        </is>
      </c>
      <c r="P6" s="34" t="inlineStr">
        <is>
          <t>200</t>
        </is>
      </c>
      <c r="Q6" s="34" t="n"/>
      <c r="R6" s="34" t="inlineStr">
        <is>
          <t>pass</t>
        </is>
      </c>
    </row>
    <row r="7">
      <c r="A7" s="3" t="inlineStr">
        <is>
          <t>4</t>
        </is>
      </c>
      <c r="B7" s="3" t="inlineStr">
        <is>
          <t>商户后台</t>
        </is>
      </c>
      <c r="C7" s="3" t="inlineStr">
        <is>
          <t>商户后台登录</t>
        </is>
      </c>
      <c r="D7" s="3" t="inlineStr">
        <is>
          <t>不传入用户名</t>
        </is>
      </c>
      <c r="E7" s="12" t="inlineStr">
        <is>
          <t>/api/user/Login/login_admin</t>
        </is>
      </c>
      <c r="F7" s="3" t="inlineStr">
        <is>
          <t>POST</t>
        </is>
      </c>
      <c r="G7" s="30" t="inlineStr">
        <is>
          <t>{'Content-Type': 'application/json'}</t>
        </is>
      </c>
      <c r="H7" s="10" t="inlineStr">
        <is>
          <t>{"admin_name":"hang0813","password":"wh0813","admin_type":2,"login_type":1,"token":""}</t>
        </is>
      </c>
      <c r="I7" s="7" t="inlineStr">
        <is>
          <t>{"admin_name":""}</t>
        </is>
      </c>
      <c r="J7" s="10" t="n"/>
      <c r="K7" s="10" t="n"/>
      <c r="L7" s="10" t="n"/>
      <c r="M7" s="3" t="inlineStr">
        <is>
          <t>10001</t>
        </is>
      </c>
      <c r="N7" s="35" t="inlineStr">
        <is>
          <t>{'status': 10001, 'info': '账号或密码不能为空!', 'reason': '', 'data': []}</t>
        </is>
      </c>
      <c r="O7" s="37" t="inlineStr">
        <is>
          <t>0.027</t>
        </is>
      </c>
      <c r="P7" s="34" t="inlineStr">
        <is>
          <t>200</t>
        </is>
      </c>
      <c r="Q7" s="34" t="n"/>
      <c r="R7" s="34" t="inlineStr">
        <is>
          <t>pass</t>
        </is>
      </c>
    </row>
    <row r="8">
      <c r="A8" s="3" t="inlineStr">
        <is>
          <t>5</t>
        </is>
      </c>
      <c r="B8" s="3" t="inlineStr">
        <is>
          <t>商户后台</t>
        </is>
      </c>
      <c r="C8" s="3" t="inlineStr">
        <is>
          <t>商户后台登录</t>
        </is>
      </c>
      <c r="D8" s="3" t="inlineStr">
        <is>
          <t>不传入密码</t>
        </is>
      </c>
      <c r="E8" s="12" t="inlineStr">
        <is>
          <t>/api/user/Login/login_admin</t>
        </is>
      </c>
      <c r="F8" s="3" t="inlineStr">
        <is>
          <t>POST</t>
        </is>
      </c>
      <c r="G8" s="30" t="inlineStr">
        <is>
          <t>{'Content-Type': 'application/json'}</t>
        </is>
      </c>
      <c r="H8" s="10" t="inlineStr">
        <is>
          <t>{"admin_name":"hang0813","password":"wh0813","admin_type":2,"login_type":1,"token":""}</t>
        </is>
      </c>
      <c r="I8" s="7" t="inlineStr">
        <is>
          <t>{"password":""}</t>
        </is>
      </c>
      <c r="J8" s="10" t="n"/>
      <c r="K8" s="10" t="n"/>
      <c r="L8" s="10" t="n"/>
      <c r="M8" s="3" t="inlineStr">
        <is>
          <t>10001</t>
        </is>
      </c>
      <c r="N8" s="35" t="inlineStr">
        <is>
          <t>{'status': 10001, 'info': '账号或密码不能为空!', 'reason': '', 'data': []}</t>
        </is>
      </c>
      <c r="O8" s="37" t="inlineStr">
        <is>
          <t>0.027</t>
        </is>
      </c>
      <c r="P8" s="34" t="inlineStr">
        <is>
          <t>200</t>
        </is>
      </c>
      <c r="Q8" s="34" t="n"/>
      <c r="R8" s="34" t="inlineStr">
        <is>
          <t>pass</t>
        </is>
      </c>
    </row>
    <row r="9">
      <c r="A9" s="3" t="inlineStr">
        <is>
          <t>6</t>
        </is>
      </c>
      <c r="B9" s="3" t="inlineStr">
        <is>
          <t>POS机</t>
        </is>
      </c>
      <c r="C9" s="3" t="inlineStr">
        <is>
          <t>POS机登录</t>
        </is>
      </c>
      <c r="D9" s="3" t="inlineStr">
        <is>
          <t>正常登录</t>
        </is>
      </c>
      <c r="E9" s="12" t="inlineStr">
        <is>
          <t>/login/userLogin</t>
        </is>
      </c>
      <c r="F9" s="3" t="inlineStr">
        <is>
          <t>POST</t>
        </is>
      </c>
      <c r="G9" s="30" t="n"/>
      <c r="H9" s="10" t="inlineStr">
        <is>
          <t>{'token': '', 'data': '{"username":"hang0813","password":"wh19940813","type":"1","login_type":"1"}'}</t>
        </is>
      </c>
      <c r="I9" s="10" t="n"/>
      <c r="J9" s="10" t="n"/>
      <c r="K9" s="10" t="n"/>
      <c r="L9" s="10" t="n"/>
      <c r="M9" s="3" t="inlineStr">
        <is>
          <t>200</t>
        </is>
      </c>
      <c r="N9" s="29" t="inlineStr">
        <is>
          <t>{'status': 200, 'info': 'success', 'reason': '', 'data': {'st_name': '智慧第一加油站', 'st_logo': 'https://yy-1258898587.cos.ap-guangzhou.myqcloud.com/public/2020/10/12/17/334ec0abb599668f6ba1bb67c1de.png', 'address': '广东省深圳市南山区南头街道桃园东路七号', 'contact_tel': '18617121378', 'group_id': 1, 'role': 0, 'gun_oil_arr': [{'gun_id': 2945, 'gun_no': 1, 'oil_number': '98', 'oil_name': '98#车用汽油', 'oil_type': '1', 'oil_id': '2005', 'price': '19000'}, {'gun_id': 2946, 'gun_no': 2, 'oil_number': '1', 'oil_name': '0#车用柴油', 'oil_type': '2', 'oil_id': '1402', 'price': '45800'}, {'gun_id': 2947, 'gun_no': 3, 'oil_number': '-50', 'oil_name': '-50#车用柴油', 'oil_type': '2', 'oil_id': '1406', 'price': '29000'}, {'gun_id': 3066, 'gun_no': 4, 'oil_number': '-20', 'oil_name': '-20#车用柴油', 'oil_type': '2', 'oil_id': '1404', 'price': '1900'}, {'gun_id': 299, 'gun_no': 5, 'oil_number': '92', 'oil_name': '92#车用汽油', 'oil_type': '1', 'oil_id': '2003', 'price': '33200'}, {'gun_id': 2965, 'gun_no': 6, 'oil_number': '92', 'oil_name': '92#车用汽油', 'oil_type': '1', 'oil_id': '2003', 'price': '33200'}, {'gun_id': 301, 'gun_no': 7, 'oil_number': '97', 'oil_name': '97#车用汽油', 'oil_type': '1', 'oil_id': '2002', 'price': '39000'}, {'gun_id': 302, 'gun_no': 8, 'oil_number': '97', 'oil_name': '97#车用汽油', 'oil_type': '1', 'oil_id': '2002', 'price': '39000'}, {'gun_id': 2985, 'gun_no': 9, 'oil_number': '92', 'oil_name': '92#车用汽油', 'oil_type': '1', 'oil_id': '2003', 'price': '33200'}, {'gun_id': 2949, 'gun_no': 10, 'oil_number': '98', 'oil_name': '98#车用汽油', 'oil_type': '1', 'oil_id': '2005', 'price': '19000'}, {'gun_id': 2950, 'gun_no': 11, 'oil_number': '1', 'oil_name': '0#车用柴油', 'oil_type': '2', 'oil_id': '1402', 'price': '45800'}, {'gun_id': 2987, 'gun_no': 12, 'oil_number': '0', 'oil_name': '0#车用柴油', 'oil_type': '2', 'oil_id': '1602', 'price': '41900'}, {'gun_id': 2951, 'gun_no': 13, 'oil_number': '98', 'oil_name': '98#车用汽油', 'oil_type': '1', 'oil_id': '2005', 'price': '19000'}, {'gun_id': 2952, 'gun_no': 14, 'oil_number': 'CNG', 'oil_name': 'CNG', 'oil_type': '3', 'oil_id': '2026', 'price': '34500'}, {'gun_id': 2986, 'gun_no': 15, 'oil_number': '10', 'oil_name': '10#车用柴油', 'oil_type': '1', 'oil_id': '1601', 'price': '20000'}, {'gun_id': 2955, 'gun_no': 16, 'oil_number': 'LNG', 'oil_name': 'LNG', 'oil_type': '6', 'oil_id': '2025', 'price': '53500'}, {'gun_id': 2957, 'gun_no': 17, 'oil_number': None, 'oil_name': None, 'oil_type': None, 'oil_id': '400', 'price': None}, {'gun_id': 3029, 'gun_no': 18, 'oil_number': '1', 'oil_name': '0#车用柴油', 'oil_type': '2', 'oil_id': '1402', 'price': '45800'}, {'gun_id': 3071, 'gun_no': 19, 'oil_number': '98', 'oil_name': '98#车用汽油', 'oil_type': '1', 'oil_id': '2005', 'price': '19000'}, {'gun_id': 3072, 'gun_no': 20, 'oil_number': '95', 'oil_name': '95#车用汽油', 'oil_type': '1', 'oil_id': '2004', 'price': '23900'}, {'gun_id': 3074, 'gun_no': 21, 'oil_number': '-50', 'oil_name': '-50#车用柴油', 'oil_type': '2', 'oil_id': '1406', 'price': '29000'}, {'gun_id': 3075, 'gun_no': 22, 'oil_number': '-10', 'oil_name': '-10#车用柴油', 'oil_type': '2', 'oil_id': '1503', 'price': '12900'}, {'gun_id': 3076, 'gun_no': 23, 'oil_number': '1', 'oil_name': '0#车用柴油', 'oil_type': '2', 'oil_id': '1402', 'price': '45800'}, {'gun_id': 3077, 'gun_no': 24, 'oil_number': '-35', 'oil_name': '-35#车用柴油', 'oil_type': '2', 'oil_id': '1505', 'price': '67800'}, {'gun_id': 3073, 'gun_no': 123, 'oil_number': '1', 'oil_name': '0#车用柴油', 'oil_type': '2', 'oil_id': '1402', 'price': '45800'}], 'guns': ['1', '2', '3', '4', '5', '6', '7', '8', '9', '10', '11', '12', '13', '14', '15', '16', '17', '18', '19', '20', '21', '22', '23', '24', '123'], 'oils': [], 'is_gun': True, 'pub_code_url': 'http://mmbiz.qpic.cn/mmbiz_jpg/bqZlAHxBlo8gH5xzicnJmibhQnACiaMvHvY7wpWjlo2EAWKfpTVKhkRE7svQtiaoZB8Pial2RXbGqZGRxu10cY41IBA/0', 'small_app_code': 'http://mmbiz.qpic.cn/mmbiz_jpg/LWyOkPJVI8ibZwVSsb0n2ga6kFpwmBjISJiaw3RDAJd19iakNREVv2VQvfSQHMjMQvic6jLF9nDcOn0FHEI4Lg1AeA/0', 'visitor_type': '0', 'is_admin': True, 'cash_switch': '1', 'role_name': '单站-管理员', 'token': 'd88bc85e-6e06-bb4b-077e-e76d7b213444', 'st_id': '10001', 'u_id': '1344', 'name': 'hang0813', 'real_name': '王杭-智慧第一', 'mobile': '15672655599', 'merchant_type': '1001', 'per_info': [{'menu_name': 'POS收银', 'menu_path': 'pos_collect'}, {'menu_name': 'ETC加油', 'menu_path': 'etc_plate_pay'}, {'menu_name': '切换油站', 'menu_path': 'search_st'}, {'menu_name': '查看班结记录', 'menu_path': 'summary_record'}, {'menu_name': '查看班结统计', 'menu_path': 'summary_details'}, {'menu_name': '班结打印', 'menu_path': 'summary_print'}, {'menu_name': '一键班结', 'menu_path': 'summary'}, {'menu_name': '订单新增', 'menu_path': 'add_order'}, {'menu_name': '待开发票', 'menu_path': 'open_bill'}, {'menu_name': '查看订单详情', 'menu_path': 'oil_details'}, {'menu_name': '订单申请退款', 'menu_path': 'oil_refund'}, {'menu_name': '订单补打', 'menu_path': 'oil_print'}, {'menu_name': '订单搜索', 'menu_path': 'search_order'}, {'menu_name': '查看订单详情', 'menu_path': 'inspay_details'}, {'menu_name': '订单申请退款', 'menu_path': 'inspay_refund'}, {'menu_name': '订单补打', 'menu_path': 'inspay_print'}, {'menu_name': '查看订单详情', 'menu_path': 'quick_details'}, {'menu_name': '订单申请退款', 'menu_path': 'quick_refund'}, {'menu_name': '订单补打', 'menu_path': 'quick_print'}, {'menu_name': '查看订单详情', 'menu_path': 'store_details'}, {'menu_name': '订单申请退款', 'menu_path': 'store_refund'}, {'menu_name': '订单补打', 'menu_path': 'store_print'}, {'menu_name': '查看订单详情', 'menu_path': 'czb_details'}, {'menu_name': '订单补打', 'menu_path': 'czb_print'}, {'menu_name': '查看订单详情', 'menu_path': 'offline_details'}, {'menu_name': '订单补打', 'menu_path': 'offline_print'}, {'menu_name': '加油卡充值订单详情', 'menu_path': 'card_recharge_details'}, {'menu_name': '加油卡充值订单退款', 'menu_path': 'card_recharge_refund'}, {'menu_name': '加油卡充值订单补打', 'menu_path': 'card_recharge_print'}, {'menu_name': '加油卡开卡', 'menu_path': 'open_card'}, {'menu_name': '加油卡充值', 'menu_path': 'recharge'}, {'menu_name': '修改加油卡密码', 'menu_path': 'card_change_pwd'}, {'menu_name': '加油卡消费订单补打', 'menu_path': 'card_trade_print'}, {'menu_name': '加油卡消费订单退款', 'menu_path': 'card_trade_refund'}, {'menu_name': '车牌支付详情', 'menu_path': 'car_plate_details'}, {'menu_name': '车牌支付补打', 'menu_path': 'car_plate_print'}, {'menu_name': '车牌支付申请退款', 'menu_path': 'car_plate_refund'}, {'menu_name': 'ETC订单详情', 'menu_path': 'etc_details'}, {'menu_name': 'ETC订单申请退款', 'menu_path': 'etc_refund'}, {'menu_name': 'ETC订单补打', 'menu_path': 'etc_print'}, {'menu_name': 'ETC加油', 'menu_path': 'etc_pay'}, {'menu_name': '订单搜索详情', 'menu_path': 'search_details'}, {'menu_name': '查看小票相关信息', 'menu_path': 'bill_check'}, {'menu_name': '编辑小票相关信息', 'menu_path': 'bill_edit'}, {'menu_name': '语音播报', 'menu_path': 'voice_set'}, {'menu_name': '查看语音播报', 'menu_path': 'voice_check'}, {'menu_name': '编辑语音播报', 'menu_path': 'voice_edit'}, {'menu_name': '新增语音播报', 'menu_path': 'add_voice'}, {'menu_name': '删除语音播报', 'menu_path': 'del_voice'}, {'menu_name': '密码设置', 'menu_path': 'pwd_set'}, {'menu_name': '班结设置', 'menu_path': 'summary_set'}, {'menu_name': '车牌付', 'menu_path': 'car_pay'}], 'station_role': 1}}</t>
        </is>
      </c>
      <c r="O9" s="32" t="inlineStr">
        <is>
          <t>0.351</t>
        </is>
      </c>
      <c r="P9" s="31" t="inlineStr">
        <is>
          <t>200</t>
        </is>
      </c>
      <c r="Q9" s="31" t="n"/>
      <c r="R9" s="31" t="inlineStr">
        <is>
          <t>pass</t>
        </is>
      </c>
    </row>
    <row r="10" ht="36" customHeight="1" s="28">
      <c r="A10" s="3" t="inlineStr">
        <is>
          <t>7</t>
        </is>
      </c>
      <c r="B10" s="3" t="inlineStr">
        <is>
          <t>双屏机</t>
        </is>
      </c>
      <c r="C10" s="3" t="inlineStr">
        <is>
          <t>双屏机登录</t>
        </is>
      </c>
      <c r="D10" s="3" t="inlineStr">
        <is>
          <t>正常登录</t>
        </is>
      </c>
      <c r="E10" s="12" t="inlineStr">
        <is>
          <t>/user/login</t>
        </is>
      </c>
      <c r="F10" s="3" t="inlineStr">
        <is>
          <t>POST</t>
        </is>
      </c>
      <c r="G10" s="30" t="inlineStr">
        <is>
          <t>{'Content-Type': 'application/json'}</t>
        </is>
      </c>
      <c r="H10" s="21" t="inlineStr">
        <is>
          <t>{"username":"hang0813","password":"wh19940813","device":[{"regid":"1507bfd3f74e1e1c2bf","type":"1"},{"regid":"0690147908a7cae175df42c40a855cae0d1e","type":"5"}]}</t>
        </is>
      </c>
      <c r="I10" s="10" t="n"/>
      <c r="J10" s="10" t="n"/>
      <c r="K10" s="10" t="n"/>
      <c r="L10" s="10" t="n"/>
      <c r="M10" s="3" t="inlineStr">
        <is>
          <t>200</t>
        </is>
      </c>
      <c r="N10" s="38" t="inlineStr">
        <is>
          <t>{'status': 200, 'info': 'Success', 'data': {'id': '1344', 'admin_name': 'hang0813', 'real_name': '王杭-智慧第一', 'admin_type': '2', 'mobile': '15672655599', 'head_img': '', 'qr_img': '', 'introduce': '', 'last_login_time': '1606137356', 'create_time': '1605592984', 'update_time': '1606137356', 'role_list': [{'id': '598', 'type': '2', 'merchant_type': '1001', 'merchant_id': '10001', 'name': '单站-管理员', 'parent_id': '0', 'description': '权限说明：拥有油站下的全部数据查看权限及功能修改权限', 'status': '1', 'sort_num': '1', 'left_key': '0', 'level': '0', 'icon_url': 'role-card-station-management', 'default_id': '41', 'create_time': '1605681900', 'menu_list': [{'menu_id': '194', 'menu_type': '5', 'parent_id': '144', 'menu_name': 'OS', 'menu_path': '', 'vue_path': '', 'is_show': '1'}, {'menu_id': '195', 'menu_type': '5', 'parent_id': '194', 'menu_name': '数据', 'menu_path': '', 'vue_path': '', 'is_show': '1'}, {'menu_id': '196', 'menu_type': '5', 'parent_id': '194', 'menu_name': '收银', 'menu_path': '', 'vue_path': '', 'is_show': '1'}, {'menu_id': '197', 'menu_type': '5', 'parent_id': '194', 'menu_name': '订单', 'menu_path': '', 'vue_path': '', 'is_show': '1'}, {'menu_id': '198', 'menu_type': '5', 'parent_id': '194', 'menu_name': '班结', 'menu_path': '', 'vue_path': '', 'is_show': '1'}, {'menu_id': '199', 'menu_type': '5', 'parent_id': '194', 'menu_name': '油品', 'menu_path': '', 'vue_path': '', 'is_show': '1'}, {'menu_id': '200', 'menu_type': '5', 'parent_id': '194', 'menu_name': '便利店商品', 'menu_path': '', 'vue_path': '', 'is_show': '1'}, {'menu_id': '201', 'menu_type': '5', 'parent_id': '194', 'menu_name': '设置', 'menu_path': '', 'vue_path': '', 'is_show': '1'}]}], 'merchant_info': {'merchant_id': '10001', 'merchant_type': '1001', 'company_id': '10001', 'company_name': '智慧加油集团', 'full_name': '智慧第一加油站智慧第一加油站智慧第一加油站智慧第一加油站11', 'group_id': '5', 'merchant_name': '智慧第一加油站', 'logo_url': 'https://yy-1258898587.cos.ap-guangzhou.myqcloud.com/public/2020/10/12/17/334ec0abb599668f6ba1bb67c1de.png', 'banner_url': 'https://yy-1258898587.cos.ap-guangzhou.myqcloud.com/public/2020/10/12/17/334ec0abb599668f6ba1bb67c1de.png', 'contact_name': 'ying', 'contact_tel': '18617121378', 'province_id': '19', 'city_id': '289', 'region_id': '3038', 'status': '1', 'open_status': '1', 'address': '北京西城区', 'longitude': '113.3217910', 'latitude': '23.6184120', 'distance': 0, 'business_hours': '00:00:00 - 23:59:59', 'user_id': '10005', 'create_time': '1533806679', 'online_time': '11110', 'update_time': '1606120129', 'other': 'null', 'all_app_id': ['fb1de4489b67b8cb', 'wx6c6693a2df6265b8', 'wx73a8de5287159207', '2019112069300474'], 'mini_app_id': 'fb1de4489b67b8cb', 'qrcode_url': [{'type': 1, 'qrcode_url': 'http://mmbiz.qpic.cn/mmbiz_jpg/bqZlAHxBlo8gH5xzicnJmibhQnACiaMvHvY7wpWjlo2EAWKfpTVKhkRE7svQtiaoZB8Pial2RXbGqZGRxu10cY41IBA/0'}, {'type': 2, 'qrcode_url': 'http://mmbiz.qpic.cn/mmbiz_jpg/LWyOkPJVI8ibZwVSsb0n2ga6kFpwmBjISJiaw3RDAJd19iakNREVv2VQvfSQHMjMQvic6jLF9nDcOn0FHEI4Lg1AeA/0'}], 'group': {'id': '1', 'group_name': '鹰眼集团', 'company_id': '1', 'parent_id': '0', 'root_id': '1', 'logo_url': 'https://yy-1258898587.cos.ap-guangzhou.myqcloud.com/public/20191014/15/6682c9a78cfb431e759c817d7710.png', 'description': '', 'contact_name': ''}}, 'token': '85BD18F88F999A718A06CD96F8E52426', 'merchant_status': '1', 'invoice': {'id': '28', 'merchant_id': '10001', 'legal_person_name': '张三', 'valid_day': '70', 'entrance': '1,2,3', 'ticket_type': '1', 'amount_type': '2', 'paper_stock': '0', 'card_id': 'pkOfe58sK_w-V7MST5B9hhf0O5A8', 'is_register': '0', 'recharge_product': '10#车用柴油', 'license_url': 'https://yy-1258898587.cos.ap-guangzhou.myqcloud.com/public/20190711/19/83f0da35200a2d20851b4181069c.png', 's_pappid': '', 'create_time': '1605514186', 'update_time': '1605582520', 'invoice_balance': '1'}, 'pay_url': 'https://api.shylwlkj.com'}, 'request_id': '7476cde5560724060a0ef69e9830668b'}</t>
        </is>
      </c>
      <c r="O10" s="39" t="inlineStr">
        <is>
          <t>0.411</t>
        </is>
      </c>
      <c r="P10" s="34" t="inlineStr">
        <is>
          <t>200</t>
        </is>
      </c>
      <c r="Q10" s="34" t="n"/>
      <c r="R10" s="34" t="inlineStr">
        <is>
          <t>pass</t>
        </is>
      </c>
    </row>
    <row r="11">
      <c r="A11" s="3" t="n"/>
      <c r="B11" s="3" t="n"/>
      <c r="C11" s="3" t="n"/>
      <c r="D11" s="3" t="n"/>
      <c r="E11" s="12" t="n"/>
      <c r="F11" s="3" t="n"/>
      <c r="G11" s="30" t="n"/>
      <c r="H11" s="10" t="n"/>
      <c r="I11" s="10" t="n"/>
      <c r="J11" s="10" t="n"/>
      <c r="K11" s="10" t="n"/>
      <c r="L11" s="10" t="n"/>
      <c r="M11" s="3" t="n"/>
      <c r="N11" s="3" t="n"/>
      <c r="O11" s="3" t="n"/>
      <c r="P11" s="8" t="n"/>
      <c r="Q11" s="8" t="n"/>
      <c r="R11" s="8" t="n"/>
    </row>
    <row r="12">
      <c r="A12" s="3" t="n"/>
      <c r="B12" s="3" t="n"/>
      <c r="C12" s="3" t="n"/>
      <c r="D12" s="3" t="n"/>
      <c r="E12" s="12" t="n"/>
      <c r="F12" s="3" t="n"/>
      <c r="G12" s="30" t="n"/>
      <c r="H12" s="10" t="n"/>
      <c r="I12" s="10" t="n"/>
      <c r="J12" s="10" t="n"/>
      <c r="K12" s="10" t="n"/>
      <c r="L12" s="10" t="n"/>
      <c r="M12" s="3" t="n"/>
      <c r="N12" s="3" t="n"/>
      <c r="O12" s="3" t="n"/>
      <c r="P12" s="8" t="n"/>
      <c r="Q12" s="8" t="n"/>
      <c r="R12" s="8" t="n"/>
    </row>
    <row r="13">
      <c r="E13" s="13" t="n"/>
    </row>
    <row r="14">
      <c r="E14" s="13" t="n"/>
    </row>
    <row r="15">
      <c r="E15" s="13" t="n"/>
    </row>
    <row r="22" customFormat="1" s="1">
      <c r="D22" s="9" t="n"/>
      <c r="L22" s="17" t="n"/>
      <c r="N22" s="9" t="n"/>
      <c r="O22" s="9" t="n"/>
      <c r="P22" s="9" t="n"/>
      <c r="Q22" s="9" t="n"/>
      <c r="R22" s="9" t="n"/>
    </row>
    <row r="23" customFormat="1" s="1">
      <c r="D23" s="9" t="n"/>
      <c r="L23" s="17" t="n"/>
      <c r="N23" s="9" t="n"/>
      <c r="O23" s="9" t="n"/>
      <c r="P23" s="9" t="n"/>
      <c r="Q23" s="9" t="n"/>
      <c r="R23" s="9" t="n"/>
    </row>
    <row r="24" customFormat="1" s="1">
      <c r="D24" s="9" t="n"/>
      <c r="L24" s="17" t="n"/>
      <c r="N24" s="9" t="n"/>
      <c r="O24" s="9" t="n"/>
      <c r="P24" s="9" t="n"/>
      <c r="Q24" s="9" t="n"/>
      <c r="R24" s="9" t="n"/>
    </row>
    <row r="25" customFormat="1" s="1">
      <c r="D25" s="9" t="n"/>
      <c r="L25" s="17" t="n"/>
      <c r="N25" s="9" t="n"/>
      <c r="O25" s="9" t="n"/>
      <c r="P25" s="9" t="n"/>
      <c r="Q25" s="9" t="n"/>
      <c r="R25" s="9" t="n"/>
    </row>
    <row r="26" customFormat="1" s="1">
      <c r="D26" s="9" t="n"/>
      <c r="L26" s="17" t="n"/>
      <c r="N26" s="9" t="n"/>
      <c r="O26" s="9" t="n"/>
      <c r="P26" s="9" t="n"/>
      <c r="Q26" s="9" t="n"/>
      <c r="R26" s="9" t="n"/>
    </row>
    <row r="27" customFormat="1" s="1">
      <c r="D27" s="9" t="n"/>
      <c r="L27" s="17" t="n"/>
      <c r="N27" s="9" t="n"/>
      <c r="O27" s="9" t="n"/>
      <c r="P27" s="9" t="n"/>
      <c r="Q27" s="9" t="n"/>
      <c r="R27" s="9" t="n"/>
    </row>
    <row r="28" customFormat="1" s="1">
      <c r="D28" s="9" t="n"/>
      <c r="L28" s="17" t="n"/>
      <c r="N28" s="9" t="n"/>
      <c r="O28" s="9" t="n"/>
      <c r="P28" s="9" t="n"/>
      <c r="Q28" s="9" t="n"/>
      <c r="R28" s="9" t="n"/>
    </row>
    <row r="29" customFormat="1" s="1">
      <c r="D29" s="9" t="n"/>
      <c r="L29" s="17" t="n"/>
      <c r="N29" s="9" t="n"/>
      <c r="O29" s="9" t="n"/>
      <c r="P29" s="9" t="n"/>
      <c r="Q29" s="9" t="n"/>
      <c r="R29" s="9" t="n"/>
    </row>
    <row r="30" customFormat="1" s="1">
      <c r="D30" s="9" t="n"/>
      <c r="L30" s="17" t="n"/>
      <c r="N30" s="9" t="n"/>
      <c r="O30" s="9" t="n"/>
      <c r="P30" s="9" t="n"/>
      <c r="Q30" s="9" t="n"/>
      <c r="R30" s="9" t="n"/>
    </row>
    <row r="31" customFormat="1" s="1">
      <c r="D31" s="9" t="n"/>
      <c r="L31" s="17" t="n"/>
      <c r="N31" s="9" t="n"/>
      <c r="O31" s="9" t="n"/>
      <c r="P31" s="9" t="n"/>
      <c r="Q31" s="9" t="n"/>
      <c r="R31" s="9" t="n"/>
    </row>
    <row r="32" customFormat="1" s="1">
      <c r="D32" s="9" t="n"/>
      <c r="L32" s="17" t="n"/>
      <c r="N32" s="9" t="n"/>
      <c r="O32" s="9" t="n"/>
      <c r="P32" s="9" t="n"/>
      <c r="Q32" s="9" t="n"/>
      <c r="R32" s="9" t="n"/>
    </row>
    <row r="33" customFormat="1" s="1">
      <c r="D33" s="9" t="n"/>
      <c r="L33" s="17" t="n"/>
      <c r="N33" s="9" t="n"/>
      <c r="O33" s="9" t="n"/>
      <c r="P33" s="9" t="n"/>
      <c r="Q33" s="9" t="n"/>
      <c r="R33" s="9" t="n"/>
    </row>
    <row r="34" customFormat="1" s="1">
      <c r="D34" s="9" t="n"/>
      <c r="L34" s="17" t="n"/>
      <c r="N34" s="9" t="n"/>
      <c r="O34" s="9" t="n"/>
      <c r="P34" s="9" t="n"/>
      <c r="Q34" s="9" t="n"/>
      <c r="R34" s="9" t="n"/>
    </row>
    <row r="35" customFormat="1" s="1">
      <c r="D35" s="9" t="n"/>
      <c r="L35" s="17" t="n"/>
      <c r="N35" s="9" t="n"/>
      <c r="O35" s="9" t="n"/>
      <c r="P35" s="9" t="n"/>
      <c r="Q35" s="9" t="n"/>
      <c r="R35" s="9" t="n"/>
    </row>
    <row r="36" customFormat="1" s="1">
      <c r="D36" s="9" t="n"/>
      <c r="L36" s="17" t="n"/>
      <c r="N36" s="9" t="n"/>
      <c r="O36" s="9" t="n"/>
      <c r="P36" s="9" t="n"/>
      <c r="Q36" s="9" t="n"/>
      <c r="R36" s="9" t="n"/>
    </row>
    <row r="37" customFormat="1" s="1">
      <c r="D37" s="9" t="n"/>
      <c r="L37" s="17" t="n"/>
      <c r="N37" s="9" t="n"/>
      <c r="O37" s="9" t="n"/>
      <c r="P37" s="9" t="n"/>
      <c r="Q37" s="9" t="n"/>
      <c r="R37" s="9" t="n"/>
    </row>
    <row r="38" customFormat="1" s="1">
      <c r="D38" s="9" t="n"/>
      <c r="L38" s="17" t="n"/>
      <c r="N38" s="9" t="n"/>
      <c r="O38" s="9" t="n"/>
      <c r="P38" s="9" t="n"/>
      <c r="Q38" s="9" t="n"/>
      <c r="R38" s="9" t="n"/>
    </row>
    <row r="39" customFormat="1" s="1">
      <c r="D39" s="9" t="n"/>
      <c r="L39" s="17" t="n"/>
      <c r="N39" s="9" t="n"/>
      <c r="O39" s="9" t="n"/>
      <c r="P39" s="9" t="n"/>
      <c r="Q39" s="9" t="n"/>
      <c r="R39" s="9" t="n"/>
    </row>
    <row r="40" customFormat="1" s="1">
      <c r="D40" s="9" t="n"/>
      <c r="L40" s="17" t="n"/>
      <c r="N40" s="9" t="n"/>
      <c r="O40" s="9" t="n"/>
      <c r="P40" s="9" t="n"/>
      <c r="Q40" s="9" t="n"/>
      <c r="R40" s="9" t="n"/>
    </row>
    <row r="41" customFormat="1" s="1">
      <c r="D41" s="9" t="n"/>
      <c r="L41" s="17" t="n"/>
      <c r="N41" s="9" t="n"/>
      <c r="O41" s="9" t="n"/>
      <c r="P41" s="9" t="n"/>
      <c r="Q41" s="9" t="n"/>
      <c r="R41" s="9" t="n"/>
    </row>
    <row r="42" customFormat="1" s="1">
      <c r="D42" s="9" t="n"/>
      <c r="L42" s="17" t="n"/>
      <c r="N42" s="9" t="n"/>
      <c r="O42" s="9" t="n"/>
      <c r="P42" s="9" t="n"/>
      <c r="Q42" s="9" t="n"/>
      <c r="R42" s="9" t="n"/>
    </row>
    <row r="43" customFormat="1" s="1">
      <c r="D43" s="9" t="n"/>
      <c r="L43" s="17" t="n"/>
      <c r="N43" s="9" t="n"/>
      <c r="O43" s="9" t="n"/>
      <c r="P43" s="9" t="n"/>
      <c r="Q43" s="9" t="n"/>
      <c r="R43" s="9" t="n"/>
    </row>
    <row r="44" customFormat="1" s="1">
      <c r="D44" s="9" t="n"/>
      <c r="L44" s="17" t="n"/>
      <c r="N44" s="9" t="n"/>
      <c r="O44" s="9" t="n"/>
      <c r="P44" s="9" t="n"/>
      <c r="Q44" s="9" t="n"/>
      <c r="R44" s="9" t="n"/>
    </row>
  </sheetData>
  <mergeCells count="2">
    <mergeCell ref="B2:D2"/>
    <mergeCell ref="B1:D1"/>
  </mergeCells>
  <dataValidations count="1">
    <dataValidation sqref="K9" showErrorMessage="1" showInputMessage="1" allowBlank="0" type="list">
      <formula1>$AO$3:$AO$5</formula1>
    </dataValidation>
  </dataValidations>
  <hyperlinks>
    <hyperlink xmlns:r="http://schemas.openxmlformats.org/officeDocument/2006/relationships" ref="E4" display="http://106.52.206.103:30020/api/user/Login/login_admin" r:id="rId1"/>
    <hyperlink xmlns:r="http://schemas.openxmlformats.org/officeDocument/2006/relationships" ref="E5" display="http://106.52.206.103:30020/api/user/Login/login_admin" r:id="rId2"/>
    <hyperlink xmlns:r="http://schemas.openxmlformats.org/officeDocument/2006/relationships" ref="E6" display="http://106.52.206.103:30020/api/user/Login/login_admin" r:id="rId3"/>
    <hyperlink xmlns:r="http://schemas.openxmlformats.org/officeDocument/2006/relationships" ref="E7" display="http://106.52.206.103:30020/api/user/Login/login_admin" r:id="rId4"/>
    <hyperlink xmlns:r="http://schemas.openxmlformats.org/officeDocument/2006/relationships" ref="E8" display="http://106.52.206.103:30020/api/user/Login/login_admin" r:id="rId5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R32"/>
  <sheetViews>
    <sheetView tabSelected="1" topLeftCell="A9" zoomScale="94" zoomScaleNormal="100" workbookViewId="0">
      <selection activeCell="H16" sqref="H16"/>
    </sheetView>
  </sheetViews>
  <sheetFormatPr baseColWidth="10" defaultRowHeight="17" outlineLevelCol="0"/>
  <cols>
    <col width="9.33203125" customWidth="1" style="1" min="1" max="2"/>
    <col width="17.5" bestFit="1" customWidth="1" style="1" min="3" max="3"/>
    <col width="41.33203125" bestFit="1" customWidth="1" style="1" min="4" max="4"/>
    <col width="23.83203125" customWidth="1" style="1" min="5" max="5"/>
    <col width="9.33203125" customWidth="1" style="1" min="6" max="6"/>
    <col width="35.1640625" bestFit="1" customWidth="1" style="1" min="7" max="7"/>
    <col width="90.33203125" bestFit="1" customWidth="1" style="1" min="8" max="8"/>
    <col width="51.6640625" bestFit="1" customWidth="1" style="1" min="9" max="9"/>
    <col width="85" bestFit="1" customWidth="1" style="44" min="10" max="10"/>
    <col width="9.83203125" bestFit="1" customWidth="1" style="1" min="11" max="11"/>
    <col width="54.33203125" customWidth="1" style="17" min="12" max="12"/>
    <col width="10.5" customWidth="1" style="1" min="13" max="13"/>
    <col width="64.1640625" customWidth="1" style="40" min="14" max="14"/>
    <col width="8.83203125" customWidth="1" style="9" min="15" max="15"/>
    <col width="15.33203125" bestFit="1" customWidth="1" style="9" min="16" max="16"/>
    <col width="17" customWidth="1" style="9" min="17" max="17"/>
    <col width="11.83203125" customWidth="1" style="9" min="18" max="18"/>
    <col width="10.83203125" customWidth="1" style="9" min="19" max="63"/>
    <col width="10.83203125" customWidth="1" style="9" min="64" max="16384"/>
  </cols>
  <sheetData>
    <row r="1" ht="33" customHeight="1" s="28">
      <c r="A1" s="2" t="inlineStr">
        <is>
          <t>用例名称</t>
        </is>
      </c>
      <c r="B1" s="73" t="inlineStr">
        <is>
          <t>双屏机接口冒烟测试</t>
        </is>
      </c>
      <c r="C1" s="74" t="n"/>
      <c r="D1" s="74" t="n"/>
      <c r="E1" s="4" t="n"/>
      <c r="F1" s="4" t="n"/>
      <c r="G1" s="27" t="n"/>
      <c r="H1" s="27" t="n"/>
      <c r="I1" s="7" t="inlineStr">
        <is>
          <t>{"username":"hang081302","password":"wh19940813"}</t>
        </is>
      </c>
      <c r="J1" s="4" t="n"/>
      <c r="K1" s="27" t="n"/>
      <c r="L1" s="42" t="n"/>
      <c r="M1" s="4" t="n"/>
      <c r="N1" s="24" t="n"/>
      <c r="O1" s="4" t="n"/>
      <c r="P1" s="4" t="n"/>
      <c r="Q1" s="5" t="n"/>
      <c r="R1" s="5" t="n"/>
    </row>
    <row r="2" ht="30" customHeight="1" s="28">
      <c r="A2" s="2" t="inlineStr">
        <is>
          <t>用例说明</t>
        </is>
      </c>
      <c r="B2" s="71" t="n"/>
      <c r="C2" s="72" t="n"/>
      <c r="D2" s="72" t="n"/>
      <c r="E2" s="4" t="n"/>
      <c r="F2" s="4" t="n"/>
      <c r="G2" s="27" t="n"/>
      <c r="H2" s="27" t="n"/>
      <c r="I2" s="7" t="inlineStr">
        <is>
          <t>{"username":"hang0813002","password":"wh0813"}</t>
        </is>
      </c>
      <c r="J2" s="4" t="n"/>
      <c r="K2" s="27" t="n"/>
      <c r="L2" s="42" t="n"/>
      <c r="M2" s="4" t="n"/>
      <c r="O2" s="4" t="n"/>
      <c r="P2" s="4" t="n"/>
      <c r="Q2" s="5" t="n"/>
      <c r="R2" s="5" t="n"/>
    </row>
    <row r="3">
      <c r="A3" s="2" t="inlineStr">
        <is>
          <t>id</t>
        </is>
      </c>
      <c r="B3" s="2" t="inlineStr">
        <is>
          <t>项目名称</t>
        </is>
      </c>
      <c r="C3" s="2" t="inlineStr">
        <is>
          <t>接口名称</t>
        </is>
      </c>
      <c r="D3" s="2" t="inlineStr">
        <is>
          <t>标题</t>
        </is>
      </c>
      <c r="E3" s="2" t="inlineStr">
        <is>
          <t>url</t>
        </is>
      </c>
      <c r="F3" s="2" t="inlineStr">
        <is>
          <t>method</t>
        </is>
      </c>
      <c r="G3" s="2" t="inlineStr">
        <is>
          <t>headers</t>
        </is>
      </c>
      <c r="H3" s="2" t="inlineStr">
        <is>
          <t>data</t>
        </is>
      </c>
      <c r="I3" s="2" t="inlineStr">
        <is>
          <t>updatadict</t>
        </is>
      </c>
      <c r="J3" s="2" t="inlineStr">
        <is>
          <t>params</t>
        </is>
      </c>
      <c r="K3" s="2" t="inlineStr">
        <is>
          <t>timedata</t>
        </is>
      </c>
      <c r="L3" s="16" t="inlineStr">
        <is>
          <t>associateid</t>
        </is>
      </c>
      <c r="M3" s="2" t="inlineStr">
        <is>
          <t>checkstatus</t>
        </is>
      </c>
      <c r="N3" s="41" t="inlineStr">
        <is>
          <t>response</t>
        </is>
      </c>
      <c r="O3" s="2" t="inlineStr">
        <is>
          <t>times</t>
        </is>
      </c>
      <c r="P3" s="2" t="inlineStr">
        <is>
          <t>httpcoderesult</t>
        </is>
      </c>
      <c r="Q3" s="2" t="inlineStr">
        <is>
          <t>error_msg</t>
        </is>
      </c>
      <c r="R3" s="2" t="inlineStr">
        <is>
          <t>result</t>
        </is>
      </c>
    </row>
    <row r="4" ht="36" customHeight="1" s="28">
      <c r="A4" s="3" t="inlineStr">
        <is>
          <t>1</t>
        </is>
      </c>
      <c r="B4" s="3" t="inlineStr">
        <is>
          <t>双屏机</t>
        </is>
      </c>
      <c r="C4" s="3" t="inlineStr">
        <is>
          <t>双屏机登录</t>
        </is>
      </c>
      <c r="D4" s="3" t="inlineStr">
        <is>
          <t>正常登录</t>
        </is>
      </c>
      <c r="E4" s="12" t="inlineStr">
        <is>
          <t>/user/login</t>
        </is>
      </c>
      <c r="F4" s="3" t="inlineStr">
        <is>
          <t>POST</t>
        </is>
      </c>
      <c r="G4" s="30" t="inlineStr">
        <is>
          <t>{'Content-Type': 'application/json'}</t>
        </is>
      </c>
      <c r="H4" s="33" t="inlineStr">
        <is>
          <t>{"username":"hang0813","password":"wh19940813","device":[{"regid":"1507bfd3f74e1e1c2bf","type":"1"},{"regid":"0690147908a7cae175df42c40a855cae0d1e","type":"5"}]}</t>
        </is>
      </c>
      <c r="J4" s="10" t="n"/>
      <c r="K4" s="10" t="n"/>
      <c r="L4" s="10" t="n"/>
      <c r="M4" s="3" t="inlineStr">
        <is>
          <t>200</t>
        </is>
      </c>
      <c r="N4" s="77" t="inlineStr">
        <is>
          <t>{'status': 200, 'info': 'Success', 'data': {'id': '1344', 'admin_name': 'hang0813', 'real_name': '王杭-智慧第一', 'admin_type': '2', 'mobile': '15672655599', 'head_img': '', 'qr_img': '', 'introduce': '', 'last_login_time': '1606725334', 'create_time': '1605592984', 'update_time': '1606725334', 'role_list': [{'id': '598', 'type': '2', 'merchant_type': '1001', 'merchant_id': '10001', 'name': '单站-管理员', 'parent_id': '0', 'description': '权限说明：拥有油站下的全部数据查看权限及功能修改权限', 'status': '1', 'sort_num': '1', 'left_key': '0', 'level': '0', 'icon_url': 'role-card-station-management', 'default_id': '41', 'create_time': '1605681900', 'menu_list': [{'menu_id': '194', 'menu_type': '5', 'parent_id': '144', 'menu_name': 'OS', 'menu_path': '', 'vue_path': '', 'is_show': '1'}, {'menu_id': '195', 'menu_type': '5', 'parent_id': '194', 'menu_name': '数据', 'menu_path': '', 'vue_path': '', 'is_show': '1'}, {'menu_id': '196', 'menu_type': '5', 'parent_id': '194', 'menu_name': '收银', 'menu_path': '', 'vue_path': '', 'is_show': '1'}, {'menu_id': '197', 'menu_type': '5', 'parent_id': '194', 'menu_name': '订单', 'menu_path': '', 'vue_path': '', 'is_show': '1'}, {'menu_id': '198', 'menu_type': '5', 'parent_id': '194', 'menu_name': '班结', 'menu_path': '', 'vue_path': '', 'is_show': '1'}, {'menu_id': '199', 'menu_type': '5', 'parent_id': '194', 'menu_name': '油品', 'menu_path': '', 'vue_path': '', 'is_show': '1'}, {'menu_id': '200', 'menu_type': '5', 'parent_id': '194', 'menu_name': '便利店商品', 'menu_path': '', 'vue_path': '', 'is_show': '1'}, {'menu_id': '201', 'menu_type': '5', 'parent_id': '194', 'menu_name': '设置', 'menu_path': '', 'vue_path': '', 'is_show': '1'}]}], 'merchant_info': {'merchant_id': '10001', 'merchant_type': '1001', 'company_id': '10001', 'company_name': '智慧加油集团', 'full_name': '智慧第一加油站智慧第一加油站智慧第一加油站智慧第一加油站11', 'group_id': '5', 'merchant_name': '智慧第一加油站', 'logo_url': 'https://yy-1258898587.cos.ap-guangzhou.myqcloud.com/public/2020/10/12/17/334ec0abb599668f6ba1bb67c1de.png', 'banner_url': 'https://yy-1258898587.cos.ap-guangzhou.myqcloud.com/public/2020/10/12/17/334ec0abb599668f6ba1bb67c1de.png', 'contact_name': 'ying', 'contact_tel': '18617121378', 'province_id': '19', 'city_id': '289', 'region_id': '3038', 'status': '1', 'open_status': '1', 'address': '北京西城区', 'longitude': '113.3217910', 'latitude': '23.6184120', 'distance': 0, 'business_hours': '00:00:00 - 23:59:59', 'user_id': '10005', 'create_time': '1533806679', 'online_time': '11110', 'update_time': '1606295305', 'other': 'null', 'all_app_id': ['fb1de4489b67b8cb', 'wx6c6693a2df6265b8', 'wx73a8de5287159207', '2019112069300474'], 'mini_app_id': 'fb1de4489b67b8cb', 'qrcode_url': [{'type': 1, 'qrcode_url': 'http://mmbiz.qpic.cn/mmbiz_jpg/bqZlAHxBlo8gH5xzicnJmibhQnACiaMvHvY7wpWjlo2EAWKfpTVKhkRE7svQtiaoZB8Pial2RXbGqZGRxu10cY41IBA/0'}, {'type': 2, 'qrcode_url': 'http://mmbiz.qpic.cn/mmbiz_jpg/LWyOkPJVI8ibZwVSsb0n2ga6kFpwmBjISJiaw3RDAJd19iakNREVv2VQvfSQHMjMQvic6jLF9nDcOn0FHEI4Lg1AeA/0'}], 'group': {'id': '1', 'group_name': '鹰眼集团', 'company_id': '1', 'parent_id': '0', 'root_id': '1', 'logo_url': 'https://yy-1258898587.cos.ap-guangzhou.myqcloud.com/public/20191014/15/6682c9a78cfb431e759c817d7710.png', 'description': '', 'contact_name': ''}}, 'token': 'D9738353270CB2F0CC10BDE422014792', 'merchant_status': '1', 'invoice': {'id': '28', 'merchant_id': '10001', 'legal_person_name': '张三', 'valid_day': '70', 'entrance': '1,2,3', 'ticket_type': '1', 'amount_type': '2', 'paper_stock': '0', 'card_id': 'pkOfe58sK_w-V7MST5B9hhf0O5A8', 'is_register': '0', 'recharge_product': '10#车用柴油', 'license_url': 'https://yy-1258898587.cos.ap-guangzhou.myqcloud.com/public/20190711/19/83f0da35200a2d20851b4181069c.png', 's_pappid': '', 'create_time': '1605514186', 'update_time': '1605582520', 'invoice_balance': '1'}, 'pay_url': 'https://api.shylwlkj.com'}, 'request_id': 'a31bd7b86c242995fb30c147ee313713'}</t>
        </is>
      </c>
      <c r="O4" s="78" t="inlineStr">
        <is>
          <t>0.452</t>
        </is>
      </c>
      <c r="P4" s="76" t="inlineStr">
        <is>
          <t>200</t>
        </is>
      </c>
      <c r="Q4" s="76" t="inlineStr"/>
      <c r="R4" s="76" t="inlineStr">
        <is>
          <t>pass</t>
        </is>
      </c>
    </row>
    <row r="5" ht="36" customHeight="1" s="28">
      <c r="A5" s="3" t="inlineStr">
        <is>
          <t>2</t>
        </is>
      </c>
      <c r="B5" s="3" t="inlineStr">
        <is>
          <t>双屏机</t>
        </is>
      </c>
      <c r="C5" s="3" t="inlineStr">
        <is>
          <t>双屏闪付</t>
        </is>
      </c>
      <c r="D5" s="3" t="inlineStr">
        <is>
          <t>闪付-现金</t>
        </is>
      </c>
      <c r="E5" s="12" t="inlineStr">
        <is>
          <t>/order/quickpass/pay</t>
        </is>
      </c>
      <c r="F5" s="3" t="inlineStr">
        <is>
          <t>POST</t>
        </is>
      </c>
      <c r="G5" s="30" t="inlineStr">
        <is>
          <t>{'Content-Type': 'application/json'}</t>
        </is>
      </c>
      <c r="H5" s="33" t="inlineStr">
        <is>
          <t>{"pay_type":2,"pay_price":100,"merchant_id":10001,"merchant_type":1001}</t>
        </is>
      </c>
      <c r="I5" s="10" t="n"/>
      <c r="J5" s="10" t="n"/>
      <c r="K5" s="10" t="n"/>
      <c r="L5" s="10" t="n"/>
      <c r="M5" s="3" t="inlineStr">
        <is>
          <t>200</t>
        </is>
      </c>
      <c r="N5" s="77" t="inlineStr">
        <is>
          <t>{'status': 200, 'info': 'Success', 'data': [{'order_id': '8341640', 'order_type': '16', 'order_code': '16202011304352585380', 'is_split': 0, 'is_master': 1, 'is_suborder': 1, 'suborder_num': '0', 'related_order': '', 'payment_id': '0', 'channel_id': '0', 'user_id': '0', 'mobile': '', 'company_id': '0', 'merchant_type': '1001', 'merchant_id': '10001', 'user_level_id': '0', 'user_level_type': '0', 'user_level_name': '', 'user_identity_type': '0', 'user_identity_id': '0', 'invoice_title': '', 'order_status': '1160', 'cancel_status': '0', 'revoke_status': '0', 'pay_status': '4', 'goods_amount': '100', 'order_amount': '100', 'pay_money': '1', 'surplus': '0', 'balance': '0', 'credit': '0', 'credit_fee': '0', 'coupon_fee': '0', 'bonus_fee': '0', 'discount': '99', 'remark': '', 'has_refund': '0', 'refund_fee': '0', 'platform': '4100', 'admin_id': '0', 'pay_time': '1606725435', 'cancel_time': '0', 'refund_time': '0', 'update_time': '1606725435', 'create_time': '1606725435', 'recommand_id': 0, 'items': [{'item_id': '8342303', 'order_id': '8341640', 'goods_type': '40', 'category_id': '0', 'goods_id': '0', 'goods_name': '', 'goods_sn': '', 'goods_number': '0.000000', 'market_price': '0', 'goods_price': '0', 'actual_price': '0', 'contract_price': '0', 'subtotal': '100', 'credit': '0', 'credit_fee': '0', 'coupon_fee': '0', 'bonus_fee': '0', 'discount': '0', 'is_gift': '0', 'ndrc_sale_price': '0', 'ndrc_wholesale_price': '0', 'energy_type': '0', 'energy_number': '', 'gun_type': '0', 'gun_id': '0', 'gun_number': '0', 'gun_name': '', 'has_retail': '0', 'car_no': '', 'fleet_id': '0', 'item_inspay_id': '8187296'}], 'payment_info': [{'id': '8009158', 'order_id': '8009158', 'order_code': '16202011304352585380', 'payment_id': '10', 'channel_id': '10', 'card_type': '0', 'card_number': '', 'trade_no': '16202011304352585380', 'out_trade_no': '', 'total_fee': '1', 'pay_fee': '100', 'fee_rate': '0.00', 'payment_type': '0', 'mch_id': '', 'public_type': '0', 'discount': '0', 'refund_fee': '0', 'pay_time': '1606725435', 'notify_time': '1606725435', 'platform': '4100', 'other': ''}]}], 'request_id': '0c278a4269b2a85226f0fee46b402f6e'}</t>
        </is>
      </c>
      <c r="O5" s="78" t="inlineStr">
        <is>
          <t>0.508</t>
        </is>
      </c>
      <c r="P5" s="76" t="inlineStr">
        <is>
          <t>200</t>
        </is>
      </c>
      <c r="Q5" s="76" t="inlineStr"/>
      <c r="R5" s="76" t="inlineStr">
        <is>
          <t>pass</t>
        </is>
      </c>
    </row>
    <row r="6" ht="36" customHeight="1" s="28">
      <c r="A6" s="3" t="inlineStr">
        <is>
          <t>3</t>
        </is>
      </c>
      <c r="B6" s="3" t="inlineStr">
        <is>
          <t>双屏机</t>
        </is>
      </c>
      <c r="C6" s="3" t="inlineStr">
        <is>
          <t>双屏机加油单</t>
        </is>
      </c>
      <c r="D6" s="3" t="inlineStr">
        <is>
          <t>拉取加油单列表</t>
        </is>
      </c>
      <c r="E6" s="12" t="inlineStr">
        <is>
          <t>/order/gun_list</t>
        </is>
      </c>
      <c r="F6" s="3" t="inlineStr">
        <is>
          <t>GET</t>
        </is>
      </c>
      <c r="G6" s="30" t="inlineStr">
        <is>
          <t>{'Content-Type': 'application/json'}</t>
        </is>
      </c>
      <c r="I6" s="10" t="n"/>
      <c r="J6" s="21" t="inlineStr">
        <is>
          <t>merchant_type=1001&amp;merchant_id=10001&amp;status%5B0%5D=1&amp;status%5B2%5D=5&amp;page_size=1&amp;time_sort=desc&amp;status%5B1%5D=2&amp;status%5B3%5D=7</t>
        </is>
      </c>
      <c r="K6" s="10" t="n"/>
      <c r="L6" s="10" t="n"/>
      <c r="M6" s="3" t="inlineStr">
        <is>
          <t>200</t>
        </is>
      </c>
      <c r="N6" s="77" t="inlineStr">
        <is>
          <t>{'status': 200, 'info': 'Success', 'data': [{'gun_num': 1, 'list': [{'id': 208, 'fuel_order_id': 0, 'order_sn': '201130163545845188', 'box_id': 'T229206U40168', 'order_code': '', 'user_id': 0, 'user_coupon_id': 0, 'merchant_id': 10001, 'merchant_type': 1001, 'price': 509, 'gun_num': 1, 'pump_code_start': 1509609, 'pump_code_end': 1509629, 'pump_added_value': 20, 'mdc_ttc': 10073, 'goods_name': '98#车用汽油', 'energy_number': '98', 'energy_id': 2005, 'amount': 100, 'volume': 20, 'order_type': 1, 'card_type': 0, 'card_no': '0', 'is_combine': 1, 'lock_source': 0, 'status': 1, 'create_time': 1606725343, 'first_record_time': '2020-11-30 16:35:45', 'update_time': 1606725343, 'update_date': '2020-11-30 16:35:45', 'is_delete': 0, 'online_pay_url': 'https://api.shylwlkj.com/q/?u=r&amp;r=1&amp;m=10001&amp;a=pay', 'box_order': 208, 'push_command': '65001', 'type': 2}, {'id': 207, 'fuel_order_id': 0, 'order_sn': '201130163544821452', 'box_id': 'T229206U40168', 'order_code': '', 'user_id': 0, 'user_coupon_id': 0, 'merchant_id': 10001, 'merchant_type': 1001, 'price': 509, 'gun_num': 1, 'pump_code_start': 1509589, 'pump_code_end': 1509609, 'pump_added_value': 20, 'mdc_ttc': 10072, 'goods_name': '98#车用汽油', 'energy_number': '98', 'energy_id': 2005, 'amount': 100, 'volume': 20, 'order_type': 1, 'card_type': 0, 'card_no': '0', 'is_combine': 1, 'lock_source': 0, 'status': 1, 'create_time': 1606725343, 'first_record_time': '2020-11-30 16:35:44', 'update_time': 1606725343, 'update_date': '2020-11-30 16:35:44', 'is_delete': 0, 'online_pay_url': 'https://api.shylwlkj.com/q/?u=r&amp;r=1&amp;m=10001&amp;a=pay', 'box_order': 207, 'push_command': '65001', 'type': 2}, {'id': 206, 'fuel_order_id': 0, 'order_sn': '201130163544001595', 'box_id': 'T229206U40168', 'order_code': '', 'user_id': 0, 'user_coupon_id': 0, 'merchant_id': 10001, 'merchant_type': 1001, 'price': 509, 'gun_num': 1, 'pump_code_start': 1509569, 'pump_code_end': 1509589, 'pump_added_value': 20, 'mdc_ttc': 10071, 'goods_name': '98#车用汽油', 'energy_number': '98', 'energy_id': 2005, 'amount': 100, 'volume': 20, 'order_type': 1, 'card_type': 0, 'card_no': '0', 'is_combine': 1, 'lock_source': 0, 'status': 1, 'create_time': 1606725343, 'first_record_time': '2020-11-30 16:35:44', 'update_time': 1606725343, 'update_date': '2020-11-30 16:35:44', 'is_delete': 0, 'online_pay_url': 'https://api.shylwlkj.com/q/?u=r&amp;r=1&amp;m=10001&amp;a=pay', 'box_order': 206, 'push_command': '65001', 'type': 2}, {'id': 205, 'fuel_order_id': 0, 'order_sn': '201130163544947456', 'box_id': 'T229206U40168', 'order_code': '', 'user_id': 0, 'user_coupon_id': 0, 'merchant_id': 10001, 'merchant_type': 1001, 'price': 509, 'gun_num': 1, 'pump_code_start': 1509549, 'pump_code_end': 1509569, 'pump_added_value': 20, 'mdc_ttc': 10070, 'goods_name': '98#车用汽油', 'energy_number': '98', 'energy_id': 2005, 'amount': 100, 'volume': 20, 'order_type': 1, 'card_type': 0, 'card_no': '0', 'is_combine': 1, 'lock_source': 0, 'status': 1, 'create_time': 1606725343, 'first_record_time': '2020-11-30 16:35:44', 'update_time': 1606725343, 'update_date': '2020-11-30 16:35:44', 'is_delete': 0, 'online_pay_url': 'https://api.shylwlkj.com/q/?u=r&amp;r=1&amp;m=10001&amp;a=pay', 'box_order': 205, 'push_command': '65001', 'type': 2}, {'id': 204, 'fuel_order_id': 0, 'order_sn': '201130163544707301', 'box_id': 'T229206U40168', 'order_code': '', 'user_id': 0, 'user_coupon_id': 0, 'merchant_id': 10001, 'merchant_type': 1001, 'price': 509, 'gun_num': 1, 'pump_code_start': 1509529, 'pump_code_end': 1509549, 'pump_added_value': 20, 'mdc_ttc': 10069, 'goods_name': '98#车用汽油', 'energy_number': '98', 'energy_id': 2005, 'amount': 100, 'volume': 20, 'order_type': 1, 'card_type': 0, 'card_no': '0', 'is_combine': 1, 'lock_source': 0, 'status': 1, 'create_time': 1606725343, 'first_record_time': '2020-11-30 16:35:44', 'update_time': 1606725343, 'update_date': '2020-11-30 16:35:44', 'is_delete': 0, 'online_pay_url': 'https://api.shylwlkj.com/q/?u=r&amp;r=1&amp;m=10001&amp;a=pay', 'box_order': 204, 'push_command': '65001', 'type': 2}, {'id': 203, 'fuel_order_id': 0, 'order_sn': '201130163544889331', 'box_id': 'T229206U40168', 'order_code': '', 'user_id': 0, 'user_coupon_id': 0, 'merchant_id': 10001, 'merchant_type': 1001, 'price': 509, 'gun_num': 1, 'pump_code_start': 1509509, 'pump_code_end': 1509529, 'pump_added_value': 20, 'mdc_ttc': 10068, 'goods_name': '98#车用汽油', 'energy_number': '98', 'energy_id': 2005, 'amount': 100, 'volume': 20, 'order_type': 1, 'card_type': 0, 'card_no': '0', 'is_combine': 1, 'lock_source': 0, 'status': 1, 'create_time': 1606725342, 'first_record_time': '2020-11-30 16:35:44', 'update_time': 1606725342, 'update_date': '2020-11-30 16:35:44', 'is_delete': 0, 'online_pay_url': 'https://api.shylwlkj.com/q/?u=r&amp;r=1&amp;m=10001&amp;a=pay', 'box_order': 203, 'push_command': '65001', 'type': 2}, {'id': 202, 'fuel_order_id': 0, 'order_sn': '201130163543103689', 'box_id': 'T229206U40168', 'order_code': '', 'user_id': 0, 'user_coupon_id': 0, 'merchant_id': 10001, 'merchant_type': 1001, 'price': 509, 'gun_num': 1, 'pump_code_start': 1509489, 'pump_code_end': 1509509, 'pump_added_value': 20, 'mdc_ttc': 10067, 'goods_name': '98#车用汽油', 'energy_number': '98', 'energy_id': 2005, 'amount': 100, 'volume': 20, 'order_type': 1, 'card_type': 0, 'card_no': '0', 'is_combine': 1, 'lock_source': 0, 'status': 1, 'create_time': 1606725342, 'first_record_time': '2020-11-30 16:35:43', 'update_time': 1606725342, 'update_date': '2020-11-30 16:35:43', 'is_delete': 0, 'online_pay_url': 'https://api.shylwlkj.com/q/?u=r&amp;r=1&amp;m=10001&amp;a=pay', 'box_order': 202, 'push_command': '65001', 'type': 2}, {'id': 201, 'fuel_order_id': 0, 'order_sn': '201130163543732731', 'box_id': 'T229206U40168', 'order_code': '', 'user_id': 0, 'user_coupon_id': 0, 'merchant_id': 10001, 'merchant_type': 1001, 'price': 509, 'gun_num': 1, 'pump_code_start': 1509273, 'pump_code_end': 1509489, 'pump_added_value': 216, 'mdc_ttc': 10066, 'goods_name': '98#车用汽油', 'energy_number': '98', 'energy_id': 2005, 'amount': 1100, 'volume': 216, 'order_type': 1, 'card_type': 0, 'card_no': '0', 'is_combine': 1, 'lock_source': 0, 'status': 1, 'create_time': 1606725342, 'first_record_time': '2020-11-30 16:35:43', 'update_time': 1606725342, 'update_date': '2020-11-30 16:35:43', 'is_delete': 0, 'online_pay_url': 'https://api.shylwlkj.com/q/?u=r&amp;r=1&amp;m=10001&amp;a=pay', 'box_order': 201, 'push_command': '65001', 'type': 2}, {'id': 197, 'fuel_order_id': 0, 'order_sn': '201130163542620440', 'box_id': 'T229206U40168', 'order_code': '', 'user_id': 0, 'user_coupon_id': 0, 'merchant_id': 10001, 'merchant_type': 1001, 'price': 509, 'gun_num': 1, 'pump_code_start': 1509253, 'pump_code_end': 1509273, 'pump_added_value': 20, 'mdc_ttc': 10062, 'goods_name': '98#车用汽油', 'energy_number': '98', 'energy_id': 2005, 'amount': 100, 'volume': 20, 'order_type': 1, 'card_type': 0, 'card_no': '0', 'is_combine': 1, 'lock_source': 0, 'status': 1, 'create_time': 1606725342, 'first_record_time': '2020-11-30 16:35:42', 'update_time': 1606725342, 'update_date': '2020-11-30 16:35:42', 'is_delete': 0, 'online_pay_url': 'https://api.shylwlkj.com/q/?u=r&amp;r=1&amp;m=10001&amp;a=pay', 'box_order': 197, 'push_command': '65001', 'type': 2}, {'id': 193, 'fuel_order_id': 0, 'order_sn': '201130163542357990', 'box_id': 'T229206U40168', 'order_code': '', 'user_id': 0, 'user_coupon_id': 0, 'merchant_id': 10001, 'merchant_type': 1001, 'price': 509, 'gun_num': 1, 'pump_code_start': 1509233, 'pump_code_end': 1509253, 'pump_added_value': 20, 'mdc_ttc': 10058, 'goods_name': '98#车用汽油', 'energy_number': '98', 'energy_id': 2005, 'amount': 100, 'volume': 20, 'order_type': 1, 'card_type': 0, 'card_no': '0', 'is_combine': 1, 'lock_source': 0, 'status': 1, 'create_time': 1606725342, 'first_record_time': '2020-11-30 16:35:42', 'update_time': 1606725342, 'update_date': '2020-11-30 16:35:42', 'is_delete': 0, 'online_pay_url': 'https://api.shylwlkj.com/q/?u=r&amp;r=1&amp;m=10001&amp;a=pay', 'box_order': 193, 'push_command': '65001', 'type': 2}, {'id': 183, 'fuel_order_id': 0, 'order_sn': '201130163541580933', 'box_id': 'T229206U40168', 'order_code': '', 'user_id': 0, 'user_coupon_id': 0, 'merchant_id': 10001, 'merchant_type': 1001, 'price': 509, 'gun_num': 1, 'pump_code_start': 1509173, 'pump_code_end': 1509193, 'pump_added_value': 20, 'mdc_ttc': 10048, 'goods_name': '98#车用汽油', 'energy_number': '98', 'energy_id': 2005, 'amount': 100, 'volume': 20, 'order_type': 1, 'card_type': 0, 'card_no': '0', 'is_combine': 1, 'lock_source': 0, 'status': 1, 'create_time': 1606725341, 'first_record_time': '2020-11-30 16:35:41', 'update_time': 1606725341, 'update_date': '2020-11-30 16:35:41', 'is_delete': 0, 'online_pay_url': 'https://api.shylwlkj.com/q/?u=r&amp;r=1&amp;m=10001&amp;a=pay', 'box_order': 183, 'push_command': '65001', 'type': 2}, {'id': 199, 'fuel_order_id': 0, 'order_sn': '201130163542614301', 'box_id': 'T229206U40168', 'order_code': '', 'user_id': 0, 'user_coupon_id': 0, 'merchant_id': 10001, 'merchant_type': 1001, 'price': 509, 'gun_num': 1, 'pump_code_start': 1509113, 'pump_code_end': 1509133, 'pump_added_value': 20, 'mdc_ttc': 10065, 'goods_name': '98#车用汽油', 'energy_number': '98', 'energy_id': 2005, 'amount': 100, 'volume': 20, 'order_type': 1, 'card_type': 0, 'card_no': '0', 'is_combine': 1, 'lock_source': 0, 'status': 1, 'create_time': 1606725341, 'first_record_time': '2020-11-30 16:35:42', 'update_time': 1606725341, 'update_date': '2020-11-30 16:35:42', 'is_delete': 0, 'online_pay_url': 'https://api.shylwlkj.com/q/?u=r&amp;r=1&amp;m=10001&amp;a=pay', 'box_order': 199, 'push_command': '65001', 'type': 2}, {'id': 189, 'fuel_order_id': 0, 'order_sn': '201130163542693126', 'box_id': 'T229206U40168', 'order_code': '', 'user_id': 0, 'user_coupon_id': 0, 'merchant_id': 10001, 'merchant_type': 1001, 'price': 509, 'gun_num': 1, 'pump_code_start': 1509213, 'pump_code_end': 1509233, 'pump_added_value': 20, 'mdc_ttc': 10054, 'goods_name': '98#车用汽油', 'energy_number': '98', 'energy_id': 2005, 'amount': 100, 'volume': 20, 'order_type': 1, 'card_type': 0, 'card_no': '0', 'is_combine': 1, 'lock_source': 0, 'status': 1, 'create_time': 1606725341, 'first_record_time': '2020-11-30 16:35:42', 'update_time': 1606725341, 'update_date': '2020-11-30 16:35:42', 'is_delete': 0, 'online_pay_url': 'https://api.shylwlkj.com/q/?u=r&amp;r=1&amp;m=10001&amp;a=pay', 'box_order': 189, 'push_command': '65001', 'type': 2}, {'id': 186, 'fuel_order_id': 0, 'order_sn': '201130163541136661', 'box_id': 'T229206U40168', 'order_code': '', 'user_id': 0, 'user_coupon_id': 0, 'merchant_id': 10001, 'merchant_type': 1001, 'price': 509, 'gun_num': 1, 'pump_code_start': 1509193, 'pump_code_end': 1509213, 'pump_added_value': 20, 'mdc_ttc': 10051, 'goods_name': '98#车用汽油', 'energy_number': '98', 'energy_id': 2005, 'amount': 100, 'volume': 20, 'order_type': 1, 'card_type': 0, 'card_no': '0', 'is_combine': 1, 'lock_source': 0, 'status': 1, 'create_time': 1606725341, 'first_record_time': '2020-11-30 16:35:41', 'update_time': 1606725341, 'update_date': '2020-11-30 16:35:41', 'is_delete': 0, 'online_pay_url': 'https://api.shylwlkj.com/q/?u=r&amp;r=1&amp;m=10001&amp;a=pay', 'box_order': 186, 'push_command': '65001', 'type': 2}, {'id': 182, 'fuel_order_id': 0, 'order_sn': '201130163541473813', 'box_id': 'T229206U40168', 'order_code': '', 'user_id': 0, 'user_coupon_id': 0, 'merchant_id': 10001, 'merchant_type': 1001, 'price': 509, 'gun_num': 1, 'pump_code_start': 1509153, 'pump_code_end': 1509173, 'pump_added_value': 20, 'mdc_ttc': 10047, 'goods_name': '98#车用汽油', 'energy_number': '98', 'energy_id': 2005, 'amount': 100, 'volume': 20, 'order_type': 1, 'card_type': 0, 'card_no': '0', 'is_combine': 1, 'lock_source': 0, 'status': 1, 'create_time': 1606725341, 'first_record_time': '2020-11-30 16:35:41', 'update_time': 1606725341, 'update_date': '2020-11-30 16:35:41', 'is_delete': 0, 'online_pay_url': 'https://api.shylwlkj.com/q/?u=r&amp;r=1&amp;m=10001&amp;a=pay', 'box_order': 182, 'push_command': '65001', 'type': 2}, {'id': 181, 'fuel_order_id': 0, 'order_sn': '201130163541300463', 'box_id': 'T229206U40168', 'order_code': '', 'user_id': 0, 'user_coupon_id': 0, 'merchant_id': 10001, 'merchant_type': 1001, 'price': 509, 'gun_num': 1, 'pump_code_start': 1509133, 'pump_code_end': 1509153, 'pump_added_value': 20, 'mdc_ttc': 10046, 'goods_name': '98#车用汽油', 'energy_number': '98', 'energy_id': 2005, 'amount': 100, 'volume': 20, 'order_type': 1, 'card_type': 0, 'card_no': '0', 'is_combine': 1, 'lock_source': 0, 'status': 1, 'create_time': 1606725341, 'first_record_time': '2020-11-30 16:35:41', 'update_time': 1606725341, 'update_date': '2020-11-30 16:35:41', 'is_delete': 0, 'online_pay_url': 'https://api.shylwlkj.com/q/?u=r&amp;r=1&amp;m=10001&amp;a=pay', 'box_order': 181, 'push_command': '65001', 'type': 2}, {'id': 200, 'fuel_order_id': 0, 'order_sn': '201130163542527941', 'box_id': 'T229206U40168', 'order_code': '', 'user_id': 0, 'user_coupon_id': 0, 'merchant_id': 10001, 'merchant_type': 1001, 'price': 509, 'gun_num': 1, 'pump_code_start': 1509073, 'pump_code_end': 1509093, 'pump_added_value': 20, 'mdc_ttc': 10063, 'goods_name': '98#车用汽油', 'energy_number': '98', 'energy_id': 2005, 'amount': 100, 'volume': 20, 'order_type': 1, 'card_type': 0, 'card_no': '0', 'is_combine': 1, 'lock_source': 0, 'status': 1, 'create_time': 1606725340, 'first_record_time': '2020-11-30 16:35:42', 'update_time': 1606725340, 'update_date': '2020-11-30 16:35:42', 'is_delete': 0, 'online_pay_url': 'https://api.shylwlkj.com/q/?u=r&amp;r=1&amp;m=10001&amp;a=pay', 'box_order': 200, 'push_command': '65001', 'type': 2}, {'id': 198, 'fuel_order_id': 0, 'order_sn': '201130163542011568', 'box_id': 'T229206U40168', 'order_code': '', 'user_id': 0, 'user_coupon_id': 0, 'merchant_id': 10001, 'merchant_type': 1001, 'price': 509, 'gun_num': 1, 'pump_code_start': 1509093, 'pump_code_end': 1509113, 'pump_added_value': 20, 'mdc_ttc': 10064, 'goods_name': '98#车用汽油', 'energy_number': '98', 'energy_id': 2005, 'amount': 100, 'volume': 20, 'order_type': 1, 'card_type': 0, 'card_no': '0', 'is_combine': 1, 'lock_source': 0, 'status': 1, 'create_time': 1606725340, 'first_record_time': '2020-11-30 16:35:42', 'update_time': 1606725340, 'update_date': '2020-11-30 16:35:42', 'is_delete': 0, 'online_pay_url': 'https://api.shylwlkj.com/q/?u=r&amp;r=1&amp;m=10001&amp;a=pay', 'box_order': 198, 'push_command': '65001', 'type': 2}, {'id': 196, 'fuel_order_id': 0, 'order_sn': '201130163542325261', 'box_id': 'T229206U40168', 'order_code': '', 'user_id': 0, 'user_coupon_id': 0, 'merchant_id': 10001, 'merchant_type': 1001, 'price': 509, 'gun_num': 1, 'pump_code_start': 1509053, 'pump_code_end': 1509073, 'pump_added_value': 20, 'mdc_ttc': 10061, 'goods_name': '98#车用汽油', 'energy_number': '98', 'energy_id': 2005, 'amount': 100, 'volume': 20, 'order_type': 1, 'card_type': 0, 'card_no': '0', 'is_combine': 1, 'lock_source': 0, 'status': 1, 'create_time': 1606725340, 'first_record_time': '2020-11-30 16:35:42', 'update_time': 1606725340, 'update_date': '2020-11-30 16:35:42', 'is_delete': 0, 'online_pay_url': 'https://api.shylwlkj.com/q/?u=r&amp;r=1&amp;m=10001&amp;a=pay', 'box_order': 196, 'push_command': '65001', 'type': 2}, {'id': 195, 'fuel_order_id': 0, 'order_sn': '201130163542707593', 'box_id': 'T229206U40168', 'order_code': '', 'user_id': 0, 'user_coupon_id': 0, 'merchant_id': 10001, 'merchant_type': 1001, 'price': 509, 'gun_num': 1, 'pump_code_start': 1509033, 'pump_code_end': 1509053, 'pump_added_value': 20, 'mdc_ttc': 10060, 'goods_name': '98#车用汽油', 'energy_number': '98', 'energy_id': 2005, 'amount': 100, 'volume': 20, 'order_type': 1, 'card_type': 0, 'card_no': '0', 'is_combine': 1, 'lock_source': 0, 'status': 1, 'create_time': 1606725340, 'first_record_time': '2020-11-30 16:35:42', 'update_time': 1606725340, 'update_date': '2020-11-30 16:35:42', 'is_delete': 0, 'online_pay_url': 'https://api.shylwlkj.com/q/?u=r&amp;r=1&amp;m=10001&amp;a=pay', 'box_order': 195, 'push_command': '65001', 'type': 2}, {'id': 194, 'fuel_order_id': 0, 'order_sn': '201130163542874367', 'box_id': 'T229206U40168', 'order_code': '', 'user_id': 0, 'user_coupon_id': 0, 'merchant_id': 10001, 'merchant_type': 1001, 'price': 509, 'gun_num': 1, 'pump_code_start': 1509013, 'pump_code_end': 1509033, 'pump_added_value': 20, 'mdc_ttc': 10059, 'goods_name': '98#车用汽油', 'energy_number': '98', 'energy_id': 2005, 'amount': 100, 'volume': 20, 'order_type': 1, 'card_type': 0, 'card_no': '0', 'is_combine': 1, 'lock_source': 0, 'status': 1, 'create_time': 1606725340, 'first_record_time': '2020-11-30 16:35:42', 'update_time': 1606725340, 'update_date': '2020-11-30 16:35:42', 'is_delete': 0, 'online_pay_url': 'https://api.shylwlkj.com/q/?u=r&amp;r=1&amp;m=10001&amp;a=pay', 'box_order': 194, 'push_command': '65001', 'type': 2}, {'id': 192, 'fuel_order_id': 0, 'order_sn': '201130163542153762', 'box_id': 'T229206U40168', 'order_code': '', 'user_id': 0, 'user_coupon_id': 0, 'merchant_id': 10001, 'merchant_type': 1001, 'price': 509, 'gun_num': 1, 'pump_code_start': 1508993, 'pump_code_end': 1509013, 'pump_added_value': 20, 'mdc_ttc': 10057, 'goods_name': '98#车用汽油', 'energy_number': '98', 'energy_id': 2005, 'amount': 100, 'volume': 20, 'order_type': 1, 'card_type': 0, 'card_no': '0', 'is_combine': 1, 'lock_source': 0, 'status': 1, 'create_time': 1606725340, 'first_record_time': '2020-11-30 16:35:42', 'update_time': 1606725340, 'update_date': '2020-11-30 16:35:42', 'is_delete': 0, 'online_pay_url': 'https://api.shylwlkj.com/q/?u=r&amp;r=1&amp;m=10001&amp;a=pay', 'box_order': 192, 'push_command': '65001', 'type': 2}, {'id': 191, 'fuel_order_id': 0, 'order_sn': '201130163542646255', 'box_id': 'T229206U40168', 'order_code': '', 'user_id': 0, 'user_coupon_id': 0, 'merchant_id': 10001, 'merchant_type': 1001, 'price': 509, 'gun_num': 1, 'pump_code_start': 1508973, 'pump_code_end': 1508993, 'pump_added_value': 20, 'mdc_ttc': 10056, 'goods_name': '98#车用汽油', 'energy_number': '98', 'energy_id': 2005, 'amount': 100, 'volume': 20, 'order_type': 1, 'card_type': 0, 'card_no': '0', 'is_combine': 1, 'lock_source': 0, 'status': 1, 'create_time': 1606725340, 'first_record_time': '2020-11-30 16:35:42', 'update_time': 1606725340, 'update_date': '2020-11-30 16:35:42', 'is_delete': 0, 'online_pay_url': 'https://api.shylwlkj.com/q/?u=r&amp;r=1&amp;m=10001&amp;a=pay', 'box_order': 191, 'push_command': '65001', 'type': 2}, {'id': 190, 'fuel_order_id': 0, 'order_sn': '201130163542983145', 'box_id': 'T229206U40168', 'order_code': '', 'user_id': 0, 'user_coupon_id': 0, 'merchant_id': 10001, 'merchant_type': 1001, 'price': 509, 'gun_num': 1, 'pump_code_start': 1508953, 'pump_code_end': 1508973, 'pump_added_value': 20, 'mdc_ttc': 10055, 'goods_name': '98#车用汽油', 'energy_number': '98', 'energy_id': 2005, 'amount': 100, 'volume': 20, 'order_type': 1, 'card_type': 0, 'card_no': '0', 'is_combine': 1, 'lock_source': 0, 'status': 1, 'create_time': 1606725340, 'first_record_time': '2020-11-30 16:35:42', 'update_time': 1606725340, 'update_date': '2020-11-30 16:35:42', 'is_delete': 0, 'online_pay_url': 'https://api.shylwlkj.com/q/?u=r&amp;r=1&amp;m=10001&amp;a=pay', 'box_order': 190, 'push_command': '65001', 'type': 2}, {'id': 188, 'fuel_order_id': 0, 'order_sn': '201130163542348529', 'box_id': 'T229206U40168', 'order_code': '', 'user_id': 0, 'user_coupon_id': 0, 'merchant_id': 10001, 'merchant_type': 1001, 'price': 509, 'gun_num': 1, 'pump_code_start': 1508933, 'pump_code_end': 1508953, 'pump_added_value': 20, 'mdc_ttc': 10053, 'goods_name': '98#车用汽油', 'energy_number': '98', 'energy_id': 2005, 'amount': 100, 'volume': 20, 'order_type': 1, 'card_type': 0, 'card_no': '0', 'is_combine': 1, 'lock_source': 0, 'status': 1, 'create_time': 1606725339, 'first_record_time': '2020-11-30 16:35:42', 'update_time': 1606725339, 'update_date': '2020-11-30 16:35:42', 'is_delete': 0, 'online_pay_url': 'https://api.shylwlkj.com/q/?u=r&amp;r=1&amp;m=10001&amp;a=pay', 'box_order': 188, 'push_command': '65001', 'type': 2}, {'id': 184, 'fuel_order_id': 0, 'order_sn': '201130163541579365', 'box_id': 'T229206U40168', 'order_code': '', 'user_id': 0, 'user_coupon_id': 0, 'merchant_id': 10001, 'merchant_type': 1001, 'price': 509, 'gun_num': 1, 'pump_code_start': 1508873, 'pump_code_end': 1508893, 'pump_added_value': 20, 'mdc_ttc': 10049, 'goods_name': '98#车用汽油', 'energy_number': '98', 'energy_id': 2005, 'amount': 100, 'volume': 20, 'order_type': 1, 'card_type': 0, 'card_no': '0', 'is_combine': 1, 'lock_source': 0, 'status': 1, 'create_time': 1606725339, 'first_record_time': '2020-11-30 16:35:41', 'update_time': 1606725339, 'update_date': '2020-11-30 16:35:41', 'is_delete': 0, 'online_pay_url': 'https://api.shylwlkj.com/q/?u=r&amp;r=1&amp;m=10001&amp;a=pay', 'box_order': 184, 'push_command': '65001', 'type': 2}, {'id': 185, 'fuel_order_id': 0, 'order_sn': '201130163541009914', 'box_id': 'T229206U40168', 'order_code': '', 'user_id': 0, 'user_coupon_id': 0, 'merchant_id': 10001, 'merchant_type': 1001, 'price': 509, 'gun_num': 1, 'pump_code_start': 1508893, 'pump_code_end': 1508913, 'pump_added_value': 20, 'mdc_ttc': 10050, 'goods_name': '98#车用汽油', 'energy_number': '98', 'energy_id': 2005, 'amount': 100, 'volume': 20, 'order_type': 1, 'card_type': 0, 'card_no': '0', 'is_combine': 1, 'lock_source': 0, 'status': 1, 'create_time': 1606725339, 'first_record_time': '2020-11-30 16:35:41', 'update_time': 1606725339, 'update_date': '2020-11-30 16:35:41', 'is_delete': 0, 'online_pay_url': 'https://api.shylwlkj.com/q/?u=r&amp;r=1&amp;m=10001&amp;a=pay', 'box_order': 185, 'push_command': '65001', 'type': 2}, {'id': 187, 'fuel_order_id': 0, 'order_sn': '201130163541205697', 'box_id': 'T229206U40168', 'order_code': '', 'user_id': 0, 'user_coupon_id': 0, 'merchant_id': 10001, 'merchant_type': 1001, 'price': 509, 'gun_num': 1, 'pump_code_start': 1508913, 'pump_code_end': 1508933, 'pump_added_value': 20, 'mdc_ttc': 10052, 'goods_name': '98#车用汽油', 'energy_number': '98', 'energy_id': 2005, 'amount': 100, 'volume': 20, 'order_type': 1, 'card_type': 0, 'card_no': '0', 'is_combine': 1, 'lock_source': 0, 'status': 1, 'create_time': 1606725339, 'first_record_time': '2020-11-30 16:35:41', 'update_time': 1606725339, 'update_date': '2020-11-30 16:35:41', 'is_delete': 0, 'online_pay_url': 'https://api.shylwlkj.com/q/?u=r&amp;r=1&amp;m=10001&amp;a=pay', 'box_order': 187, 'push_command': '65001', 'type': 2}, {'id': 159, 'fuel_order_id': 0, 'order_sn': '201130152552636839', 'box_id': 'T229206U40168', 'order_code': '', 'user_id': 0, 'user_coupon_id': 0, 'merchant_id': 10001, 'merchant_type': 1001, 'price': 509, 'gun_num': 1, 'pump_code_start': 1508060, 'pump_code_end': 1508080, 'pump_added_value': 20, 'mdc_ttc': 10024, 'goods_name': '98#车用汽油', 'energy_number': '98', 'energy_id': 2005, 'amount': 100, 'volume': 20, 'order_type': 1, 'card_type': 0, 'card_no': '0', 'is_combine': 1, 'lock_source': 0, 'status': 1, 'create_time': 1606721153, 'first_record_time': '2020-11-30 15:25:52', 'update_time': 1606721153, 'update_date': '2020-11-30 15:25:52', 'is_delete': 0, 'online_pay_url': 'https://api.shylwlkj.com/q/?u=r&amp;r=1&amp;m=10001&amp;a=pay', 'box_order': 159, 'push_command': '65001', 'type': 2}, {'id': 153, 'fuel_order_id': 0, 'order_sn': '201130152551293864', 'box_id': 'T229206U40168', 'order_code': '', 'user_id': 0, 'user_coupon_id': 0, 'merchant_id': 10001, 'merchant_type': 1001, 'price': 509, 'gun_num': 1, 'pump_code_start': 1507940, 'pump_code_end': 1507960, 'pump_added_value': 20, 'mdc_ttc': 10018, 'goods_name': '98#车用汽油', 'energy_number': '98', 'energy_id': 2005, 'amount': 100, 'volume': 20, 'order_type': 1, 'card_type': 0, 'card_no': '0', 'is_combine': 1, 'lock_source': 0, 'status': 1, 'create_time': 1606721152, 'first_record_time': '2020-11-30 15:25:51', 'update_time': 1606721152, 'update_date': '2020-11-30 15:25:51', 'is_delete': 0, 'online_pay_url': 'https://api.shylwlkj.com/q/?u=r&amp;r=1&amp;m=10001&amp;a=pay', 'box_order': 153, 'push_command': '65001', 'type': 2}, {'id': 152, 'fuel_order_id': 0, 'order_sn': '201130152551427341', 'box_id': 'T229206U40168', 'order_code': '', 'user_id': 0, 'user_coupon_id': 0, 'merchant_id': 10001, 'merchant_type': 1001, 'price': 509, 'gun_num': 1, 'pump_code_start': 1507920, 'pump_code_end': 1507940, 'pump_added_value': 20, 'mdc_ttc': 10017, 'goods_name': '98#车用汽油', 'energy_number': '98', 'energy_id': 2005, 'amount': 100, 'volume': 20, 'order_type': 1, 'card_type': 0, 'card_no': '0', 'is_combine': 1, 'lock_source': 0, 'status': 1, 'create_time': 1606721152, 'first_record_time': '2020-11-30 15:25:51', 'update_time': 1606721152, 'update_date': '2020-11-30 15:25:51', 'is_delete': 0, 'online_pay_url': 'https://api.shylwlkj.com/q/?u=r&amp;r=1&amp;m=10001&amp;a=pay', 'box_order': 152, 'push_command': '65001', 'type': 2}, {'id': 154, 'fuel_order_id': 0, 'order_sn': '201130152552947509', 'box_id': 'T229206U40168', 'order_code': '', 'user_id': 0, 'user_coupon_id': 0, 'merchant_id': 10001, 'merchant_type': 1001, 'price': 509, 'gun_num': 1, 'pump_code_start': 1507960, 'pump_code_end': 1507980, 'pump_added_value': 20, 'mdc_ttc': 10019, 'goods_name': '98#车用汽油', 'energy_number': '98', 'energy_id': 2005, 'amount': 100, 'volume': 20, 'order_type': 1, 'card_type': 0, 'card_no': '0', 'is_combine': 1, 'lock_source': 0, 'status': 1, 'create_time': 1606721152, 'first_record_time': '2020-11-30 15:25:52', 'update_time': 1606721152, 'update_date': '2020-11-30 15:25:52', 'is_delete': 0, 'online_pay_url': 'https://api.shylwlkj.com/q/?u=r&amp;r=1&amp;m=10001&amp;a=pay', 'box_order': 154, 'push_command': '65001', 'type': 2}, {'id': 158, 'fuel_order_id': 0, 'order_sn': '201130152552979825', 'box_id': 'T229206U40168', 'order_code': '', 'user_id': 0, 'user_coupon_id': 0, 'merchant_id': 10001, 'merchant_type': 1001, 'price': 509, 'gun_num': 1, 'pump_code_start': 1508040, 'pump_code_end': 1508060, 'pump_added_value': 20, 'mdc_ttc': 10023, 'goods_name': '98#车用汽油', 'energy_number': '98', 'energy_id': 2005, 'amount': 100, 'volume': 20, 'order_type': 1, 'card_type': 0, 'card_no': '0', 'is_combine': 1, 'lock_source': 0, 'status': 1, 'create_time': 1606721152, 'first_record_time': '2020-11-30 15:25:52', 'update_time': 1606721152, 'update_date': '2020-11-30 15:25:52', 'is_delete': 0, 'online_pay_url': 'https://api.shylwlkj.com/q/?u=r&amp;r=1&amp;m=10001&amp;a=pay', 'box_order': 158, 'push_command': '65001', 'type': 2}, {'id': 155, 'fuel_order_id': 0, 'order_sn': '201130152552667629', 'box_id': 'T229206U40168', 'order_code': '', 'user_id': 0, 'user_coupon_id': 0, 'merchant_id': 10001, 'merchant_type': 1001, 'price': 509, 'gun_num': 1, 'pump_code_start': 1507980, 'pump_code_end': 1508000, 'pump_added_value': 20, 'mdc_ttc': 10020, 'goods_name': '98#车用汽油', 'energy_number': '98', 'energy_id': 2005, 'amount': 100, 'volume': 20, 'order_type': 1, 'card_type': 0, 'card_no': '0', 'is_combine': 1, 'lock_source': 0, 'status': 1, 'create_time': 1606721152, 'first_record_time': '2020-11-30 15:25:52', 'update_time': 1606721152, 'update_date': '2020-11-30 15:25:52', 'is_delete': 0, 'online_pay_url': 'https://api.shylwlkj.com/q/?u=r&amp;r=1&amp;m=10001&amp;a=pay', 'box_order': 155, 'push_command': '65001', 'type': 2}, {'id': 157, 'fuel_order_id': 0, 'order_sn': '201130152552090269', 'box_id': 'T229206U40168', 'order_code': '', 'user_id': 0, 'user_coupon_id': 0, 'merchant_id': 10001, 'merchant_type': 1001, 'price': 509, 'gun_num': 1, 'pump_code_start': 1508020, 'pump_code_end': 1508040, 'pump_added_value': 20, 'mdc_ttc': 10022, 'goods_name': '98#车用汽油', 'energy_number': '98', 'energy_id': 2005, 'amount': 100, 'volume': 20, 'order_type': 1, 'card_type': 0, 'card_no': '0', 'is_combine': 1, 'lock_source': 0, 'status': 1, 'create_time': 1606721152, 'first_record_time': '2020-11-30 15:25:52', 'update_time': 1606721152, 'update_date': '2020-11-30 15:25:52', 'is_delete': 0, 'online_pay_url': 'https://api.shylwlkj.com/q/?u=r&amp;r=1&amp;m=10001&amp;a=pay', 'box_order': 157, 'push_command': '65001', 'type': 2}, {'id': 156, 'fuel_order_id': 0, 'order_sn': '201130152552080614', 'box_id': 'T229206U40168', 'order_code': '', 'user_id': 0, 'user_coupon_id': 0, 'merchant_id': 10001, 'merchant_type': 1001, 'price': 509, 'gun_num': 1, 'pump_code_start': 1508000, 'pump_code_end': 1508020, 'pump_added_value': 20, 'mdc_ttc': 10021, 'goods_name': '98#车用汽油', 'energy_number': '98', 'energy_id': 2005, 'amount': 100, 'volume': 20, 'order_type': 1, 'card_type': 0, 'card_no': '0', 'is_combine': 1, 'lock_source': 0, 'status': 1, 'create_time': 1606721152, 'first_record_time': '2020-11-30 15:25:52', 'update_time': 1606721152, 'update_date': '2020-11-30 15:25:52', 'is_delete': 0, 'online_pay_url': 'https://api.shylwlkj.com/q/?u=r&amp;r=1&amp;m=10001&amp;a=pay', 'box_order': 156, 'push_command': '65001', 'type': 2}, {'id': 149, 'fuel_order_id': 0, 'order_sn': '201130152551053093', 'box_id': 'T229206U40168', 'order_code': '', 'user_id': 0, 'user_coupon_id': 0, 'merchant_id': 10001, 'merchant_type': 1001, 'price': 509, 'gun_num': 1, 'pump_code_start': 1507860, 'pump_code_end': 1507880, 'pump_added_value': 20, 'mdc_ttc': 10014, 'goods_name': '98#车用汽油', 'energy_number': '98', 'energy_id': 2005, 'amount': 100, 'volume': 20, 'order_type': 1, 'card_type': 0, 'card_no': '0', 'is_combine': 1, 'lock_source': 0, 'status': 1, 'create_time': 1606721151, 'first_record_time': '2020-11-30 15:25:51', 'update_time': 1606721151, 'update_date': '2020-11-30 15:25:51', 'is_delete': 0, 'online_pay_url': 'https://api.shylwlkj.com/q/?u=r&amp;r=1&amp;m=10001&amp;a=pay', 'box_order': 149, 'push_command': '65001', 'type': 2}, {'id': 145, 'fuel_order_id': 0, 'order_sn': '201130152550882227', 'box_id': 'T229206U40168', 'order_code': '', 'user_id': 0, 'user_coupon_id': 0, 'merchant_id': 10001, 'merchant_type': 1001, 'price': 509, 'gun_num': 1, 'pump_code_start': 1507780, 'pump_code_end': 1507800, 'pump_added_value': 20, 'mdc_ttc': 10010, 'goods_name': '98#车用汽油', 'energy_number': '98', 'energy_id': 2005, 'amount': 100, 'volume': 20, 'order_type': 1, 'card_type': 0, 'card_no': '0', 'is_combine': 1, 'lock_source': 0, 'status': 1, 'create_time': 1606721151, 'first_record_time': '2020-11-30 15:25:50', 'update_time': 1606721151, 'update_date': '2020-11-30 15:25:50', 'is_delete': 0, 'online_pay_url': 'https://api.shylwlkj.com/q/?u=r&amp;r=1&amp;m=10001&amp;a=pay', 'box_order': 145, 'push_command': '65001', 'type': 2}, {'id': 146, 'fuel_order_id': 0, 'order_sn': '201130152550146109', 'box_id': 'T229206U40168', 'order_code': '', 'user_id': 0, 'user_coupon_id': 0, 'merchant_id': 10001, 'merchant_type': 1001, 'price': 509, 'gun_num': 1, 'pump_code_start': 1507800, 'pump_code_end': 1507820, 'pump_added_value': 20, 'mdc_ttc': 10011, 'goods_name': '98#车用汽油', 'energy_number': '98', 'energy_id': 2005, 'amount': 100, 'volume': 20, 'order_type': 1, 'card_type': 0, 'card_no': '0', 'is_combine': 1, 'lock_source': 0, 'status': 1, 'create_time': 1606721151, 'first_record_time': '2020-11-30 15:25:50', 'update_time': 1606721151, 'update_date': '2020-11-30 15:25:50', 'is_delete': 0, 'online_pay_url': 'https://api.shylwlkj.com/q/?u=r&amp;r=1&amp;m=10001&amp;a=pay', 'box_order': 146, 'push_command': '65001', 'type': 2}, {'id': 147, 'fuel_order_id': 0, 'order_sn': '201130152551432836', 'box_id': 'T229206U40168', 'order_code': '', 'user_id': 0, 'user_coupon_id': 0, 'merchant_id': 10001, 'merchant_type': 1001, 'price': 509, 'gun_num': 1, 'pump_code_start': 1507820, 'pump_code_end': 1507840, 'pump_added_value': 20, 'mdc_ttc': 10012, 'goods_name': '98#车用汽油', 'energy_number': '98', 'energy_id': 2005, 'amount': 100, 'volume': 20, 'order_type': 1, 'card_type': 0, 'card_no': '0', 'is_combine': 1, 'lock_source': 0, 'status': 1, 'create_time': 1606721151, 'first_record_time': '2020-11-30 15:25:51', 'update_time': 1606721151, 'update_date': '2020-11-30 15:25:51', 'is_delete': 0, 'online_pay_url': 'https://api.shylwlkj.com/q/?u=r&amp;r=1&amp;m=10001&amp;a=pay', 'box_order': 147, 'push_command': '65001', 'type': 2}, {'id': 151, 'fuel_order_id': 0, 'order_sn': '201130152551603592', 'box_id': 'T229206U40168', 'order_code': '', 'user_id': 0, 'user_coupon_id': 0, 'merchant_id': 10001, 'merchant_type': 1001, 'price': 509, 'gun_num': 1, 'pump_code_start': 1507900, 'pump_code_end': 1507920, 'pump_added_value': 20, 'mdc_ttc': 10016, 'goods_name': '98#车用汽油', 'energy_number': '98', 'energy_id': 2005, 'amount': 100, 'volume': 20, 'order_type': 1, 'card_type': 0, 'card_no': '0', 'is_combine': 1, 'lock_source': 0, 'status': 1, 'create_time': 1606721151, 'first_record_time': '2020-11-30 15:25:51', 'update_time': 1606721151, 'update_date': '2020-11-30 15:25:51', 'is_delete': 0, 'online_pay_url': 'https://api.shylwlkj.com/q/?u=r&amp;r=1&amp;m=10001&amp;a=pay', 'box_order': 151, 'push_command': '65001', 'type': 2}, {'id': 150, 'fuel_order_id': 0, 'order_sn': '201130152551780899', 'box_id': 'T229206U40168', 'order_code': '', 'user_id': 0, 'user_coupon_id': 0, 'merchant_id': 10001, 'merchant_type': 1001, 'price': 509, 'gun_num': 1, 'pump_code_start': 1507880, 'pump_code_end': 1507900, 'pump_added_value': 20, 'mdc_ttc': 10015, 'goods_name': '98#车用汽油', 'energy_number': '98', 'energy_id': 2005, 'amount': 100, 'volume': 20, 'order_type': 1, 'card_type': 0, 'card_no': '0', 'is_combin</t>
        </is>
      </c>
      <c r="O6" s="78" t="inlineStr">
        <is>
          <t>0.152</t>
        </is>
      </c>
      <c r="P6" s="76" t="inlineStr">
        <is>
          <t>200</t>
        </is>
      </c>
      <c r="Q6" s="76" t="inlineStr"/>
      <c r="R6" s="76" t="inlineStr">
        <is>
          <t>pass</t>
        </is>
      </c>
    </row>
    <row r="7" ht="36" customHeight="1" s="28">
      <c r="A7" s="3" t="inlineStr">
        <is>
          <t>4</t>
        </is>
      </c>
      <c r="B7" s="3" t="inlineStr">
        <is>
          <t>双屏机</t>
        </is>
      </c>
      <c r="C7" s="3" t="inlineStr">
        <is>
          <t>双屏机支付</t>
        </is>
      </c>
      <c r="D7" s="3" t="inlineStr">
        <is>
          <t>加油单-现金支付-最新加油单</t>
        </is>
      </c>
      <c r="E7" s="12" t="inlineStr">
        <is>
          <t>/order/pay</t>
        </is>
      </c>
      <c r="F7" s="3" t="inlineStr">
        <is>
          <t>POST</t>
        </is>
      </c>
      <c r="G7" s="30" t="inlineStr">
        <is>
          <t>{'Content-Type': 'application/json'}</t>
        </is>
      </c>
      <c r="H7" s="33" t="inlineStr">
        <is>
          <t>{"order_id":[58435],"is_mix_pay":0,"pay_type":2,"merchant_id":10001,"merchant_type":1001}</t>
        </is>
      </c>
      <c r="I7" s="10" t="n"/>
      <c r="J7" s="10" t="n"/>
      <c r="K7" s="10" t="n"/>
      <c r="L7" s="3" t="inlineStr">
        <is>
          <t>{"associateid":"3","associatefield":"None"}</t>
        </is>
      </c>
      <c r="M7" s="3" t="inlineStr">
        <is>
          <t>200</t>
        </is>
      </c>
      <c r="N7" s="77" t="inlineStr">
        <is>
          <t>{'status': 200, 'info': 'Success', 'data': [{'order_id': '8341641', 'order_type': '16', 'order_code': '16202011304374132580', 'is_split': 0, 'is_master': 1, 'is_suborder': 1, 'suborder_num': '0', 'related_order': '', 'payment_id': '0', 'channel_id': '0', 'user_id': '0', 'mobile': '', 'company_id': '0', 'merchant_type': '1001', 'merchant_id': '10001', 'user_level_id': '0', 'user_level_type': '0', 'user_level_name': '', 'user_identity_type': '0', 'user_identity_id': '0', 'invoice_title': '', 'order_status': '1160', 'cancel_status': '0', 'revoke_status': '0', 'pay_status': '4', 'goods_amount': '100', 'order_amount': '100', 'pay_money': '1', 'surplus': '0', 'balance': '0', 'credit': '0', 'credit_fee': '0', 'coupon_fee': '0', 'bonus_fee': '0', 'discount': '99', 'remark': '', 'has_refund': '0', 'refund_fee': '0', 'platform': '4100', 'admin_id': '0', 'pay_time': '1606725437', 'cancel_time': '0', 'refund_time': '0', 'update_time': '1606725437', 'create_time': '1606725437', 'recommand_id': 0, 'items': [{'item_id': '8342304', 'order_id': '8341641', 'goods_type': '10', 'category_id': '1', 'goods_id': '2005', 'goods_name': '98#车用汽油', 'goods_sn': '', 'goods_number': '0.200000', 'market_price': '19000', 'goods_price': '19000', 'actual_price': '19000', 'contract_price': '19000', 'subtotal': '100', 'credit': '0', 'credit_fee': '0', 'coupon_fee': '0', 'bonus_fee': '0', 'discount': '0', 'is_gift': '0', 'ndrc_sale_price': '0', 'ndrc_wholesale_price': '0', 'energy_type': '1', 'energy_number': '98', 'gun_type': '0', 'gun_id': '2945', 'gun_number': '1', 'gun_name': '', 'has_retail': '0', 'car_no': '', 'fleet_id': '0', 'item_inspay_id': '8187297'}], 'payment_info': [{'id': '8009159', 'order_id': '8009159', 'order_code': '16202011304374132580', 'payment_id': '10', 'channel_id': '10', 'card_type': '0', 'card_number': '', 'trade_no': '16202011304374132580', 'out_trade_no': '', 'total_fee': '1', 'pay_fee': '1', 'fee_rate': '0.00', 'payment_type': '0', 'mch_id': '', 'public_type': '0', 'discount': '0', 'refund_fee': '0', 'pay_time': '1606725437', 'notify_time': '1606725437', 'platform': '4100', 'other': ''}]}], 'request_id': '4457a5f60f5c06ef84836fcadf3fef31'}</t>
        </is>
      </c>
      <c r="O7" s="78" t="inlineStr">
        <is>
          <t>0.585</t>
        </is>
      </c>
      <c r="P7" s="76" t="inlineStr">
        <is>
          <t>200</t>
        </is>
      </c>
      <c r="Q7" s="76" t="inlineStr"/>
      <c r="R7" s="76" t="inlineStr">
        <is>
          <t>pass</t>
        </is>
      </c>
    </row>
    <row r="8" ht="36" customHeight="1" s="28">
      <c r="A8" s="3" t="inlineStr">
        <is>
          <t>5</t>
        </is>
      </c>
      <c r="B8" s="3" t="inlineStr">
        <is>
          <t>双屏机</t>
        </is>
      </c>
      <c r="C8" s="3" t="inlineStr">
        <is>
          <t>双屏机支付</t>
        </is>
      </c>
      <c r="D8" s="3" t="inlineStr">
        <is>
          <t>加油单-货车帮支付-最新加油单</t>
        </is>
      </c>
      <c r="E8" s="12" t="inlineStr">
        <is>
          <t>/order/pay</t>
        </is>
      </c>
      <c r="F8" s="3" t="inlineStr">
        <is>
          <t>POST</t>
        </is>
      </c>
      <c r="G8" s="30" t="inlineStr">
        <is>
          <t>{'Content-Type': 'application/json'}</t>
        </is>
      </c>
      <c r="H8" s="33" t="inlineStr">
        <is>
          <t>{"order_id":[58435],"is_mix_pay":0,"pay_type":7,"merchant_id":10001,"merchant_type":1001}</t>
        </is>
      </c>
      <c r="I8" s="10" t="n"/>
      <c r="J8" s="10" t="n"/>
      <c r="K8" s="10" t="n"/>
      <c r="L8" s="3" t="inlineStr">
        <is>
          <t>{"associateid":"3","associatefield":"None"}</t>
        </is>
      </c>
      <c r="M8" s="3" t="inlineStr">
        <is>
          <t>200</t>
        </is>
      </c>
      <c r="N8" s="77" t="inlineStr">
        <is>
          <t>{'status': 200, 'info': 'Success', 'data': [{'order_id': '8341642', 'order_type': '16', 'order_code': '16202011304395509092', 'is_split': 0, 'is_master': 1, 'is_suborder': 1, 'suborder_num': '0', 'related_order': '', 'payment_id': '0', 'channel_id': '0', 'user_id': '0', 'mobile': '', 'company_id': '0', 'merchant_type': '1001', 'merchant_id': '10001', 'user_level_id': '0', 'user_level_type': '0', 'user_level_name': '', 'user_identity_type': '0', 'user_identity_id': '0', 'invoice_title': '', 'order_status': '1160', 'cancel_status': '0', 'revoke_status': '0', 'pay_status': '4', 'goods_amount': '100', 'order_amount': '100', 'pay_money': '1', 'surplus': '0', 'balance': '0', 'credit': '0', 'credit_fee': '0', 'coupon_fee': '0', 'bonus_fee': '0', 'discount': '99', 'remark': '', 'has_refund': '0', 'refund_fee': '0', 'platform': '4100', 'admin_id': '0', 'pay_time': '1606725439', 'cancel_time': '0', 'refund_time': '0', 'update_time': '1606725439', 'create_time': '1606725439', 'recommand_id': 0, 'items': [{'item_id': '8342305', 'order_id': '8341642', 'goods_type': '10', 'category_id': '1', 'goods_id': '2005', 'goods_name': '98#车用汽油', 'goods_sn': '', 'goods_number': '0.200000', 'market_price': '19000', 'goods_price': '19000', 'actual_price': '19000', 'contract_price': '19000', 'subtotal': '100', 'credit': '0', 'credit_fee': '0', 'coupon_fee': '0', 'bonus_fee': '0', 'discount': '0', 'is_gift': '0', 'ndrc_sale_price': '0', 'ndrc_wholesale_price': '0', 'energy_type': '1', 'energy_number': '98', 'gun_type': '0', 'gun_id': '2945', 'gun_number': '1', 'gun_name': '', 'has_retail': '0', 'car_no': '', 'fleet_id': '0', 'item_inspay_id': '8187298'}], 'payment_info': [{'id': '8009160', 'order_id': '8009160', 'order_code': '16202011304395509092', 'payment_id': '45', 'channel_id': '45', 'card_type': '0', 'card_number': '', 'trade_no': '16202011304395509092', 'out_trade_no': '', 'total_fee': '1', 'pay_fee': '1', 'fee_rate': '0.00', 'payment_type': '0', 'mch_id': '', 'public_type': '0', 'discount': '0', 'refund_fee': '0', 'pay_time': '1606725439', 'notify_time': '1606725439', 'platform': '4100', 'other': ''}]}], 'request_id': 'be2429a3c43a933066ab12cf46724a84'}</t>
        </is>
      </c>
      <c r="O8" s="78" t="inlineStr">
        <is>
          <t>0.589</t>
        </is>
      </c>
      <c r="P8" s="76" t="inlineStr">
        <is>
          <t>200</t>
        </is>
      </c>
      <c r="Q8" s="76" t="inlineStr"/>
      <c r="R8" s="76" t="inlineStr">
        <is>
          <t>pass</t>
        </is>
      </c>
    </row>
    <row r="9" ht="36" customHeight="1" s="28">
      <c r="A9" s="3" t="inlineStr">
        <is>
          <t>6</t>
        </is>
      </c>
      <c r="B9" s="3" t="inlineStr">
        <is>
          <t>双屏机</t>
        </is>
      </c>
      <c r="C9" s="3" t="inlineStr">
        <is>
          <t>双屏机支付</t>
        </is>
      </c>
      <c r="D9" s="3" t="inlineStr">
        <is>
          <t>加油单-滴滴支付-最新加油单</t>
        </is>
      </c>
      <c r="E9" s="12" t="inlineStr">
        <is>
          <t>/order/pay</t>
        </is>
      </c>
      <c r="F9" s="3" t="inlineStr">
        <is>
          <t>POST</t>
        </is>
      </c>
      <c r="G9" s="30" t="inlineStr">
        <is>
          <t>{'Content-Type': 'application/json'}</t>
        </is>
      </c>
      <c r="H9" s="33" t="inlineStr">
        <is>
          <t>{"order_id":[58435],"is_mix_pay":0,"pay_type":8,"merchant_id":10001,"merchant_type":1001}</t>
        </is>
      </c>
      <c r="I9" s="10" t="n"/>
      <c r="J9" s="10" t="n"/>
      <c r="K9" s="10" t="n"/>
      <c r="L9" s="3" t="inlineStr">
        <is>
          <t>{"associateid":"3","associatefield":"None"}</t>
        </is>
      </c>
      <c r="M9" s="3" t="inlineStr">
        <is>
          <t>200</t>
        </is>
      </c>
      <c r="N9" s="77" t="inlineStr">
        <is>
          <t>{'status': 200, 'info': 'Success', 'data': [{'order_id': '8341643', 'order_type': '16', 'order_code': '16202011304416113962', 'is_split': 0, 'is_master': 1, 'is_suborder': 1, 'suborder_num': '0', 'related_order': '', 'payment_id': '0', 'channel_id': '0', 'user_id': '0', 'mobile': '', 'company_id': '0', 'merchant_type': '1001', 'merchant_id': '10001', 'user_level_id': '0', 'user_level_type': '0', 'user_level_name': '', 'user_identity_type': '0', 'user_identity_id': '0', 'invoice_title': '', 'order_status': '1160', 'cancel_status': '0', 'revoke_status': '0', 'pay_status': '4', 'goods_amount': '100', 'order_amount': '100', 'pay_money': '1', 'surplus': '0', 'balance': '0', 'credit': '0', 'credit_fee': '0', 'coupon_fee': '0', 'bonus_fee': '0', 'discount': '99', 'remark': '', 'has_refund': '0', 'refund_fee': '0', 'platform': '4100', 'admin_id': '0', 'pay_time': '1606725441', 'cancel_time': '0', 'refund_time': '0', 'update_time': '1606725441', 'create_time': '1606725441', 'recommand_id': 0, 'items': [{'item_id': '8342306', 'order_id': '8341643', 'goods_type': '10', 'category_id': '1', 'goods_id': '2005', 'goods_name': '98#车用汽油', 'goods_sn': '', 'goods_number': '0.200000', 'market_price': '19000', 'goods_price': '19000', 'actual_price': '19000', 'contract_price': '19000', 'subtotal': '100', 'credit': '0', 'credit_fee': '0', 'coupon_fee': '0', 'bonus_fee': '0', 'discount': '0', 'is_gift': '0', 'ndrc_sale_price': '0', 'ndrc_wholesale_price': '0', 'energy_type': '1', 'energy_number': '98', 'gun_type': '0', 'gun_id': '2945', 'gun_number': '1', 'gun_name': '', 'has_retail': '0', 'car_no': '', 'fleet_id': '0', 'item_inspay_id': '8187299'}], 'payment_info': [{'id': '8009161', 'order_id': '8009161', 'order_code': '16202011304416113962', 'payment_id': '41', 'channel_id': '41', 'card_type': '0', 'card_number': '', 'trade_no': '16202011304416113962', 'out_trade_no': '', 'total_fee': '1', 'pay_fee': '1', 'fee_rate': '0.00', 'payment_type': '0', 'mch_id': '', 'public_type': '0', 'discount': '0', 'refund_fee': '0', 'pay_time': '1606725441', 'notify_time': '1606725441', 'platform': '4100', 'other': ''}]}], 'request_id': 'f61d2301b79762d90f53f71f68ae8d67'}</t>
        </is>
      </c>
      <c r="O9" s="78" t="inlineStr">
        <is>
          <t>0.604</t>
        </is>
      </c>
      <c r="P9" s="76" t="inlineStr">
        <is>
          <t>200</t>
        </is>
      </c>
      <c r="Q9" s="76" t="inlineStr"/>
      <c r="R9" s="76" t="inlineStr">
        <is>
          <t>pass</t>
        </is>
      </c>
    </row>
    <row r="10" ht="36" customHeight="1" s="28">
      <c r="A10" s="3" t="inlineStr">
        <is>
          <t>7</t>
        </is>
      </c>
      <c r="B10" s="3" t="inlineStr">
        <is>
          <t>双屏机</t>
        </is>
      </c>
      <c r="C10" s="3" t="inlineStr">
        <is>
          <t>双屏机支付</t>
        </is>
      </c>
      <c r="D10" s="3" t="inlineStr">
        <is>
          <t>加油单-挂账支付-最新加油单</t>
        </is>
      </c>
      <c r="E10" s="12" t="inlineStr">
        <is>
          <t>/order/pay</t>
        </is>
      </c>
      <c r="F10" s="3" t="inlineStr">
        <is>
          <t>POST</t>
        </is>
      </c>
      <c r="G10" s="30" t="inlineStr">
        <is>
          <t>{'Content-Type': 'application/json'}</t>
        </is>
      </c>
      <c r="H10" s="33" t="inlineStr">
        <is>
          <t>{"order_id":[58435],"is_mix_pay":0,"pay_type":9,"merchant_id":10001,"merchant_type":1001}</t>
        </is>
      </c>
      <c r="I10" s="10" t="n"/>
      <c r="J10" s="10" t="n"/>
      <c r="K10" s="10" t="n"/>
      <c r="L10" s="3" t="inlineStr">
        <is>
          <t>{"associateid":"3","associatefield":"None"}</t>
        </is>
      </c>
      <c r="M10" s="3" t="inlineStr">
        <is>
          <t>200</t>
        </is>
      </c>
      <c r="N10" s="77" t="inlineStr">
        <is>
          <t>{'status': 200, 'info': 'Success', 'data': [{'order_id': '8341644', 'order_type': '16', 'order_code': '16202011304437187645', 'is_split': 0, 'is_master': 1, 'is_suborder': 1, 'suborder_num': '0', 'related_order': '', 'payment_id': '0', 'channel_id': '0', 'user_id': '0', 'mobile': '', 'company_id': '0', 'merchant_type': '1001', 'merchant_id': '10001', 'user_level_id': '0', 'user_level_type': '0', 'user_level_name': '', 'user_identity_type': '0', 'user_identity_id': '0', 'invoice_title': '', 'order_status': '1160', 'cancel_status': '0', 'revoke_status': '0', 'pay_status': '4', 'goods_amount': '100', 'order_amount': '100', 'pay_money': '1', 'surplus': '0', 'balance': '0', 'credit': '0', 'credit_fee': '0', 'coupon_fee': '0', 'bonus_fee': '0', 'discount': '99', 'remark': '', 'has_refund': '0', 'refund_fee': '0', 'platform': '4100', 'admin_id': '0', 'pay_time': '1606725443', 'cancel_time': '0', 'refund_time': '0', 'update_time': '1606725443', 'create_time': '1606725443', 'recommand_id': 0, 'items': [{'item_id': '8342307', 'order_id': '8341644', 'goods_type': '10', 'category_id': '1', 'goods_id': '2005', 'goods_name': '98#车用汽油', 'goods_sn': '', 'goods_number': '0.200000', 'market_price': '19000', 'goods_price': '19000', 'actual_price': '19000', 'contract_price': '19000', 'subtotal': '100', 'credit': '0', 'credit_fee': '0', 'coupon_fee': '0', 'bonus_fee': '0', 'discount': '0', 'is_gift': '0', 'ndrc_sale_price': '0', 'ndrc_wholesale_price': '0', 'energy_type': '1', 'energy_number': '98', 'gun_type': '0', 'gun_id': '2945', 'gun_number': '1', 'gun_name': '', 'has_retail': '0', 'car_no': '', 'fleet_id': '0', 'item_inspay_id': '8187300'}], 'payment_info': [{'id': '8009162', 'order_id': '8009162', 'order_code': '16202011304437187645', 'payment_id': '42', 'channel_id': '42', 'card_type': '0', 'card_number': '', 'trade_no': '16202011304437187645', 'out_trade_no': '', 'total_fee': '1', 'pay_fee': '1', 'fee_rate': '0.00', 'payment_type': '0', 'mch_id': '', 'public_type': '0', 'discount': '0', 'refund_fee': '0', 'pay_time': '1606725443', 'notify_time': '1606725443', 'platform': '4100', 'other': ''}]}], 'request_id': 'eb786760fe9e8245987caa325b903129'}</t>
        </is>
      </c>
      <c r="O10" s="78" t="inlineStr">
        <is>
          <t>0.559</t>
        </is>
      </c>
      <c r="P10" s="76" t="inlineStr">
        <is>
          <t>200</t>
        </is>
      </c>
      <c r="Q10" s="76" t="inlineStr"/>
      <c r="R10" s="76" t="inlineStr">
        <is>
          <t>pass</t>
        </is>
      </c>
    </row>
    <row r="11" ht="36" customHeight="1" s="28">
      <c r="A11" s="3" t="inlineStr">
        <is>
          <t>8</t>
        </is>
      </c>
      <c r="B11" s="3" t="inlineStr">
        <is>
          <t>双屏机</t>
        </is>
      </c>
      <c r="C11" s="3" t="inlineStr">
        <is>
          <t>双屏机支付</t>
        </is>
      </c>
      <c r="D11" s="3" t="inlineStr">
        <is>
          <t>加油单-IC卡支付-最新加油单</t>
        </is>
      </c>
      <c r="E11" s="12" t="inlineStr">
        <is>
          <t>/order/pay</t>
        </is>
      </c>
      <c r="F11" s="3" t="inlineStr">
        <is>
          <t>POST</t>
        </is>
      </c>
      <c r="G11" s="30" t="inlineStr">
        <is>
          <t>{'Content-Type': 'application/json'}</t>
        </is>
      </c>
      <c r="H11" s="33" t="inlineStr">
        <is>
          <t>{"order_id":[58435],"is_mix_pay":0,"pay_type":10,"merchant_id":10001,"merchant_type":1001}</t>
        </is>
      </c>
      <c r="I11" s="10" t="n"/>
      <c r="J11" s="10" t="n"/>
      <c r="K11" s="10" t="n"/>
      <c r="L11" s="3" t="inlineStr">
        <is>
          <t>{"associateid":"3","associatefield":"None"}</t>
        </is>
      </c>
      <c r="M11" s="3" t="inlineStr">
        <is>
          <t>200</t>
        </is>
      </c>
      <c r="N11" s="77" t="inlineStr">
        <is>
          <t>{'status': 200, 'info': 'Success', 'data': [{'order_id': '8341645', 'order_type': '16', 'order_code': '16202011304457962549', 'is_split': 0, 'is_master': 1, 'is_suborder': 1, 'suborder_num': '0', 'related_order': '', 'payment_id': '0', 'channel_id': '0', 'user_id': '0', 'mobile': '', 'company_id': '0', 'merchant_type': '1001', 'merchant_id': '10001', 'user_level_id': '0', 'user_level_type': '0', 'user_level_name': '', 'user_identity_type': '0', 'user_identity_id': '0', 'invoice_title': '', 'order_status': '1160', 'cancel_status': '0', 'revoke_status': '0', 'pay_status': '4', 'goods_amount': '100', 'order_amount': '100', 'pay_money': '1', 'surplus': '0', 'balance': '0', 'credit': '0', 'credit_fee': '0', 'coupon_fee': '0', 'bonus_fee': '0', 'discount': '99', 'remark': '', 'has_refund': '0', 'refund_fee': '0', 'platform': '4100', 'admin_id': '0', 'pay_time': '1606725445', 'cancel_time': '0', 'refund_time': '0', 'update_time': '1606725445', 'create_time': '1606725445', 'recommand_id': 0, 'items': [{'item_id': '8342308', 'order_id': '8341645', 'goods_type': '10', 'category_id': '1', 'goods_id': '2005', 'goods_name': '98#车用汽油', 'goods_sn': '', 'goods_number': '0.200000', 'market_price': '19000', 'goods_price': '19000', 'actual_price': '19000', 'contract_price': '19000', 'subtotal': '100', 'credit': '0', 'credit_fee': '0', 'coupon_fee': '0', 'bonus_fee': '0', 'discount': '0', 'is_gift': '0', 'ndrc_sale_price': '0', 'ndrc_wholesale_price': '0', 'energy_type': '1', 'energy_number': '98', 'gun_type': '0', 'gun_id': '2945', 'gun_number': '1', 'gun_name': '', 'has_retail': '0', 'car_no': '', 'fleet_id': '0', 'item_inspay_id': '8187301'}], 'payment_info': [{'id': '8009163', 'order_id': '8009163', 'order_code': '16202011304457962549', 'payment_id': '43', 'channel_id': '43', 'card_type': '0', 'card_number': '', 'trade_no': '16202011304457962549', 'out_trade_no': '', 'total_fee': '1', 'pay_fee': '1', 'fee_rate': '0.00', 'payment_type': '0', 'mch_id': '', 'public_type': '0', 'discount': '0', 'refund_fee': '0', 'pay_time': '1606725445', 'notify_time': '1606725445', 'platform': '4100', 'other': ''}]}], 'request_id': '72a114a4d3b2b7a8261da5eb912825de'}</t>
        </is>
      </c>
      <c r="O11" s="78" t="inlineStr">
        <is>
          <t>0.637</t>
        </is>
      </c>
      <c r="P11" s="76" t="inlineStr">
        <is>
          <t>200</t>
        </is>
      </c>
      <c r="Q11" s="76" t="inlineStr"/>
      <c r="R11" s="76" t="inlineStr">
        <is>
          <t>pass</t>
        </is>
      </c>
    </row>
    <row r="12" ht="36" customHeight="1" s="28">
      <c r="A12" s="3" t="inlineStr">
        <is>
          <t>9</t>
        </is>
      </c>
      <c r="B12" s="3" t="inlineStr">
        <is>
          <t>双屏机</t>
        </is>
      </c>
      <c r="C12" s="3" t="inlineStr">
        <is>
          <t>双屏机支付</t>
        </is>
      </c>
      <c r="D12" s="3" t="inlineStr">
        <is>
          <t>加油单-第三方银联支付-最新加油单</t>
        </is>
      </c>
      <c r="E12" s="12" t="inlineStr">
        <is>
          <t>/order/pay</t>
        </is>
      </c>
      <c r="F12" s="3" t="inlineStr">
        <is>
          <t>POST</t>
        </is>
      </c>
      <c r="G12" s="30" t="inlineStr">
        <is>
          <t>{'Content-Type': 'application/json'}</t>
        </is>
      </c>
      <c r="H12" s="33" t="inlineStr">
        <is>
          <t>{"order_id":[58435],"is_mix_pay":0,"pay_type":11,"merchant_id":10001,"merchant_type":1001}</t>
        </is>
      </c>
      <c r="I12" s="10" t="n"/>
      <c r="J12" s="10" t="n"/>
      <c r="K12" s="10" t="n"/>
      <c r="L12" s="3" t="inlineStr">
        <is>
          <t>{"associateid":"3","associatefield":"None"}</t>
        </is>
      </c>
      <c r="M12" s="3" t="inlineStr">
        <is>
          <t>200</t>
        </is>
      </c>
      <c r="N12" s="77" t="inlineStr">
        <is>
          <t>{'status': 200, 'info': 'Success', 'data': [{'order_id': '8341646', 'order_type': '16', 'order_code': '16202011304479902543', 'is_split': 0, 'is_master': 1, 'is_suborder': 1, 'suborder_num': '0', 'related_order': '', 'payment_id': '0', 'channel_id': '0', 'user_id': '0', 'mobile': '', 'company_id': '0', 'merchant_type': '1001', 'merchant_id': '10001', 'user_level_id': '0', 'user_level_type': '0', 'user_level_name': '', 'user_identity_type': '0', 'user_identity_id': '0', 'invoice_title': '', 'order_status': '1160', 'cancel_status': '0', 'revoke_status': '0', 'pay_status': '4', 'goods_amount': '100', 'order_amount': '100', 'pay_money': '1', 'surplus': '0', 'balance': '0', 'credit': '0', 'credit_fee': '0', 'coupon_fee': '0', 'bonus_fee': '0', 'discount': '99', 'remark': '', 'has_refund': '0', 'refund_fee': '0', 'platform': '4100', 'admin_id': '0', 'pay_time': '1606725448', 'cancel_time': '0', 'refund_time': '0', 'update_time': '1606725448', 'create_time': '1606725447', 'recommand_id': 0, 'items': [{'item_id': '8342309', 'order_id': '8341646', 'goods_type': '10', 'category_id': '1', 'goods_id': '2005', 'goods_name': '98#车用汽油', 'goods_sn': '', 'goods_number': '0.200000', 'market_price': '19000', 'goods_price': '19000', 'actual_price': '19000', 'contract_price': '19000', 'subtotal': '100', 'credit': '0', 'credit_fee': '0', 'coupon_fee': '0', 'bonus_fee': '0', 'discount': '0', 'is_gift': '0', 'ndrc_sale_price': '0', 'ndrc_wholesale_price': '0', 'energy_type': '1', 'energy_number': '98', 'gun_type': '0', 'gun_id': '2945', 'gun_number': '1', 'gun_name': '', 'has_retail': '0', 'car_no': '', 'fleet_id': '0', 'item_inspay_id': '8187302'}], 'payment_info': [{'id': '8009164', 'order_id': '8009164', 'order_code': '16202011304479902543', 'payment_id': '44', 'channel_id': '44', 'card_type': '0', 'card_number': '', 'trade_no': '16202011304479902543', 'out_trade_no': '', 'total_fee': '1', 'pay_fee': '1', 'fee_rate': '0.00', 'payment_type': '0', 'mch_id': '', 'public_type': '0', 'discount': '0', 'refund_fee': '0', 'pay_time': '1606725448', 'notify_time': '1606725448', 'platform': '4100', 'other': ''}]}], 'request_id': '79f59244df0c8caae14666842d88c0c5'}</t>
        </is>
      </c>
      <c r="O12" s="79" t="inlineStr">
        <is>
          <t>1.007</t>
        </is>
      </c>
      <c r="P12" s="76" t="inlineStr">
        <is>
          <t>200</t>
        </is>
      </c>
      <c r="Q12" s="76" t="inlineStr"/>
      <c r="R12" s="76" t="inlineStr">
        <is>
          <t>pass</t>
        </is>
      </c>
    </row>
    <row r="13" ht="36" customHeight="1" s="28">
      <c r="A13" s="3" t="inlineStr">
        <is>
          <t>10</t>
        </is>
      </c>
      <c r="B13" s="3" t="inlineStr">
        <is>
          <t>双屏机</t>
        </is>
      </c>
      <c r="C13" s="3" t="inlineStr">
        <is>
          <t>双屏机支付</t>
        </is>
      </c>
      <c r="D13" s="3" t="inlineStr">
        <is>
          <t>加油单-闪付-现金</t>
        </is>
      </c>
      <c r="E13" s="12" t="inlineStr">
        <is>
          <t>/order/quickpass/pay</t>
        </is>
      </c>
      <c r="F13" s="3" t="inlineStr">
        <is>
          <t>POST</t>
        </is>
      </c>
      <c r="G13" s="30" t="inlineStr">
        <is>
          <t>{'Content-Type': 'application/json'}</t>
        </is>
      </c>
      <c r="H13" s="33" t="inlineStr">
        <is>
          <t>{"pay_type":2,"pay_price":10,"merchant_id":10001,"merchant_type":1001}</t>
        </is>
      </c>
      <c r="I13" s="10" t="n"/>
      <c r="J13" s="10" t="n"/>
      <c r="K13" s="10" t="n"/>
      <c r="L13" s="3" t="n"/>
      <c r="M13" s="3" t="inlineStr">
        <is>
          <t>200</t>
        </is>
      </c>
      <c r="N13" s="77" t="inlineStr">
        <is>
          <t>{'status': 200, 'info': 'Success', 'data': [{'order_id': '8341647', 'order_type': '16', 'order_code': '16202011304502588157', 'is_split': 0, 'is_master': 1, 'is_suborder': 1, 'suborder_num': '0', 'related_order': '', 'payment_id': '0', 'channel_id': '0', 'user_id': '0', 'mobile': '', 'company_id': '0', 'merchant_type': '1001', 'merchant_id': '10001', 'user_level_id': '0', 'user_level_type': '0', 'user_level_name': '', 'user_identity_type': '0', 'user_identity_id': '0', 'invoice_title': '', 'order_status': '1160', 'cancel_status': '0', 'revoke_status': '0', 'pay_status': '4', 'goods_amount': '10', 'order_amount': '10', 'pay_money': '1', 'surplus': '0', 'balance': '0', 'credit': '0', 'credit_fee': '0', 'coupon_fee': '0', 'bonus_fee': '0', 'discount': '9', 'remark': '', 'has_refund': '0', 'refund_fee': '0', 'platform': '4100', 'admin_id': '0', 'pay_time': '1606725450', 'cancel_time': '0', 'refund_time': '0', 'update_time': '1606725450', 'create_time': '1606725450', 'recommand_id': 0, 'items': [{'item_id': '8342310', 'order_id': '8341647', 'goods_type': '40', 'category_id': '0', 'goods_id': '0', 'goods_name': '', 'goods_sn': '', 'goods_number': '0.000000', 'market_price': '0', 'goods_price': '0', 'actual_price': '0', 'contract_price': '0', 'subtotal': '10', 'credit': '0', 'credit_fee': '0', 'coupon_fee': '0', 'bonus_fee': '0', 'discount': '0', 'is_gift': '0', 'ndrc_sale_price': '0', 'ndrc_wholesale_price': '0', 'energy_type': '0', 'energy_number': '', 'gun_type': '0', 'gun_id': '0', 'gun_number': '0', 'gun_name': '', 'has_retail': '0', 'car_no': '', 'fleet_id': '0', 'item_inspay_id': '8187303'}], 'payment_info': [{'id': '8009165', 'order_id': '8009165', 'order_code': '16202011304502588157', 'payment_id': '10', 'channel_id': '10', 'card_type': '0', 'card_number': '', 'trade_no': '16202011304502588157', 'out_trade_no': '', 'total_fee': '1', 'pay_fee': '10', 'fee_rate': '0.00', 'payment_type': '0', 'mch_id': '', 'public_type': '0', 'discount': '0', 'refund_fee': '0', 'pay_time': '1606725450', 'notify_time': '1606725450', 'platform': '4100', 'other': ''}]}], 'request_id': 'a6d78a11ce6d7e69aa0bc8145d061cf3'}</t>
        </is>
      </c>
      <c r="O13" s="78" t="inlineStr">
        <is>
          <t>0.542</t>
        </is>
      </c>
      <c r="P13" s="76" t="inlineStr">
        <is>
          <t>200</t>
        </is>
      </c>
      <c r="Q13" s="76" t="inlineStr"/>
      <c r="R13" s="76" t="inlineStr">
        <is>
          <t>pass</t>
        </is>
      </c>
    </row>
    <row r="14" ht="36" customHeight="1" s="28">
      <c r="A14" s="3" t="inlineStr">
        <is>
          <t>11</t>
        </is>
      </c>
      <c r="B14" s="3" t="inlineStr">
        <is>
          <t>双屏机</t>
        </is>
      </c>
      <c r="C14" s="3" t="inlineStr">
        <is>
          <t>双屏机支付</t>
        </is>
      </c>
      <c r="D14" s="3" t="inlineStr">
        <is>
          <t>加油单-批量结算-现金</t>
        </is>
      </c>
      <c r="E14" s="12" t="inlineStr">
        <is>
          <t>/order/batch/pay</t>
        </is>
      </c>
      <c r="F14" s="3" t="inlineStr">
        <is>
          <t>POST</t>
        </is>
      </c>
      <c r="G14" s="30" t="inlineStr">
        <is>
          <t>{'Content-Type': 'application/json'}</t>
        </is>
      </c>
      <c r="H14" s="33" t="inlineStr">
        <is>
          <t>{"order_id":[58339],"pay_type":2,"merchant_id":10001,"merchant_type":1001}</t>
        </is>
      </c>
      <c r="I14" s="10" t="n"/>
      <c r="J14" s="10" t="n"/>
      <c r="K14" s="10" t="n"/>
      <c r="L14" s="3" t="inlineStr">
        <is>
          <t>{"associateid":"3","associatefield":"None"}</t>
        </is>
      </c>
      <c r="M14" s="3" t="inlineStr">
        <is>
          <t>200</t>
        </is>
      </c>
      <c r="N14" s="77" t="inlineStr">
        <is>
          <t>{'status': 200, 'info': '批量结算提交成功', 'data': None, 'request_id': 'b081705beb0e1837845657f07af90f70'}</t>
        </is>
      </c>
      <c r="O14" s="78" t="inlineStr">
        <is>
          <t>0.103</t>
        </is>
      </c>
      <c r="P14" s="76" t="inlineStr">
        <is>
          <t>200</t>
        </is>
      </c>
      <c r="Q14" s="76" t="inlineStr"/>
      <c r="R14" s="76" t="inlineStr">
        <is>
          <t>pass</t>
        </is>
      </c>
    </row>
    <row r="15" ht="36" customHeight="1" s="28">
      <c r="A15" s="3" t="inlineStr">
        <is>
          <t>12</t>
        </is>
      </c>
      <c r="B15" s="3" t="inlineStr">
        <is>
          <t>双屏机</t>
        </is>
      </c>
      <c r="C15" s="3" t="inlineStr">
        <is>
          <t>双屏机支付</t>
        </is>
      </c>
      <c r="D15" s="3" t="inlineStr">
        <is>
          <t>加油单-批量结算-货车帮支付</t>
        </is>
      </c>
      <c r="E15" s="12" t="inlineStr">
        <is>
          <t>/order/batch/pay</t>
        </is>
      </c>
      <c r="F15" s="3" t="inlineStr">
        <is>
          <t>POST</t>
        </is>
      </c>
      <c r="G15" s="30" t="inlineStr">
        <is>
          <t>{'Content-Type': 'application/json'}</t>
        </is>
      </c>
      <c r="H15" s="33" t="inlineStr">
        <is>
          <t>{"order_id":[58339],"pay_type":7,"merchant_id":10001,"merchant_type":1001}</t>
        </is>
      </c>
      <c r="I15" s="10" t="n"/>
      <c r="J15" s="10" t="n"/>
      <c r="K15" s="10" t="n"/>
      <c r="L15" s="3" t="inlineStr">
        <is>
          <t>{"associateid":"3","associatefield":"None"}</t>
        </is>
      </c>
      <c r="M15" s="3" t="inlineStr">
        <is>
          <t>200</t>
        </is>
      </c>
      <c r="N15" s="77" t="inlineStr">
        <is>
          <t>{'status': 200, 'info': '批量结算提交成功', 'data': None, 'request_id': '3d430f1ebb6c8ec1b29bb2eb08b454ff'}</t>
        </is>
      </c>
      <c r="O15" s="78" t="inlineStr">
        <is>
          <t>0.102</t>
        </is>
      </c>
      <c r="P15" s="76" t="inlineStr">
        <is>
          <t>200</t>
        </is>
      </c>
      <c r="Q15" s="76" t="inlineStr"/>
      <c r="R15" s="76" t="inlineStr">
        <is>
          <t>pass</t>
        </is>
      </c>
    </row>
    <row r="16" ht="36" customHeight="1" s="28">
      <c r="A16" s="3" t="inlineStr">
        <is>
          <t>13</t>
        </is>
      </c>
      <c r="B16" s="3" t="inlineStr">
        <is>
          <t>双屏机</t>
        </is>
      </c>
      <c r="C16" s="3" t="inlineStr">
        <is>
          <t>双屏机支付</t>
        </is>
      </c>
      <c r="D16" s="3" t="inlineStr">
        <is>
          <t>加油单-批量结算-滴滴支付</t>
        </is>
      </c>
      <c r="E16" s="12" t="inlineStr">
        <is>
          <t>/order/batch/pay</t>
        </is>
      </c>
      <c r="F16" s="3" t="inlineStr">
        <is>
          <t>POST</t>
        </is>
      </c>
      <c r="G16" s="30" t="inlineStr">
        <is>
          <t>{'Content-Type': 'application/json'}</t>
        </is>
      </c>
      <c r="H16" s="33" t="inlineStr">
        <is>
          <t>{"order_id":[58339],"pay_type":8,"merchant_id":10001,"merchant_type":1001}</t>
        </is>
      </c>
      <c r="I16" s="10" t="n"/>
      <c r="J16" s="10" t="n"/>
      <c r="K16" s="10" t="n"/>
      <c r="L16" s="3" t="inlineStr">
        <is>
          <t>{"associateid":"3","associatefield":"None"}</t>
        </is>
      </c>
      <c r="M16" s="3" t="inlineStr">
        <is>
          <t>200</t>
        </is>
      </c>
      <c r="N16" s="77" t="inlineStr">
        <is>
          <t>{'status': 200, 'info': '批量结算提交成功', 'data': None, 'request_id': '2a3b95b1122adde012d3d6f60db83186'}</t>
        </is>
      </c>
      <c r="O16" s="78" t="inlineStr">
        <is>
          <t>0.102</t>
        </is>
      </c>
      <c r="P16" s="76" t="inlineStr">
        <is>
          <t>200</t>
        </is>
      </c>
      <c r="Q16" s="76" t="inlineStr"/>
      <c r="R16" s="76" t="inlineStr">
        <is>
          <t>pass</t>
        </is>
      </c>
    </row>
    <row r="17" ht="36" customHeight="1" s="28">
      <c r="A17" s="3" t="inlineStr">
        <is>
          <t>14</t>
        </is>
      </c>
      <c r="B17" s="3" t="inlineStr">
        <is>
          <t>双屏机</t>
        </is>
      </c>
      <c r="C17" s="3" t="inlineStr">
        <is>
          <t>双屏机支付</t>
        </is>
      </c>
      <c r="D17" s="3" t="inlineStr">
        <is>
          <t>加油单-批量结算-挂账支付</t>
        </is>
      </c>
      <c r="E17" s="12" t="inlineStr">
        <is>
          <t>/order/batch/pay</t>
        </is>
      </c>
      <c r="F17" s="3" t="inlineStr">
        <is>
          <t>POST</t>
        </is>
      </c>
      <c r="G17" s="30" t="inlineStr">
        <is>
          <t>{'Content-Type': 'application/json'}</t>
        </is>
      </c>
      <c r="H17" s="33" t="inlineStr">
        <is>
          <t>{"order_id":[58339],"pay_type":9,"merchant_id":10001,"merchant_type":1001}</t>
        </is>
      </c>
      <c r="I17" s="10" t="n"/>
      <c r="J17" s="10" t="n"/>
      <c r="K17" s="10" t="n"/>
      <c r="L17" s="3" t="inlineStr">
        <is>
          <t>{"associateid":"3","associatefield":"None"}</t>
        </is>
      </c>
      <c r="M17" s="3" t="inlineStr">
        <is>
          <t>200</t>
        </is>
      </c>
      <c r="N17" s="77" t="inlineStr">
        <is>
          <t>{'status': 200, 'info': '批量结算提交成功', 'data': None, 'request_id': '5e2257ef9872aa0bc95274f218eea022'}</t>
        </is>
      </c>
      <c r="O17" s="78" t="inlineStr">
        <is>
          <t>0.102</t>
        </is>
      </c>
      <c r="P17" s="76" t="inlineStr">
        <is>
          <t>200</t>
        </is>
      </c>
      <c r="Q17" s="76" t="inlineStr"/>
      <c r="R17" s="76" t="inlineStr">
        <is>
          <t>pass</t>
        </is>
      </c>
    </row>
    <row r="18" ht="36" customHeight="1" s="28">
      <c r="A18" s="3" t="inlineStr">
        <is>
          <t>15</t>
        </is>
      </c>
      <c r="B18" s="3" t="inlineStr">
        <is>
          <t>双屏机</t>
        </is>
      </c>
      <c r="C18" s="3" t="inlineStr">
        <is>
          <t>双屏机支付</t>
        </is>
      </c>
      <c r="D18" s="3" t="inlineStr">
        <is>
          <t>加油单-批量结算-IC卡支付</t>
        </is>
      </c>
      <c r="E18" s="12" t="inlineStr">
        <is>
          <t>/order/batch/pay</t>
        </is>
      </c>
      <c r="F18" s="3" t="inlineStr">
        <is>
          <t>POST</t>
        </is>
      </c>
      <c r="G18" s="30" t="inlineStr">
        <is>
          <t>{'Content-Type': 'application/json'}</t>
        </is>
      </c>
      <c r="H18" s="33" t="inlineStr">
        <is>
          <t>{"order_id":[58339],"pay_type":10,"merchant_id":10001,"merchant_type":1001}</t>
        </is>
      </c>
      <c r="I18" s="10" t="n"/>
      <c r="J18" s="10" t="n"/>
      <c r="K18" s="10" t="n"/>
      <c r="L18" s="3" t="inlineStr">
        <is>
          <t>{"associateid":"3","associatefield":"None"}</t>
        </is>
      </c>
      <c r="M18" s="3" t="inlineStr">
        <is>
          <t>200</t>
        </is>
      </c>
      <c r="N18" s="77" t="inlineStr">
        <is>
          <t>{'status': 200, 'info': '批量结算提交成功', 'data': None, 'request_id': 'adc4b31360e547f1ff110a5b8aa47370'}</t>
        </is>
      </c>
      <c r="O18" s="78" t="inlineStr">
        <is>
          <t>0.104</t>
        </is>
      </c>
      <c r="P18" s="76" t="inlineStr">
        <is>
          <t>200</t>
        </is>
      </c>
      <c r="Q18" s="76" t="inlineStr"/>
      <c r="R18" s="76" t="inlineStr">
        <is>
          <t>pass</t>
        </is>
      </c>
    </row>
    <row r="19" ht="36" customHeight="1" s="28">
      <c r="A19" s="3" t="inlineStr">
        <is>
          <t>16</t>
        </is>
      </c>
      <c r="B19" s="3" t="inlineStr">
        <is>
          <t>双屏机</t>
        </is>
      </c>
      <c r="C19" s="3" t="inlineStr">
        <is>
          <t>双屏机支付</t>
        </is>
      </c>
      <c r="D19" s="3" t="inlineStr">
        <is>
          <t>加油单-批量结算-第三方银联</t>
        </is>
      </c>
      <c r="E19" s="12" t="inlineStr">
        <is>
          <t>/order/batch/pay</t>
        </is>
      </c>
      <c r="F19" s="3" t="inlineStr">
        <is>
          <t>POST</t>
        </is>
      </c>
      <c r="G19" s="30" t="inlineStr">
        <is>
          <t>{'Content-Type': 'application/json'}</t>
        </is>
      </c>
      <c r="H19" s="33" t="inlineStr">
        <is>
          <t>{"order_id":[58339],"pay_type":11,"merchant_id":10001,"merchant_type":1001}</t>
        </is>
      </c>
      <c r="I19" s="10" t="n"/>
      <c r="J19" s="10" t="n"/>
      <c r="K19" s="10" t="n"/>
      <c r="L19" s="3" t="inlineStr">
        <is>
          <t>{"associateid":"3","associatefield":"None"}</t>
        </is>
      </c>
      <c r="M19" s="3" t="inlineStr">
        <is>
          <t>200</t>
        </is>
      </c>
      <c r="N19" s="77" t="inlineStr">
        <is>
          <t>{'status': 200, 'info': '批量结算提交成功', 'data': None, 'request_id': '12a88fc797a38f1ac7853b5deaeea124'}</t>
        </is>
      </c>
      <c r="O19" s="78" t="inlineStr">
        <is>
          <t>0.102</t>
        </is>
      </c>
      <c r="P19" s="76" t="inlineStr">
        <is>
          <t>200</t>
        </is>
      </c>
      <c r="Q19" s="76" t="inlineStr"/>
      <c r="R19" s="76" t="inlineStr">
        <is>
          <t>pass</t>
        </is>
      </c>
    </row>
    <row r="20" ht="36" customHeight="1" s="28">
      <c r="A20" s="3" t="inlineStr">
        <is>
          <t>17</t>
        </is>
      </c>
      <c r="B20" s="3" t="inlineStr">
        <is>
          <t>双屏机</t>
        </is>
      </c>
      <c r="C20" s="3" t="inlineStr">
        <is>
          <t>双屏机订单</t>
        </is>
      </c>
      <c r="D20" s="3" t="inlineStr">
        <is>
          <t>订单-获取油品订单列表（已付款、已支付）</t>
        </is>
      </c>
      <c r="E20" s="12" t="inlineStr">
        <is>
          <t>/orders</t>
        </is>
      </c>
      <c r="F20" s="3" t="inlineStr">
        <is>
          <t>GET</t>
        </is>
      </c>
      <c r="G20" s="30" t="inlineStr">
        <is>
          <t>{'Content-Type': 'application/json'}</t>
        </is>
      </c>
      <c r="H20" s="33" t="n"/>
      <c r="I20" s="10" t="n"/>
      <c r="J20" s="21" t="inlineStr">
        <is>
          <t>merchant_type=1001&amp;end_time=1606319999&amp;merchant_id=10001&amp;page_size=10&amp;pay_status%5B0%5D=4&amp;begin_time=1606233600&amp;has_user_info=1&amp;order_status%5B0%5D=2010&amp;order_status%5B1%5D=1160&amp;page=1&amp;order_type=1</t>
        </is>
      </c>
      <c r="K20" s="10" t="n"/>
      <c r="L20" s="3" t="n"/>
      <c r="M20" s="3" t="inlineStr">
        <is>
          <t>200</t>
        </is>
      </c>
      <c r="N20" s="77" t="inlineStr">
        <is>
          <t>{'status': 200, 'info': 'Success', 'data': [{'merchant_id': '10001', 'merchant_type': '1001', 'admin_id': '0', 'create_time': '1606725448', 'pay_time': '1606725448', 'order_time': '1606725447', 'pay_status': '4', 'pay_status_name': '已支付', 'mobile': '--', 'pay_type': ['客户IC卡'], 'user_id': '0', 'user_level_id': '0', 'user_level_type': '0', 'user_level_name': '--', 'user_info': None, 'goods_amount': '100', 'order_amount': '100', 'pay_money': '1', 'discount': 99, 'coupon_fee': '0', 'surplus': '0', 'order_status': '1160', 'order_status_name': '已支付', 'order_code': '16202011304479902543', 'master_order_code': '16202011304479902543', 'order_id': '8341646',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'https://api.shylwlkj.com/q/?r=1&amp;a=invoice&amp;order_code=16202011304479902543&amp;merchant_id=10001', 'is_print_invoice': 1, 'os_order_match': True, 'gun_number': '1', 'goods_number': '0.20', 'market_price': '19000', 'energy_number': '98', 'goods_name': '98#车用汽油', 'goods_id': '2005', 'goods_type': '10', 'category_id': '1', 'car_no': '', 'items': [{'item_id': '8342309', 'order_id': '8341646', 'goods_type': '10', 'category_id': '1', 'product_id': '0', 'goods_id': '2005', 'goods_name': '98#车用汽油', 'goods_sn': '', 'goods_number': '0.20', 'market_price': '19000', 'goods_price': '19000', 'actual_price': '19000', 'contract_price': '19000', 'credit': '0', 'credit_fee': '0', 'coupon_fee': '0', 'discount': '0', 'subtotal': '100', 'is_gift': '0', 'energy_number': '98', 'energy_type': '1', 'gun_id': '2945', 'gun_name': '', 'gun_number': '1', 'car_no': ''}]}, {'merchant_id': '10001', 'merchant_type': '1001', 'admin_id': '0', 'create_time': '1606725445', 'pay_time': '1606725445', 'order_time': '1606725445', 'pay_status': '4', 'pay_status_name': '已支付', 'mobile': '--', 'pay_type': ['挂账'], 'user_id': '0', 'user_level_id': '0', 'user_level_type': '0', 'user_level_name': '--', 'user_info': None, 'goods_amount': '100', 'order_amount': '100', 'pay_money': '1', 'discount': 99, 'coupon_fee': '0', 'surplus': '0', 'order_status': '1160', 'order_status_name': '已支付', 'order_code': '16202011304457962549', 'master_order_code': '16202011304457962549', 'order_id': '8341645',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'https://api.shylwlkj.com/q/?r=1&amp;a=invoice&amp;order_code=16202011304457962549&amp;merchant_id=10001', 'is_print_invoice': 1, 'os_order_match': True, 'gun_number': '1', 'goods_number': '0.20', 'market_price': '19000', 'energy_number': '98', 'goods_name': '98#车用汽油', 'goods_id': '2005', 'goods_type': '10', 'category_id': '1', 'car_no': '', 'items': [{'item_id': '8342308', 'order_id': '8341645', 'goods_type': '10', 'category_id': '1', 'product_id': '0', 'goods_id': '2005', 'goods_name': '98#车用汽油', 'goods_sn': '', 'goods_number': '0.20', 'market_price': '19000', 'goods_price': '19000', 'actual_price': '19000', 'contract_price': '19000', 'credit': '0', 'credit_fee': '0', 'coupon_fee': '0', 'discount': '0', 'subtotal': '100', 'is_gift': '0', 'energy_number': '98', 'energy_type': '1', 'gun_id': '2945', 'gun_name': '', 'gun_number': '1', 'car_no': ''}]}, {'merchant_id': '10001', 'merchant_type': '1001', 'admin_id': '0', 'create_time': '1606725443', 'pay_time': '1606725443', 'order_time': '1606725443', 'pay_status': '4', 'pay_status_name': '已支付', 'mobile': '--', 'pay_type': ['滴滴加油'], 'user_id': '0', 'user_level_id': '0', 'user_level_type': '0', 'user_level_name': '--', 'user_info': None, 'goods_amount': '100', 'order_amount': '100', 'pay_money': '1', 'discount': 99, 'coupon_fee': '0', 'surplus': '0', 'order_status': '1160', 'order_status_name': '已支付', 'order_code': '16202011304437187645', 'master_order_code': '16202011304437187645', 'order_id': '8341644',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'https://api.shylwlkj.com/q/?r=1&amp;a=invoice&amp;order_code=16202011304437187645&amp;merchant_id=10001', 'is_print_invoice': 1, 'os_order_match': True, 'gun_number': '1', 'goods_number': '0.20', 'market_price': '19000', 'energy_number': '98', 'goods_name': '98#车用汽油', 'goods_id': '2005', 'goods_type': '10', 'category_id': '1', 'car_no': '', 'items': [{'item_id': '8342307', 'order_id': '8341644', 'goods_type': '10', 'category_id': '1', 'product_id': '0', 'goods_id': '2005', 'goods_name': '98#车用汽油', 'goods_sn': '', 'goods_number': '0.20', 'market_price': '19000', 'goods_price': '19000', 'actual_price': '19000', 'contract_price': '19000', 'credit': '0', 'credit_fee': '0', 'coupon_fee': '0', 'discount': '0', 'subtotal': '100', 'is_gift': '0', 'energy_number': '98', 'energy_type': '1', 'gun_id': '2945', 'gun_name': '', 'gun_number': '1', 'car_no': ''}]}, {'merchant_id': '10001', 'merchant_type': '1001', 'admin_id': '0', 'create_time': '1606725441', 'pay_time': '1606725441', 'order_time': '1606725441', 'pay_status': '4', 'pay_status_name': '已支付', 'mobile': '--', 'pay_type': ['货车帮'], 'user_id': '0', 'user_level_id': '0', 'user_level_type': '0', 'user_level_name': '--', 'user_info': None, 'goods_amount': '100', 'order_amount': '100', 'pay_money': '1', 'discount': 99, 'coupon_fee': '0', 'surplus': '0', 'order_status': '1160', 'order_status_name': '已支付', 'order_code': '16202011304416113962', 'master_order_code': '16202011304416113962', 'order_id': '8341643',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'https://api.shylwlkj.com/q/?r=1&amp;a=invoice&amp;order_code=16202011304416113962&amp;merchant_id=10001', 'is_print_invoice': 1, 'os_order_match': True, 'gun_number': '1', 'goods_number': '0.20', 'market_price': '19000', 'energy_number': '98', 'goods_name': '98#车用汽油', 'goods_id': '2005', 'goods_type': '10', 'category_id': '1', 'car_no': '', 'items': [{'item_id': '8342306', 'order_id': '8341643', 'goods_type': '10', 'category_id': '1', 'product_id': '0', 'goods_id': '2005', 'goods_name': '98#车用汽油', 'goods_sn': '', 'goods_number': '0.20', 'market_price': '19000', 'goods_price': '19000', 'actual_price': '19000', 'contract_price': '19000', 'credit': '0', 'credit_fee': '0', 'coupon_fee': '0', 'discount': '0', 'subtotal': '100', 'is_gift': '0', 'energy_number': '98', 'energy_type': '1', 'gun_id': '2945', 'gun_name': '', 'gun_number': '1', 'car_no': ''}]}, {'merchant_id': '10001', 'merchant_type': '1001', 'admin_id': '0', 'create_time': '1606725439', 'pay_time': '1606725439', 'order_time': '1606725439', 'pay_status': '4', 'pay_status_name': '已支付', 'mobile': '--', 'pay_type': ['第三方银联'], 'user_id': '0', 'user_level_id': '0', 'user_level_type': '0', 'user_level_name': '--', 'user_info': None, 'goods_amount': '100', 'order_amount': '100', 'pay_money': '1', 'discount': 99, 'coupon_fee': '0', 'surplus': '0', 'order_status': '1160', 'order_status_name': '已支付', 'order_code': '16202011304395509092', 'master_order_code': '16202011304395509092', 'order_id': '8341642',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'https://api.shylwlkj.com/q/?r=1&amp;a=invoice&amp;order_code=16202011304395509092&amp;merchant_id=10001', 'is_print_invoice': 1, 'os_order_match': True, 'gun_number': '1', 'goods_number': '0.20', 'market_price': '19000', 'energy_number': '98', 'goods_name': '98#车用汽油', 'goods_id': '2005', 'goods_type': '10', 'category_id': '1', 'car_no': '', 'items': [{'item_id': '8342305', 'order_id': '8341642', 'goods_type': '10', 'category_id': '1', 'product_id': '0', 'goods_id': '2005', 'goods_name': '98#车用汽油', 'goods_sn': '', 'goods_number': '0.20', 'market_price': '19000', 'goods_price': '19000', 'actual_price': '19000', 'contract_price': '19000', 'credit': '0', 'credit_fee': '0', 'coupon_fee': '0', 'discount': '0', 'subtotal': '100', 'is_gift': '0', 'energy_number': '98', 'energy_type': '1', 'gun_id': '2945', 'gun_name': '', 'gun_number': '1', 'car_no': ''}]}, {'merchant_id': '10001', 'merchant_type': '1001', 'admin_id': '0', 'create_time': '1606725437', 'pay_time': '1606725437', 'order_time': '1606725437', 'pay_status': '4', 'pay_status_name': '已支付', 'mobile': '--', 'pay_type': ['现金支付'], 'user_id': '0', 'user_level_id': '0', 'user_level_type': '0', 'user_level_name': '--', 'user_info': None, 'goods_amount': '100', 'order_amount': '100', 'pay_money': '1', 'discount': 99, 'coupon_fee': '0', 'surplus': '0', 'order_status': '1160', 'order_status_name': '已支付', 'order_code': '16202011304374132580', 'master_order_code': '16202011304374132580', 'order_id': '8341641',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'https://api.shylwlkj.com/q/?r=1&amp;a=invoice&amp;order_code=16202011304374132580&amp;merchant_id=10001', 'is_print_invoice': 1, 'os_order_match': True, 'gun_number': '1', 'goods_number': '0.20', 'market_price': '19000', 'energy_number': '98', 'goods_name': '98#车用汽油', 'goods_id': '2005', 'goods_type': '10', 'category_id': '1', 'car_no': '', 'items': [{'item_id': '8342304', 'order_id': '8341641', 'goods_type': '10', 'category_id': '1', 'product_id': '0', 'goods_id': '2005', 'goods_name': '98#车用汽油', 'goods_sn': '', 'goods_number': '0.20', 'market_price': '19000', 'goods_price': '19000', 'actual_price': '19000', 'contract_price': '19000', 'credit': '0', 'credit_fee': '0', 'coupon_fee': '0', 'discount': '0', 'subtotal': '100', 'is_gift': '0', 'energy_number': '98', 'energy_type': '1', 'gun_id': '2945', 'gun_name': '', 'gun_number': '1', 'car_no': ''}]}, {'merchant_id': '10001', 'merchant_type': '1001', 'admin_id': '0', 'create_time': '1606725127', 'pay_time': '1606725127', 'order_time': '1606725127', 'pay_status': '4', 'pay_status_name': '已支付', 'mobile': '--', 'pay_type': ['挂账'], 'user_id': '0', 'user_level_id': '0', 'user_level_type': '0', 'user_level_name': '--', 'user_info': None, 'goods_amount': '100', 'order_amount': '100', 'pay_money': '1', 'discount': 99, 'coupon_fee': '0', 'surplus': '0', 'order_status': '1160', 'order_status_name': '已支付', 'order_code': '16202011301275731129', 'master_order_code': '16202011301275731129', 'order_id': '8341635',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'https://api.shylwlkj.com/q/?r=1&amp;a=invoice&amp;order_code=16202011301275731129&amp;merchant_id=10001', 'is_print_invoice': 1, 'os_order_match': True, 'gun_number': '1', 'goods_number': '0.20', 'market_price': '19000', 'energy_number': '98', 'goods_name': '98#车用汽油', 'goods_id': '2005', 'goods_type': '10', 'category_id': '1', 'car_no': '', 'items': [{'item_id': '8342298', 'order_id': '8341635', 'goods_type': '10', 'category_id': '1', 'product_id': '0', 'goods_id': '2005', 'goods_name': '98#车用汽油', 'goods_sn': '', 'goods_number': '0.20', 'market_price': '19000', 'goods_price': '19000', 'actual_price': '19000', 'contract_price': '19000', 'credit': '0', 'credit_fee': '0', 'coupon_fee': '0', 'discount': '0', 'subtotal': '100', 'is_gift': '0', 'energy_number': '98', 'energy_type': '1', 'gun_id': '2945', 'gun_name': '', 'gun_number': '1', 'car_no': ''}]}, {'merchant_id': '10001', 'merchant_type': '1001', 'admin_id': '0', 'create_time': '1606725125', 'pay_time': '1606725125', 'order_time': '1606725125', 'pay_status': '4', 'pay_status_name': '已支付', 'mobile': '--', 'pay_type': ['滴滴加油'], 'user_id': '0', 'user_level_id': '0', 'user_level_type': '0', 'user_level_name': '--', 'user_info': None, 'goods_amount': '100', 'order_amount': '100', 'pay_money': '1', 'discount': 99, 'coupon_fee': '0', 'surplus': '0', 'order_status': '1160', 'order_status_name': '已支付', 'order_code': '16202011301255642258', 'master_order_code': '16202011301255642258', 'order_id': '8341634',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'https://api.shylwlkj.com/q/?r=1&amp;a=invoice&amp;order_code=16202011301255642258&amp;merchant_id=10001', 'is_print_invoice': 1, 'os_order_match': True, 'gun_number': '1', 'goods_number': '0.20', 'market_price': '19000', 'energy_number': '98', 'goods_name': '98#车用汽油', 'goods_id': '2005', 'goods_type': '10', 'category_id': '1', 'car_no': '', 'items': [{'item_id': '8342297', 'order_id': '8341634', 'goods_type': '10', 'category_id': '1', 'product_id': '0', 'goods_id': '2005', 'goods_name': '98#车用汽油', 'goods_sn': '', 'goods_number': '0.20', 'market_price': '19000', 'goods_price': '19000', 'actual_price': '19000', 'contract_price': '19000', 'credit': '0', 'credit_fee': '0', 'coupon_fee': '0', 'discount': '0', 'subtotal': '100', 'is_gift': '0', 'energy_number': '98', 'energy_type': '1', 'gun_id': '2945', 'gun_name': '', 'gun_number': '1', 'car_no': ''}]}, {'merchant_id': '10001', 'merchant_type': '1001', 'admin_id': '0', 'create_time': '1606725123', 'pay_time': '1606725123', 'order_time': '1606725123', 'pay_status': '4', 'pay_status_name': '已支付', 'mobile': '--', 'pay_type': ['货车帮'], 'user_id': '0', 'user_level_id': '0', 'user_level_type': '0', 'user_level_name': '--', 'user_info': None, 'goods_amount': '100', 'order_amount': '100', 'pay_money': '1', 'discount': 99, 'coupon_fee': '0', 'surplus': '0', 'order_status': '1160', 'order_status_name': '已支付', 'order_code': '16202011301234437972', 'master_order_code': '16202011301234437972', 'order_id': '8341633',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'https://api.shylwlkj.com/q/?r=1&amp;a=invoice&amp;order_code=16202011301234437972&amp;merchant_id=10001', 'is_print_invoice': 1, 'os_order_match': True, 'gun_number': '1', 'goods_number': '0.20', 'market_price': '19000', 'energy_number': '98', 'goods_name': '98#车用汽油', 'goods_id': '2005', 'goods_type': '10', 'category_id': '1', 'car_no': '', 'items': [{'item_id': '8342296', 'order_id': '8341633', 'goods_type': '10', 'category_id': '1', 'product_id': '0', 'goods_id': '2005', 'goods_name': '98#车用汽油', 'goods_sn': '', 'goods_number': '0.20', 'market_price': '19000', 'goods_price': '19000', 'actual_price': '19000', 'contract_price': '19000', 'credit': '0', 'credit_fee': '0', 'coupon_fee': '0', 'discount': '0', 'subtotal': '100', 'is_gift': '0', 'energy_number': '98', 'energy_type': '1', 'gun_id': '2945', 'gun_name': '', 'gun_number': '1', 'car_no': ''}]}, {'merchant_id': '10001', 'merchant_type': '1001', 'admin_id': '0', 'create_time': '1606725121', 'pay_time': '1606725121', 'order_time': '1606725121', 'pay_status': '4', 'pay_status_name': '已支付', 'mobile': '--', 'pay_type': ['第三方银联'], 'user_id': '0', 'user_level_id': '0', 'user_level_type': '0', 'user_level_name': '--', 'user_info': None, 'goods_amount': '100', 'order_amount': '100', 'pay_money': '1', 'discount': 99, 'coupon_fee': '0', 'surplus': '0', 'order_status': '1160', 'order_status_name': '已支付', 'order_code': '16202011301210608958', 'master_order_code': '16202011301210608958', 'order_id': '8341632',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'https://api.shylwlkj.com/q/?r=1&amp;a=invoice&amp;order_code=16202011301210608958&amp;merchant_id=10001', 'is_print_invoice': 1, 'os_order_match': True, 'gun_number': '1', 'goods_number': '0.20', 'market_price': '19000', 'energy_number': '98', 'goods_name': '98#车用汽油', 'goods_id': '2005', 'goods_type': '10', 'category_id': '1', 'car_no': '', 'items': [{'item_id': '8342295', 'order_id': '8341632', 'goods_type': '10', 'category_id': '1', 'product_id': '0', 'goods_id': '2005', 'goods_name': '98#车用汽油', 'goods_sn': '', 'goods_number': '0.20', 'market_price': '19000', 'goods_price': '19000', 'actual_price': '19000', 'contract_price': '19000', 'credit': '0', 'credit_fee': '0', 'coupon_fee': '0', 'discount': '0', 'subtotal': '100', 'is_gift': '0', 'energy_number': '98', 'energy_type': '1', 'gun_id': '2945', 'gun_name': '', 'gun_number': '1', 'car_no': ''}]}], 'request_id': '890f0e3931578938d189178585c3badd'}</t>
        </is>
      </c>
      <c r="O20" s="78" t="inlineStr">
        <is>
          <t>0.396</t>
        </is>
      </c>
      <c r="P20" s="76" t="inlineStr">
        <is>
          <t>200</t>
        </is>
      </c>
      <c r="Q20" s="76" t="inlineStr"/>
      <c r="R20" s="76" t="inlineStr">
        <is>
          <t>pass</t>
        </is>
      </c>
    </row>
    <row r="21" ht="36" customHeight="1" s="28">
      <c r="A21" s="3" t="inlineStr">
        <is>
          <t>18</t>
        </is>
      </c>
      <c r="B21" s="3" t="inlineStr">
        <is>
          <t>双屏机</t>
        </is>
      </c>
      <c r="C21" s="3" t="inlineStr">
        <is>
          <t>双屏机订单</t>
        </is>
      </c>
      <c r="D21" s="3" t="inlineStr">
        <is>
          <t>订单-退款</t>
        </is>
      </c>
      <c r="E21" s="12" t="inlineStr">
        <is>
          <t>/order/refund</t>
        </is>
      </c>
      <c r="F21" s="3" t="inlineStr">
        <is>
          <t>POST</t>
        </is>
      </c>
      <c r="G21" s="30" t="inlineStr">
        <is>
          <t>{'Content-Type': 'application/json'}</t>
        </is>
      </c>
      <c r="H21" s="33" t="inlineStr">
        <is>
          <t>{"merchant_type":1001,"merchant_id":10001,"order_code":"16202011258161658671","reason":"双屏机接口冒烟测试-退款","password":"123123"}</t>
        </is>
      </c>
      <c r="I21" s="10" t="n"/>
      <c r="J21" s="21" t="n"/>
      <c r="K21" s="10" t="n"/>
      <c r="L21" s="3" t="inlineStr">
        <is>
          <t>{"associateid":"17","associatefield":"None"}</t>
        </is>
      </c>
      <c r="M21" s="3" t="inlineStr">
        <is>
          <t>200</t>
        </is>
      </c>
      <c r="N21" s="77" t="inlineStr">
        <is>
          <t>{'status': 200, 'info': 'Success', 'data': {'order_id': '8341646', 'order_type': '16', 'order_code': '16202011304479902543', 'is_split': 0, 'is_master': 1, 'is_suborder': 1, 'suborder_num': '0', 'related_order': '', 'payment_id': '0', 'channel_id': '0', 'user_id': '0', 'mobile': '', 'company_id': '0', 'merchant_type': '1001', 'merchant_id': '10001', 'user_level_id': '0', 'user_level_type': '0', 'user_level_name': '', 'user_identity_type': '0', 'user_identity_id': '0', 'invoice_title': '', 'order_status': '3020', 'cancel_status': '0', 'revoke_status': '0', 'pay_status': '4', 'goods_amount': '100', 'order_amount': '100', 'pay_money': '1', 'surplus': '0', 'balance': '0', 'credit': '0', 'credit_fee': '0', 'coupon_fee': '0', 'bonus_fee': '0', 'discount': '99', 'remark': '', 'has_refund': '1', 'refund_fee': '1', 'platform': '4100', 'admin_id': '0', 'pay_time': '1606725448', 'cancel_time': '0', 'refund_time': '1606725458', 'update_time': '1606725458', 'create_time': '1606725447', 'recommand_id': 0, 'items': [{'item_id': '8342309', 'order_id': '8341646', 'goods_type': '10', 'category_id': '1', 'goods_id': '2005', 'goods_name': '98#车用汽油', 'goods_sn': '', 'goods_number': '0.200000', 'market_price': '19000', 'goods_price': '19000', 'actual_price': '19000', 'contract_price': '19000', 'subtotal': '100', 'credit': '0', 'credit_fee': '0', 'coupon_fee': '0', 'bonus_fee': '0', 'discount': '0', 'is_gift': '0', 'ndrc_sale_price': '0', 'ndrc_wholesale_price': '0', 'energy_type': '1', 'energy_number': '98', 'gun_type': '0', 'gun_id': '2945', 'gun_number': '1', 'gun_name': '', 'has_retail': '0', 'car_no': '', 'fleet_id': '0', 'item_inspay_id': '8187302'}], 'payment_info': [{'id': '8009164', 'order_id': '8009164', 'order_code': '16202011304479902543', 'payment_id': '44', 'channel_id': '44', 'card_type': '0', 'card_number': '', 'trade_no': '16202011304479902543', 'out_trade_no': '', 'total_fee': '1', 'pay_fee': '1', 'fee_rate': '0.00', 'payment_type': '0', 'mch_id': '', 'public_type': '0', 'discount': '0', 'refund_fee': '0', 'pay_time': '1606725448', 'notify_time': '1606725448', 'platform': '4100', 'other': ''}], 'refund_info': [{'refund_id': '3214', 'refund_type': '11', 'refund_no': '11202011304580113358', 'out_refund_no': '', 'refund_fee': '1', 'reason': '双屏机接口冒烟测试-退款', 'remark': 'hang0813双屏机申请退款', 'refund_status': '16', 'platform': '0', 'operator_name': 'hang0813', 'update_time': '1606725458', 'create_time': '1606725458'}]}, 'request_id': 'c032d1cba88aad16396fba33e0af8e94'}</t>
        </is>
      </c>
      <c r="O21" s="78" t="inlineStr">
        <is>
          <t>0.396</t>
        </is>
      </c>
      <c r="P21" s="76" t="inlineStr">
        <is>
          <t>200</t>
        </is>
      </c>
      <c r="Q21" s="76" t="inlineStr"/>
      <c r="R21" s="76" t="inlineStr">
        <is>
          <t>pass</t>
        </is>
      </c>
    </row>
    <row r="22" ht="36" customHeight="1" s="28">
      <c r="A22" s="3" t="inlineStr">
        <is>
          <t>19</t>
        </is>
      </c>
      <c r="B22" s="3" t="inlineStr">
        <is>
          <t>双屏机</t>
        </is>
      </c>
      <c r="C22" s="3" t="inlineStr">
        <is>
          <t>双屏机加油卡充值</t>
        </is>
      </c>
      <c r="D22" s="3" t="inlineStr">
        <is>
          <t>加油卡-获取用户ID</t>
        </is>
      </c>
      <c r="E22" s="12" t="inlineStr">
        <is>
          <t>/client/detail</t>
        </is>
      </c>
      <c r="F22" s="3" t="inlineStr">
        <is>
          <t>GET</t>
        </is>
      </c>
      <c r="G22" s="30" t="inlineStr">
        <is>
          <t>{'Content-Type': 'application/json'}</t>
        </is>
      </c>
      <c r="H22" s="21" t="n"/>
      <c r="I22" s="10" t="n"/>
      <c r="J22" s="21" t="inlineStr">
        <is>
          <t>mobile=15672655599&amp;merchant_id=10001&amp;merchant_type=1001</t>
        </is>
      </c>
      <c r="K22" s="10" t="n"/>
      <c r="L22" s="3" t="n"/>
      <c r="M22" s="3" t="inlineStr">
        <is>
          <t>200</t>
        </is>
      </c>
      <c r="N22" s="77" t="inlineStr">
        <is>
          <t>{'status': 200, 'info': 'ok', 'reason': '', 'data': {'user_id': '34789', 'user_name': '', 'full_name': '', 'nickname': '、杭', 'img_url': 'https://thirdwx.qlogo.cn/mmopen/vi_32/77xQM5WFqKjXaNsCUk3hnWyZsRTRwTE5CLYrxsNz4k0snWILEn8WfjW0lWCpVqMhrt0ib6rzliaibiaCF2hTpLG3uw/132', 'password': '', 'gender': '1', 'mobile': '15672655599', 'status': '1', 'bind_uid': '34789', 'email': '', 'card_id': '0', 'user_auth_id': '34325', 'auth_type_id': '2', 'app_id': 'wx73a8de5287159207', 'open_id': 'oW7by5LziMh21Uh0cDkM2HmTB8qI', 'master_id': 'ooSm91UB61zF7aMrm5Y-5L26EwVA', 'vip_info': {'id': '1750', 'uid': '34789', 'level_id': '3', 'type': '1', 'expire_time': '1608998400', 'wx_card_id': '0', 'wx_card_code': '0', 'is_active': '1', 'is_delete': '0', 'create_time': '2020-09-04 10:31:22', 'station_id': '0', 'appid': 'wx73a8de5287159207', 'merchant_id': '1', 'merchant_type': '1003', 'source': '1', 'is_first': '0', 'update_date': '2020-11-27 16:59:02', 'is_bind': '0', 'min_growth_value': '500', 'max_growth_value': '999', 'level_name': '金卡会员', 'discount': {'400': 0.4, '401': 0.4, '402': 0.4, '403': 0.4, '1401': 0.4, '1402': 0.4, '1403': 0.4, '1404': 0.4, '1405': 0.4, '1406': 0.4, '1444': 0.4, '1501': 0.4, '1502': 0.4, '1503': 0.4, '1504': 0.4, '1505': 0.4, '1506': 0.4, '1601': 0.4, '1602': 0.4, '1603': 0.4, '1604': 0.4, '1605': 0.4, '1606': 0.4, '2001': 0.4, '2002': 0.4, '2003': 0.4, '2004': 0.4, '2005': 0.4, '2006': 0.4, '2007': 0.4, '2009': 0.4, '2013': 0.4, '2022': 0.4, '2024': 0.4, '2025': 0.4, '2026': 0.4}, 'growth_value': '628', 'real_level_id': '20003', 'discount_type': 1}, 'point_info': {'user_id': 34789, 'merchant_id': 10001, 'merchant_type': 1001, 'remain_points': 0, 'issue_points': 0, 'consume_points': 0}, 'car': None, 'card_password': True}, 'request_id': '95e1e542a2db261a14e7443fbf74d9d2'}</t>
        </is>
      </c>
      <c r="O22" s="78" t="inlineStr">
        <is>
          <t>0.231</t>
        </is>
      </c>
      <c r="P22" s="76" t="inlineStr">
        <is>
          <t>200</t>
        </is>
      </c>
      <c r="Q22" s="76" t="inlineStr"/>
      <c r="R22" s="76" t="inlineStr">
        <is>
          <t>pass</t>
        </is>
      </c>
    </row>
    <row r="23" ht="36" customHeight="1" s="28">
      <c r="A23" s="3" t="inlineStr">
        <is>
          <t>20</t>
        </is>
      </c>
      <c r="B23" s="3" t="inlineStr">
        <is>
          <t>双屏机</t>
        </is>
      </c>
      <c r="C23" s="3" t="inlineStr">
        <is>
          <t>双屏机加油卡充值</t>
        </is>
      </c>
      <c r="D23" s="3" t="inlineStr">
        <is>
          <t>加油卡-获取用户加油卡ID</t>
        </is>
      </c>
      <c r="E23" s="12" t="inlineStr">
        <is>
          <t>/recharge/user_card_list</t>
        </is>
      </c>
      <c r="F23" s="3" t="inlineStr">
        <is>
          <t>GET</t>
        </is>
      </c>
      <c r="G23" s="30" t="inlineStr">
        <is>
          <t>{'Content-Type': 'application/json'}</t>
        </is>
      </c>
      <c r="H23" s="21" t="n"/>
      <c r="I23" s="10" t="n"/>
      <c r="J23" s="21" t="inlineStr">
        <is>
          <t>user_id=34789&amp;phone=15672655599&amp;scene=1&amp;merchant_id=10001&amp;type=2</t>
        </is>
      </c>
      <c r="K23" s="10" t="n"/>
      <c r="L23" s="3" t="n"/>
      <c r="M23" s="3" t="inlineStr">
        <is>
          <t>200</t>
        </is>
      </c>
      <c r="N23" s="77" t="inlineStr">
        <is>
          <t>{'status': 200, 'info': 'Success', 'data': [{'id': '510', 'merchant_type': '1001', 'merchant_id': '10001', 'name': 'pos云端看', 'type': 3, 'card_type': '1', 'style_type': '3', 'style_url': 'https://prd-1258898587.cos.ap-beijing.myqcloud.com/public/2020/11/24/11/5f13040ce79b5929d4ac982a449c.png', 'category': '1', 'st_limit': [], 'oil_limit': [{'energy_id': '2025', 'energy_number': 'LNG'}, {'energy_id': '2026', 'energy_number': 'CNG'}, {'energy_id': '2009', 'energy_number': '99'}, {'energy_id': '2013', 'energy_number': '99'}, {'energy_id': '2005', 'energy_number': '98'}, {'energy_id': '2002', 'energy_number': '97'}, {'energy_id': '2004', 'energy_number': '95'}, {'energy_id': '2007', 'energy_number': '95'}, {'energy_id': '2001', 'energy_number': '93'}, {'energy_id': '2003', 'energy_number': '92'}, {'energy_id': '2022', 'energy_number': '12'}, {'energy_id': '1601', 'energy_number': '10'}, {'energy_id': '1402', 'energy_number': '1'}, {'energy_id': '1502', 'energy_number': '0'}, {'energy_id': '1602', 'energy_number': '0'}, {'energy_id': '1606', 'energy_number': '-50'}, {'energy_id': '1406', 'energy_number': '-50'}, {'energy_id': '1506', 'energy_number': '-50'}, {'energy_id': '1405', 'energy_number': '-35'}, {'energy_id': '1505', 'energy_number': '-35'}, {'energy_id': '1605', 'energy_number': '-35'}, {'energy_id': '1404', 'energy_number': '-20'}, {'energy_id': '1504', 'energy_number': '-20'}, {'energy_id': '1604', 'energy_number': '-20'}, {'energy_id': '1503', 'energy_number': '-10'}, {'energy_id': '1603', 'energy_number': '-10'}], 'carrier': '1', 'invoice_type': '1', 'could_use': ['2'], 'rule_des': '', 'discount': '1', 'limit': {'max': '1000', 'min': '100'}, 'amount': {'fixed': '0', 'defined': '1'}, 'discount_rule': [{'money': '100', 'discount': '1', 'validateStatus': {'moneyStatus': 'success', 'discountStatus': 'success'}}, {'money': '300', 'discount': '3', 'validateStatus': {'moneyStatus': 'success', 'discountStatus': 'success'}}, {'money': '500', 'discount': '5', 'validateStatus': {'moneyStatus': 'success', 'discountStatus': 'success'}}], 'money': '0', 'sale_price': '0', 'is_send_money_when_first_recharge': 0, 'send_money_of_first_recharge': 0, 'create_time': '1603072743', 'update_time': '1606269487', 'status': '0', 'is_del': '0', 'update_date': '2020-11-25 09:58:07', 'customer_id': '0', 'type_name': '混合卡', 'user_card': {'id': '1630', 'card_id': '510', 'code': '2011259442735728', 'user_id': '34789', 'union_id': '', 'left_amount': 3000, 'gift_amount': 30, 'create_time': '1606294427', 'update_time': '1606708215', 'status': '0', 'cancel_account_by': '1344', 'cancel_account_time': '1606294427', 'is_del': '0', 'update_date': '2020-11-27 10:39:56', 'balance_type': '0', 'v_card_code': '19940813', 'amount': 0, 'quota': 0, 'mount': 0, 'cars': []}, 'merchant_ids': ['10036', '10001']}], 'request_id': 'f54db18609b5fd060c895153699cbadf'}</t>
        </is>
      </c>
      <c r="O23" s="78" t="inlineStr">
        <is>
          <t>0.267</t>
        </is>
      </c>
      <c r="P23" s="76" t="inlineStr">
        <is>
          <t>200</t>
        </is>
      </c>
      <c r="Q23" s="76" t="inlineStr"/>
      <c r="R23" s="76" t="inlineStr">
        <is>
          <t>pass</t>
        </is>
      </c>
    </row>
    <row r="24" ht="36" customHeight="1" s="28">
      <c r="A24" s="3" t="inlineStr">
        <is>
          <t>21</t>
        </is>
      </c>
      <c r="B24" s="3" t="inlineStr">
        <is>
          <t>双屏机</t>
        </is>
      </c>
      <c r="C24" s="3" t="inlineStr">
        <is>
          <t>双屏机加油卡充值</t>
        </is>
      </c>
      <c r="D24" s="3" t="inlineStr">
        <is>
          <t>加油卡-生成订单</t>
        </is>
      </c>
      <c r="E24" s="12" t="inlineStr">
        <is>
          <t>/recharge/top_up_order</t>
        </is>
      </c>
      <c r="F24" s="3" t="inlineStr">
        <is>
          <t>POST</t>
        </is>
      </c>
      <c r="G24" s="30" t="inlineStr">
        <is>
          <t>{'Content-Type': 'application/json'}</t>
        </is>
      </c>
      <c r="H24" s="21" t="inlineStr">
        <is>
          <t>{"user_id":"34789","amount":50000,"card_code":"2011259442735728","card_id":"510","pay_type":2,"merchant_id":"10001","merchant_type":"1001"}</t>
        </is>
      </c>
      <c r="I24" s="50" t="n"/>
      <c r="J24" s="10" t="n"/>
      <c r="K24" s="10" t="n"/>
      <c r="L24" s="10" t="n"/>
      <c r="M24" s="3" t="inlineStr">
        <is>
          <t>200</t>
        </is>
      </c>
      <c r="N24" s="77" t="inlineStr">
        <is>
          <t>{'status': 200, 'info': '操作成功', 'reason': '', 'data': {'order_type': 50, 'order_code': '50202011304604375248', 'order_code_reversal': '84257340640311020205', 'is_master': 1, 'suborder_num': 0, 'is_suborder': 1, 'related_order': '', 'user_id': 34789, 'mobile': '15672655599', 'company_id': 0, 'merchant_type': 1001, 'merchant_id': 10001, 'user_level_id': 0, 'user_level_type': 0, 'user_level_name': '', 'user_identity_type': 0, 'user_identity_id': 0, 'invoice_title': '', 'order_status': 1010, 'cancel_status': 0, 'pay_status': 1, 'shipping_status': 0, 'goods_amount': 50500, 'order_amount': 50500, 'pay_money': 0, 'balance': 0, 'credit': 0, 'credit_fee': 0, 'coupon_fee': 0, 'platform_coupon_fee': 0, 'bonus_fee': 0, 'discount': 500, 'surplus': 50000, 'remark': '加油卡充值', 'has_refund': 0, 'refund_fee': 0, 'pay_time': 1606725460, 'platform': 4100, 'admin_id': 0, 'update_time': 1606725460, 'create_time': 1606725460, 'order_id': '8341648', 'items': [{'goods_type': 50, 'goods_id': 0, 'category_id': 50, 'goods_name': '加油卡充值', 'goods_number': 1, 'market_price': 50500, 'goods_price': '50000'}]}}</t>
        </is>
      </c>
      <c r="O24" s="78" t="inlineStr">
        <is>
          <t>0.429</t>
        </is>
      </c>
      <c r="P24" s="76" t="inlineStr">
        <is>
          <t>200</t>
        </is>
      </c>
      <c r="Q24" s="76" t="inlineStr"/>
      <c r="R24" s="76" t="inlineStr">
        <is>
          <t>pass</t>
        </is>
      </c>
    </row>
    <row r="25" ht="36" customHeight="1" s="28">
      <c r="A25" s="3" t="inlineStr">
        <is>
          <t>22</t>
        </is>
      </c>
      <c r="B25" s="3" t="inlineStr">
        <is>
          <t>双屏机</t>
        </is>
      </c>
      <c r="C25" s="3" t="inlineStr">
        <is>
          <t>双屏机加油卡充值</t>
        </is>
      </c>
      <c r="D25" s="3" t="inlineStr">
        <is>
          <t>加油卡-现金充值</t>
        </is>
      </c>
      <c r="E25" s="12" t="inlineStr">
        <is>
          <t>/recharge/top_up</t>
        </is>
      </c>
      <c r="F25" s="3" t="inlineStr">
        <is>
          <t>POST</t>
        </is>
      </c>
      <c r="G25" s="30" t="inlineStr">
        <is>
          <t>{'Content-Type': 'application/json'}</t>
        </is>
      </c>
      <c r="H25" s="21" t="inlineStr">
        <is>
          <t>{"pay_type":2,"user_id":"34789","order_code":"50202011257923135802","user_card_code":"2011259442735728","card_id":"510","pay_price":50000,"input_price":50000,"merchant_id":"10001","merchant_type":"1001"}</t>
        </is>
      </c>
      <c r="I25" s="10" t="n"/>
      <c r="J25" s="21" t="n"/>
      <c r="K25" s="10" t="n"/>
      <c r="L25" s="3" t="n"/>
      <c r="M25" s="3" t="inlineStr">
        <is>
          <t>200</t>
        </is>
      </c>
      <c r="N25" s="77" t="inlineStr">
        <is>
          <t>{'status': 200, 'info': 'Success', 'data': [{'order_id': '8341648', 'order_type': '50', 'order_code': '50202011304604375248', 'is_split': 0, 'is_master': 1, 'is_suborder': 1, 'suborder_num': '0', 'related_order': '', 'payment_id': '0', 'channel_id': '0', 'user_id': '34789', 'mobile': '15672655599', 'company_id': '0', 'merchant_type': '1001', 'merchant_id': '10001', 'user_level_id': '3', 'user_level_type': '1', 'user_level_name': '金卡会员', 'user_identity_type': '0', 'user_identity_id': '0', 'invoice_title': '', 'order_status': '1160', 'cancel_status': '0', 'revoke_status': '0', 'pay_status': '4', 'goods_amount': '50500', 'order_amount': '50500', 'pay_money': '50000', 'surplus': '0', 'balance': '0', 'credit': '0', 'credit_fee': '0', 'coupon_fee': '0', 'bonus_fee': '0', 'discount': '500', 'remark': '加油卡充值', 'has_refund': '0', 'refund_fee': '0', 'platform': '4100', 'admin_id': '0', 'pay_time': '1606725461', 'cancel_time': '0', 'refund_time': '0', 'update_time': '1606725461', 'create_time': '1606725460', 'recommand_id': 0, 'items': [{'item_id': '8342311', 'order_id': '8341648', 'goods_type': '50', 'category_id': '50', 'goods_id': '0', 'goods_name': '加油卡充值', 'goods_sn': '', 'goods_number': '1.000000', 'market_price': '50500', 'goods_price': '50000', 'actual_price': '0', 'contract_price': '0', 'subtotal': '0', 'credit': '0', 'credit_fee': '0', 'coupon_fee': '0', 'bonus_fee': '0', 'discount': '0', 'is_gift': '0'}], 'payment_info': [{'id': '8009166', 'order_id': '8009166', 'order_code': '50202011304604375248', 'payment_id': '10', 'channel_id': '10', 'card_type': '0', 'card_number': '', 'trade_no': '50202011304604375248', 'out_trade_no': '', 'total_fee': '50000', 'pay_fee': '50000', 'fee_rate': '0.00', 'payment_type': '0', 'mch_id': '', 'public_type': '0', 'discount': '0', 'refund_fee': '0', 'pay_time': '1606725461', 'notify_time': '1606725461', 'platform': '4100', 'other': ''}]}], 'request_id': 'bac4978205167b71dfeb23612253f72e'}</t>
        </is>
      </c>
      <c r="O25" s="78" t="inlineStr">
        <is>
          <t>0.787</t>
        </is>
      </c>
      <c r="P25" s="76" t="inlineStr">
        <is>
          <t>200</t>
        </is>
      </c>
      <c r="Q25" s="76" t="inlineStr"/>
      <c r="R25" s="76" t="inlineStr">
        <is>
          <t>pass</t>
        </is>
      </c>
    </row>
    <row r="26" ht="36" customHeight="1" s="28">
      <c r="A26" s="3" t="inlineStr">
        <is>
          <t>23</t>
        </is>
      </c>
      <c r="B26" s="3" t="inlineStr">
        <is>
          <t>双屏机</t>
        </is>
      </c>
      <c r="C26" s="3" t="inlineStr">
        <is>
          <t>双屏机订单</t>
        </is>
      </c>
      <c r="D26" s="3" t="inlineStr">
        <is>
          <t>订单-获取加油卡充值列表（已付款、已支付）</t>
        </is>
      </c>
      <c r="E26" s="12" t="inlineStr">
        <is>
          <t>/orders</t>
        </is>
      </c>
      <c r="F26" s="3" t="inlineStr">
        <is>
          <t>GET</t>
        </is>
      </c>
      <c r="G26" s="30" t="inlineStr">
        <is>
          <t>{'Content-Type': 'application/json'}</t>
        </is>
      </c>
      <c r="H26" s="21" t="n"/>
      <c r="I26" s="10" t="n"/>
      <c r="J26" s="21" t="inlineStr">
        <is>
          <t>order_status%5B5%5D=2055&amp;merchant_type=1001&amp;order_status%5B2%5D=1010&amp;order_status%5B3%5D=1020&amp;order_status%5B7%5D=1030&amp;end_time=1606319999&amp;pay_status%5B2%5D=4&amp;merchant_id=10001&amp;pay_status%5B0%5D=1&amp;has_user_info=1&amp;order_status%5B0%5D=2010&amp;page_size=10&amp;pay_status%5B1%5D=2&amp;order_status%5B4%5D=3020&amp;begin_time=1606233600&amp;order_status%5B1%5D=1160&amp;page=1&amp;order_status%5B6%5D=2020&amp;order_type=4</t>
        </is>
      </c>
      <c r="K26" s="10" t="n"/>
      <c r="L26" s="3" t="n"/>
      <c r="M26" s="3" t="inlineStr">
        <is>
          <t>200</t>
        </is>
      </c>
      <c r="N26" s="77" t="inlineStr">
        <is>
          <t>{'status': 200, 'info': 'Success', 'data': [{'merchant_id': '10001', 'merchant_type': '1001', 'admin_id': '0', 'create_time': '1606725461', 'pay_time': '1606725461', 'order_time': '1606725460', 'pay_status': '4', 'pay_status_name': '已支付', 'mobile': '15672655599', 'pay_type': ['现金支付'], 'user_id': '34789', 'user_level_id': '3', 'user_level_type': '1', 'user_level_name': '金卡会员', 'user_info': {'user_id': '34789', 'user_name': '', 'full_name': '', 'nickname': '、杭', 'img_url': 'https://thirdwx.qlogo.cn/mmopen/vi_32/77xQM5WFqKjXaNsCUk3hnWyZsRTRwTE5CLYrxsNz4k0snWILEn8WfjW0lWCpVqMhrt0ib6rzliaibiaCF2hTpLG3uw/132', 'gender': '1', 'mobile': '15672655599', 'status': '1', 'create_time': '1599131428', 'update_time': '1606294430', 'bind_uid': '34789', 'bind_time': '1605874440'}, 'goods_amount': '50500', 'order_amount': '50500', 'pay_money': '50000', 'discount': 500, 'coupon_fee': '0', 'surplus': '0', 'order_status': '1160', 'order_status_name': '已支付', 'order_code': '50202011304604375248', 'master_order_code': '50202011304604375248', 'order_id': '8341648', 'order_type': '50', 'order_type_name': '加油卡充值', 'is_vip_pay': 0, 'is_refunded': 0, 'note': '', 'remark': '加油卡充值', 'retail_info': None, 'is_master': '1', 'is_split': '0', 'is_suborder': '1', 'recharge': [], 'invoice': 'https://api.shylwlkj.com/q/?r=1&amp;a=invoice&amp;order_code=50202011304604375248&amp;merchant_id=10001', 'is_print_invoice': 1, 'os_order_match': False, 'gun_number': '', 'goods_number': '1.00', 'market_price': '50500', 'energy_number': '', 'goods_name': '加油卡充值', 'goods_id': '0', 'goods_type': '50', 'category_id': '50', 'car_no': '', 'items': [{'item_id': '8342311', 'order_id': '8341648', 'goods_type': '50', 'category_id': '50', 'product_id': '0', 'goods_id': '0', 'goods_name': '加油卡充值', 'goods_sn': '', 'goods_number': '1.000000', 'market_price': '50500', 'goods_price': '50000', 'actual_price': '0', 'contract_price': '0', 'credit': '0', 'credit_fee': '0', 'coupon_fee': '0', 'discount': '0', 'subtotal': '0', 'is_gift': '0', 'energy_number': '', 'energy_type': '', 'gun_id': '', 'gun_name': '', 'gun_number': '', 'car_no': ''}]}, {'merchant_id': '10001', 'merchant_type': '1001', 'admin_id': '0', 'create_time': '1606725250', 'pay_time': '1606725250', 'order_time': '1606725245', 'pay_status': '4', 'pay_status_name': '已支付', 'mobile': '', 'pay_type': ['微信支付'], 'user_id': '67475', 'user_level_id': '0', 'user_level_type': '0', 'user_level_name': '--', 'user_info': {'user_id': '67475', 'user_name': '', 'full_name': '', 'nickname': '星', 'img_url': 'https://thirdwx.qlogo.cn/mmopen/vi_32/Q0j4TwGTfTJR5k5ThxFPZ6ibUHtiamL4CVoANUAxSoM0mFNrLXks9Ilibd3ic2hOm8mK1OiaEMgJNS6JA83tv2QB5uw/132', 'gender': '1', 'mobile': '', 'status': '1', 'create_time': '1606717813', 'update_time': '1606717980', 'bind_uid': '0', 'bind_time': '0'}, 'goods_amount': '50100', 'order_amount': '50100', 'pay_money': '1', 'discount': 50099, 'coupon_fee': '0', 'surplus': '0', 'order_status': '1160', 'order_status_name': '已支付', 'order_code': '50202011302459097584', 'master_order_code': '50202011302459097584', 'order_id': '8341639', 'order_type': '50', 'order_type_name': '加油卡充值', 'is_vip_pay': 0, 'is_refunded': 0, 'note': '', 'remark': '加油卡充值', 'retail_info': None, 'is_master': '1', 'is_split': '0', 'is_suborder': '1', 'recharge': [], 'invoice': 'https://api.shylwlkj.com/q/?r=1&amp;a=invoice&amp;order_code=50202011302459097584&amp;merchant_id=10001', 'is_print_invoice': 1, 'os_order_match': False, 'gun_number': '', 'goods_number': '1.00', 'market_price': '50100', 'energy_number': '', 'goods_name': '加油卡充值', 'goods_id': '0', 'goods_type': '50', 'category_id': '50', 'car_no': '', 'items': [{'item_id': '8342302', 'order_id': '8341639', 'goods_type': '50', 'category_id': '50', 'product_id': '0', 'goods_id': '0', 'goods_name': '加油卡充值', 'goods_sn': '', 'goods_number': '1.000000', 'market_price': '50100', 'goods_price': '50000', 'actual_price': '0', 'contract_price': '0', 'credit': '0', 'credit_fee': '0', 'coupon_fee': '0', 'discount': '0', 'subtotal': '0', 'is_gift': '0', 'energy_number': '', 'energy_type': '', 'gun_id': '', 'gun_name': '', 'gun_number': '', 'car_no': ''}]}, {'merchant_id': '10001', 'merchant_type': '1001', 'admin_id': '0', 'create_time': '1606725153', 'pay_time': '1606725153', 'order_time': '1606725153', 'pay_status': '1', 'pay_status_name': '未支付', 'mobile': '', 'pay_type': [], 'user_id': '67475', 'user_level_id': '0', 'user_level_type': '0', 'user_level_name': '--', 'user_info': {'user_id': '67475', 'user_name': '', 'full_name': '', 'nickname': '星', 'img_url': 'https://thirdwx.qlogo.cn/mmopen/vi_32/Q0j4TwGTfTJR5k5ThxFPZ6ibUHtiamL4CVoANUAxSoM0mFNrLXks9Ilibd3ic2hOm8mK1OiaEMgJNS6JA83tv2QB5uw/132', 'gender': '1', 'mobile': '', 'status': '1', 'create_time': '1606717813', 'update_time': '1606717980', 'bind_uid': '0', 'bind_time': '0'}, 'goods_amount': '1', 'order_amount': '1', 'pay_money': '0', 'discount': 1, 'coupon_fee': '0', 'surplus': '1', 'order_status': '1010', 'order_status_name': '待支付', 'order_code': '50202011301537126189', 'master_order_code': '50202011301537126189', 'order_id': '8341638', 'order_type': '50', 'order_type_name': '加油卡充值', 'is_vip_pay': 0, 'is_refunded': 0, 'note': '', 'remark': '加油卡充值', 'retail_info': None, 'is_master': '1', 'is_split': '0', 'is_suborder': '1', 'recharge': [], 'invoice': 'https://api.shylwlkj.com/q/?r=1&amp;a=invoice&amp;order_code=50202011301537126189&amp;merchant_id=10001', 'is_print_invoice': 1, 'os_order_match': False, 'gun_number': '', 'goods_number': '1.00', 'market_price': '1', 'energy_number': '', 'goods_name': '加油卡充值', 'goods_id': '0', 'goods_type': '50', 'category_id': '50', 'car_no': '', 'items': [{'item_id': '8342301', 'order_id': '8341638', 'goods_type': '50', 'category_id': '50', 'product_id': '0', 'goods_id': '0', 'goods_name': '加油卡充值', 'goods_sn': '', 'goods_number': '1.000000', 'market_price': '1', 'goods_price': '1', 'actual_price': '0', 'contract_price': '0', 'credit': '0', 'credit_fee': '0', 'coupon_fee': '0', 'discount': '0', 'subtotal': '0', 'is_gift': '0', 'energy_number': '', 'energy_type': '', 'gun_id': '', 'gun_name': '', 'gun_number': '', 'car_no': ''}]}, {'merchant_id': '10001', 'merchant_type': '1001', 'admin_id': '0', 'create_time': '1606725072', 'pay_time': '1606725072', 'order_time': '1606725072', 'pay_status': '1', 'pay_status_name': '未支付', 'mobile': '', 'pay_type': [], 'user_id': '67475', 'user_level_id': '0', 'user_level_type': '0', 'user_level_name': '--', 'user_info': {'user_id': '67475', 'user_name': '', 'full_name': '', 'nickname': '星', 'img_url': 'https://thirdwx.qlogo.cn/mmopen/vi_32/Q0j4TwGTfTJR5k5ThxFPZ6ibUHtiamL4CVoANUAxSoM0mFNrLXks9Ilibd3ic2hOm8mK1OiaEMgJNS6JA83tv2QB5uw/132', 'gender': '1', 'mobile': '', 'status': '1', 'create_time': '1606717813', 'update_time': '1606717980', 'bind_uid': '0', 'bind_time': '0'}, 'goods_amount': '1', 'order_amount': '1', 'pay_money': '0', 'discount': 1, 'coupon_fee': '0', 'surplus': '1', 'order_status': '1010', 'order_status_name': '待支付', 'order_code': '50202011300723565812', 'master_order_code': '50202011300723565812', 'order_id': '8341629', 'order_type': '50', 'order_type_name': '加油卡充值', 'is_vip_pay': 0, 'is_refunded': 0, 'note': '', 'remark': '加油卡充值', 'retail_info': None, 'is_master': '1', 'is_split': '0', 'is_suborder': '1', 'recharge': [], 'invoice': 'https://api.shylwlkj.com/q/?r=1&amp;a=invoice&amp;order_code=50202011300723565812&amp;merchant_id=10001', 'is_print_invoice': 1, 'os_order_match': False, 'gun_number': '', 'goods_number': '1.00', 'market_price': '1', 'energy_number': '', 'goods_name': '加油卡充值', 'goods_id': '0', 'goods_type': '50', 'category_id': '50', 'car_no': '', 'items': [{'item_id': '8342292', 'order_id': '8341629', 'goods_type': '50', 'category_id': '50', 'product_id': '0', 'goods_id': '0', 'goods_name': '加油卡充值', 'goods_sn': '', 'goods_number': '1.000000', 'market_price': '1', 'goods_price': '1', 'actual_price': '0', 'contract_price': '0', 'credit': '0', 'credit_fee': '0', 'coupon_fee': '0', 'discount': '0', 'subtotal': '0', 'is_gift': '0', 'energy_number': '', 'energy_type': '', 'gun_id': '', 'gun_name': '', 'gun_number': '', 'car_no': ''}]}, {'merchant_id': '10001', 'merchant_type': '1001', 'admin_id': '0', 'create_time': '1606725053', 'pay_time': '1606725053', 'order_time': '1606725053', 'pay_status': '1', 'pay_status_name': '未支付', 'mobile': '', 'pay_type': [], 'user_id': '67475', 'user_level_id': '0', 'user_level_type': '0', 'user_level_name': '--', 'user_info': {'user_id': '67475', 'user_name': '', 'full_name': '', 'nickname': '星', 'img_url': 'https://thirdwx.qlogo.cn/mmopen/vi_32/Q0j4TwGTfTJR5k5ThxFPZ6ibUHtiamL4CVoANUAxSoM0mFNrLXks9Ilibd3ic2hOm8mK1OiaEMgJNS6JA83tv2QB5uw/132', 'gender': '1', 'mobile': '', 'status': '1', 'create_time': '1606717813', 'update_time': '1606717980', 'bind_uid': '0', 'bind_time': '0'}, 'goods_amount': '1', 'order_amount': '1', 'pay_money': '0', 'discount': 1, 'coupon_fee': '0', 'surplus': '1', 'order_status': '1010', 'order_status_name': '待支付', 'order_code': '50202011300537256610', 'master_order_code': '50202011300537256610', 'order_id': '8341628', 'order_type': '50', 'order_type_name': '加油卡充值', 'is_vip_pay': 0, 'is_refunded': 0, 'note': '', 'remark': '加油卡充值', 'retail_info': None, 'is_master': '1', 'is_split': '0', 'is_suborder': '1', 'recharge': [], 'invoice': 'https://api.shylwlkj.com/q/?r=1&amp;a=invoice&amp;order_code=50202011300537256610&amp;merchant_id=10001', 'is_print_invoice': 1, 'os_order_match': False, 'gun_number': '', 'goods_number': '1.00', 'market_price': '1', 'energy_number': '', 'goods_name': '加油卡充值', 'goods_id': '0', 'goods_type': '50', 'category_id': '50', 'car_no': '', 'items': [{'item_id': '8342291', 'order_id': '8341628', 'goods_type': '50', 'category_id': '50', 'product_id': '0', 'goods_id': '0', 'goods_name': '加油卡充值', 'goods_sn': '', 'goods_number': '1.000000', 'market_price': '1', 'goods_price': '1', 'actual_price': '0', 'contract_price': '0', 'credit': '0', 'credit_fee': '0', 'coupon_fee': '0', 'discount': '0', 'subtotal': '0', 'is_gift': '0', 'energy_number': '', 'energy_type': '', 'gun_id': '', 'gun_name': '', 'gun_number': '', 'car_no': ''}]}, {'merchant_id': '10001', 'merchant_type': '1001', 'admin_id': '0', 'create_time': '1606725010', 'pay_time': '1606725010', 'order_time': '1606725010', 'pay_status': '1', 'pay_status_name': '未支付', 'mobile': '', 'pay_type': [], 'user_id': '67475', 'user_level_id': '0', 'user_level_type': '0', 'user_level_name': '--', 'user_info': {'user_id': '67475', 'user_name': '', 'full_name': '', 'nickname': '星', 'img_url': 'https://thirdwx.qlogo.cn/mmopen/vi_32/Q0j4TwGTfTJR5k5ThxFPZ6ibUHtiamL4CVoANUAxSoM0mFNrLXks9Ilibd3ic2hOm8mK1OiaEMgJNS6JA83tv2QB5uw/132', 'gender': '1', 'mobile': '', 'status': '1', 'create_time': '1606717813', 'update_time': '1606717980', 'bind_uid': '0', 'bind_time': '0'}, 'goods_amount': '1', 'order_amount': '1', 'pay_money': '0', 'discount': 1, 'coupon_fee': '0', 'surplus': '1', 'order_status': '1010', 'order_status_name': '待支付', 'order_code': '50202011300102607112', 'master_order_code': '50202011300102607112', 'order_id': '8341625', 'order_type': '50', 'order_type_name': '加油卡充值', 'is_vip_pay': 0, 'is_refunded': 0, 'note': '', 'remark': '加油卡充值', 'retail_info': None, 'is_master': '1', 'is_split': '0', 'is_suborder': '1', 'recharge': [], 'invoice': 'https://api.shylwlkj.com/q/?r=1&amp;a=invoice&amp;order_code=50202011300102607112&amp;merchant_id=10001', 'is_print_invoice': 1, 'os_order_match': False, 'gun_number': '', 'goods_number': '1.00', 'market_price': '1', 'energy_number': '', 'goods_name': '加油卡充值', 'goods_id': '0', 'goods_type': '50', 'category_id': '50', 'car_no': '', 'items': [{'item_id': '8342288', 'order_id': '8341625', 'goods_type': '50', 'category_id': '50', 'product_id': '0', 'goods_id': '0', 'goods_name': '加油卡充值', 'goods_sn': '', 'goods_number': '1.000000', 'market_price': '1', 'goods_price': '1', 'actual_price': '0', 'contract_price': '0', 'credit': '0', 'credit_fee': '0', 'coupon_fee': '0', 'discount': '0', 'subtotal': '0', 'is_gift': '0', 'energy_number': '', 'energy_type': '', 'gun_id': '', 'gun_name': '', 'gun_number': '', 'car_no': ''}]}, {'merchant_id': '10001', 'merchant_type': '1001', 'admin_id': '0', 'create_time': '1606724929', 'pay_time': '1606724929', 'order_time': '1606724929', 'pay_status': '1', 'pay_status_name': '未支付', 'mobile': '', 'pay_type': [], 'user_id': '67475', 'user_level_id': '0', 'user_level_type': '0', 'user_level_name': '--', 'user_info': {'user_id': '67475', 'user_name': '', 'full_name': '', 'nickname': '星', 'img_url': 'https://thirdwx.qlogo.cn/mmopen/vi_32/Q0j4TwGTfTJR5k5ThxFPZ6ibUHtiamL4CVoANUAxSoM0mFNrLXks9Ilibd3ic2hOm8mK1OiaEMgJNS6JA83tv2QB5uw/132', 'gender': '1', 'mobile': '', 'status': '1', 'create_time': '1606717813', 'update_time': '1606717980', 'bind_uid': '0', 'bind_time': '0'}, 'goods_amount': '1', 'order_amount': '1', 'pay_money': '0', 'discount': 1, 'coupon_fee': '0', 'surplus': '1', 'order_status': '1010', 'order_status_name': '待支付', 'order_code': '50202011309293093272', 'master_order_code': '50202011309293093272', 'order_id': '8341623', 'order_type': '50', 'order_type_name': '加油卡充值', 'is_vip_pay': 0, 'is_refunded': 0, 'note': '', 'remark': '加油卡充值', 'retail_info': None, 'is_master': '1', 'is_split': '0', 'is_suborder': '1', 'recharge': [], 'invoice': 'https://api.shylwlkj.com/q/?r=1&amp;a=invoice&amp;order_code=50202011309293093272&amp;merchant_id=10001', 'is_print_invoice': 1, 'os_order_match': False, 'gun_number': '', 'goods_number': '1.00', 'market_price': '1', 'energy_number': '', 'goods_name': '加油卡充值', 'goods_id': '0', 'goods_type': '50', 'category_id': '50', 'car_no': '', 'items': [{'item_id': '8342286', 'order_id': '8341623', 'goods_type': '50', 'category_id': '50', 'product_id': '0', 'goods_id': '0', 'goods_name': '加油卡充值', 'goods_sn': '', 'goods_number': '1.000000', 'market_price': '1', 'goods_price': '1', 'actual_price': '0', 'contract_price': '0', 'credit': '0', 'credit_fee': '0', 'coupon_fee': '0', 'discount': '0', 'subtotal': '0', 'is_gift': '0', 'energy_number': '', 'energy_type': '', 'gun_id': '', 'gun_name': '', 'gun_number': '', 'car_no': ''}]}, {'merchant_id': '10001', 'merchant_type': '1001', 'admin_id': '0', 'create_time': '1606724900', 'pay_time': '1606724900', 'order_time': '1606724900', 'pay_status': '1', 'pay_status_name': '未支付', 'mobile': '', 'pay_type': [], 'user_id': '67475', 'user_level_id': '0', 'user_level_type': '0', 'user_level_name': '--', 'user_info': {'user_id': '67475', 'user_name': '', 'full_name': '', 'nickname': '星', 'img_url': 'https://thirdwx.qlogo.cn/mmopen/vi_32/Q0j4TwGTfTJR5k5ThxFPZ6ibUHtiamL4CVoANUAxSoM0mFNrLXks9Ilibd3ic2hOm8mK1OiaEMgJNS6JA83tv2QB5uw/132', 'gender': '1', 'mobile': '', 'status': '1', 'create_time': '1606717813', 'update_time': '1606717980', 'bind_uid': '0', 'bind_time': '0'}, 'goods_amount': '1', 'order_amount': '1', 'pay_money': '0', 'discount': 1, 'coupon_fee': '0', 'surplus': '1', 'order_status': '1010', 'order_status_name': '待支付', 'order_code': '50202011309006983455', 'master_order_code': '50202011309006983455', 'order_id': '8341622', 'order_type': '50', 'order_type_name': '加油卡充值', 'is_vip_pay': 0, 'is_refunded': 0, 'note': '', 'remark': '加油卡充值', 'retail_info': None, 'is_master': '1', 'is_split': '0', 'is_suborder': '1', 'recharge': [], 'invoice': 'https://api.shylwlkj.com/q/?r=1&amp;a=invoice&amp;order_code=50202011309006983455&amp;merchant_id=10001', 'is_print_invoice': 1, 'os_order_match': False, 'gun_number': '', 'goods_number': '1.00', 'market_price': '1', 'energy_number': '', 'goods_name': '加油卡充值', 'goods_id': '0', 'goods_type': '50', 'category_id': '50', 'car_no': '', 'items': [{'item_id': '8342285', 'order_id': '8341622', 'goods_type': '50', 'category_id': '50', 'product_id': '0', 'goods_id': '0', 'goods_name': '加油卡充值', 'goods_sn': '', 'goods_number': '1.000000', 'market_price': '1', 'goods_price': '1', 'actual_price': '0', 'contract_price': '0', 'credit': '0', 'credit_fee': '0', 'coupon_fee': '0', 'discount': '0', 'subtotal': '0', 'is_gift': '0', 'energy_number': '', 'energy_type': '', 'gun_id': '', 'gun_name': '', 'gun_number': '', 'car_no': ''}]}, {'merchant_id': '10001', 'merchant_type': '1001', 'admin_id': '0', 'create_time': '1606724575', 'pay_time': '1606724575', 'order_time': '1606724570', 'pay_status': '4', 'pay_status_name': '已支付', 'mobile': '18696077600', 'pay_type': ['现金支付'], 'user_id': '67490', 'user_level_id': '0', 'user_level_type': '0', 'user_level_name': '--', 'user_info': {'user_id': '67490', 'user_name': '', 'full_name': '', 'nickname': '', 'img_url': '', 'gender': '1', 'mobile': '18696077600', 'status': '1', 'create_time': '1606723949', 'update_time': '1606723959', 'bind_uid': '67489', 'bind_time': '1606723959'}, 'goods_amount': '1000', 'order_amount': '1000', 'pay_money': '1000', 'discount': 0, 'coupon_fee': '0', 'surplus': '0', 'order_status': '1160', 'order_status_name': '已支付', 'order_code': '50202011305708955897', 'master_order_code': '50202011305708955897', 'order_id': '8341616', 'order_type': '50', 'order_type_name': '加油卡充值', 'is_vip_pay': 0, 'is_refunded': 0, 'note': '', 'remark': '加油卡充值', 'retail_info': None, 'is_master': '1', 'is_split': '0', 'is_suborder': '1', 'recharge': [], 'invoice': 'https://api.shylwlkj.com/q/?r=1&amp;a=invoice&amp;order_code=50202011305708955897&amp;merchant_id=10001', 'is_print_invoice': 1, 'os_order_match': False, 'gun_number': '', 'goods_number': '1.00', 'market_price': '1000', 'energy_number': '', 'goods_name': '加油卡充值', 'goods_id': '0', 'goods_type': '50', 'category_id': '50', 'car_no': '', 'items': [{'item_id': '8342279', 'order_id': '8341616', 'goods_type': '50', 'category_id': '50', 'product_id': '0', 'goods_id': '0', 'goods_name': '加油卡充值', 'goods_sn': '', 'goods_number': '1.000000', 'market_price': '1000', 'goods_price': '1000', 'actual_price': '0', 'contract_price': '0', 'credit': '0', 'credit_fee': '0', 'coupon_fee': '0', 'discount': '0', 'subtotal': '0', 'is_gift': '0', 'energy_number': '', 'energy_type': '', 'gun_id': '', 'gun_name': '', 'gun_number': '', 'car_no': ''}]}, {'merchant_id': '10001', 'merchant_type': '1001', 'admin_id': '0', 'create_time': '1606724533', 'pay_time': '1606724533', 'order_time': '1606724528', 'pay_status': '4', 'pay_status_name': '已支付', 'mobile': '13392420331', 'pay_type': ['现金支付'], 'user_id': '67473', 'user_level_id': '0', 'user_level_type': '0', 'user_level_name': '--', 'user_info': {'user_id': '67473', 'user_name': '', 'full_name': '', 'nickname': '工作小号（测试）', 'img_url': 'https://thirdwx.qlogo.cn/mmopen/vi_32/ibqIyQ90Hl3oU6icZLerDIiclQDHEibMdrOpxPl4UmG3CNbJU5ia4LJ3OJFQkA1BoYe9ia4XvLzLhlXtspBS34fXJiciaQ/132', 'gender': '0', 'mobile': '13392420331', 'status': '1', 'create_time': '1606706244', 'update_time': '1606706418', 'bind_uid': '67472', 'bind_time': '1606706418'}, 'goods_amount': '10000', 'order_amount': '10000', 'pay_money': '10000', 'discount': 0, 'coupon_fee': '0', 'surplus': '0', 'order_status': '1160', 'order_status_name': '已支付', 'order_code': '50202011305282193647', 'master_order_code': '50202011305282193647', 'order_id': '8341615', 'order_type': '50', 'order_type_name': '加油卡充值', 'is_vip_pay': 0, 'is_refunded': 0, 'note': '', 'remark': '加油卡充值', 'retail_info': None, 'is_master': '1', 'is_split': '0', 'is_suborder': '1', 'recharge': [], 'invoice': 'https://api.shylwlkj.com/q/?r=1&amp;a=invoice&amp;order_code=50202011305282193647&amp;merchant_id=10001', 'is_print_invoice': 1, 'os_order_match': False, 'gun_number': '', 'goods_number': '1.00', 'market_price': '10000', 'energy_number': '', 'goods_name': '加油卡充值', 'goods_id': '0', 'goods_type': '50', 'category_id': '50', 'car_no': '', 'items': [{'item_id': '8342278', 'order_id': '8341615', 'goods_type': '50', 'category_id': '50', 'product_id': '0', 'goods_id': '0', 'goods_name': '加油卡充值', 'goods_sn': '', 'goods_number': '1.000000', 'market_price': '10000', 'goods_price': '10000', 'actual_price': '0', 'contract_price': '0', 'credit': '0', 'credit_fee': '0', 'coupon_fee': '0', 'discount': '0', 'subtotal': '0', 'is_gift': '0', 'energy_number': '', 'energy_type': '', 'gun_id': '', 'gun_name': '', 'gun_number': '', 'car_no': ''}]}], 'request_id': '166eed93911a21eaccb7a126fc67deee'}</t>
        </is>
      </c>
      <c r="O26" s="78" t="inlineStr">
        <is>
          <t>0.447</t>
        </is>
      </c>
      <c r="P26" s="76" t="inlineStr">
        <is>
          <t>200</t>
        </is>
      </c>
      <c r="Q26" s="76" t="inlineStr"/>
      <c r="R26" s="76" t="inlineStr">
        <is>
          <t>pass</t>
        </is>
      </c>
    </row>
    <row r="27" ht="36" customHeight="1" s="28">
      <c r="A27" s="3" t="inlineStr">
        <is>
          <t>24</t>
        </is>
      </c>
      <c r="B27" s="3" t="inlineStr">
        <is>
          <t>双屏机</t>
        </is>
      </c>
      <c r="C27" s="3" t="inlineStr">
        <is>
          <t>双屏机订单</t>
        </is>
      </c>
      <c r="D27" s="3" t="inlineStr">
        <is>
          <t>加油卡现金充值订单-退款</t>
        </is>
      </c>
      <c r="E27" s="12" t="inlineStr">
        <is>
          <t>/order/refund</t>
        </is>
      </c>
      <c r="F27" s="3" t="inlineStr">
        <is>
          <t>POST</t>
        </is>
      </c>
      <c r="G27" s="30" t="inlineStr">
        <is>
          <t>{'Content-Type': 'application/json'}</t>
        </is>
      </c>
      <c r="H27" s="21" t="inlineStr">
        <is>
          <t>{"merchant_type":1001,"merchant_id":10001,"order_code":"16202011258161658671","reason":"双屏机接口冒烟测试-退款","password":"123123"}</t>
        </is>
      </c>
      <c r="I27" s="10" t="n"/>
      <c r="J27" s="21" t="n"/>
      <c r="K27" s="10" t="n"/>
      <c r="L27" s="3" t="inlineStr">
        <is>
          <t>{"associateid":"23","associatefield":"None"}</t>
        </is>
      </c>
      <c r="M27" s="3" t="inlineStr">
        <is>
          <t>200</t>
        </is>
      </c>
      <c r="N27" s="77" t="inlineStr">
        <is>
          <t>{'status': 200, 'info': 'Success', 'data': {'order_id': '8341648', 'order_type': '50', 'order_code': '50202011304604375248', 'is_split': 0, 'is_master': 1, 'is_suborder': 1, 'suborder_num': '0', 'related_order': '', 'payment_id': '0', 'channel_id': '0', 'user_id': '34789', 'mobile': '15672655599', 'company_id': '0', 'merchant_type': '1001', 'merchant_id': '10001', 'user_level_id': '3', 'user_level_type': '1', 'user_level_name': '金卡会员', 'user_identity_type': '0', 'user_identity_id': '0', 'invoice_title': '', 'order_status': '3020', 'cancel_status': '0', 'revoke_status': '0', 'pay_status': '4', 'goods_amount': '50500', 'order_amount': '50500', 'pay_money': '50000', 'surplus': '0', 'balance': '0', 'credit': '0', 'credit_fee': '0', 'coupon_fee': '0', 'bonus_fee': '0', 'discount': '500', 'remark': '加油卡充值', 'has_refund': '1', 'refund_fee': '50000', 'platform': '4100', 'admin_id': '0', 'pay_time': '1606725461', 'cancel_time': '0', 'refund_time': '1606725464', 'update_time': '1606725464', 'create_time': '1606725460', 'recommand_id': 0, 'items': [{'item_id': '8342311', 'order_id': '8341648', 'goods_type': '50', 'category_id': '50', 'goods_id': '0', 'goods_name': '加油卡充值', 'goods_sn': '', 'goods_number': '1.000000', 'market_price': '50500', 'goods_price': '50000', 'actual_price': '0', 'contract_price': '0', 'subtotal': '0', 'credit': '0', 'credit_fee': '0', 'coupon_fee': '0', 'bonus_fee': '0', 'discount': '0', 'is_gift': '0'}], 'payment_info': [{'id': '8009166', 'order_id': '8009166', 'order_code': '50202011304604375248', 'payment_id': '10', 'channel_id': '10', 'card_type': '0', 'card_number': '', 'trade_no': '50202011304604375248', 'out_trade_no': '', 'total_fee': '50000', 'pay_fee': '50000', 'fee_rate': '0.00', 'payment_type': '0', 'mch_id': '', 'public_type': '0', 'discount': '0', 'refund_fee': '0', 'pay_time': '1606725461', 'notify_time': '1606725461', 'platform': '4100', 'other': ''}], 'refund_info': [{'refund_id': '3215', 'refund_type': '11', 'refund_no': '11202011304641192278', 'out_refund_no': '', 'refund_fee': '50000', 'reason': '双屏机接口冒烟测试-退款', 'remark': 'hang0813双屏机申请退款', 'refund_status': '16', 'platform': '0', 'operator_name': 'hang0813', 'update_time': '1606725464', 'create_time': '1606725464'}]}, 'request_id': '545d7eed0be4d675a2fedb78ae01fc5f'}</t>
        </is>
      </c>
      <c r="O27" s="78" t="inlineStr">
        <is>
          <t>0.635</t>
        </is>
      </c>
      <c r="P27" s="76" t="inlineStr">
        <is>
          <t>200</t>
        </is>
      </c>
      <c r="Q27" s="76" t="inlineStr"/>
      <c r="R27" s="76" t="inlineStr">
        <is>
          <t>pass</t>
        </is>
      </c>
    </row>
    <row r="28" ht="36" customHeight="1" s="28">
      <c r="A28" s="3" t="inlineStr">
        <is>
          <t>25</t>
        </is>
      </c>
      <c r="B28" s="3" t="inlineStr">
        <is>
          <t>双屏机</t>
        </is>
      </c>
      <c r="C28" s="3" t="inlineStr">
        <is>
          <t>双屏机加油单</t>
        </is>
      </c>
      <c r="D28" s="3" t="inlineStr">
        <is>
          <t>加油单弃单-数据错误</t>
        </is>
      </c>
      <c r="E28" s="12" t="inlineStr">
        <is>
          <t>/order/abandon</t>
        </is>
      </c>
      <c r="F28" s="3" t="inlineStr">
        <is>
          <t>POST</t>
        </is>
      </c>
      <c r="G28" s="30" t="inlineStr">
        <is>
          <t>{'Content-Type': 'application/json'}</t>
        </is>
      </c>
      <c r="H28" s="21" t="inlineStr">
        <is>
          <t>{"merchant_type":1001,"merchant_id":10001,"order_id":"58323","reason":"双屏机接口冒烟测试-弃单","abandon_type":2}</t>
        </is>
      </c>
      <c r="I28" s="10" t="n"/>
      <c r="J28" s="21" t="n"/>
      <c r="K28" s="10" t="n"/>
      <c r="L28" s="3" t="inlineStr">
        <is>
          <t>{"associateid":"3","associatefield":"None"}</t>
        </is>
      </c>
      <c r="M28" s="3" t="inlineStr">
        <is>
          <t>200</t>
        </is>
      </c>
      <c r="N28" s="77" t="inlineStr">
        <is>
          <t>{'status': 200, 'info': 'Success', 'data': {'order_id': '203'}, 'request_id': '4981baa5a39658c1983d72414f71007d'}</t>
        </is>
      </c>
      <c r="O28" s="78" t="inlineStr">
        <is>
          <t>0.134</t>
        </is>
      </c>
      <c r="P28" s="76" t="inlineStr">
        <is>
          <t>200</t>
        </is>
      </c>
      <c r="Q28" s="76" t="inlineStr"/>
      <c r="R28" s="76" t="inlineStr">
        <is>
          <t>pass</t>
        </is>
      </c>
    </row>
    <row r="29" ht="36" customHeight="1" s="28">
      <c r="A29" s="3" t="inlineStr">
        <is>
          <t>26</t>
        </is>
      </c>
      <c r="B29" s="3" t="inlineStr">
        <is>
          <t>双屏机</t>
        </is>
      </c>
      <c r="C29" s="3" t="inlineStr">
        <is>
          <t>双屏机加油单</t>
        </is>
      </c>
      <c r="D29" s="3" t="inlineStr">
        <is>
          <t>加油单弃单-回灌</t>
        </is>
      </c>
      <c r="E29" s="12" t="inlineStr">
        <is>
          <t>/order/abandon</t>
        </is>
      </c>
      <c r="F29" s="3" t="inlineStr">
        <is>
          <t>POST</t>
        </is>
      </c>
      <c r="G29" s="30" t="inlineStr">
        <is>
          <t>{'Content-Type': 'application/json'}</t>
        </is>
      </c>
      <c r="H29" s="21" t="inlineStr">
        <is>
          <t>{"merchant_type":1001,"merchant_id":10001,"order_id":"58323","reason":"双屏机接口冒烟测试-弃单","abandon_type":1}</t>
        </is>
      </c>
      <c r="I29" s="10" t="n"/>
      <c r="J29" s="21" t="n"/>
      <c r="K29" s="10" t="n"/>
      <c r="L29" s="3" t="inlineStr">
        <is>
          <t>{"associateid":"3","associatefield":"None"}</t>
        </is>
      </c>
      <c r="M29" s="3" t="inlineStr">
        <is>
          <t>200</t>
        </is>
      </c>
      <c r="N29" s="77" t="inlineStr">
        <is>
          <t>{'status': 200, 'info': 'Success', 'data': {'order_id': '202'}, 'request_id': '450a48a2330a1dfe0794acd67abdcbc9'}</t>
        </is>
      </c>
      <c r="O29" s="78" t="inlineStr">
        <is>
          <t>0.135</t>
        </is>
      </c>
      <c r="P29" s="76" t="inlineStr">
        <is>
          <t>200</t>
        </is>
      </c>
      <c r="Q29" s="76" t="inlineStr"/>
      <c r="R29" s="76" t="inlineStr">
        <is>
          <t>pass</t>
        </is>
      </c>
    </row>
    <row r="30" ht="36" customHeight="1" s="28">
      <c r="A30" s="3" t="inlineStr">
        <is>
          <t>27</t>
        </is>
      </c>
      <c r="B30" s="3" t="inlineStr">
        <is>
          <t>双屏机</t>
        </is>
      </c>
      <c r="C30" s="3" t="inlineStr">
        <is>
          <t>双屏机登录</t>
        </is>
      </c>
      <c r="D30" s="3" t="inlineStr">
        <is>
          <t>退出登录</t>
        </is>
      </c>
      <c r="E30" s="12" t="inlineStr">
        <is>
          <t>/user/logout</t>
        </is>
      </c>
      <c r="F30" s="3" t="inlineStr">
        <is>
          <t>POST</t>
        </is>
      </c>
      <c r="G30" s="30" t="inlineStr">
        <is>
          <t>{'Content-Type': 'application/json'}</t>
        </is>
      </c>
      <c r="H30" s="33" t="inlineStr">
        <is>
          <t>{"device":[{"regid":"1507bfd3f74e1e1c2bf","type":"1"},{"regid":"0690147908a7cae175df42c40a855cae0d1e","type":"2"}]}</t>
        </is>
      </c>
      <c r="I30" s="10" t="n"/>
      <c r="J30" s="21" t="n"/>
      <c r="K30" s="10" t="n"/>
      <c r="L30" s="3" t="n"/>
      <c r="M30" s="3" t="inlineStr">
        <is>
          <t>200</t>
        </is>
      </c>
      <c r="N30" s="77" t="inlineStr">
        <is>
          <t>{'info': 'Success', 'status': 200, 'data': None, 'request_id': '69e770a16227a6d3ba9afc2ac379396d'}</t>
        </is>
      </c>
      <c r="O30" s="78" t="inlineStr">
        <is>
          <t>0.149</t>
        </is>
      </c>
      <c r="P30" s="76" t="inlineStr">
        <is>
          <t>200</t>
        </is>
      </c>
      <c r="Q30" s="76" t="inlineStr"/>
      <c r="R30" s="76" t="inlineStr">
        <is>
          <t>pass</t>
        </is>
      </c>
    </row>
    <row r="31" customFormat="1" s="1">
      <c r="D31" s="9" t="n"/>
      <c r="J31" s="44" t="n"/>
      <c r="L31" s="17" t="n"/>
      <c r="N31" s="40" t="n"/>
      <c r="O31" s="9" t="n"/>
      <c r="P31" s="9" t="n"/>
      <c r="Q31" s="9" t="n"/>
      <c r="R31" s="9" t="n"/>
    </row>
    <row r="32" customFormat="1" s="1">
      <c r="D32" s="9" t="n"/>
      <c r="J32" s="44" t="n"/>
      <c r="L32" s="17" t="n"/>
      <c r="N32" s="40" t="n"/>
      <c r="O32" s="9" t="n"/>
      <c r="P32" s="9" t="n"/>
      <c r="Q32" s="9" t="n"/>
      <c r="R32" s="9" t="n"/>
    </row>
  </sheetData>
  <mergeCells count="2">
    <mergeCell ref="B1:D1"/>
    <mergeCell ref="B2:D2"/>
  </mergeCell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R23"/>
  <sheetViews>
    <sheetView zoomScale="118" zoomScaleNormal="100" workbookViewId="0">
      <selection activeCell="D18" sqref="D18"/>
    </sheetView>
  </sheetViews>
  <sheetFormatPr baseColWidth="10" defaultRowHeight="17" outlineLevelCol="0"/>
  <cols>
    <col width="9.33203125" customWidth="1" style="1" min="1" max="2"/>
    <col width="17.5" bestFit="1" customWidth="1" style="1" min="3" max="3"/>
    <col width="41.33203125" bestFit="1" customWidth="1" style="1" min="4" max="4"/>
    <col width="23.83203125" customWidth="1" style="1" min="5" max="5"/>
    <col width="9.33203125" customWidth="1" style="1" min="6" max="6"/>
    <col width="35.1640625" bestFit="1" customWidth="1" style="1" min="7" max="7"/>
    <col width="90.33203125" bestFit="1" customWidth="1" style="44" min="8" max="8"/>
    <col width="51.6640625" bestFit="1" customWidth="1" style="1" min="9" max="9"/>
    <col width="85" bestFit="1" customWidth="1" style="44" min="10" max="10"/>
    <col width="9.83203125" bestFit="1" customWidth="1" style="1" min="11" max="11"/>
    <col width="54.33203125" customWidth="1" style="17" min="12" max="12"/>
    <col width="10.5" customWidth="1" style="1" min="13" max="13"/>
    <col width="64.1640625" customWidth="1" style="40" min="14" max="14"/>
    <col width="8.83203125" customWidth="1" style="9" min="15" max="15"/>
    <col width="15.33203125" bestFit="1" customWidth="1" style="9" min="16" max="16"/>
    <col width="17" customWidth="1" style="9" min="17" max="17"/>
    <col width="11.83203125" customWidth="1" style="9" min="18" max="18"/>
    <col width="10.83203125" customWidth="1" style="9" min="19" max="63"/>
    <col width="10.83203125" customWidth="1" style="9" min="64" max="16384"/>
  </cols>
  <sheetData>
    <row r="1" ht="33" customHeight="1" s="28">
      <c r="A1" s="2" t="inlineStr">
        <is>
          <t>用例名称</t>
        </is>
      </c>
      <c r="B1" s="73" t="inlineStr">
        <is>
          <t>双屏机接口冒烟测试</t>
        </is>
      </c>
      <c r="C1" s="74" t="n"/>
      <c r="D1" s="74" t="n"/>
      <c r="E1" s="4" t="n"/>
      <c r="F1" s="4" t="n"/>
      <c r="G1" s="27" t="n"/>
      <c r="H1" s="27" t="n"/>
      <c r="I1" s="4" t="n"/>
      <c r="J1" s="4" t="n"/>
      <c r="K1" s="27" t="n"/>
      <c r="L1" s="42" t="n"/>
      <c r="M1" s="4" t="n"/>
      <c r="N1" s="24" t="n"/>
      <c r="O1" s="4" t="n"/>
      <c r="P1" s="4" t="n"/>
      <c r="Q1" s="5" t="n"/>
      <c r="R1" s="5" t="n"/>
    </row>
    <row r="2" ht="30" customHeight="1" s="28">
      <c r="A2" s="2" t="inlineStr">
        <is>
          <t>用例说明</t>
        </is>
      </c>
      <c r="B2" s="71" t="n"/>
      <c r="C2" s="72" t="n"/>
      <c r="D2" s="72" t="n"/>
      <c r="E2" s="4" t="n"/>
      <c r="F2" s="4" t="n"/>
      <c r="G2" s="27" t="n"/>
      <c r="H2" s="27" t="n"/>
      <c r="I2" s="7" t="inlineStr">
        <is>
          <t>{"username":"hang0813002","password":"wh0813"}</t>
        </is>
      </c>
      <c r="J2" s="4" t="n"/>
      <c r="K2" s="27" t="n"/>
      <c r="L2" s="42" t="n"/>
      <c r="M2" s="4" t="n"/>
      <c r="O2" s="4" t="n"/>
      <c r="P2" s="4" t="n"/>
      <c r="Q2" s="5" t="n"/>
      <c r="R2" s="5" t="n"/>
    </row>
    <row r="3">
      <c r="A3" s="2" t="inlineStr">
        <is>
          <t>id</t>
        </is>
      </c>
      <c r="B3" s="2" t="inlineStr">
        <is>
          <t>项目名称</t>
        </is>
      </c>
      <c r="C3" s="2" t="inlineStr">
        <is>
          <t>接口名称</t>
        </is>
      </c>
      <c r="D3" s="2" t="inlineStr">
        <is>
          <t>标题</t>
        </is>
      </c>
      <c r="E3" s="2" t="inlineStr">
        <is>
          <t>url</t>
        </is>
      </c>
      <c r="F3" s="2" t="inlineStr">
        <is>
          <t>method</t>
        </is>
      </c>
      <c r="G3" s="2" t="inlineStr">
        <is>
          <t>headers</t>
        </is>
      </c>
      <c r="H3" s="2" t="inlineStr">
        <is>
          <t>data</t>
        </is>
      </c>
      <c r="I3" s="2" t="inlineStr">
        <is>
          <t>updatadict</t>
        </is>
      </c>
      <c r="J3" s="2" t="inlineStr">
        <is>
          <t>params</t>
        </is>
      </c>
      <c r="K3" s="2" t="inlineStr">
        <is>
          <t>timedata</t>
        </is>
      </c>
      <c r="L3" s="16" t="inlineStr">
        <is>
          <t>associateid</t>
        </is>
      </c>
      <c r="M3" s="2" t="inlineStr">
        <is>
          <t>checkstatus</t>
        </is>
      </c>
      <c r="N3" s="41" t="inlineStr">
        <is>
          <t>response</t>
        </is>
      </c>
      <c r="O3" s="2" t="inlineStr">
        <is>
          <t>times</t>
        </is>
      </c>
      <c r="P3" s="2" t="inlineStr">
        <is>
          <t>httpcoderesult</t>
        </is>
      </c>
      <c r="Q3" s="2" t="inlineStr">
        <is>
          <t>error_msg</t>
        </is>
      </c>
      <c r="R3" s="2" t="inlineStr">
        <is>
          <t>result</t>
        </is>
      </c>
    </row>
    <row r="4" ht="36" customHeight="1" s="28">
      <c r="A4" s="3" t="inlineStr">
        <is>
          <t>1</t>
        </is>
      </c>
      <c r="B4" s="3" t="inlineStr">
        <is>
          <t>双屏机</t>
        </is>
      </c>
      <c r="C4" s="3" t="inlineStr">
        <is>
          <t>双屏机登录</t>
        </is>
      </c>
      <c r="D4" s="3" t="inlineStr">
        <is>
          <t>正常登录</t>
        </is>
      </c>
      <c r="E4" s="12" t="inlineStr">
        <is>
          <t>/user/login</t>
        </is>
      </c>
      <c r="F4" s="3" t="inlineStr">
        <is>
          <t>POST</t>
        </is>
      </c>
      <c r="G4" s="30" t="inlineStr">
        <is>
          <t>{'Content-Type': 'application/json'}</t>
        </is>
      </c>
      <c r="H4" s="21" t="inlineStr">
        <is>
          <t>{"username":"hang0813","password":"wh19940813","device":[{"regid":"1507bfd3f74e1e1c2bf","type":"1"},{"regid":"0690147908a7cae175df42c40a855cae0d1e","type":"5"}]}</t>
        </is>
      </c>
      <c r="J4" s="10" t="n"/>
      <c r="K4" s="10" t="n"/>
      <c r="L4" s="10" t="n"/>
      <c r="M4" s="3" t="inlineStr">
        <is>
          <t>200</t>
        </is>
      </c>
      <c r="N4" s="67" t="inlineStr">
        <is>
          <t>{'status': 200, 'info': 'Success', 'data': {'id': '1344', 'admin_name': 'hang0813', 'real_name': '王杭-智慧第一', 'admin_type': '2', 'mobile': '15672655599', 'head_img': '', 'qr_img': '', 'introduce': '', 'last_login_time': '1606724979', 'create_time': '1605592984', 'update_time': '1606724979', 'role_list': [{'id': '598', 'type': '2', 'merchant_type': '1001', 'merchant_id': '10001', 'name': '单站-管理员', 'parent_id': '0', 'description': '权限说明：拥有油站下的全部数据查看权限及功能修改权限', 'status': '1', 'sort_num': '1', 'left_key': '0', 'level': '0', 'icon_url': 'role-card-station-management', 'default_id': '41', 'create_time': '1605681900', 'menu_list': [{'menu_id': '194', 'menu_type': '5', 'parent_id': '144', 'menu_name': 'OS', 'menu_path': '', 'vue_path': '', 'is_show': '1'}, {'menu_id': '195', 'menu_type': '5', 'parent_id': '194', 'menu_name': '数据', 'menu_path': '', 'vue_path': '', 'is_show': '1'}, {'menu_id': '196', 'menu_type': '5', 'parent_id': '194', 'menu_name': '收银', 'menu_path': '', 'vue_path': '', 'is_show': '1'}, {'menu_id': '197', 'menu_type': '5', 'parent_id': '194', 'menu_name': '订单', 'menu_path': '', 'vue_path': '', 'is_show': '1'}, {'menu_id': '198', 'menu_type': '5', 'parent_id': '194', 'menu_name': '班结', 'menu_path': '', 'vue_path': '', 'is_show': '1'}, {'menu_id': '199', 'menu_type': '5', 'parent_id': '194', 'menu_name': '油品', 'menu_path': '', 'vue_path': '', 'is_show': '1'}, {'menu_id': '200', 'menu_type': '5', 'parent_id': '194', 'menu_name': '便利店商品', 'menu_path': '', 'vue_path': '', 'is_show': '1'}, {'menu_id': '201', 'menu_type': '5', 'parent_id': '194', 'menu_name': '设置', 'menu_path': '', 'vue_path': '', 'is_show': '1'}]}], 'merchant_info': {'merchant_id': '10001', 'merchant_type': '1001', 'company_id': '10001', 'company_name': '智慧加油集团', 'full_name': '智慧第一加油站智慧第一加油站智慧第一加油站智慧第一加油站11', 'group_id': '5', 'merchant_name': '智慧第一加油站', 'logo_url': 'https://yy-1258898587.cos.ap-guangzhou.myqcloud.com/public/2020/10/12/17/334ec0abb599668f6ba1bb67c1de.png', 'banner_url': 'https://yy-1258898587.cos.ap-guangzhou.myqcloud.com/public/2020/10/12/17/334ec0abb599668f6ba1bb67c1de.png', 'contact_name': 'ying', 'contact_tel': '18617121378', 'province_id': '19', 'city_id': '289', 'region_id': '3038', 'status': '1', 'open_status': '1', 'address': '北京西城区', 'longitude': '113.3217910', 'latitude': '23.6184120', 'distance': 0, 'business_hours': '00:00:00 - 23:59:59', 'user_id': '10005', 'create_time': '1533806679', 'online_time': '11110', 'update_time': '1606295305', 'other': 'null', 'all_app_id': ['fb1de4489b67b8cb', 'wx6c6693a2df6265b8', 'wx73a8de5287159207', '2019112069300474'], 'mini_app_id': 'fb1de4489b67b8cb', 'qrcode_url': [{'type': 1, 'qrcode_url': 'http://mmbiz.qpic.cn/mmbiz_jpg/bqZlAHxBlo8gH5xzicnJmibhQnACiaMvHvY7wpWjlo2EAWKfpTVKhkRE7svQtiaoZB8Pial2RXbGqZGRxu10cY41IBA/0'}, {'type': 2, 'qrcode_url': 'http://mmbiz.qpic.cn/mmbiz_jpg/LWyOkPJVI8ibZwVSsb0n2ga6kFpwmBjISJiaw3RDAJd19iakNREVv2VQvfSQHMjMQvic6jLF9nDcOn0FHEI4Lg1AeA/0'}], 'group': {'id': '1', 'group_name': '鹰眼集团', 'company_id': '1', 'parent_id': '0', 'root_id': '1', 'logo_url': 'https://yy-1258898587.cos.ap-guangzhou.myqcloud.com/public/20191014/15/6682c9a78cfb431e759c817d7710.png', 'description': '', 'contact_name': ''}}, 'token': 'F1B836E7F3E727CD2CFE3AABC3BD623F', 'merchant_status': '1', 'invoice': {'id': '28', 'merchant_id': '10001', 'legal_person_name': '张三', 'valid_day': '70', 'entrance': '1,2,3', 'ticket_type': '1', 'amount_type': '2', 'paper_stock': '0', 'card_id': 'pkOfe58sK_w-V7MST5B9hhf0O5A8', 'is_register': '0', 'recharge_product': '10#车用柴油', 'license_url': 'https://yy-1258898587.cos.ap-guangzhou.myqcloud.com/public/20190711/19/83f0da35200a2d20851b4181069c.png', 's_pappid': '', 'create_time': '1605514186', 'update_time': '1605582520', 'invoice_balance': '1'}, 'pay_url': 'https://api.shylwlkj.com'}, 'request_id': '53023bdb6576982281160fd8a6277cb5'}</t>
        </is>
      </c>
      <c r="O4" s="68" t="inlineStr">
        <is>
          <t>0.418</t>
        </is>
      </c>
      <c r="P4" s="66" t="inlineStr">
        <is>
          <t>200</t>
        </is>
      </c>
      <c r="Q4" s="66" t="n"/>
      <c r="R4" s="66" t="inlineStr">
        <is>
          <t>pass</t>
        </is>
      </c>
    </row>
    <row r="5" ht="36" customHeight="1" s="28">
      <c r="A5" s="3" t="inlineStr">
        <is>
          <t>2</t>
        </is>
      </c>
      <c r="B5" s="3" t="inlineStr">
        <is>
          <t>双屏机</t>
        </is>
      </c>
      <c r="C5" s="3" t="inlineStr">
        <is>
          <t>双屏机加油单</t>
        </is>
      </c>
      <c r="D5" s="3" t="inlineStr">
        <is>
          <t>拉取加油单列表</t>
        </is>
      </c>
      <c r="E5" s="12" t="inlineStr">
        <is>
          <t>/order/gun_list</t>
        </is>
      </c>
      <c r="F5" s="3" t="inlineStr">
        <is>
          <t>GET</t>
        </is>
      </c>
      <c r="G5" s="30" t="inlineStr">
        <is>
          <t>{'Content-Type': 'application/json'}</t>
        </is>
      </c>
      <c r="H5" s="1" t="n"/>
      <c r="I5" s="10" t="n"/>
      <c r="J5" s="21" t="inlineStr">
        <is>
          <t>merchant_type=1001&amp;merchant_id=10001&amp;status%5B0%5D=1&amp;status%5B2%5D=5&amp;page_size=1&amp;time_sort=desc&amp;status%5B1%5D=2&amp;status%5B3%5D=7</t>
        </is>
      </c>
      <c r="K5" s="10" t="n"/>
      <c r="L5" s="10" t="n"/>
      <c r="M5" s="3" t="inlineStr">
        <is>
          <t>200</t>
        </is>
      </c>
      <c r="N5" s="67" t="inlineStr">
        <is>
          <t>{'status': 200, 'info': 'Success', 'data': [{'gun_num': 1, 'list': [{'id': 169, 'fuel_order_id': 0, 'order_sn': '201130152554171971', 'box_id': 'T229206U40168', 'order_code': '', 'user_id': 0, 'user_coupon_id': 0, 'merchant_id': 10001, 'merchant_type': 1001, 'price': 509, 'gun_num': 1, 'pump_code_start': 1508260, 'pump_code_end': 1508280, 'pump_added_value': 20, 'mdc_ttc': 10034, 'goods_name': '98#车用汽油', 'energy_number': '98', 'energy_id': 2005, 'amount': 100, 'volume': 20, 'order_type': 1, 'card_type': 0, 'card_no': '0', 'is_combine': 1, 'lock_source': 0, 'status': 1, 'create_time': 1606721154, 'first_record_time': '2020-11-30 15:25:54', 'update_time': 1606721154, 'update_date': '2020-11-30 15:25:54', 'is_delete': 0, 'online_pay_url': 'https://api.shylwlkj.com/q/?u=r&amp;r=1&amp;m=10001&amp;a=pay', 'box_order': 169, 'push_command': '65001', 'type': 2}, {'id': 168, 'fuel_order_id': 0, 'order_sn': '201130152554180379', 'box_id': 'T229206U40168', 'order_code': '', 'user_id': 0, 'user_coupon_id': 0, 'merchant_id': 10001, 'merchant_type': 1001, 'price': 509, 'gun_num': 1, 'pump_code_start': 1508240, 'pump_code_end': 1508260, 'pump_added_value': 20, 'mdc_ttc': 10033, 'goods_name': '98#车用汽油', 'energy_number': '98', 'energy_id': 2005, 'amount': 100, 'volume': 20, 'order_type': 1, 'card_type': 0, 'card_no': '0', 'is_combine': 1, 'lock_source': 0, 'status': 1, 'create_time': 1606721154, 'first_record_time': '2020-11-30 15:25:54', 'update_time': 1606721154, 'update_date': '2020-11-30 15:25:54', 'is_delete': 0, 'online_pay_url': 'https://api.shylwlkj.com/q/?u=r&amp;r=1&amp;m=10001&amp;a=pay', 'box_order': 168, 'push_command': '65001', 'type': 2}, {'id': 166, 'fuel_order_id': 0, 'order_sn': '201130152553783207', 'box_id': 'T229206U40168', 'order_code': '', 'user_id': 0, 'user_coupon_id': 0, 'merchant_id': 10001, 'merchant_type': 1001, 'price': 509, 'gun_num': 1, 'pump_code_start': 1508200, 'pump_code_end': 1508220, 'pump_added_value': 20, 'mdc_ttc': 10031, 'goods_name': '98#车用汽油', 'energy_number': '98', 'energy_id': 2005, 'amount': 100, 'volume': 20, 'order_type': 1, 'card_type': 0, 'card_no': '0', 'is_combine': 1, 'lock_source': 0, 'status': 1, 'create_time': 1606721154, 'first_record_time': '2020-11-30 15:25:53', 'update_time': 1606721154, 'update_date': '2020-11-30 15:25:53', 'is_delete': 0, 'online_pay_url': 'https://api.shylwlkj.com/q/?u=r&amp;r=1&amp;m=10001&amp;a=pay', 'box_order': 166, 'push_command': '65001', 'type': 2}, {'id': 165, 'fuel_order_id': 0, 'order_sn': '201130152553010435', 'box_id': 'T229206U40168', 'order_code': '', 'user_id': 0, 'user_coupon_id': 0, 'merchant_id': 10001, 'merchant_type': 1001, 'price': 509, 'gun_num': 1, 'pump_code_start': 1508180, 'pump_code_end': 1508200, 'pump_added_value': 20, 'mdc_ttc': 10030, 'goods_name': '98#车用汽油', 'energy_number': '98', 'energy_id': 2005, 'amount': 100, 'volume': 20, 'order_type': 1, 'card_type': 0, 'card_no': '0', 'is_combine': 1, 'lock_source': 0, 'status': 1, 'create_time': 1606721154, 'first_record_time': '2020-11-30 15:25:53', 'update_time': 1606721154, 'update_date': '2020-11-30 15:25:53', 'is_delete': 0, 'online_pay_url': 'https://api.shylwlkj.com/q/?u=r&amp;r=1&amp;m=10001&amp;a=pay', 'box_order': 165, 'push_command': '65001', 'type': 2}, {'id': 161, 'fuel_order_id': 0, 'order_sn': '201130152553581129', 'box_id': 'T229206U40168', 'order_code': '', 'user_id': 0, 'user_coupon_id': 0, 'merchant_id': 10001, 'merchant_type': 1001, 'price': 509, 'gun_num': 1, 'pump_code_start': 1508100, 'pump_code_end': 1508120, 'pump_added_value': 20, 'mdc_ttc': 10026, 'goods_name': '98#车用汽油', 'energy_number': '98', 'energy_id': 2005, 'amount': 100, 'volume': 20, 'order_type': 1, 'card_type': 0, 'card_no': '0', 'is_combine': 1, 'lock_source': 0, 'status': 1, 'create_time': 1606721153, 'first_record_time': '2020-11-30 15:25:53', 'update_time': 1606721153, 'update_date': '2020-11-30 15:25:53', 'is_delete': 0, 'online_pay_url': 'https://api.shylwlkj.com/q/?u=r&amp;r=1&amp;m=10001&amp;a=pay', 'box_order': 161, 'push_command': '65001', 'type': 2}, {'id': 159, 'fuel_order_id': 0, 'order_sn': '201130152552636839', 'box_id': 'T229206U40168', 'order_code': '', 'user_id': 0, 'user_coupon_id': 0, 'merchant_id': 10001, 'merchant_type': 1001, 'price': 509, 'gun_num': 1, 'pump_code_start': 1508060, 'pump_code_end': 1508080, 'pump_added_value': 20, 'mdc_ttc': 10024, 'goods_name': '98#车用汽油', 'energy_number': '98', 'energy_id': 2005, 'amount': 100, 'volume': 20, 'order_type': 1, 'card_type': 0, 'card_no': '0', 'is_combine': 1, 'lock_source': 0, 'status': 1, 'create_time': 1606721153, 'first_record_time': '2020-11-30 15:25:52', 'update_time': 1606721153, 'update_date': '2020-11-30 15:25:52', 'is_delete': 0, 'online_pay_url': 'https://api.shylwlkj.com/q/?u=r&amp;r=1&amp;m=10001&amp;a=pay', 'box_order': 159, 'push_command': '65001', 'type': 2}, {'id': 160, 'fuel_order_id': 0, 'order_sn': '201130152553908856', 'box_id': 'T229206U40168', 'order_code': '', 'user_id': 0, 'user_coupon_id': 0, 'merchant_id': 10001, 'merchant_type': 1001, 'price': 509, 'gun_num': 1, 'pump_code_start': 1508080, 'pump_code_end': 1508100, 'pump_added_value': 20, 'mdc_ttc': 10025, 'goods_name': '98#车用汽油', 'energy_number': '98', 'energy_id': 2005, 'amount': 100, 'volume': 20, 'order_type': 1, 'card_type': 0, 'card_no': '0', 'is_combine': 1, 'lock_source': 0, 'status': 1, 'create_time': 1606721153, 'first_record_time': '2020-11-30 15:25:52', 'update_time': 1606721153, 'update_date': '2020-11-30 15:25:52', 'is_delete': 0, 'online_pay_url': 'https://api.shylwlkj.com/q/?u=r&amp;r=1&amp;m=10001&amp;a=pay', 'box_order': 160, 'push_command': '65001', 'type': 2}, {'id': 162, 'fuel_order_id': 0, 'order_sn': '201130152553188978', 'box_id': 'T229206U40168', 'order_code': '', 'user_id': 0, 'user_coupon_id': 0, 'merchant_id': 10001, 'merchant_type': 1001, 'price': 509, 'gun_num': 1, 'pump_code_start': 1508120, 'pump_code_end': 1508140, 'pump_added_value': 20, 'mdc_ttc': 10027, 'goods_name': '98#车用汽油', 'energy_number': '98', 'energy_id': 2005, 'amount': 100, 'volume': 20, 'order_type': 1, 'card_type': 0, 'card_no': '0', 'is_combine': 1, 'lock_source': 0, 'status': 1, 'create_time': 1606721153, 'first_record_time': '2020-11-30 15:25:53', 'update_time': 1606721153, 'update_date': '2020-11-30 15:25:53', 'is_delete': 0, 'online_pay_url': 'https://api.shylwlkj.com/q/?u=r&amp;r=1&amp;m=10001&amp;a=pay', 'box_order': 162, 'push_command': '65001', 'type': 2}, {'id': 163, 'fuel_order_id': 0, 'order_sn': '201130152553362145', 'box_id': 'T229206U40168', 'order_code': '', 'user_id': 0, 'user_coupon_id': 0, 'merchant_id': 10001, 'merchant_type': 1001, 'price': 509, 'gun_num': 1, 'pump_code_start': 1508140, 'pump_code_end': 1508160, 'pump_added_value': 20, 'mdc_ttc': 10028, 'goods_name': '98#车用汽油', 'energy_number': '98', 'energy_id': 2005, 'amount': 100, 'volume': 20, 'order_type': 1, 'card_type': 0, 'card_no': '0', 'is_combine': 1, 'lock_source': 0, 'status': 1, 'create_time': 1606721153, 'first_record_time': '2020-11-30 15:25:53', 'update_time': 1606721153, 'update_date': '2020-11-30 15:25:53', 'is_delete': 0, 'online_pay_url': 'https://api.shylwlkj.com/q/?u=r&amp;r=1&amp;m=10001&amp;a=pay', 'box_order': 163, 'push_command': '65001', 'type': 2}, {'id': 164, 'fuel_order_id': 0, 'order_sn': '201130152553075389', 'box_id': 'T229206U40168', 'order_code': '', 'user_id': 0, 'user_coupon_id': 0, 'merchant_id': 10001, 'merchant_type': 1001, 'price': 509, 'gun_num': 1, 'pump_code_start': 1508160, 'pump_code_end': 1508180, 'pump_added_value': 20, 'mdc_ttc': 10029, 'goods_name': '98#车用汽油', 'energy_number': '98', 'energy_id': 2005, 'amount': 100, 'volume': 20, 'order_type': 1, 'card_type': 0, 'card_no': '0', 'is_combine': 1, 'lock_source': 0, 'status': 1, 'create_time': 1606721153, 'first_record_time': '2020-11-30 15:25:53', 'update_time': 1606721153, 'update_date': '2020-11-30 15:25:53', 'is_delete': 0, 'online_pay_url': 'https://api.shylwlkj.com/q/?u=r&amp;r=1&amp;m=10001&amp;a=pay', 'box_order': 164, 'push_command': '65001', 'type': 2}, {'id': 152, 'fuel_order_id': 0, 'order_sn': '201130152551427341', 'box_id': 'T229206U40168', 'order_code': '', 'user_id': 0, 'user_coupon_id': 0, 'merchant_id': 10001, 'merchant_type': 1001, 'price': 509, 'gun_num': 1, 'pump_code_start': 1507920, 'pump_code_end': 1507940, 'pump_added_value': 20, 'mdc_ttc': 10017, 'goods_name': '98#车用汽油', 'energy_number': '98', 'energy_id': 2005, 'amount': 100, 'volume': 20, 'order_type': 1, 'card_type': 0, 'card_no': '0', 'is_combine': 1, 'lock_source': 0, 'status': 1, 'create_time': 1606721152, 'first_record_time': '2020-11-30 15:25:51', 'update_time': 1606721152, 'update_date': '2020-11-30 15:25:51', 'is_delete': 0, 'online_pay_url': 'https://api.shylwlkj.com/q/?u=r&amp;r=1&amp;m=10001&amp;a=pay', 'box_order': 152, 'push_command': '65001', 'type': 2}, {'id': 158, 'fuel_order_id': 0, 'order_sn': '201130152552979825', 'box_id': 'T229206U40168', 'order_code': '', 'user_id': 0, 'user_coupon_id': 0, 'merchant_id': 10001, 'merchant_type': 1001, 'price': 509, 'gun_num': 1, 'pump_code_start': 1508040, 'pump_code_end': 1508060, 'pump_added_value': 20, 'mdc_ttc': 10023, 'goods_name': '98#车用汽油', 'energy_number': '98', 'energy_id': 2005, 'amount': 100, 'volume': 20, 'order_type': 1, 'card_type': 0, 'card_no': '0', 'is_combine': 1, 'lock_source': 0, 'status': 1, 'create_time': 1606721152, 'first_record_time': '2020-11-30 15:25:52', 'update_time': 1606721152, 'update_date': '2020-11-30 15:25:52', 'is_delete': 0, 'online_pay_url': 'https://api.shylwlkj.com/q/?u=r&amp;r=1&amp;m=10001&amp;a=pay', 'box_order': 158, 'push_command': '65001', 'type': 2}, {'id': 157, 'fuel_order_id': 0, 'order_sn': '201130152552090269', 'box_id': 'T229206U40168', 'order_code': '', 'user_id': 0, 'user_coupon_id': 0, 'merchant_id': 10001, 'merchant_type': 1001, 'price': 509, 'gun_num': 1, 'pump_code_start': 1508020, 'pump_code_end': 1508040, 'pump_added_value': 20, 'mdc_ttc': 10022, 'goods_name': '98#车用汽油', 'energy_number': '98', 'energy_id': 2005, 'amount': 100, 'volume': 20, 'order_type': 1, 'card_type': 0, 'card_no': '0', 'is_combine': 1, 'lock_source': 0, 'status': 1, 'create_time': 1606721152, 'first_record_time': '2020-11-30 15:25:52', 'update_time': 1606721152, 'update_date': '2020-11-30 15:25:52', 'is_delete': 0, 'online_pay_url': 'https://api.shylwlkj.com/q/?u=r&amp;r=1&amp;m=10001&amp;a=pay', 'box_order': 157, 'push_command': '65001', 'type': 2}, {'id': 156, 'fuel_order_id': 0, 'order_sn': '201130152552080614', 'box_id': 'T229206U40168', 'order_code': '', 'user_id': 0, 'user_coupon_id': 0, 'merchant_id': 10001, 'merchant_type': 1001, 'price': 509, 'gun_num': 1, 'pump_code_start': 1508000, 'pump_code_end': 1508020, 'pump_added_value': 20, 'mdc_ttc': 10021, 'goods_name': '98#车用汽油', 'energy_number': '98', 'energy_id': 2005, 'amount': 100, 'volume': 20, 'order_type': 1, 'card_type': 0, 'card_no': '0', 'is_combine': 1, 'lock_source': 0, 'status': 1, 'create_time': 1606721152, 'first_record_time': '2020-11-30 15:25:52', 'update_time': 1606721152, 'update_date': '2020-11-30 15:25:52', 'is_delete': 0, 'online_pay_url': 'https://api.shylwlkj.com/q/?u=r&amp;r=1&amp;m=10001&amp;a=pay', 'box_order': 156, 'push_command': '65001', 'type': 2}, {'id': 155, 'fuel_order_id': 0, 'order_sn': '201130152552667629', 'box_id': 'T229206U40168', 'order_code': '', 'user_id': 0, 'user_coupon_id': 0, 'merchant_id': 10001, 'merchant_type': 1001, 'price': 509, 'gun_num': 1, 'pump_code_start': 1507980, 'pump_code_end': 1508000, 'pump_added_value': 20, 'mdc_ttc': 10020, 'goods_name': '98#车用汽油', 'energy_number': '98', 'energy_id': 2005, 'amount': 100, 'volume': 20, 'order_type': 1, 'card_type': 0, 'card_no': '0', 'is_combine': 1, 'lock_source': 0, 'status': 1, 'create_time': 1606721152, 'first_record_time': '2020-11-30 15:25:52', 'update_time': 1606721152, 'update_date': '2020-11-30 15:25:52', 'is_delete': 0, 'online_pay_url': 'https://api.shylwlkj.com/q/?u=r&amp;r=1&amp;m=10001&amp;a=pay', 'box_order': 155, 'push_command': '65001', 'type': 2}, {'id': 154, 'fuel_order_id': 0, 'order_sn': '201130152552947509', 'box_id': 'T229206U40168', 'order_code': '', 'user_id': 0, 'user_coupon_id': 0, 'merchant_id': 10001, 'merchant_type': 1001, 'price': 509, 'gun_num': 1, 'pump_code_start': 1507960, 'pump_code_end': 1507980, 'pump_added_value': 20, 'mdc_ttc': 10019, 'goods_name': '98#车用汽油', 'energy_number': '98', 'energy_id': 2005, 'amount': 100, 'volume': 20, 'order_type': 1, 'card_type': 0, 'card_no': '0', 'is_combine': 1, 'lock_source': 0, 'status': 1, 'create_time': 1606721152, 'first_record_time': '2020-11-30 15:25:52', 'update_time': 1606721152, 'update_date': '2020-11-30 15:25:52', 'is_delete': 0, 'online_pay_url': 'https://api.shylwlkj.com/q/?u=r&amp;r=1&amp;m=10001&amp;a=pay', 'box_order': 154, 'push_command': '65001', 'type': 2}, {'id': 153, 'fuel_order_id': 0, 'order_sn': '201130152551293864', 'box_id': 'T229206U40168', 'order_code': '', 'user_id': 0, 'user_coupon_id': 0, 'merchant_id': 10001, 'merchant_type': 1001, 'price': 509, 'gun_num': 1, 'pump_code_start': 1507940, 'pump_code_end': 1507960, 'pump_added_value': 20, 'mdc_ttc': 10018, 'goods_name': '98#车用汽油', 'energy_number': '98', 'energy_id': 2005, 'amount': 100, 'volume': 20, 'order_type': 1, 'card_type': 0, 'card_no': '0', 'is_combine': 1, 'lock_source': 0, 'status': 1, 'create_time': 1606721152, 'first_record_time': '2020-11-30 15:25:51', 'update_time': 1606721152, 'update_date': '2020-11-30 15:25:51', 'is_delete': 0, 'online_pay_url': 'https://api.shylwlkj.com/q/?u=r&amp;r=1&amp;m=10001&amp;a=pay', 'box_order': 153, 'push_command': '65001', 'type': 2}, {'id': 151, 'fuel_order_id': 0, 'order_sn': '201130152551603592', 'box_id': 'T229206U40168', 'order_code': '', 'user_id': 0, 'user_coupon_id': 0, 'merchant_id': 10001, 'merchant_type': 1001, 'price': 509, 'gun_num': 1, 'pump_code_start': 1507900, 'pump_code_end': 1507920, 'pump_added_value': 20, 'mdc_ttc': 10016, 'goods_name': '98#车用汽油', 'energy_number': '98', 'energy_id': 2005, 'amount': 100, 'volume': 20, 'order_type': 1, 'card_type': 0, 'card_no': '0', 'is_combine': 1, 'lock_source': 0, 'status': 1, 'create_time': 1606721151, 'first_record_time': '2020-11-30 15:25:51', 'update_time': 1606721151, 'update_date': '2020-11-30 15:25:51', 'is_delete': 0, 'online_pay_url': 'https://api.shylwlkj.com/q/?u=r&amp;r=1&amp;m=10001&amp;a=pay', 'box_order': 151, 'push_command': '65001', 'type': 2}, {'id': 150, 'fuel_order_id': 0, 'order_sn': '201130152551780899', 'box_id': 'T229206U40168', 'order_code': '', 'user_id': 0, 'user_coupon_id': 0, 'merchant_id': 10001, 'merchant_type': 1001, 'price': 509, 'gun_num': 1, 'pump_code_start': 1507880, 'pump_code_end': 1507900, 'pump_added_value': 20, 'mdc_ttc': 10015, 'goods_name': '98#车用汽油', 'energy_number': '98', 'energy_id': 2005, 'amount': 100, 'volume': 20, 'order_type': 1, 'card_type': 0, 'card_no': '0', 'is_combine': 1, 'lock_source': 0, 'status': 1, 'create_time': 1606721151, 'first_record_time': '2020-11-30 15:25:51', 'update_time': 1606721151, 'update_date': '2020-11-30 15:25:51', 'is_delete': 0, 'online_pay_url': 'https://api.shylwlkj.com/q/?u=r&amp;r=1&amp;m=10001&amp;a=pay', 'box_order': 150, 'push_command': '65001', 'type': 2}, {'id': 149, 'fuel_order_id': 0, 'order_sn': '201130152551053093', 'box_id': 'T229206U40168', 'order_code': '', 'user_id': 0, 'user_coupon_id': 0, 'merchant_id': 10001, 'merchant_type': 1001, 'price': 509, 'gun_num': 1, 'pump_code_start': 1507860, 'pump_code_end': 1507880, 'pump_added_value': 20, 'mdc_ttc': 10014, 'goods_name': '98#车用汽油', 'energy_number': '98', 'energy_id': 2005, 'amount': 100, 'volume': 20, 'order_type': 1, 'card_type': 0, 'card_no': '0', 'is_combine': 1, 'lock_source': 0, 'status': 1, 'create_time': 1606721151, 'first_record_time': '2020-11-30 15:25:51', 'update_time': 1606721151, 'update_date': '2020-11-30 15:25:51', 'is_delete': 0, 'online_pay_url': 'https://api.shylwlkj.com/q/?u=r&amp;r=1&amp;m=10001&amp;a=pay', 'box_order': 149, 'push_command': '65001', 'type': 2}, {'id': 148, 'fuel_order_id': 0, 'order_sn': '201130152551215618', 'box_id': 'T229206U40168', 'order_code': '', 'user_id': 0, 'user_coupon_id': 0, 'merchant_id': 10001, 'merchant_type': 1001, 'price': 509, 'gun_num': 1, 'pump_code_start': 1507840, 'pump_code_end': 1507860, 'pump_added_value': 20, 'mdc_ttc': 10013, 'goods_name': '98#车用汽油', 'energy_number': '98', 'energy_id': 2005, 'amount': 100, 'volume': 20, 'order_type': 1, 'card_type': 0, 'card_no': '0', 'is_combine': 1, 'lock_source': 0, 'status': 1, 'create_time': 1606721151, 'first_record_time': '2020-11-30 15:25:51', 'update_time': 1606721151, 'update_date': '2020-11-30 15:25:51', 'is_delete': 0, 'online_pay_url': 'https://api.shylwlkj.com/q/?u=r&amp;r=1&amp;m=10001&amp;a=pay', 'box_order': 148, 'push_command': '65001', 'type': 2}, {'id': 147, 'fuel_order_id': 0, 'order_sn': '201130152551432836', 'box_id': 'T229206U40168', 'order_code': '', 'user_id': 0, 'user_coupon_id': 0, 'merchant_id': 10001, 'merchant_type': 1001, 'price': 509, 'gun_num': 1, 'pump_code_start': 1507820, 'pump_code_end': 1507840, 'pump_added_value': 20, 'mdc_ttc': 10012, 'goods_name': '98#车用汽油', 'energy_number': '98', 'energy_id': 2005, 'amount': 100, 'volume': 20, 'order_type': 1, 'card_type': 0, 'card_no': '0', 'is_combine': 1, 'lock_source': 0, 'status': 1, 'create_time': 1606721151, 'first_record_time': '2020-11-30 15:25:51', 'update_time': 1606721151, 'update_date': '2020-11-30 15:25:51', 'is_delete': 0, 'online_pay_url': 'https://api.shylwlkj.com/q/?u=r&amp;r=1&amp;m=10001&amp;a=pay', 'box_order': 147, 'push_command': '65001', 'type': 2}, {'id': 146, 'fuel_order_id': 0, 'order_sn': '201130152550146109', 'box_id': 'T229206U40168', 'order_code': '', 'user_id': 0, 'user_coupon_id': 0, 'merchant_id': 10001, 'merchant_type': 1001, 'price': 509, 'gun_num': 1, 'pump_code_start': 1507800, 'pump_code_end': 1507820, 'pump_added_value': 20, 'mdc_ttc': 10011, 'goods_name': '98#车用汽油', 'energy_number': '98', 'energy_id': 2005, 'amount': 100, 'volume': 20, 'order_type': 1, 'card_type': 0, 'card_no': '0', 'is_combine': 1, 'lock_source': 0, 'status': 1, 'create_time': 1606721151, 'first_record_time': '2020-11-30 15:25:50', 'update_time': 1606721151, 'update_date': '2020-11-30 15:25:50', 'is_delete': 0, 'online_pay_url': 'https://api.shylwlkj.com/q/?u=r&amp;r=1&amp;m=10001&amp;a=pay', 'box_order': 146, 'push_command': '65001', 'type': 2}, {'id': 145, 'fuel_order_id': 0, 'order_sn': '201130152550882227', 'box_id': 'T229206U40168', 'order_code': '', 'user_id': 0, 'user_coupon_id': 0, 'merchant_id': 10001, 'merchant_type': 1001, 'price': 509, 'gun_num': 1, 'pump_code_start': 1507780, 'pump_code_end': 1507800, 'pump_added_value': 20, 'mdc_ttc': 10010, 'goods_name': '98#车用汽油', 'energy_number': '98', 'energy_id': 2005, 'amount': 100, 'volume': 20, 'order_type': 1, 'card_type': 0, 'card_no': '0', 'is_combine': 1, 'lock_source': 0, 'status': 1, 'create_time': 1606721151, 'first_record_time': '2020-11-30 15:25:50', 'update_time': 1606721151, 'update_date': '2020-11-30 15:25:50', 'is_delete': 0, 'online_pay_url': 'https://api.shylwlkj.com/q/?u=r&amp;r=1&amp;m=10001&amp;a=pay', 'box_order': 145, 'push_command': '65001', 'type': 2}, {'id': 144, 'fuel_order_id': 0, 'order_sn': '201130152550854797', 'box_id': 'T229206U40168', 'order_code': '', 'user_id': 0, 'user_coupon_id': 0, 'merchant_id': 10001, 'merchant_type': 1001, 'price': 509, 'gun_num': 1, 'pump_code_start': 1507760, 'pump_code_end': 1507780, 'pump_added_value': 20, 'mdc_ttc': 10009, 'goods_name': '98#车用汽油', 'energy_number': '98', 'energy_id': 2005, 'amount': 100, 'volume': 20, 'order_type': 1, 'card_type': 0, 'card_no': '0', 'is_combine': 1, 'lock_source': 0, 'status': 1, 'create_time': 1606721150, 'first_record_time': '2020-11-30 15:25:50', 'update_time': 1606721150, 'update_date': '2020-11-30 15:25:50', 'is_delete': 0, 'online_pay_url': 'https://api.shylwlkj.com/q/?u=r&amp;r=1&amp;m=10001&amp;a=pay', 'box_order': 144, 'push_command': '65001', 'type': 2}, {'id': 143, 'fuel_order_id': 0, 'order_sn': '201130152550025173', 'box_id': 'T229206U40168', 'order_code': '', 'user_id': 0, 'user_coupon_id': 0, 'merchant_id': 10001, 'merchant_type': 1001, 'price': 509, 'gun_num': 1, 'pump_code_start': 1507740, 'pump_code_end': 1507760, 'pump_added_value': 20, 'mdc_ttc': 10008, 'goods_name': '98#车用汽油', 'energy_number': '98', 'energy_id': 2005, 'amount': 100, 'volume': 20, 'order_type': 1, 'card_type': 0, 'card_no': '0', 'is_combine': 1, 'lock_source': 0, 'status': 1, 'create_time': 1606721150, 'first_record_time': '2020-11-30 15:25:50', 'update_time': 1606721150, 'update_date': '2020-11-30 15:25:50', 'is_delete': 0, 'online_pay_url': 'https://api.shylwlkj.com/q/?u=r&amp;r=1&amp;m=10001&amp;a=pay', 'box_order': 143, 'push_command': '65001', 'type': 2}, {'id': 142, 'fuel_order_id': 0, 'order_sn': '201130152550873553', 'box_id': 'T229206U40168', 'order_code': '', 'user_id': 0, 'user_coupon_id': 0, 'merchant_id': 10001, 'merchant_type': 1001, 'price': 509, 'gun_num': 1, 'pump_code_start': 1507720, 'pump_code_end': 1507740, 'pump_added_value': 20, 'mdc_ttc': 10007, 'goods_name': '98#车用汽油', 'energy_number': '98', 'energy_id': 2005, 'amount': 100, 'volume': 20, 'order_type': 1, 'card_type': 0, 'card_no': '0', 'is_combine': 1, 'lock_source': 0, 'status': 1, 'create_time': 1606721150, 'first_record_time': '2020-11-30 15:25:50', 'update_time': 1606721150, 'update_date': '2020-11-30 15:25:50', 'is_delete': 0, 'online_pay_url': 'https://api.shylwlkj.com/q/?u=r&amp;r=1&amp;m=10001&amp;a=pay', 'box_order': 142, 'push_command': '65001', 'type': 2}, {'id': 141, 'fuel_order_id': 0, 'order_sn': '201130152550822536', 'box_id': 'T229206U40168', 'order_code': '', 'user_id': 0, 'user_coupon_id': 0, 'merchant_id': 10001, 'merchant_type': 1001, 'price': 509, 'gun_num': 1, 'pump_code_start': 1507700, 'pump_code_end': 1507720, 'pump_added_value': 20, 'mdc_ttc': 10006, 'goods_name': '98#车用汽油', 'energy_number': '98', 'energy_id': 2005, 'amount': 100, 'volume': 20, 'order_type': 1, 'card_type': 0, 'card_no': '0', 'is_combine': 1, 'lock_source': 0, 'status': 1, 'create_time': 1606721150, 'first_record_time': '2020-11-30 15:25:50', 'update_time': 1606721150, 'update_date': '2020-11-30 15:25:50', 'is_delete': 0, 'online_pay_url': 'https://api.shylwlkj.com/q/?u=r&amp;r=1&amp;m=10001&amp;a=pay', 'box_order': 141, 'push_command': '65001', 'type': 2}, {'id': 136, 'fuel_order_id': 0, 'order_sn': '201130152546878720', 'box_id': 'T229206U40168', 'order_code': '', 'user_id': 0, 'user_coupon_id': 0, 'merchant_id': 10001, 'merchant_type': 1001, 'price': 509, 'gun_num': 1, 'pump_code_start': 1507600, 'pump_code_end': 1507620, 'pump_added_value': 20, 'mdc_ttc': 10001, 'goods_name': '98#车用汽油', 'energy_number': '98', 'energy_id': 2005, 'amount': 100, 'volume': 20, 'order_type': 1, 'card_type': 0, 'card_no': '0', 'is_combine': 1, 'lock_source': 0, 'status': 1, 'create_time': 1606721146, 'first_record_time': '2020-11-30 15:25:45', 'update_time': 1606721146, 'update_date': '2020-11-30 15:25:45', 'is_delete': 0, 'online_pay_url': 'https://api.shylwlkj.com/q/?u=r&amp;r=1&amp;m=10001&amp;a=pay', 'box_order': 136, 'push_command': '65001', 'type': 2}, {'id': 140, 'fuel_order_id': 0, 'order_sn': '201130152546977722', 'box_id': 'T229206U40168', 'order_code': '', 'user_id': 0, 'user_coupon_id': 0, 'merchant_id': 10001, 'merchant_type': 1001, 'price': 509, 'gun_num': 1, 'pump_code_start': 1507680, 'pump_code_end': 1507700, 'pump_added_value': 20, 'mdc_ttc': 10005, 'goods_name': '98#车用汽油', 'energy_number': '98', 'energy_id': 2005, 'amount': 100, 'volume': 20, 'order_type': 1, 'card_type': 0, 'card_no': '0', 'is_combine': 1, 'lock_source': 0, 'status': 1, 'create_time': 1606721146, 'first_record_time': '2020-11-30 15:25:46', 'update_time': 1606721146, 'update_date': '2020-11-30 15:25:46', 'is_delete': 0, 'online_pay_url': 'https://api.shylwlkj.com/q/?u=r&amp;r=1&amp;m=10001&amp;a=pay', 'box_order': 140, 'push_command': '65001', 'type': 2}, {'id': 139, 'fuel_order_id': 0, 'order_sn': '201130152546125675', 'box_id': 'T229206U40168', 'order_code': '', 'user_id': 0, 'user_coupon_id': 0, 'merchant_id': 10001, 'merchant_type': 1001, 'price': 509, 'gun_num': 1, 'pump_code_start': 1507660, 'pump_code_end': 1507680, 'pump_added_value': 20, 'mdc_ttc': 10004, 'goods_name': '98#车用汽油', 'energy_number': '98', 'energy_id': 2005, 'amount': 100, 'volume': 20, 'order_type': 1, 'card_type': 0, 'card_no': '0', 'is_combine': 1, 'lock_source': 0, 'status': 1, 'create_time': 1606721146, 'first_record_time': '2020-11-30 15:25:46', 'update_time': 1606721146, 'update_date': '2020-11-30 15:25:46', 'is_delete': 0, 'online_pay_url': 'https://api.shylwlkj.com/q/?u=r&amp;r=1&amp;m=10001&amp;a=pay', 'box_order': 139, 'push_command': '65001', 'type': 2}, {'id': 138, 'fuel_order_id': 0, 'order_sn': '201130152546307379', 'box_id': 'T229206U40168', 'order_code': '', 'user_id': 0, 'user_coupon_id': 0, 'merchant_id': 10001, 'merchant_type': 1001, 'price': 509, 'gun_num': 1, 'pump_code_start': 1507640, 'pump_code_end': 1507660, 'pump_added_value': 20, 'mdc_ttc': 10003, 'goods_name': '98#车用汽油', 'energy_number': '98', 'energy_id': 2005, 'amount': 100, 'volume': 20, 'order_type': 1, 'card_type': 0, 'card_no': '0', 'is_combine': 1, 'lock_source': 0, 'status': 1, 'create_time': 1606721146, 'first_record_time': '2020-11-30 15:25:46', 'update_time': 1606721146, 'update_date': '2020-11-30 15:25:46', 'is_delete': 0, 'online_pay_url': 'https://api.shylwlkj.com/q/?u=r&amp;r=1&amp;m=10001&amp;a=pay', 'box_order': 138, 'push_command': '65001', 'type': 2}, {'id': 137, 'fuel_order_id': 0, 'order_sn': '201130152546811157', 'box_id': 'T229206U40168', 'order_code': '', 'user_id': 0, 'user_coupon_id': 0, 'merchant_id': 10001, 'merchant_type': 1001, 'price': 509, 'gun_num': 1, 'pump_code_start': 1507620, 'pump_code_end': 1507640, 'pump_added_value': 20, 'mdc_ttc': 10002, 'goods_name': '98#车用汽油', 'energy_number': '98', 'energy_id': 2005, 'amount': 100, 'volume': 20, 'order_type': 1, 'card_type': 0, 'card_no': '0', 'is_combine': 1, 'lock_source': 0, 'status': 1, 'create_time': 1606721146, 'first_record_time': '2020-11-30 15:25:46', 'update_time': 1606721146, 'update_date': '2020-11-30 15:25:46', 'is_delete': 0, 'online_pay_url': 'https://api.shylwlkj.com/q/?u=r&amp;r=1&amp;m=10001&amp;a=pay', 'box_order': 137, 'push_command': '65001', 'type': 2}]}], 'request_id': '9548f7fc51df934c63fc325d39fe7b38'}</t>
        </is>
      </c>
      <c r="O5" s="68" t="inlineStr">
        <is>
          <t>0.130</t>
        </is>
      </c>
      <c r="P5" s="66" t="inlineStr">
        <is>
          <t>200</t>
        </is>
      </c>
      <c r="Q5" s="66" t="n"/>
      <c r="R5" s="66" t="inlineStr">
        <is>
          <t>pass</t>
        </is>
      </c>
    </row>
    <row r="6" ht="36" customHeight="1" s="28">
      <c r="A6" s="3" t="inlineStr">
        <is>
          <t>3</t>
        </is>
      </c>
      <c r="B6" s="3" t="inlineStr">
        <is>
          <t>双屏机</t>
        </is>
      </c>
      <c r="C6" s="3" t="inlineStr">
        <is>
          <t>双屏机加油单</t>
        </is>
      </c>
      <c r="D6" s="3" t="inlineStr">
        <is>
          <t>加油单弃单-数据错误</t>
        </is>
      </c>
      <c r="E6" s="12" t="inlineStr">
        <is>
          <t>/order/abandon</t>
        </is>
      </c>
      <c r="F6" s="3" t="inlineStr">
        <is>
          <t>POST</t>
        </is>
      </c>
      <c r="G6" s="30" t="inlineStr">
        <is>
          <t>{'Content-Type': 'application/json'}</t>
        </is>
      </c>
      <c r="H6" s="21" t="inlineStr">
        <is>
          <t>{"merchant_type":1001,"merchant_id":10001,"order_id":"113","reason":"重复单","abandon_type":1}</t>
        </is>
      </c>
      <c r="I6" s="10" t="n"/>
      <c r="J6" s="21" t="n"/>
      <c r="K6" s="10" t="n"/>
      <c r="L6" s="3" t="inlineStr">
        <is>
          <t>{"associateid":"2","associatefield":"None"}</t>
        </is>
      </c>
      <c r="M6" s="3" t="inlineStr">
        <is>
          <t>200</t>
        </is>
      </c>
      <c r="N6" s="67" t="inlineStr">
        <is>
          <t>{'status': 200, 'info': 'Success', 'data': {'order_id': '169'}, 'request_id': '07e265fd24cfa480577578d1af363adf'}</t>
        </is>
      </c>
      <c r="O6" s="68" t="inlineStr">
        <is>
          <t>0.376</t>
        </is>
      </c>
      <c r="P6" s="66" t="inlineStr">
        <is>
          <t>200</t>
        </is>
      </c>
      <c r="Q6" s="66" t="n"/>
      <c r="R6" s="66" t="inlineStr">
        <is>
          <t>pass</t>
        </is>
      </c>
    </row>
    <row r="7" ht="36" customHeight="1" s="28">
      <c r="A7" s="3" t="inlineStr">
        <is>
          <t>4</t>
        </is>
      </c>
      <c r="B7" s="3" t="inlineStr">
        <is>
          <t>双屏机</t>
        </is>
      </c>
      <c r="C7" s="3" t="inlineStr">
        <is>
          <t>双屏机加油单</t>
        </is>
      </c>
      <c r="D7" s="3" t="inlineStr">
        <is>
          <t>加油单弃单-回灌</t>
        </is>
      </c>
      <c r="E7" s="12" t="inlineStr">
        <is>
          <t>/order/abandon</t>
        </is>
      </c>
      <c r="F7" s="3" t="inlineStr">
        <is>
          <t>POST</t>
        </is>
      </c>
      <c r="G7" s="30" t="inlineStr">
        <is>
          <t>{'Content-Type': 'application/json'}</t>
        </is>
      </c>
      <c r="H7" s="21" t="inlineStr">
        <is>
          <t>{"merchant_type":1001,"merchant_id":10001,"order_id":"113","reason":"重复单","abandon_type":2}</t>
        </is>
      </c>
      <c r="I7" s="10" t="n"/>
      <c r="J7" s="21" t="n"/>
      <c r="K7" s="10" t="n"/>
      <c r="L7" s="3" t="inlineStr">
        <is>
          <t>{"associateid":"2","associatefield":"None"}</t>
        </is>
      </c>
      <c r="M7" s="3" t="inlineStr">
        <is>
          <t>200</t>
        </is>
      </c>
      <c r="N7" s="67" t="inlineStr">
        <is>
          <t>{'status': 200, 'info': 'Success', 'data': {'order_id': '168'}, 'request_id': 'be859debb988511f354fc3f0df6e349d'}</t>
        </is>
      </c>
      <c r="O7" s="68" t="inlineStr">
        <is>
          <t>0.153</t>
        </is>
      </c>
      <c r="P7" s="66" t="inlineStr">
        <is>
          <t>200</t>
        </is>
      </c>
      <c r="Q7" s="66" t="n"/>
      <c r="R7" s="66" t="inlineStr">
        <is>
          <t>pass</t>
        </is>
      </c>
    </row>
    <row r="8" ht="36" customHeight="1" s="28">
      <c r="A8" s="3" t="inlineStr">
        <is>
          <t>5</t>
        </is>
      </c>
      <c r="B8" s="3" t="inlineStr">
        <is>
          <t>双屏机</t>
        </is>
      </c>
      <c r="C8" s="3" t="inlineStr">
        <is>
          <t>双屏闪付</t>
        </is>
      </c>
      <c r="D8" s="3" t="inlineStr">
        <is>
          <t>闪付-现金</t>
        </is>
      </c>
      <c r="E8" s="12" t="inlineStr">
        <is>
          <t>/order/quickpass/pay</t>
        </is>
      </c>
      <c r="F8" s="3" t="inlineStr">
        <is>
          <t>POST</t>
        </is>
      </c>
      <c r="G8" s="30" t="inlineStr">
        <is>
          <t>{'Content-Type': 'application/json'}</t>
        </is>
      </c>
      <c r="H8" s="33" t="inlineStr">
        <is>
          <t>{"pay_type":2,"pay_price":100,"merchant_id":10001,"merchant_type":1001}</t>
        </is>
      </c>
      <c r="I8" s="10" t="n"/>
      <c r="J8" s="10" t="n"/>
      <c r="K8" s="10" t="n"/>
      <c r="L8" s="10" t="n"/>
      <c r="M8" s="3" t="inlineStr">
        <is>
          <t>200</t>
        </is>
      </c>
      <c r="N8" s="67" t="inlineStr">
        <is>
          <t>{'status': 200, 'info': 'Success', 'data': [{'order_id': '8341626', 'order_type': '16', 'order_code': '16202011300334505973', 'is_split': 0, 'is_master': 1, 'is_suborder': 1, 'suborder_num': '0', 'related_order': '', 'payment_id': '0', 'channel_id': '0', 'user_id': '0', 'mobile': '', 'company_id': '0', 'merchant_type': '1001', 'merchant_id': '10001', 'user_level_id': '0', 'user_level_type': '0', 'user_level_name': '', 'user_identity_type': '0', 'user_identity_id': '0', 'invoice_title': '', 'order_status': '1160', 'cancel_status': '0', 'revoke_status': '0', 'pay_status': '4', 'goods_amount': '100', 'order_amount': '100', 'pay_money': '1', 'surplus': '0', 'balance': '0', 'credit': '0', 'credit_fee': '0', 'coupon_fee': '0', 'bonus_fee': '0', 'discount': '99', 'remark': '', 'has_refund': '0', 'refund_fee': '0', 'platform': '4100', 'admin_id': '0', 'pay_time': '1606725033', 'cancel_time': '0', 'refund_time': '0', 'update_time': '1606725033', 'create_time': '1606725033', 'recommand_id': 0, 'items': [{'item_id': '8342289', 'order_id': '8341626', 'goods_type': '40', 'category_id': '0', 'goods_id': '0', 'goods_name': '', 'goods_sn': '', 'goods_number': '0.000000', 'market_price': '0', 'goods_price': '0', 'actual_price': '0', 'contract_price': '0', 'subtotal': '100', 'credit': '0', 'credit_fee': '0', 'coupon_fee': '0', 'bonus_fee': '0', 'discount': '0', 'is_gift': '0', 'ndrc_sale_price': '0', 'ndrc_wholesale_price': '0', 'energy_type': '0', 'energy_number': '', 'gun_type': '0', 'gun_id': '0', 'gun_number': '0', 'gun_name': '', 'has_retail': '0', 'car_no': '', 'fleet_id': '0', 'item_inspay_id': '8187286'}], 'payment_info': [{'id': '8009148', 'order_id': '8009148', 'order_code': '16202011300334505973', 'payment_id': '10', 'channel_id': '10', 'card_type': '0', 'card_number': '', 'trade_no': '16202011300334505973', 'out_trade_no': '', 'total_fee': '1', 'pay_fee': '100', 'fee_rate': '0.00', 'payment_type': '0', 'mch_id': '', 'public_type': '0', 'discount': '0', 'refund_fee': '0', 'pay_time': '1606725033', 'notify_time': '1606725033', 'platform': '4100', 'other': ''}]}], 'request_id': '216ebf2fdc55f50ccea75c22997b4cef'}</t>
        </is>
      </c>
      <c r="O8" s="68" t="inlineStr">
        <is>
          <t>0.526</t>
        </is>
      </c>
      <c r="P8" s="66" t="inlineStr">
        <is>
          <t>200</t>
        </is>
      </c>
      <c r="Q8" s="66" t="n"/>
      <c r="R8" s="66" t="inlineStr">
        <is>
          <t>pass</t>
        </is>
      </c>
    </row>
    <row r="9" ht="36" customHeight="1" s="28">
      <c r="A9" s="3" t="n"/>
      <c r="B9" s="3" t="n"/>
      <c r="C9" s="3" t="n"/>
      <c r="D9" s="3" t="n"/>
      <c r="E9" s="12" t="n"/>
      <c r="F9" s="3" t="n"/>
      <c r="G9" s="30" t="n"/>
      <c r="H9" s="21" t="n"/>
      <c r="I9" s="50" t="n"/>
      <c r="J9" s="10" t="n"/>
      <c r="K9" s="10" t="n"/>
      <c r="L9" s="10" t="n"/>
      <c r="M9" s="3" t="n"/>
      <c r="N9" s="49" t="n"/>
      <c r="O9" s="51" t="n"/>
      <c r="P9" s="48" t="n"/>
      <c r="Q9" s="48" t="n"/>
      <c r="R9" s="48" t="n"/>
    </row>
    <row r="10" ht="36" customHeight="1" s="28">
      <c r="A10" s="3" t="n"/>
      <c r="B10" s="3" t="n"/>
      <c r="C10" s="3" t="n"/>
      <c r="D10" s="3" t="n"/>
      <c r="E10" s="12" t="n"/>
      <c r="F10" s="3" t="n"/>
      <c r="G10" s="30" t="n"/>
      <c r="H10" s="21" t="n"/>
      <c r="I10" s="10" t="n"/>
      <c r="J10" s="21" t="n"/>
      <c r="K10" s="10" t="n"/>
      <c r="L10" s="3" t="n"/>
      <c r="M10" s="3" t="n"/>
      <c r="N10" s="43" t="n"/>
      <c r="O10" s="51" t="n"/>
      <c r="P10" s="52" t="n"/>
      <c r="Q10" s="52" t="n"/>
      <c r="R10" s="52" t="n"/>
    </row>
    <row r="11" ht="36" customHeight="1" s="28">
      <c r="A11" s="3" t="n"/>
      <c r="B11" s="3" t="n"/>
      <c r="C11" s="3" t="n"/>
      <c r="D11" s="3" t="n"/>
      <c r="E11" s="12" t="n"/>
      <c r="F11" s="3" t="n"/>
      <c r="G11" s="30" t="n"/>
      <c r="H11" s="21" t="n"/>
      <c r="I11" s="10" t="n"/>
      <c r="J11" s="21" t="n"/>
      <c r="K11" s="10" t="n"/>
      <c r="L11" s="3" t="n"/>
      <c r="M11" s="3" t="n"/>
      <c r="N11" s="43" t="n"/>
      <c r="O11" s="51" t="n"/>
      <c r="P11" s="52" t="n"/>
      <c r="Q11" s="52" t="n"/>
      <c r="R11" s="52" t="n"/>
    </row>
    <row r="12" ht="36" customHeight="1" s="28">
      <c r="A12" s="3" t="n"/>
      <c r="B12" s="3" t="n"/>
      <c r="C12" s="3" t="n"/>
      <c r="D12" s="3" t="n"/>
      <c r="E12" s="12" t="n"/>
      <c r="F12" s="3" t="n"/>
      <c r="G12" s="30" t="n"/>
      <c r="H12" s="21" t="n"/>
      <c r="I12" s="10" t="n"/>
      <c r="J12" s="21" t="n"/>
      <c r="K12" s="10" t="n"/>
      <c r="L12" s="3" t="n"/>
      <c r="M12" s="3" t="n"/>
      <c r="N12" s="46" t="n"/>
      <c r="O12" s="47" t="n"/>
      <c r="P12" s="45" t="n"/>
      <c r="Q12" s="45" t="n"/>
      <c r="R12" s="45" t="n"/>
    </row>
    <row r="13" customFormat="1" s="1">
      <c r="D13" s="9" t="n"/>
      <c r="H13" s="44" t="n"/>
      <c r="J13" s="44" t="n"/>
      <c r="L13" s="17" t="n"/>
      <c r="N13" s="40" t="n"/>
      <c r="O13" s="9" t="n"/>
      <c r="P13" s="9" t="n"/>
      <c r="Q13" s="9" t="n"/>
      <c r="R13" s="9" t="n"/>
    </row>
    <row r="14" customFormat="1" s="1">
      <c r="D14" s="9" t="n"/>
      <c r="H14" s="44" t="n"/>
      <c r="J14" s="44" t="n"/>
      <c r="L14" s="17" t="n"/>
      <c r="N14" s="40" t="n"/>
      <c r="O14" s="9" t="n"/>
      <c r="P14" s="9" t="n"/>
      <c r="Q14" s="9" t="n"/>
      <c r="R14" s="9" t="n"/>
    </row>
    <row r="15" customFormat="1" s="1">
      <c r="D15" s="9" t="n"/>
      <c r="H15" s="44" t="n"/>
      <c r="J15" s="44" t="n"/>
      <c r="L15" s="17" t="n"/>
      <c r="N15" s="40" t="n"/>
      <c r="O15" s="9" t="n"/>
      <c r="P15" s="9" t="n"/>
      <c r="Q15" s="9" t="n"/>
      <c r="R15" s="9" t="n"/>
    </row>
    <row r="16" customFormat="1" s="1">
      <c r="D16" s="9" t="n"/>
      <c r="H16" s="44" t="n"/>
      <c r="J16" s="44" t="n"/>
      <c r="L16" s="17" t="n"/>
      <c r="N16" s="40" t="n"/>
      <c r="O16" s="9" t="n"/>
      <c r="P16" s="9" t="n"/>
      <c r="Q16" s="9" t="n"/>
      <c r="R16" s="9" t="n"/>
    </row>
    <row r="17" customFormat="1" s="1">
      <c r="D17" s="9" t="n"/>
      <c r="H17" s="44" t="n"/>
      <c r="J17" s="44" t="n"/>
      <c r="L17" s="17" t="n"/>
      <c r="N17" s="40" t="n"/>
      <c r="O17" s="9" t="n"/>
      <c r="P17" s="9" t="n"/>
      <c r="Q17" s="9" t="n"/>
      <c r="R17" s="9" t="n"/>
    </row>
    <row r="18" customFormat="1" s="1">
      <c r="D18" s="9" t="n"/>
      <c r="H18" s="44" t="n"/>
      <c r="J18" s="44" t="n"/>
      <c r="L18" s="17" t="n"/>
      <c r="N18" s="40" t="n"/>
      <c r="O18" s="9" t="n"/>
      <c r="P18" s="9" t="n"/>
      <c r="Q18" s="9" t="n"/>
      <c r="R18" s="9" t="n"/>
    </row>
    <row r="19" customFormat="1" s="1">
      <c r="D19" s="9" t="n"/>
      <c r="H19" s="44" t="n"/>
      <c r="J19" s="44" t="n"/>
      <c r="L19" s="17" t="n"/>
      <c r="N19" s="40" t="n"/>
      <c r="O19" s="9" t="n"/>
      <c r="P19" s="9" t="n"/>
      <c r="Q19" s="9" t="n"/>
      <c r="R19" s="9" t="n"/>
    </row>
    <row r="20" customFormat="1" s="1">
      <c r="D20" s="9" t="n"/>
      <c r="H20" s="44" t="n"/>
      <c r="J20" s="44" t="n"/>
      <c r="L20" s="17" t="n"/>
      <c r="N20" s="40" t="n"/>
      <c r="O20" s="9" t="n"/>
      <c r="P20" s="9" t="n"/>
      <c r="Q20" s="9" t="n"/>
      <c r="R20" s="9" t="n"/>
    </row>
    <row r="21" customFormat="1" s="1">
      <c r="D21" s="9" t="n"/>
      <c r="H21" s="44" t="n"/>
      <c r="J21" s="44" t="n"/>
      <c r="L21" s="17" t="n"/>
      <c r="N21" s="40" t="n"/>
      <c r="O21" s="9" t="n"/>
      <c r="P21" s="9" t="n"/>
      <c r="Q21" s="9" t="n"/>
      <c r="R21" s="9" t="n"/>
    </row>
    <row r="22" customFormat="1" s="1">
      <c r="D22" s="9" t="n"/>
      <c r="H22" s="44" t="n"/>
      <c r="J22" s="44" t="n"/>
      <c r="L22" s="17" t="n"/>
      <c r="N22" s="40" t="n"/>
      <c r="O22" s="9" t="n"/>
      <c r="P22" s="9" t="n"/>
      <c r="Q22" s="9" t="n"/>
      <c r="R22" s="9" t="n"/>
    </row>
    <row r="23" customFormat="1" s="1">
      <c r="D23" s="9" t="n"/>
      <c r="H23" s="44" t="n"/>
      <c r="J23" s="44" t="n"/>
      <c r="L23" s="17" t="n"/>
      <c r="N23" s="40" t="n"/>
      <c r="O23" s="9" t="n"/>
      <c r="P23" s="9" t="n"/>
      <c r="Q23" s="9" t="n"/>
      <c r="R23" s="9" t="n"/>
    </row>
  </sheetData>
  <mergeCells count="2">
    <mergeCell ref="B1:D1"/>
    <mergeCell ref="B2:D2"/>
  </mergeCell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9"/>
  <sheetViews>
    <sheetView workbookViewId="0">
      <selection activeCell="H6" sqref="H6"/>
    </sheetView>
  </sheetViews>
  <sheetFormatPr baseColWidth="10" defaultRowHeight="13" outlineLevelCol="0"/>
  <cols>
    <col width="9.33203125" bestFit="1" customWidth="1" style="28" min="1" max="2"/>
    <col width="11.1640625" bestFit="1" customWidth="1" style="28" min="3" max="3"/>
    <col width="40.5" bestFit="1" customWidth="1" style="28" min="4" max="4"/>
    <col width="26.1640625" customWidth="1" style="28" min="5" max="5"/>
    <col width="8.83203125" bestFit="1" customWidth="1" style="28" min="6" max="6"/>
    <col width="55.6640625" bestFit="1" customWidth="1" style="28" min="7" max="7"/>
    <col width="97.1640625" bestFit="1" customWidth="1" style="28" min="8" max="8"/>
    <col width="52" customWidth="1" style="28" min="9" max="9"/>
    <col width="116.6640625" bestFit="1" customWidth="1" style="28" min="10" max="10"/>
    <col width="9.6640625" bestFit="1" customWidth="1" style="28" min="11" max="11"/>
    <col width="41.1640625" customWidth="1" style="28" min="12" max="12"/>
    <col width="12.33203125" bestFit="1" customWidth="1" style="28" min="13" max="13"/>
    <col width="86.5" customWidth="1" style="28" min="14" max="14"/>
    <col width="6.6640625" bestFit="1" customWidth="1" style="28" min="15" max="15"/>
    <col width="15" bestFit="1" customWidth="1" style="28" min="16" max="16"/>
    <col width="10.6640625" bestFit="1" customWidth="1" style="28" min="17" max="17"/>
    <col width="6.83203125" bestFit="1" customWidth="1" style="28" min="18" max="18"/>
  </cols>
  <sheetData>
    <row r="1" ht="33" customFormat="1" customHeight="1" s="9">
      <c r="A1" s="2" t="inlineStr">
        <is>
          <t>用例名称</t>
        </is>
      </c>
      <c r="B1" s="73" t="inlineStr">
        <is>
          <t>POS机接口冒烟测试</t>
        </is>
      </c>
      <c r="C1" s="74" t="n"/>
      <c r="D1" s="74" t="n"/>
      <c r="E1" s="4" t="n"/>
      <c r="F1" s="4" t="n"/>
      <c r="G1" s="27" t="n"/>
      <c r="H1" s="27" t="n"/>
      <c r="I1" s="4" t="n"/>
      <c r="J1" s="21" t="n"/>
      <c r="K1" s="27" t="n"/>
      <c r="L1" s="42" t="n"/>
      <c r="M1" s="4" t="n"/>
      <c r="N1" s="24" t="n"/>
      <c r="O1" s="4" t="n"/>
      <c r="P1" s="4" t="n"/>
      <c r="Q1" s="5" t="n"/>
      <c r="R1" s="5" t="n"/>
    </row>
    <row r="2" ht="30" customFormat="1" customHeight="1" s="9">
      <c r="A2" s="2" t="inlineStr">
        <is>
          <t>用例说明</t>
        </is>
      </c>
      <c r="B2" s="71" t="n"/>
      <c r="C2" s="72" t="n"/>
      <c r="D2" s="72" t="n"/>
      <c r="E2" s="4" t="n"/>
      <c r="F2" s="4" t="n"/>
      <c r="G2" s="27" t="n"/>
      <c r="H2" s="18" t="n"/>
      <c r="I2" s="7" t="n"/>
      <c r="J2" s="21" t="n"/>
      <c r="K2" s="27" t="n"/>
      <c r="L2" s="42" t="n"/>
      <c r="M2" s="4" t="n"/>
      <c r="N2" s="40" t="n"/>
      <c r="O2" s="4" t="n"/>
      <c r="P2" s="4" t="n"/>
      <c r="Q2" s="5" t="n"/>
      <c r="R2" s="5" t="n"/>
    </row>
    <row r="3" ht="17" customFormat="1" customHeight="1" s="9">
      <c r="A3" s="2" t="inlineStr">
        <is>
          <t>id</t>
        </is>
      </c>
      <c r="B3" s="2" t="inlineStr">
        <is>
          <t>项目名称</t>
        </is>
      </c>
      <c r="C3" s="2" t="inlineStr">
        <is>
          <t>接口名称</t>
        </is>
      </c>
      <c r="D3" s="2" t="inlineStr">
        <is>
          <t>标题</t>
        </is>
      </c>
      <c r="E3" s="2" t="inlineStr">
        <is>
          <t>url</t>
        </is>
      </c>
      <c r="F3" s="2" t="inlineStr">
        <is>
          <t>method</t>
        </is>
      </c>
      <c r="G3" s="2" t="inlineStr">
        <is>
          <t>headers</t>
        </is>
      </c>
      <c r="H3" s="2" t="inlineStr">
        <is>
          <t>data</t>
        </is>
      </c>
      <c r="I3" s="2" t="inlineStr">
        <is>
          <t>updatadict</t>
        </is>
      </c>
      <c r="J3" s="2" t="inlineStr">
        <is>
          <t>params</t>
        </is>
      </c>
      <c r="K3" s="2" t="inlineStr">
        <is>
          <t>timedata</t>
        </is>
      </c>
      <c r="L3" s="16" t="inlineStr">
        <is>
          <t>associateid</t>
        </is>
      </c>
      <c r="M3" s="2" t="inlineStr">
        <is>
          <t>checkstatus</t>
        </is>
      </c>
      <c r="N3" s="41" t="inlineStr">
        <is>
          <t>response</t>
        </is>
      </c>
      <c r="O3" s="2" t="inlineStr">
        <is>
          <t>times</t>
        </is>
      </c>
      <c r="P3" s="2" t="inlineStr">
        <is>
          <t>httpcoderesult</t>
        </is>
      </c>
      <c r="Q3" s="2" t="inlineStr">
        <is>
          <t>error_msg</t>
        </is>
      </c>
      <c r="R3" s="2" t="inlineStr">
        <is>
          <t>result</t>
        </is>
      </c>
    </row>
    <row r="4" ht="36" customFormat="1" customHeight="1" s="9">
      <c r="A4" s="3" t="inlineStr">
        <is>
          <t>1</t>
        </is>
      </c>
      <c r="B4" s="3" t="inlineStr">
        <is>
          <t>POS机</t>
        </is>
      </c>
      <c r="C4" s="3" t="inlineStr">
        <is>
          <t>POS机登录</t>
        </is>
      </c>
      <c r="D4" s="3" t="inlineStr">
        <is>
          <t>正常登录</t>
        </is>
      </c>
      <c r="E4" s="12" t="inlineStr">
        <is>
          <t>/login/userLogin</t>
        </is>
      </c>
      <c r="F4" s="3" t="inlineStr">
        <is>
          <t>POST</t>
        </is>
      </c>
      <c r="G4" s="30" t="inlineStr">
        <is>
          <t>{'Content-Type': 'application/x-www-form-urlencoded'}</t>
        </is>
      </c>
      <c r="H4" s="57" t="n"/>
      <c r="J4" s="21" t="inlineStr">
        <is>
          <t>token=&amp;data=%7B%22username%22%3A%22hang0813002%22%2C%22password%22%3A%22wh0813%22%2C%22type%22%3A1%2C%22login_type%22%3A1%7D&amp;device_sn=V203198K00506&amp;app_version=1.7.5&amp;device_id=869438031513486&amp;role=0&amp;user_id=1357</t>
        </is>
      </c>
      <c r="K4" s="3" t="n"/>
      <c r="L4" s="3" t="n"/>
      <c r="M4" s="3" t="inlineStr">
        <is>
          <t>200</t>
        </is>
      </c>
      <c r="N4" s="59" t="inlineStr">
        <is>
          <t>{'status': 200, 'info': 'success', 'reason': '', 'data': {'st_name': '南山第二加油站', 'st_logo': 'https://yy-1258898587.cos.ap-guangzhou.myqcloud.com/public/2020/04/01/10/a8204cd6ce348fab2856fd7b2b4e.png', 'address': '高新南十一道28滨福世纪广场18', 'contact_tel': '13812342783', 'group_id': 1, 'role': 0, 'gun_oil_arr': [{'gun_id': 428, 'gun_no': 1, 'oil_number': '98', 'oil_name': '98#车用汽油', 'oil_type': '1', 'oil_id': '3', 'price': '70000'}, {'gun_id': 13199, 'gun_no': 10, 'oil_number': '98', 'oil_name': '98#车用汽油', 'oil_type': '1', 'oil_id': '3', 'price': '70000'}, {'gun_id': 1526, 'gun_no': 11, 'oil_number': '(高标)92', 'oil_name': '92#车用汽油（高标）', 'oil_type': '1', 'oil_id': '105', 'price': '55000'}, {'gun_id': 1518, 'gun_no': 12, 'oil_number': '98', 'oil_name': '98#车用汽油', 'oil_type': '1', 'oil_id': '3', 'price': '70000'}, {'gun_id': 10598, 'gun_no': 123, 'oil_number': None, 'oil_name': None, 'oil_type': None, 'oil_id': '131', 'price': None}, {'gun_id': 9053, 'gun_no': 13, 'oil_number': '98', 'oil_name': '98#车用汽油', 'oil_type': '1', 'oil_id': '3', 'price': '70000'}, {'gun_id': 16262, 'gun_no': 133, 'oil_number': '98', 'oil_name': '98#车用汽油', 'oil_type': '1', 'oil_id': '3', 'price': '70000'}, {'gun_id': 13200, 'gun_no': 14, 'oil_number': '98', 'oil_name': '98#车用汽油', 'oil_type': '1', 'oil_id': '3', 'price': '70000'}, {'gun_id': 13201, 'gun_no': 15, 'oil_number': '98', 'oil_name': '98#车用汽油', 'oil_type': '1', 'oil_id': '3', 'price': '70000'}, {'gun_id': 13202, 'gun_no': 16, 'oil_number': '98', 'oil_name': '98#车用汽油', 'oil_type': '1', 'oil_id': '3', 'price': '70000'}, {'gun_id': 17974, 'gun_no': 17, 'oil_number': '0', 'oil_name': '0#车用柴油', 'oil_type': '2', 'oil_id': '4', 'price': '31900'}, {'gun_id': 17975, 'gun_no': 18, 'oil_number': '92', 'oil_name': '92#车用汽油', 'oil_type': '1', 'oil_id': '1', 'price': '29000'}, {'gun_id': 17976, 'gun_no': 19, 'oil_number': '-10', 'oil_name': '-10#车用柴油', 'oil_type': '2', 'oil_id': '5', 'price': '21900'}, {'gun_id': 429, 'gun_no': 2, 'oil_number': '0', 'oil_name': '0#车用柴油', 'oil_type': '2', 'oil_id': '4', 'price': '31900'}, {'gun_id': 16263, 'gun_no': 20, 'oil_number': '92', 'oil_name': '92#车用汽油', 'oil_type': '1', 'oil_id': '1', 'price': '29000'}, {'gun_id': 17977, 'gun_no': 21, 'oil_number': '98', 'oil_name': '98#车用汽油', 'oil_type': '1', 'oil_id': '3', 'price': '70000'}, {'gun_id': 17978, 'gun_no': 22, 'oil_number': '-10', 'oil_name': '-10#车用柴油', 'oil_type': '2', 'oil_id': '5', 'price': '21900'}, {'gun_id': 17979, 'gun_no': 23, 'oil_number': '98', 'oil_name': '98#车用汽油', 'oil_type': '1', 'oil_id': '102', 'price': '10000'}, {'gun_id': 17980, 'gun_no': 24, 'oil_number': '89', 'oil_name': '89#车用汽油', 'oil_type': '1', 'oil_id': '6', 'price': '12900'}, {'gun_id': 15671, 'gun_no': 25, 'oil_number': '(高标)92', 'oil_name': '92#车用汽油（高标）', 'oil_type': '1', 'oil_id': '105', 'price': '55000'}, {'gun_id': 17981, 'gun_no': 26, 'oil_number': '92', 'oil_name': '92#车用汽油', 'oil_type': '1', 'oil_id': '1', 'price': '29000'}, {'gun_id': 17982, 'gun_no': 27, 'oil_number': '95', 'oil_name': '95#车用汽油', 'oil_type': '1', 'oil_id': '101', 'price': '33000'}, {'gun_id': 17983, 'gun_no': 28, 'oil_number': '0', 'oil_name': '0#车用柴油', 'oil_type': '2', 'oil_id': '4', 'price': '31900'}, {'gun_id': 1516, 'gun_no': 3, 'oil_number': '98', 'oil_name': '98#车用汽油', 'oil_type': '1', 'oil_id': '3', 'price': '70000'}, {'gun_id': 1524, 'gun_no': 31, 'oil_number': None, 'oil_name': None, 'oil_type': None, 'oil_id': '100', 'price': None}, {'gun_id': 1517, 'gun_no': 4, 'oil_number': '98', 'oil_name': '98#车用汽油', 'oil_type': '1', 'oil_id': '3', 'price': '70000'}, {'gun_id': 15480, 'gun_no': 45, 'oil_number': None, 'oil_name': None, 'oil_type': None, 'oil_id': '600', 'price': None}, {'gun_id': 10281, 'gun_no': 5, 'oil_number': '可兰素', 'oil_name': '可兰素', 'oil_type': '6', 'oil_id': '604', 'price': '22000'}, {'gun_id': 10282, 'gun_no': 6, 'oil_number': '车用尿素', 'oil_name': '车用尿素', 'oil_type': '6', 'oil_id': '605', 'price': '70000'}, {'gun_id': 13198, 'gun_no': 7, 'oil_number': '98', 'oil_name': '98#车用汽油', 'oil_type': '1', 'oil_id': '3', 'price': '70000'}, {'gun_id': 1525, 'gun_no': 8, 'oil_number': '可兰素', 'oil_name': '可兰素', 'oil_type': '6', 'oil_id': '604', 'price': '22000'}, {'gun_id': 1523, 'gun_no': 9, 'oil_number': '95', 'oil_name': '95#车用汽油', 'oil_type': '1', 'oil_id': '101', 'price': '33000'}, {'gun_id': 16251, 'gun_no': 90, 'oil_number': '0', 'oil_name': '0#车用柴油', 'oil_type': '2', 'oil_id': '4', 'price': '31900'}], 'guns': ['1', '2', '3', '4', '5', '6', '7', '8', '9', '10', '11', '12', '13', '14', '15', '16', '17', '18', '19', '20', '21', '22', '23', '24', '25', '26', '27', '28', '31', '45', '90', '123', '133'], 'oils': [], 'is_gun': True, 'small_app_code': 'http://mmbiz.qpic.cn/mmbiz_jpg/LWyOkPJVI8ibZwVSsb0n2ga6kFpwmBjISJiaw3RDAJd19iakNREVv2VQvfSQHMjMQvic6jLF9nDcOn0FHEI4Lg1AeA/0', 'tips': '', 'visitor_type': '0', 'is_admin': True, 'cash_switch': '1', 'role_name': '管理员', 'token': '7472998e-ed24-8b98-f056-e1572606bf26', 'st_id': '10002', 'u_id': '4241', 'name': 'hang0813002', 'real_name': '王杭-南山第二', 'mobile': '15672655599', 'merchant_type': '1001', 'per_info': [{'menu_name': 'POS收银', 'menu_path': 'pos_collect'}, {'menu_name': 'ETC加油', 'menu_path': 'etc_plate_pay'}, {'menu_name': '切换油站', 'menu_path': 'search_st'}, {'menu_name': '查看班结记录', 'menu_path': 'summary_record'}, {'menu_name': '查看班结统计', 'menu_path': 'summary_details'}, {'menu_name': '班结打印', 'menu_path': 'summary_print'}, {'menu_name': '一键班结', 'menu_path': 'summary'}, {'menu_name': '订单新增', 'menu_path': 'add_order'}, {'menu_name': '待开发票', 'menu_path': 'open_bill'}, {'menu_name': '查看订单详情', 'menu_path': 'oil_details'}, {'menu_name': '订单申请退款', 'menu_path': 'oil_refund'}, {'menu_name': '订单补打', 'menu_path': 'oil_print'}, {'menu_name': '订单搜索', 'menu_path': 'search_order'}, {'menu_name': '查看订单详情', 'menu_path': 'inspay_details'}, {'menu_name': '订单申请退款', 'menu_path': 'inspay_refund'}, {'menu_name': '订单补打', 'menu_path': 'inspay_print'}, {'menu_name': '查看订单详情', 'menu_path': 'quick_details'}, {'menu_name': '订单申请退款', 'menu_path': 'quick_refund'}, {'menu_name': '订单补打', 'menu_path': 'quick_print'}, {'menu_name': '查看订单详情', 'menu_path': 'store_details'}, {'menu_name': '订单申请退款', 'menu_path': 'store_refund'}, {'menu_name': '订单补打', 'menu_path': 'store_print'}, {'menu_name': '查看订单详情', 'menu_path': 'czb_details'}, {'menu_name': '订单补打', 'menu_path': 'czb_print'}, {'menu_name': '查看订单详情', 'menu_path': 'offline_details'}, {'menu_name': '订单补打', 'menu_path': 'offline_print'}, {'menu_name': '加油卡充值订单详情', 'menu_path': 'card_recharge_details'}, {'menu_name': '加油卡充值订单退款', 'menu_path': 'card_recharge_refund'}, {'menu_name': '加油卡充值订单补打', 'menu_path': 'card_recharge_print'}, {'menu_name': '加油卡开卡', 'menu_path': 'open_card'}, {'menu_name': '加油卡充值', 'menu_path': 'recharge'}, {'menu_name': '修改加油卡密码', 'menu_path': 'card_change_pwd'}, {'menu_name': '加油卡消费订单补打', 'menu_path': 'card_trade_print'}, {'menu_name': '加油卡消费订单退款', 'menu_path': 'card_trade_refund'}, {'menu_name': '车牌支付详情', 'menu_path': 'car_plate_details'}, {'menu_name': '车牌支付补打', 'menu_path': 'car_plate_print'}, {'menu_name': '车牌支付申请退款', 'menu_path': 'car_plate_refund'}, {'menu_name': 'ETC订单详情', 'menu_path': 'etc_details'}, {'menu_name': 'ETC订单申请退款', 'menu_path': 'etc_refund'}, {'menu_name': 'ETC订单补打', 'menu_path': 'etc_print'}, {'menu_name': 'ETC加油', 'menu_path': 'etc_pay'}, {'menu_name': '订单搜索详情', 'menu_path': 'search_details'}, {'menu_name': '查看小票相关信息', 'menu_path': 'bill_check'}, {'menu_name': '编辑小票相关信息', 'menu_path': 'bill_edit'}, {'menu_name': '语音播报', 'menu_path': 'voice_set'}, {'menu_name': '查看语音播报', 'menu_path': 'voice_check'}, {'menu_name': '编辑语音播报', 'menu_path': 'voice_edit'}, {'menu_name': '新增语音播报', 'menu_path': 'add_voice'}, {'menu_name': '删除语音播报', 'menu_path': 'del_voice'}, {'menu_name': '密码设置', 'menu_path': 'pwd_set'}, {'menu_name': '班结设置', 'menu_path': 'summary_set'}, {'menu_name': '车牌付', 'menu_path': 'car_pay'}], 'station_role': 1}}</t>
        </is>
      </c>
      <c r="O4" s="60" t="inlineStr">
        <is>
          <t>1.270</t>
        </is>
      </c>
      <c r="P4" s="58" t="inlineStr">
        <is>
          <t>200</t>
        </is>
      </c>
      <c r="Q4" s="58" t="n"/>
      <c r="R4" s="58" t="inlineStr">
        <is>
          <t>pass</t>
        </is>
      </c>
    </row>
    <row r="5" ht="36" customFormat="1" customHeight="1" s="9">
      <c r="A5" s="3" t="inlineStr">
        <is>
          <t>2</t>
        </is>
      </c>
      <c r="B5" s="3" t="inlineStr">
        <is>
          <t>商户后台</t>
        </is>
      </c>
      <c r="C5" s="3" t="inlineStr">
        <is>
          <t>商户后台登录</t>
        </is>
      </c>
      <c r="D5" s="3" t="inlineStr">
        <is>
          <t>正常登录</t>
        </is>
      </c>
      <c r="E5" s="12" t="inlineStr">
        <is>
          <t>/api/user/Login/login_admin</t>
        </is>
      </c>
      <c r="F5" s="3" t="inlineStr">
        <is>
          <t>POST</t>
        </is>
      </c>
      <c r="G5" s="30" t="inlineStr">
        <is>
          <t>{'Content-Type': 'application/json'}</t>
        </is>
      </c>
      <c r="H5" s="53" t="inlineStr">
        <is>
          <t>{"admin_name":"hang0813","password":"wh19940813","admin_type":2,"login_type":1,"token":""}</t>
        </is>
      </c>
      <c r="I5" s="7" t="inlineStr">
        <is>
          <t>{"admin_name":"hang0813002","password":"wh0813"}</t>
        </is>
      </c>
      <c r="J5" s="21" t="n"/>
      <c r="K5" s="3" t="n"/>
      <c r="L5" s="3" t="n"/>
      <c r="M5" s="3" t="inlineStr">
        <is>
          <t>200</t>
        </is>
      </c>
      <c r="N5" s="59" t="inlineStr">
        <is>
          <t>{'status': 200, 'info': 'success', 'reason': '', 'data': {'id': '4241', 'admin_name': 'hang0813002', 'real_name': '王杭-南山第二', 'admin_type': '2', 'mobile': '15672655599', 'last_login_time': '1606644621', 'status': '1', 'create_time': '1593345138', 'update_time': '1606644621', 'token': '24472814506d5230cca79cd489b8be21c97de7cb', 'theme_config': {'platform_name': '能链云', 'logo_url': 'https://yy-1258898587.cos.ap-guangzhou.myqcloud.com/public/mp/logo/mp-logo.png', 'icon_url': 'https://yy-1258898587.cos.ap-guangzhou.myqcloud.com/public/favicon/nenglian/favicon.ico'}, 'menu_count': 416, 'menu_list': [{'menu_id': '1', 'menu_type': '2', 'parent_id': '144', 'menu_name': '商户平台', 'menu_path': '#', 'vue_path': 'mp', 'is_show': '1', 'extend': [], 'vuepath_name': 'mp', 'leve': 1}, {'menu_id': '233', 'menu_type': '2', 'parent_id': '1', 'menu_name': '首页', 'menu_path': '', 'vue_path': 'index', 'is_show': '1', 'extend': [], 'vuepath_name': 'index', 'leve': 2}, {'menu_id': '234', 'menu_type': '2', 'parent_id': '1', 'menu_name': '数据', 'menu_path': '', 'vue_path': 'dmp', 'is_show': '1', 'extend': [], 'vuepath_name': 'dmp', 'leve': 2}, {'menu_id': '784', 'menu_type': '2', 'parent_id': '234', 'menu_name': '员工绩效', 'menu_path': '', 'vue_path': 'performance', 'is_show': '1', 'extend': [], 'vuepath_name': 'dmp-performance', 'leve': 3}, {'menu_id': '785', 'menu_type': '2', 'parent_id': '784', 'menu_name': '加油统计', 'menu_path': '', 'vue_path': 'refueling', 'is_show': '1', 'extend': [], 'vuepath_name': 'dmp-performance-refueling', 'leve': 4}, {'menu_id': '811', 'menu_type': '2', 'parent_id': '785', 'menu_name': '查看加油统计', 'menu_path': '', 'vue_path': '', 'is_show': '1', 'extend': [], 'vuepath_name': 'dmp-performance-refueling-', 'leve': 5}, {'menu_id': '812', 'menu_type': '2', 'parent_id': '785', 'menu_name': '下载明细', 'menu_path': '', 'vue_path': '', 'is_show': '1', 'extend': [], 'vuepath_name': 'dmp-performance-refueling-', 'leve': 5}, {'menu_id': '786', 'menu_type': '2', 'parent_id': '784', 'menu_name': '充值统计', 'menu_path': '', 'vue_path': 'recharge', 'is_show': '1', 'extend': [], 'vuepath_name': 'dmp-performance-recharge', 'leve': 4}, {'menu_id': '813', 'menu_type': '2', 'parent_id': '786', 'menu_name': '查看充值统计', 'menu_path': '', 'vue_path': '', 'is_show': '1', 'extend': [], 'vuepath_name': 'dmp-performance-recharge-', 'leve': 5}, {'menu_id': '814', 'menu_type': '2', 'parent_id': '786', 'menu_name': '下载明细', 'menu_path': '', 'vue_path': '', 'is_show': '1', 'extend': [], 'vuepath_name': 'dmp-performance-recharge-', 'leve': 5}, {'menu_id': '787', 'menu_type': '2', 'parent_id': '784', 'menu_name': '关注统计', 'menu_path': '', 'vue_path': 'follow', 'is_show': '1', 'extend': [], 'vuepath_name': 'dmp-performance-follow', 'leve': 4}, {'menu_id': '815', 'menu_type': '2', 'parent_id': '787', 'menu_name': '查看关注统计', 'menu_path': '', 'vue_path': '', 'is_show': '1', 'extend': [], 'vuepath_name': 'dmp-performance-follow-', 'leve': 5}, {'menu_id': '245', 'menu_type': '2', 'parent_id': '234', 'menu_name': '概览', 'menu_path': '', 'vue_path': 'overview', 'is_show': '1', 'extend': [], 'vuepath_name': 'dmp-overview', 'leve': 3}, {'menu_id': '252', 'menu_type': '2', 'parent_id': '245', 'menu_name': '实时概览', 'menu_path': '', 'vue_path': 'realtime', 'is_show': '1', 'extend': [], 'vuepath_name': 'dmp-overview-realtime', 'leve': 4}, {'menu_id': '253', 'menu_type': '2', 'parent_id': '245', 'menu_name': '整体看板', 'menu_path': '', 'vue_path': 'dashboard', 'is_show': '1', 'extend': [], 'vuepath_name': 'dmp-overview-dashboard', 'leve': 4}, {'menu_id': '843', 'menu_type': '2', 'parent_id': '253', 'menu_name': '查看整体看板', 'menu_path': '', 'vue_path': '', 'is_show': '1', 'extend': [], 'vuepath_name': 'dmp-overview-dashboard-', 'leve': 5}, {'menu_id': '901', 'menu_type': '2', 'parent_id': '253', 'menu_name': '查看订单概览', 'menu_path': '', 'vue_path': '', 'is_show': '1', 'extend': [], 'vuepath_name': 'dmp-overview-dashboard-', 'leve': 5}, {'menu_id': '902', 'menu_type': '2', 'parent_id': '253', 'menu_name': '导出报表', 'menu_path': '', 'vue_path': '', 'is_show': '1', 'extend': [], 'vuepath_name': 'dmp-overview-dashboard-', 'leve': 5}, {'menu_id': '246', 'menu_type': '2', 'parent_id': '234', 'menu_name': '营销', 'menu_path': '', 'vue_path': 'em', 'is_show': '1', 'extend': [], 'vuepath_name': 'dmp-em', 'leve': 3}, {'menu_id': '256', 'menu_type': '2', 'parent_id': '246', 'menu_name': '实时概览', 'menu_path': '', 'vue_path': 'realtime', 'is_show': '1', 'extend': [], 'vuepath_name': 'dmp-em-realtime', 'leve': 4}, {'menu_id': '257', 'menu_type': '2', 'parent_id': '246', 'menu_name': '活动统计', 'menu_path': '', 'vue_path': 'statistics', 'is_show': '1', 'extend': [], 'vuepath_name': 'dmp-em-statistics', 'leve': 4}, {'menu_id': '899', 'menu_type': '2', 'parent_id': '257', 'menu_name': '查看活动统计', 'menu_path': '', 'vue_path': '', 'is_show': '1', 'extend': [], 'vuepath_name': 'dmp-em-statistics-', 'leve': 5}, {'menu_id': '900', 'menu_type': '2', 'parent_id': '257', 'menu_name': '导出活动数据', 'menu_path': '', 'vue_path': '', 'is_show': '1', 'extend': [], 'vuepath_name': 'dmp-em-statistics-', 'leve': 5}, {'menu_id': '258', 'menu_type': '2', 'parent_id': '246', 'menu_name': '活动分析', 'menu_path': '', 'vue_path': 'analysis', 'is_show': '1', 'extend': [], 'vuepath_name': 'dmp-em-analysis', 'leve': 4}, {'menu_id': '393', 'menu_type': '2', 'parent_id': '246', 'menu_name': '优惠券统计', 'menu_path': '', 'vue_path': 'coupon', 'is_show': '1', 'extend': [], 'vuepath_name': 'dmp-em-coupon', 'leve': 4}, {'menu_id': '400', 'menu_type': '2', 'parent_id': '393', 'menu_name': '导出数据', 'menu_path': '', 'vue_path': '', 'is_show': '1', 'extend': [], 'vuepath_name': 'dmp-em-coupon-', 'leve': 5}, {'menu_id': '428', 'menu_type': '2', 'parent_id': '393', 'menu_name': '查看优惠券统计数据', 'menu_path': '', 'vue_path': '', 'is_show': '1', 'extend': [], 'vuepath_name': 'dmp-em-coupon-', 'leve': 5}, {'menu_id': '247', 'menu_type': '2', 'parent_id': '234', 'menu_name': '交易', 'menu_path': '', 'vue_path': 'order', 'is_show': '1', 'extend': [], 'vuepath_name': 'dmp-order', 'leve': 3}, {'menu_id': '259', 'menu_type': '2', 'parent_id': '247', 'menu_name': '业务', 'menu_path': '', 'vue_path': 'business', 'is_show': '1', 'extend': [], 'vuepath_name': 'dmp-order-business', 'leve': 4}, {'menu_id': '262', 'menu_type': '2', 'parent_id': '247', 'menu_name': '支付方式', 'menu_path': '', 'vue_path': 'pay', 'is_show': '1', 'extend': [], 'vuepath_name': 'dmp-order-pay', 'leve': 4}, {'menu_id': '248', 'menu_type': '2', 'parent_id': '234', 'menu_name': '油品', 'menu_path': '', 'vue_path': 'oil', 'is_show': '1', 'extend': [], 'vuepath_name': 'dmp-oil', 'leve': 3}, {'menu_id': '268', 'menu_type': '2', 'parent_id': '248', 'menu_name': '油号', 'menu_path': '', 'vue_path': 'number', 'is_show': '1', 'extend': [], 'vuepath_name': 'dmp-oil-number', 'leve': 4}, {'menu_id': '249', 'menu_type': '2', 'parent_id': '234', 'menu_name': '便利店商品', 'menu_path': '', 'vue_path': 'goods', 'is_show': '1', 'extend': [], 'vuepath_name': 'dmp-goods', 'leve': 3}, {'menu_id': '270', 'menu_type': '2', 'parent_id': '249', 'menu_name': '概览', 'menu_path': '', 'vue_path': 'overview', 'is_show': '1', 'extend': [], 'vuepath_name': 'dmp-goods-overview', 'leve': 4}, {'menu_id': '272', 'menu_type': '2', 'parent_id': '249', 'menu_name': '库存', 'menu_path': '', 'vue_path': 'stock', 'is_show': '1', 'extend': [], 'vuepath_name': 'dmp-goods-stock', 'leve': 4}, {'menu_id': '250', 'menu_type': '2', 'parent_id': '234', 'menu_name': '客户', 'menu_path': '', 'vue_path': 'customer', 'is_show': '1', 'extend': [], 'vuepath_name': 'dmp-customer', 'leve': 3}, {'menu_id': '273', 'menu_type': '2', 'parent_id': '250', 'menu_name': '概览', 'menu_path': '', 'vue_path': 'overview', 'is_show': '1', 'extend': [], 'vuepath_name': 'dmp-customer-overview', 'leve': 4}, {'menu_id': '512', 'menu_type': '2', 'parent_id': '273', 'menu_name': '导出概览数据', 'menu_path': '', 'vue_path': '', 'is_show': '1', 'extend': [], 'vuepath_name': 'dmp-customer-overview-', 'leve': 5}, {'menu_id': '511', 'menu_type': '2', 'parent_id': '273', 'menu_name': '查看概览数据', 'menu_path': '', 'vue_path': '', 'is_show': '1', 'extend': [], 'vuepath_name': 'dmp-customer-overview-', 'leve': 5}, {'menu_id': '274', 'menu_type': '2', 'parent_id': '250', 'menu_name': '会员', 'menu_path': '', 'vue_path': 'member', 'is_show': '1', 'extend': [], 'vuepath_name': 'dmp-customer-member', 'leve': 4}, {'menu_id': '592', 'menu_type': '2', 'parent_id': '274', 'menu_name': '查看会员数据', 'menu_path': '', 'vue_path': '', 'is_show': '1', 'extend': [], 'vuepath_name': 'dmp-customer-member-', 'leve': 5}, {'menu_id': '275', 'menu_type': '2', 'parent_id': '250', 'menu_name': '车辆', 'menu_path': '', 'vue_path': 'car', 'is_show': '1', 'extend': [], 'vuepath_name': 'dmp-customer-car', 'leve': 4}, {'menu_id': '636', 'menu_type': '2', 'parent_id': '275', 'menu_name': '查看车辆数据', 'menu_path': '', 'vue_path': '', 'is_show': '1', 'extend': [], 'vuepath_name': 'dmp-customer-car-', 'leve': 5}, {'menu_id': '637', 'menu_type': '2', 'parent_id': '275', 'menu_name': '导出车辆认证数据', 'menu_path': '', 'vue_path': '', 'is_show': '1', 'extend': [], 'vuepath_name': 'dmp-customer-car-', 'leve': 5}, {'menu_id': '296', 'menu_type': '2', 'parent_id': '250', 'menu_name': '加油卡统计', 'menu_path': '', 'vue_path': 'statistics', 'is_show': '1', 'extend': [], 'vuepath_name': 'dmp-customer-statistics', 'leve': 4}, {'menu_id': '533', 'menu_type': '2', 'parent_id': '296', 'menu_name': '查看加油卡统计数据', 'menu_path': '', 'vue_path': '', 'is_show': '1', 'extend': [], 'vuepath_name': 'dmp-customer-statistics-', 'leve': 5}, {'menu_id': '572', 'menu_type': '2', 'parent_id': '250', 'menu_name': '积分', 'menu_path': '', 'vue_path': 'credit', 'is_show': '1', 'extend': [], 'vuepath_name': 'dmp-customer-credit', 'leve': 4}, {'menu_id': '573', 'menu_type': '2', 'parent_id': '572', 'menu_name': '查看积分数据', 'menu_path': '', 'vue_path': '', 'is_show': '1', 'extend': [], 'vuepath_name': 'dmp-customer-credit-', 'leve': 5}, {'menu_id': '251', 'menu_type': '2', 'parent_id': '234', 'menu_name': '报表', 'menu_path': '', 'vue_path': 'report', 'is_show': '1', 'extend': [], 'vuepath_name': 'dmp-report', 'leve': 3}, {'menu_id': '276', 'menu_type': '2', 'parent_id': '251', 'menu_name': '报表列表', 'menu_path': '', 'vue_path': 'list', 'is_show': '1', 'extend': [], 'vuepath_name': 'dmp-report-list', 'leve': 4}, {'menu_id': '277', 'menu_type': '2', 'parent_id': '251', 'menu_name': '下载列表', 'menu_path': '', 'vue_path': 'download', 'is_show': '1', 'extend': [], 'vuepath_name': 'dmp-report-download', 'leve': 4}, {'menu_id': '718', 'menu_type': '2', 'parent_id': '277', 'menu_name': '查看', 'menu_path': '', 'vue_path': '', 'is_show': '1', 'extend': [], 'vuepath_name': 'dmp-report-download-', 'leve': 5}, {'menu_id': '719', 'menu_type': '2', 'parent_id': '277', 'menu_name': '下载', 'menu_path': '', 'vue_path': '', 'is_show': '1', 'extend': [], 'vuepath_name': 'dmp-report-download-', 'leve': 5}, {'menu_id': '759', 'menu_type': '2', 'parent_id': '251', 'menu_name': '油站月报', 'menu_path': '', 'vue_path': 'monthly', 'is_show': '1', 'extend': [], 'vuepath_name': 'dmp-report-monthly', 'leve': 4}, {'menu_id': '760', 'menu_type': '2', 'parent_id': '759', 'menu_name': '导出报表', 'menu_path': '', 'vue_path': '', 'is_show': '1', 'extend': [], 'vuepath_name': 'dmp-report-monthly-', 'leve': 5}, {'menu_id': '235', 'menu_type': '2', 'parent_id': '1', 'menu_name': '客户', 'menu_path': '', 'vue_path': 'crm', 'is_show': '1', 'extend': [], 'vuepath_name': 'crm', 'leve': 2}, {'menu_id': '278', 'menu_type': '2', 'parent_id': '235', 'menu_name': '客户管理', 'menu_path': '', 'vue_path': 'customer', 'is_show': '1', 'extend': [], 'vuepath_name': 'crm-customer', 'leve': 3}, {'menu_id': '284', 'menu_type': '2', 'parent_id': '278', 'menu_name': '客户标签', 'menu_path': '', 'vue_path': 'tag', 'is_show': '1', 'extend': [], 'vuepath_name': 'crm-customer-tag', 'leve': 4}, {'menu_id': '676', 'menu_type': '2', 'parent_id': '284', 'menu_name': '新增客户标签', 'menu_path': '', 'vue_path': '', 'is_show': '1', 'extend': [], 'vuepath_name': 'crm-customer-tag-', 'leve': 5}, {'menu_id': '677', 'menu_type': '2', 'parent_id': '284', 'menu_name': '修改客户标签名称', 'menu_path': '', 'vue_path': '', 'is_show': '1', 'extend': [], 'vuepath_name': 'crm-customer-tag-', 'leve': 5}, {'menu_id': '679', 'menu_type': '2', 'parent_id': '284', 'menu_name': '删除客户标签', 'menu_path': '', 'vue_path': '', 'is_show': '1', 'extend': [], 'vuepath_name': 'crm-customer-tag-', 'leve': 5}, {'menu_id': '680', 'menu_type': '2', 'parent_id': '284', 'menu_name': '查看标签详情', 'menu_path': '', 'vue_path': '', 'is_show': '1', 'extend': [], 'vuepath_name': 'crm-customer-tag-', 'leve': 5}, {'menu_id': '681', 'menu_type': '2', 'parent_id': '284', 'menu_name': '移除客户', 'menu_path': '', 'vue_path': '', 'is_show': '1', 'extend': [], 'vuepath_name': 'crm-customer-tag-', 'leve': 5}, {'menu_id': '682', 'menu_type': '2', 'parent_id': '284', 'menu_name': '修改客户标签', 'menu_path': '', 'vue_path': '', 'is_show': '1', 'extend': [], 'vuepath_name': 'crm-customer-tag-', 'leve': 5}, {'menu_id': '683', 'menu_type': '2', 'parent_id': '284', 'menu_name': '新增营销活动', 'menu_path': '', 'vue_path': '', 'is_show': '1', 'extend': [], 'vuepath_name': 'crm-customer-tag-', 'leve': 5}, {'menu_id': '684', 'menu_type': '2', 'parent_id': '284', 'menu_name': '查看客户标签', 'menu_path': '', 'vue_path': '', 'is_show': '1', 'extend': [], 'vuepath_name': 'crm-customer-tag-', 'leve': 5}, {'menu_id': '685', 'menu_type': '2', 'parent_id': '284', 'menu_name': '导出客户标签', 'menu_path': '', 'vue_path': '', 'is_show': '1', 'extend': [], 'vuepath_name': 'crm-customer-tag-', 'leve': 5}, {'menu_id': '285', 'menu_type': '2', 'parent_id': '278', 'menu_name': '客户分群', 'menu_path': '', 'vue_path': 'crowd', 'is_show': '1', 'extend': [], 'vuepath_name': 'crm-customer-crowd', 'leve': 4}, {'menu_id': '536', 'menu_type': '2', 'parent_id': '285', 'menu_name': '新增客户分群', 'menu_path': '', 'vue_path': '', 'is_show': '1', 'extend': [], 'vuepath_name': 'crm-customer-crowd-', 'leve': 5}, {'menu_id': '537', 'menu_type': '2', 'parent_id': '285', 'menu_name': '修改客户分群', 'menu_path': '', 'vue_path': '', 'is_show': '1', 'extend': [], 'vuepath_name': 'crm-customer-crowd-', 'leve': 5}, {'menu_id': '538', 'menu_type': '2', 'parent_id': '285', 'menu_name': '刷新客户分群', 'menu_path': '', 'vue_path': '', 'is_show': '1', 'extend': [], 'vuepath_name': 'crm-customer-crowd-', 'leve': 5}, {'menu_id': '539', 'menu_type': '2', 'parent_id': '285', 'menu_name': '删除客户分群', 'menu_path': '', 'vue_path': '', 'is_show': '1', 'extend': [], 'vuepath_name': 'crm-customer-crowd-', 'leve': 5}, {'menu_id': '540', 'menu_type': '2', 'parent_id': '285', 'menu_name': '查看客户分群', 'menu_path': '', 'vue_path': '', 'is_show': '1', 'extend': [], 'vuepath_name': 'crm-customer-crowd-', 'leve': 5}, {'menu_id': '552', 'menu_type': '2', 'parent_id': '285', 'menu_name': '查看分群详情', 'menu_path': '', 'vue_path': '', 'is_show': '1', 'extend': [], 'vuepath_name': 'crm-customer-crowd-', 'leve': 5}, {'menu_id': '896', 'menu_type': '2', 'parent_id': '285', 'menu_name': '新增营销活动', 'menu_path': '', 'vue_path': '', 'is_show': '1', 'extend': [], 'vuepath_name': 'crm-customer-crowd-', 'leve': 5}, {'menu_id': '733', 'menu_type': '2', 'parent_id': '285', 'menu_name': '导出客户分群', 'menu_path': 'customer/customer_group/export', 'vue_path': '#', 'is_show': '1', 'extend': [], 'vuepath_name': 'crm-customer-crowd-#', 'leve': 5}, {'menu_id': '286', 'menu_type': '2', 'parent_id': '278', 'menu_name': '客户查询', 'menu_path': '', 'vue_path': 'query', 'is_show': '1', 'extend': [], 'vuepath_name': 'crm-customer-query', 'leve': 4}, {'menu_id': '287', 'menu_type': '2', 'parent_id': '278', 'menu_name': '客户列表', 'menu_path': '', 'vue_path': 'list', 'is_show': '1', 'extend': [], 'vuepath_name': 'crm-customer-list', 'leve': 4}, {'menu_id': '596', 'menu_type': '2', 'parent_id': '287', 'menu_name': '修改客户等级', 'menu_path': '', 'vue_path': '', 'is_show': '1', 'extend': [], 'vuepath_name': 'crm-customer-list-', 'leve': 5}, {'menu_id': '597', 'menu_type': '2', 'parent_id': '287', 'menu_name': '新增成长值', 'menu_path': '', 'vue_path': '', 'is_show': '1', 'extend': [], 'vuepath_name': 'crm-customer-list-', 'leve': 5}, {'menu_id': '634', 'menu_type': '2', 'parent_id': '287', 'menu_name': '发放优惠券', 'menu_path': '', 'vue_path': '', 'is_show': '1', 'extend': [], 'vuepath_name': 'crm-customer-list-', 'leve': 5}, {'menu_id': '635', 'menu_type': '2', 'parent_id': '287', 'menu_name': '作废优惠券', 'menu_path': '', 'vue_path': '', 'is_show': '1', 'extend': [], 'vuepath_name': 'crm-customer-list-', 'leve': 5}, {'menu_id': '897', 'menu_type': '2', 'parent_id': '287', 'menu_name': '修改标签', 'menu_path': '', 'vue_path': '', 'is_show': '1', 'extend': [], 'vuepath_name': 'crm-customer-list-', 'leve': 5}, {'menu_id': '898', 'menu_type': '2', 'parent_id': '287', 'menu_name': '修改积分(增减调整)', 'menu_path': '', 'vue_path': '', 'is_show': '1', 'extend': [], 'vuepath_name': 'crm-customer-list-', 'leve': 5}, {'menu_id': '703', 'menu_type': '2', 'parent_id': '287', 'menu_name': '客户加标签', 'menu_path': '', 'vue_path': '', 'is_show': '1', 'extend': [], 'vuepath_name': 'crm-customer-list-', 'leve': 5}, {'menu_id': '704', 'menu_type': '2', 'parent_id': '287', 'menu_name': '修改标签', 'menu_path': '', 'vue_path': '', 'is_show': '1', 'extend': [], 'vuepath_name': 'crm-customer-list-', 'leve': 5}, {'menu_id': '705', 'menu_type': '2', 'parent_id': '287', 'menu_name': '查看数据', 'menu_path': '', 'vue_path': '', 'is_show': '1', 'extend': [], 'vuepath_name': 'crm-customer-list-', 'leve': 5}, {'menu_id': '716', 'menu_type': '2', 'parent_id': '287', 'menu_name': '导出数据', 'menu_path': '', 'vue_path': '', 'is_show': '1', 'extend': [], 'vuepath_name': 'crm-customer-list-', 'leve': 5}, {'menu_id': '695', 'menu_type': '2', 'parent_id': '278', 'menu_name': '导入客户', 'menu_path': '', 'vue_path': 'import', 'is_show': '1', 'extend': [], 'vuepath_name': 'crm-customer-import', 'leve': 4}, {'menu_id': '741', 'menu_type': '2', 'parent_id': '695', 'menu_name': '查看导入记录列表', 'menu_path': '', 'vue_path': '', 'is_show': '1', 'extend': [], 'vuepath_name': 'crm-customer-import-', 'leve': 5}, {'menu_id': '742', 'menu_type': '2', 'parent_id': '695', 'menu_name': '启用', 'menu_path': '', 'vue_path': '', 'is_show': '1', 'extend': [], 'vuepath_name': 'crm-customer-import-', 'leve': 5}, {'menu_id': '743', 'menu_type': '2', 'parent_id': '695', 'menu_name': '下载错误数据', 'menu_path': '', 'vue_path': '', 'is_show': '1', 'extend': [], 'vuepath_name': 'crm-customer-import-', 'leve': 5}, {'menu_id': '744', 'menu_type': '2', 'parent_id': '695', 'menu_name': '撤回', 'menu_path': '', 'vue_path': '', 'is_show': '1', 'extend': [], 'vuepath_name': 'crm-customer-import-', 'leve': 5}, {'menu_id': '745', 'menu_type': '2', 'parent_id': '695', 'menu_name': '查看导入客户信息', 'menu_path': '', 'vue_path': '', 'is_show': '1', 'extend': [], 'vuepath_name': 'crm-customer-import-', 'leve': 5}, {'menu_id': '748', 'menu_type': '2', 'parent_id': '695', 'menu_name': '导入', 'menu_path': '', 'vue_path': '', 'is_show': '1', 'extend': [], 'vuepath_name': 'crm-customer-import-', 'leve': 5}, {'menu_id': '279', 'menu_type': '2', 'parent_id': '235', 'menu_name': '会员管理', 'menu_path': '', 'vue_path': 'member', 'is_show': '1', 'extend': [], 'vuepath_name': 'crm-member', 'leve': 3}, {'menu_id': '288', 'menu_type': '2', 'parent_id': '279', 'menu_name': '固定等级', 'menu_path': '', 'vue_path': 'fixed', 'is_show': '1', 'extend': [], 'vuepath_name': 'crm-member-fixed', 'leve': 4}, {'menu_id': '593', 'menu_type': '2', 'parent_id': '288', 'menu_name': '查看固定等级认证列表', 'menu_path': '', 'vue_path': '', 'is_show': '1', 'extend': [], 'vuepath_name': 'crm-member-fixed-', 'leve': 5}, {'menu_id': '594', 'menu_type': '2', 'parent_id': '288', 'menu_name': '审核用户认证', 'menu_path': '', 'vue_path': '', 'is_show': '1', 'extend': [], 'vuepath_name': 'crm-member-fixed-', 'leve': 5}, {'menu_id': '893', 'menu_type': '2', 'parent_id': '288', 'menu_name': '下载等级码', 'menu_path': '', 'vue_path': '', 'is_show': '1', 'extend': [], 'vuepath_name': 'crm-member-fixed-', 'leve': 5}, {'menu_id': '440', 'menu_type': '2', 'parent_id': '288', 'menu_name': '查看固定等级列表', 'menu_path': '', 'vue_path': '', 'is_show': '1', 'extend': [], 'vuepath_name': 'crm-member-fixed-', 'leve': 5}, {'menu_id': '441', 'menu_type': '2', 'parent_id': '288', 'menu_name': '新增固定等级', 'menu_path': '', 'vue_path': '', 'is_show': '1', 'extend': [], 'vuepath_name': 'crm-member-fixed-', 'leve': 5}, {'menu_id': '442', 'menu_type': '2', 'parent_id': '288', 'menu_name': '修改固定等级', 'menu_path': '', 'vue_path': '', 'is_show': '1', 'extend': [], 'vuepath_name': 'crm-member-fixed-', 'leve': 5}, {'menu_id': '443', 'menu_type': '2', 'parent_id': '288', 'menu_name': '删除固定等级', 'menu_path': '', 'vue_path': '', 'is_show': '1', 'extend': [], 'vuepath_name': 'crm-member-fixed-', 'leve': 5}, {'menu_id': '289', 'menu_type': '2', 'parent_id': '279', 'menu_name': '动态等级', 'menu_path': '', 'vue_path': 'grow', 'is_show': '1', 'extend': [], 'vuepath_name': 'crm-member-grow', 'leve': 4}, {'menu_id': '444', 'menu_type': '2', 'parent_id': '289', 'menu_name': '查看动态等级规则', 'menu_path': '', 'vue_path': '', 'is_show': '1', 'extend': [], 'vuepath_name': 'crm-member-grow-', 'leve': 5}, {'menu_id': '445', 'menu_type': '2', 'parent_id': '289', 'menu_name': '新增动态等级规则', 'menu_path': '', 'vue_path': '', 'is_show': '1', 'extend': [], 'vuepath_name': 'crm-member-grow-', 'leve': 5}, {'menu_id': '446', 'menu_type': '2', 'parent_id': '289', 'menu_name': '修改动态等级规则', 'menu_path': '', 'vue_path': '', 'is_show': '1', 'extend': [], 'vuepath_name': 'crm-member-grow-', 'leve': 5}, {'menu_id': '447', 'menu_type': '2', 'parent_id': '289', 'menu_name': '停用动态等级规则', 'menu_path': '', 'vue_path': '', 'is_show': '1', 'extend': [], 'vuepath_name': 'crm-member-grow-', 'leve': 5}, {'menu_id': '448', 'menu_type': '2', 'parent_id': '289', 'menu_name': '删除动态等级规则', 'menu_path': '', 'vue_path': '', 'is_show': '1', 'extend': [], 'vuepath_name': 'crm-member-grow-', 'leve': 5}, {'menu_id': '437', 'menu_type': '2', 'parent_id': '279', 'menu_name': '基础设置', 'menu_path': '', 'vue_path': 'foundation', 'is_show': '1', 'extend': [], 'vuepath_name': 'crm-member-foundation', 'leve': 4}, {'menu_id': '894', 'menu_type': '2', 'parent_id': '437', 'menu_name': '修改基础设置', 'menu_path': '', 'vue_path': '', 'is_show': '1', 'extend': [], 'vuepath_name': 'crm-member-foundation-', 'leve': 5}, {'menu_id': '895', 'menu_type': '2', 'parent_id': '437', 'menu_name': '删除基础设置', 'menu_path': '', 'vue_path': '', 'is_show': '1', 'extend': [], 'vuepath_name': 'crm-member-foundation-', 'leve': 5}, {'menu_id': '438', 'menu_type': '2', 'parent_id': '437', 'menu_name': '查看基础设置', 'menu_path': '', 'vue_path': '', 'is_show': '1', 'extend': [], 'vuepath_name': 'crm-member-foundation-', 'leve': 5}, {'menu_id': '439', 'menu_type': '2', 'parent_id': '437', 'menu_name': '新增基础设置', 'menu_path': '', 'vue_path': '', 'is_show': '1', 'extend': [], 'vuepath_name': 'crm-member-foundation-', 'leve': 5}, {'menu_id': '280', 'menu_type': '2', 'parent_id': '235', 'menu_name': '会员营销', 'menu_path': '', 'vue_path': 'behavior', 'is_show': '1', 'extend': [], 'vuepath_name': 'crm-behavior', 'leve': 3}, {'menu_id': '290', 'menu_type': '2', 'parent_id': '280', 'menu_name': '会员日', 'menu_path': '', 'vue_path': 'day', 'is_show': '1', 'extend': [], 'vuepath_name': 'crm-behavior-day', 'leve': 4}, {'menu_id': '291', 'menu_type': '2', 'parent_id': '280', 'menu_name': '生日礼', 'menu_path': '', 'vue_path': 'birthday', 'is_show': '1', 'extend': [], 'vuepath_name': 'crm-behavior-birthday', 'leve': 4}, {'menu_id': '281', 'menu_type': '2', 'parent_id': '235', 'menu_name': '积分', 'menu_path': '', 'vue_path': 'credit', 'is_show': '1', 'extend': [], 'vuepath_name': 'crm-credit', 'leve': 3}, {'menu_id': '292', 'menu_type': '2', 'parent_id': '281', 'menu_name': '积分规则', 'menu_path': '', 'vue_path': 'rule', 'is_show': '1', 'extend': [], 'vuepath_name': 'crm-credit-rule', 'leve': 4}, {'menu_id': '407', 'menu_type': '2', 'parent_id': '292', 'menu_name': '查看积分规则记录', 'menu_path': '', 'vue_path': '', 'is_show': '1', 'extend': [], 'vuepath_name': 'crm-credit-rule-', 'leve': 5}, {'menu_id': '408', 'menu_type': '2', 'parent_id': '292', 'menu_name': '新增积分规则', 'menu_path': '', 'vue_path': '', 'is_show': '1', 'extend': [], 'vuepath_name': 'crm-credit-rule-', 'leve': 5}, {'menu_id': '409', 'menu_type': '2', 'parent_id': '292', 'menu_name': '修改积分规则', 'menu_path': '', 'vue_path': '', 'is_show': '1', 'extend': [], 'vuepath_name': 'crm-credit-rule-', 'leve': 5}, {'menu_id': '410', 'menu_type': '2', 'parent_id': '292', 'menu_name': '删除积分规则', 'menu_path': '', 'vue_path': '', 'is_show': '1', 'extend': [], 'vuepath_name': 'crm-credit-rule-', 'leve': 5}, {'menu_id': '411', 'menu_type': '2', 'parent_id': '292', 'menu_name': '结束积分规则', 'menu_path': '', 'vue_path': '', 'is_show': '1', 'extend': [], 'vuepath_name': 'crm-credit-rule-', 'leve': 5}, {'menu_id': '293', 'menu_type': '2', 'parent_id': '281', 'menu_name': '积分记录', 'menu_path': '', 'vue_path': 'record', 'is_show': '1', 'extend': [], 'vuepath_name': 'crm-credit-record', 'leve': 4}, {'menu_id': '429', 'menu_type': '2', 'parent_id': '293', 'menu_name': '查看客户积分记录', 'menu_path': '', 'vue_path': '', 'is_show': '1', 'extend': [], 'vuepath_name': 'crm-credit-record-', 'leve': 5}, {'menu_id': '430', 'menu_type': '2', 'parent_id': '293', 'menu_name': '手动增减积分', 'menu_path': '', 'vue_path': '', 'is_show': '1', 'extend': [], 'vuepath_name': 'crm-credit-record-', 'leve': 5}, {'menu_id': '717', 'menu_type': '2', 'parent_id': '293', 'menu_name': '下载积分记录', 'menu_path': '', 'vue_path': '', 'is_show': '1', 'extend': [], 'vuepath_name': 'crm-credit-record-', 'leve': 5}, {'menu_id': '646', 'menu_type': '2', 'parent_id': '281', 'menu_name': '积分设置', 'menu_path': '', 'vue_path': 'setting', 'is_show': '1', 'extend': [], 'vuepath_name': 'crm-credit-setting', 'leve': 4}, {'menu_id': '656', 'menu_type': '2', 'parent_id': '646', 'menu_name': '修改积分设置', 'menu_path': '', 'vue_path': '', 'is_show': '1', 'extend': [], 'vuepath_name': 'crm-credit-setting-', 'leve': 5}, {'menu_id': '647', 'menu_type': '2', 'parent_id': '281', 'menu_name': '查看积分设置', 'menu_path': '', 'vue_path': '', 'is_show': '1', 'extend': [], 'vuepath_name': 'crm-credit-', 'leve': 4}, {'menu_id': '282', 'menu_type': '2', 'parent_id': '235', 'menu_name': '权益卡', 'menu_path': '', 'vue_path': 'rights', 'is_show': '1', 'extend': [], 'vuepath_name': 'crm-rights', 'leve': 3}, {'menu_id': '294', 'menu_type': '2', 'parent_id': '282', 'menu_name': '权益卡', 'menu_path': '', 'vue_path': 'card', 'is_show': '1', 'extend': [], 'vuepath_name': 'crm-rights-card', 'leve': 4}, {'menu_id': '283', 'menu_type': '2', 'parent_id': '235', 'menu_name': '加油卡管理', 'menu_path': '', 'vue_path': 'prepaid', 'is_show': '1', 'extend': [], 'vuepath_name': 'crm-prepaid', 'leve': 3}, {'menu_id': '516', 'menu_type': '2', 'parent_id': '283', 'menu_name': '个人卡客户', 'menu_path': '', 'vue_path': 'client', 'is_show': '1', 'extend': [], 'vuepath_name': 'crm-prepaid-client', 'leve': 4}, {'menu_id': '523', 'menu_type': '2', 'parent_id': '516', 'menu_name': '查询客户信息', 'menu_path': '', 'vue_path': '', 'is_show': '1', 'extend': [], 'vuepath_name': 'crm-prepaid-client-', 'leve': 5}, {'menu_id': '524', 'menu_type': '2', 'parent_id': '516', 'menu_name': '查看加油卡列表', 'menu_path': '', 'vue_path': '', 'is_show': '1', 'extend': [], 'vuepath_name': 'crm-prepaid-client-', 'leve': 5}, {'menu_id': '525', 'menu_type': '2', 'parent_id': '516', 'menu_name': '冻结/解冻', 'menu_path': '', 'vue_path': '', 'is_show': '1', 'extend': [], 'vuepath_name': 'crm-prepaid-client-', 'leve': 5}, {'menu_id': '526', 'menu_type': '2', 'parent_id': '516', 'menu_name': '销户', 'menu_path': '', 'vue_path': '', 'is_show': '1', 'extend': [], 'vuepath_name': 'crm-prepaid-client-', 'leve': 5}, {'menu_id': '527', 'menu_type': '2', 'parent_id': '516', 'menu_name': '充值', 'menu_path': '', 'vue_path': '', 'is_show': '1', 'extend': [], 'vuepath_name': 'crm-prepaid-client-', 'leve': 5}, {'menu_id': '295', 'menu_type': '2', 'parent_id': '283', 'menu_name': '加油卡列表', 'menu_path': '', 'vue_path': 'list', 'is_show': '1', 'extend': [], 'vuepath_name': 'crm-prepaid-list', 'leve': 4}, {'menu_id': '514', 'menu_type': '2', 'parent_id': '295', 'menu_name': '修改基础信息设置-充值规则设置', 'menu_path': '', 'vue_path': '', 'is_show': '1', 'extend': [], 'vuepath_name': 'crm-prepaid-list-', 'leve': 5}, {'menu_id': '528', 'menu_type': '2', 'parent_id': '295', 'menu_name': '查看加油卡列表', 'menu_path': '', 'vue_path': '', 'is_show': '1', 'extend': [], 'vuepath_name': 'crm-prepaid-list-', 'leve': 5}, {'menu_id': '530', 'menu_type': '2', 'parent_id': '295', 'menu_name': '修改加油卡', 'menu_path': '', 'vue_path': '', 'is_show': '1', 'extend': [], 'vuepath_name': 'crm-prepaid-list-', 'leve': 5}, {'menu_id': '892', 'menu_type': '2', 'parent_id': '295', 'menu_name': '新增加油卡', 'menu_path': '', 'vue_path': '', 'is_show': '1', 'extend': [], 'vuepath_name': 'crm-prepaid-list-', 'leve': 5}, {'menu_id': '713', 'menu_type': '2', 'parent_id': '295', 'menu_name': '启用/禁用加油卡', 'menu_path': ' ', 'vue_path': '', 'is_show': '1', 'extend': [], 'vuepath_name': 'crm-prepaid-list-', 'leve': 5}, {'menu_id': '714', 'menu_type': '2', 'parent_id': '295', 'menu_name': '删除加油卡', 'menu_path': ' ', 'vue_path': '', 'is_show': '1', 'extend': [], 'vuepath_name': 'crm-prepaid-list-', 'leve': 5}, {'menu_id': '236', 'menu_type': '2', 'parent_id': '1', 'menu_name': '营销', 'menu_path': '', 'vue_path': 'em', 'is_show': '1', 'extend': [], 'vuepath_name': 'em', 'leve': 2}, {'menu_id': '297', 'menu_type': '2', 'parent_id': '236', 'menu_name': '营销玩法', 'menu_path': '', 'vue_path': 'marketing', 'is_show': '1', 'extend': [], 'vuepath_name': 'em-marketing', 'leve': 3}, {'menu_id': '395', 'menu_type': '2', 'parent_id': '297', 'menu_name': '优惠券创建', 'menu_path': '', 'vue_path': 'add', 'is_show': '1', 'extend': [], 'vuepath_name': 'em-marketing-add', 'leve': 4}, {'menu_id': '886', 'menu_type': '2', 'parent_id': '395', 'menu_name': '创建优惠券', 'menu_path': '', 'vue_path': '', 'is_show': '1', 'extend': [], 'vuepath_name': 'em-marketing-add-', 'leve': 5}, {'menu_id': '401', 'menu_type': '2', 'parent_id': '297', 'menu_name': '营销工具', 'menu_path': '', 'vue_path': 'activity_add', 'is_show': '1', 'extend': [], 'vuepath_name': 'em-marketing-activity_add', 'leve': 4}, {'menu_id': '301', 'menu_type': '2', 'parent_id': '401', 'menu_name': '创建价立减', 'menu_path': '', 'vue_path': 'cut', 'is_show': '1', 'extend': [], 'vuepath_name': 'em-marketing-activity_add-cut', 'leve': 5}, {'menu_id': '302', 'menu_type': '2', 'parent_id': '401', 'menu_name': '创建满额送', 'menu_path': '', 'vue_path': 'reward', 'is_show': '1', 'extend': [], 'vuepath_name': 'em-marketing-activity_add-reward', 'leve': 5}, {'menu_id': '303', 'menu_type': '2', 'parent_id': '401', 'menu_name': '创建幸运抽奖', 'menu_path': '', 'vue_path': 'lucky', 'is_show': '1', 'extend': [], 'vuepath_name': 'em-marketing-activity_add-lucky', 'leve': 5}, {'menu_id': '304', 'menu_type': '2', 'parent_id': '401', 'menu_name': '创建免单', 'menu_path': '', 'vue_path': 'free', 'is_show': '1', 'extend': [], 'vuepath_name': 'em-marketing-activity_add-free', 'leve': 5}, {'menu_id': '305', 'menu_type': '2', 'parent_id': '401', 'menu_name': '创建好友邀请', 'menu_path': '', 'vue_path': 'invite', 'is_show': '1', 'extend': [], 'vuepath_name': 'em-marketing-activity_add-invite', 'leve': 5}, {'menu_id': '562', 'menu_type': '2', 'parent_id': '401', 'menu_name': '创建红包', 'menu_path': '', 'vue_path': 'redpacketadd', 'is_show': '1', 'extend': [], 'vuepath_name': 'em-marketing-activity_add-redpacketadd', 'leve': 5}, {'menu_id': '672', 'menu_type': '2', 'parent_id': '401', 'menu_name': '创建手动发券', 'menu_path': '', 'vue_path': '', 'is_show': '1', 'extend': [], 'vuepath_name': 'em-marketing-activity_add-', 'leve': 5}, {'menu_id': '712', 'menu_type': '2', 'parent_id': '401', 'menu_name': '创建满额减', 'menu_path': '', 'vue_path': '', 'is_show': '1', 'extend': [], 'vuepath_name': 'em-marketing-activity_add-', 'leve': 5}, {'menu_id': '758', 'menu_type': '2', 'parent_id': '401', 'menu_name': '创建充值送券', 'menu_path': '', 'vue_path': '', 'is_show': '1', 'extend': [], 'vuepath_name': 'em-marketing-activity_add-', 'leve': 5}, {'menu_id': '560', 'menu_type': '2', 'parent_id': '236', 'menu_name': '营销列表', 'menu_path': '', 'vue_path': 'list', 'is_show': '1', 'extend': [], 'vuepath_name': 'em-list', 'leve': 3}, {'menu_id': '402', 'menu_type': '2', 'parent_id': '560', 'menu_name': '活动列表', 'menu_path': '', 'vue_path': 'list', 'is_show': '1', 'extend': [], 'vuepath_name': 'em-list-list', 'leve': 4}, {'menu_id': '578', 'menu_type': '2', 'parent_id': '402', 'menu_name': '查看详情', 'menu_path': '', 'vue_path': '', 'is_show': '1', 'extend': [], 'vuepath_name': 'em-list-list-', 'leve': 5}, {'menu_id': '887', 'menu_type': '2', 'parent_id': '402', 'menu_name': '查看活动统计', 'menu_path': '', 'vue_path': '</t>
        </is>
      </c>
      <c r="O5" s="61" t="inlineStr">
        <is>
          <t>0.786</t>
        </is>
      </c>
      <c r="P5" s="58" t="inlineStr">
        <is>
          <t>200</t>
        </is>
      </c>
      <c r="Q5" s="58" t="n"/>
      <c r="R5" s="58" t="inlineStr">
        <is>
          <t>pass</t>
        </is>
      </c>
    </row>
    <row r="6" ht="36" customFormat="1" customHeight="1" s="9">
      <c r="A6" s="3" t="inlineStr">
        <is>
          <t>3</t>
        </is>
      </c>
      <c r="B6" s="3" t="inlineStr">
        <is>
          <t>商户后台</t>
        </is>
      </c>
      <c r="C6" s="3" t="inlineStr">
        <is>
          <t>油枪列表</t>
        </is>
      </c>
      <c r="D6" s="3" t="inlineStr">
        <is>
          <t>获取油站零管油枪</t>
        </is>
      </c>
      <c r="E6" s="12" t="inlineStr">
        <is>
          <t>/api/energy/energy/get_gun_list</t>
        </is>
      </c>
      <c r="F6" s="3" t="inlineStr">
        <is>
          <t>POST</t>
        </is>
      </c>
      <c r="G6" s="30" t="inlineStr">
        <is>
          <t>{'Content-Type': 'application/json'}</t>
        </is>
      </c>
      <c r="H6" s="53" t="inlineStr">
        <is>
          <t>{"type":1,"merchant_type":"1001","status":1,"token":"62479b451c1347fd06be6e684ce8b737823a4bb0","merchant_id":"10001"}</t>
        </is>
      </c>
      <c r="I6" s="21" t="n"/>
      <c r="J6" s="21" t="n"/>
      <c r="K6" s="3" t="n"/>
      <c r="L6" s="3" t="n"/>
      <c r="M6" s="3" t="inlineStr">
        <is>
          <t>200</t>
        </is>
      </c>
      <c r="N6" s="55" t="inlineStr">
        <is>
          <t>{'status': 200, 'info': 'ok', 'reason': '', 'data': [{'id': '1420', 'merchant_type': '1001', 'merchant_id': '10001', 'gun_name': '1号枪', 'gun_number': '1', 'gun_type': '1001', 'energy_id': '106', 'group_num': '', 'status': '1', 'price': '84000', 'admin_id': '820', 'start_time': '1603464959', 'energy_name': '-10#车用柴油', 'energy_number': '-10', 'energy_type': '2', 'unit': 'L', 'standard_name': '国VI', 'icon_url': 'https://yy-1258898587.cos.ap-guangzhou.myqcloud.com/public/energy/icon_guo.png', 'type_name': '柴油', 'type_id': '2', 'retail_status': 1}, {'id': '8915', 'merchant_type': '1001', 'merchant_id': '10001', 'gun_name': '2号枪', 'gun_number': '2', 'gun_type': '1001', 'energy_id': '1', 'group_num': '', 'status': '1', 'price': '164000', 'admin_id': '820', 'start_time': '1603463372', 'energy_name': '92#车用汽油', 'energy_number': '92', 'energy_type': '1', 'unit': 'L', 'standard_name': '国V', 'icon_url': 'https://yy-1258898587.cos.ap-guangzhou.myqcloud.com/public/energy/icon_guo.png', 'type_name': '汽油', 'type_id': '1', 'retail_status': 1}, {'id': '10334', 'merchant_type': '1001', 'merchant_id': '10001', 'gun_name': '3号枪', 'gun_number': '3', 'gun_type': '1001', 'energy_id': '1', 'group_num': '', 'status': '1', 'price': '164000', 'admin_id': '820', 'start_time': '1603463372', 'energy_name': '92#车用汽油', 'energy_number': '92', 'energy_type': '1', 'unit': 'L', 'standard_name': '国V', 'icon_url': 'https://yy-1258898587.cos.ap-guangzhou.myqcloud.com/public/energy/icon_guo.png', 'type_name': '汽油', 'type_id': '1', 'retail_status': 1}, {'id': '10330', 'merchant_type': '1001', 'merchant_id': '10001', 'gun_name': '4号枪', 'gun_number': '4', 'gun_type': '1001', 'energy_id': '1', 'group_num': '', 'status': '1', 'price': '164000', 'admin_id': '820', 'start_time': '1603463372', 'energy_name': '92#车用汽油', 'energy_number': '92', 'energy_type': '1', 'unit': 'L', 'standard_name': '国V', 'icon_url': 'https://yy-1258898587.cos.ap-guangzhou.myqcloud.com/public/energy/icon_guo.png', 'type_name': '汽油', 'type_id': '1', 'retail_status': 1}, {'id': '10331', 'merchant_type': '1001', 'merchant_id': '10001', 'gun_name': '5号枪', 'gun_number': '5', 'gun_type': '1001', 'energy_id': '1', 'group_num': '', 'status': '1', 'price': '164000', 'admin_id': '820', 'start_time': '1603463372', 'energy_name': '92#车用汽油', 'energy_number': '92', 'energy_type': '1', 'unit': 'L', 'standard_name': '国V', 'icon_url': 'https://yy-1258898587.cos.ap-guangzhou.myqcloud.com/public/energy/icon_guo.png', 'type_name': '汽油', 'type_id': '1', 'retail_status': 1}, {'id': '10332', 'merchant_type': '1001', 'merchant_id': '10001', 'gun_name': '6号枪', 'gun_number': '6', 'gun_type': '1001', 'energy_id': '1', 'group_num': '', 'status': '1', 'price': '164000', 'admin_id': '820', 'start_time': '1603463372', 'energy_name': '92#车用汽油', 'energy_number': '92', 'energy_type': '1', 'unit': 'L', 'standard_name': '国V', 'icon_url': 'https://yy-1258898587.cos.ap-guangzhou.myqcloud.com/public/energy/icon_guo.png', 'type_name': '汽油', 'type_id': '1', 'retail_status': 1}, {'id': '10333', 'merchant_type': '1001', 'merchant_id': '10001', 'gun_name': '7号枪', 'gun_number': '7', 'gun_type': '1001', 'energy_id': '1', 'group_num': '', 'status': '1', 'price': '164000', 'admin_id': '820', 'start_time': '1603463372', 'energy_name': '92#车用汽油', 'energy_number': '92', 'energy_type': '1', 'unit': 'L', 'standard_name': '国V', 'icon_url': 'https://yy-1258898587.cos.ap-guangzhou.myqcloud.com/public/energy/icon_guo.png', 'type_name': '汽油', 'type_id': '1', 'retail_status': 1}, {'id': '1589', 'merchant_type': '1001', 'merchant_id': '10001', 'gun_name': '8号枪', 'gun_number': '8', 'gun_type': '1001', 'energy_id': '1', 'group_num': '', 'status': '1', 'price': '164000', 'admin_id': '820', 'start_time': '1603463372', 'energy_name': '92#车用汽油', 'energy_number': '92', 'energy_type': '1', 'unit': 'L', 'standard_name': '国V', 'icon_url': 'https://yy-1258898587.cos.ap-guangzhou.myqcloud.com/public/energy/icon_guo.png', 'type_name': '汽油', 'type_id': '1', 'retail_status': 1}, {'id': '1587', 'merchant_type': '1001', 'merchant_id': '10001', 'gun_name': '9号枪', 'gun_number': '9', 'gun_type': '1001', 'energy_id': '1', 'group_num': '测试丰富', 'status': '1', 'price': '164000', 'admin_id': '820', 'start_time': '1603463372', 'energy_name': '92#车用汽油', 'energy_number': '92', 'energy_type': '1', 'unit': 'L', 'standard_name': '国V', 'icon_url': 'https://yy-1258898587.cos.ap-guangzhou.myqcloud.com/public/energy/icon_guo.png', 'type_name': '汽油', 'type_id': '1', 'retail_status': 1}, {'id': '10343', 'merchant_type': '1001', 'merchant_id': '10001', 'gun_name': '10号枪', 'gun_number': '10', 'gun_type': '1001', 'energy_id': '2', 'group_num': '', 'status': '1', 'price': '31000', 'admin_id': '46', 'start_time': '1575043200', 'energy_name': '95#车用汽油', 'energy_number': '95', 'energy_type': '1', 'unit': 'L', 'standard_name': '国V', 'icon_url': 'https://yy-1258898587.cos.ap-guangzhou.myqcloud.com/public/energy/icon_guo.png', 'type_name': '汽油', 'type_id': '1', 'retail_status': 1}, {'id': '9379', 'merchant_type': '1001', 'merchant_id': '10001', 'gun_name': '11号枪', 'gun_number': '11', 'gun_type': '1001', 'energy_id': '106', 'group_num': '测试丰富', 'status': '1', 'price': '84000', 'admin_id': '820', 'start_time': '1603464959', 'energy_name': '-10#车用柴油', 'energy_number': '-10', 'energy_type': '2', 'unit': 'L', 'standard_name': '国VI', 'icon_url': 'https://yy-1258898587.cos.ap-guangzhou.myqcloud.com/public/energy/icon_guo.png', 'type_name': '柴油', 'type_id': '2', 'retail_status': 1}, {'id': '10344', 'merchant_type': '1001', 'merchant_id': '10001', 'gun_name': '12号枪', 'gun_number': '12', 'gun_type': '1001', 'energy_id': '2', 'group_num': '', 'status': '1', 'price': '31000', 'admin_id': '46', 'start_time': '1575043200', 'energy_name': '95#车用汽油', 'energy_number': '95', 'energy_type': '1', 'unit': 'L', 'standard_name': '国V', 'icon_url': 'https://yy-1258898587.cos.ap-guangzhou.myqcloud.com/public/energy/icon_guo.png', 'type_name': '汽油', 'type_id': '1', 'retail_status': 1}, {'id': '10284', 'merchant_type': '1001', 'merchant_id': '10001', 'gun_name': '13号枪', 'gun_number': '13', 'gun_type': '1001', 'energy_id': '2', 'group_num': '测试丰富', 'status': '1', 'price': '31000', 'admin_id': '46', 'start_time': '1575043200', 'energy_name': '95#车用汽油', 'energy_number': '95', 'energy_type': '1', 'unit': 'L', 'standard_name': '国V', 'icon_url': 'https://yy-1258898587.cos.ap-guangzhou.myqcloud.com/public/energy/icon_guo.png', 'type_name': '汽油', 'type_id': '1', 'retail_status': 1}, {'id': '10345', 'merchant_type': '1001', 'merchant_id': '10001', 'gun_name': '14号枪', 'gun_number': '14', 'gun_type': '1001', 'energy_id': '2', 'group_num': '', 'status': '1', 'price': '31000', 'admin_id': '46', 'start_time': '1575043200', 'energy_name': '95#车用汽油', 'energy_number': '95', 'energy_type': '1', 'unit': 'L', 'standard_name': '国V', 'icon_url': 'https://yy-1258898587.cos.ap-guangzhou.myqcloud.com/public/energy/icon_guo.png', 'type_name': '汽油', 'type_id': '1', 'retail_status': 1}, {'id': '10346', 'merchant_type': '1001', 'merchant_id': '10001', 'gun_name': '15号枪', 'gun_number': '15', 'gun_type': '1001', 'energy_id': '2', 'group_num': '', 'status': '1', 'price': '31000', 'admin_id': '46', 'start_time': '1575043200', 'energy_name': '95#车用汽油', 'energy_number': '95', 'energy_type': '1', 'unit': 'L', 'standard_name': '国V', 'icon_url': 'https://yy-1258898587.cos.ap-guangzhou.myqcloud.com/public/energy/icon_guo.png', 'type_name': '汽油', 'type_id': '1', 'retail_status': 1}, {'id': '10347', 'merchant_type': '1001', 'merchant_id': '10001', 'gun_name': '16号枪', 'gun_number': '16', 'gun_type': '1001', 'energy_id': '2', 'group_num': '', 'status': '1', 'price': '31000', 'admin_id': '46', 'start_time': '1575043200', 'energy_name': '95#车用汽油', 'energy_number': '95', 'energy_type': '1', 'unit': 'L', 'standard_name': '国V', 'icon_url': 'https://yy-1258898587.cos.ap-guangzhou.myqcloud.com/public/energy/icon_guo.png', 'type_name': '汽油', 'type_id': '1', 'retail_status': 1}, {'id': '10326', 'merchant_type': '1001', 'merchant_id': '10001', 'gun_name': '17号枪', 'gun_number': '17', 'gun_type': '1001', 'energy_id': '2', 'group_num': '', 'status': '1', 'price': '31000', 'admin_id': '46', 'start_time': '1575043200', 'energy_name': '95#车用汽油', 'energy_number': '95', 'energy_type': '1', 'unit': 'L', 'standard_name': '国V', 'icon_url': 'https://yy-1258898587.cos.ap-guangzhou.myqcloud.com/public/energy/icon_guo.png', 'type_name': '汽油', 'type_id': '1', 'retail_status': 1}, {'id': '10327', 'merchant_type': '1001', 'merchant_id': '10001', 'gun_name': '18号枪', 'gun_number': '18', 'gun_type': '1001', 'energy_id': '2', 'group_num': '', 'status': '1', 'price': '31000', 'admin_id': '46', 'start_time': '1575043200', 'energy_name': '95#车用汽油', 'energy_number': '95', 'energy_type': '1', 'unit': 'L', 'standard_name': '国V', 'icon_url': 'https://yy-1258898587.cos.ap-guangzhou.myqcloud.com/public/energy/icon_guo.png', 'type_name': '汽油', 'type_id': '1', 'retail_status': 1}, {'id': '10348', 'merchant_type': '1001', 'merchant_id': '10001', 'gun_name': '19号枪', 'gun_number': '19', 'gun_type': '1001', 'energy_id': '1', 'group_num': '', 'status': '1', 'price': '164000', 'admin_id': '820', 'start_time': '1603463372', 'energy_name': '92#车用汽油', 'energy_number': '92', 'energy_type': '1', 'unit': 'L', 'standard_name': '国V', 'icon_url': 'https://yy-1258898587.cos.ap-guangzhou.myqcloud.com/public/energy/icon_guo.png', 'type_name': '汽油', 'type_id': '1', 'retail_status': 1}, {'id': '10336', 'merchant_type': '1001', 'merchant_id': '10001', 'gun_name': '20号枪', 'gun_number': '20', 'gun_type': '1001', 'energy_id': '1', 'group_num': '', 'status': '1', 'price': '164000', 'admin_id': '820', 'start_time': '1603463372', 'energy_name': '92#车用汽油', 'energy_number': '92', 'energy_type': '1', 'unit': 'L', 'standard_name': '国V', 'icon_url': 'https://yy-1258898587.cos.ap-guangzhou.myqcloud.com/public/energy/icon_guo.png', 'type_name': '汽油', 'type_id': '1', 'retail_status': 1}, {'id': '10337', 'merchant_type': '1001', 'merchant_id': '10001', 'gun_name': '21号枪', 'gun_number': '21', 'gun_type': '1001', 'energy_id': '1', 'group_num': '', 'status': '1', 'price': '164000', 'admin_id': '820', 'start_time': '1603463372', 'energy_name': '92#车用汽油', 'energy_number': '92', 'energy_type': '1', 'unit': 'L', 'standard_name': '国V', 'icon_url': 'https://yy-1258898587.cos.ap-guangzhou.myqcloud.com/public/energy/icon_guo.png', 'type_name': '汽油', 'type_id': '1', 'retail_status': 1}, {'id': '10349', 'merchant_type': '1001', 'merchant_id': '10001', 'gun_name': '22号枪', 'gun_number': '22', 'gun_type': '1001', 'energy_id': '1', 'group_num': '', 'status': '1', 'price': '164000', 'admin_id': '820', 'start_time': '1603463372', 'energy_name': '92#车用汽油', 'energy_number': '92', 'energy_type': '1', 'unit': 'L', 'standard_name': '国V', 'icon_url': 'https://yy-1258898587.cos.ap-guangzhou.myqcloud.com/public/energy/icon_guo.png', 'type_name': '汽油', 'type_id': '1', 'retail_status': 1}, {'id': '10350', 'merchant_type': '1001', 'merchant_id': '10001', 'gun_name': '23号枪', 'gun_number': '23', 'gun_type': '1001', 'energy_id': '1', 'group_num': '', 'status': '1', 'price': '164000', 'admin_id': '820', 'start_time': '1603463372', 'energy_name': '92#车用汽油', 'energy_number': '92', 'energy_type': '1', 'unit': 'L', 'standard_name': '国V', 'icon_url': 'https://yy-1258898587.cos.ap-guangzhou.myqcloud.com/public/energy/icon_guo.png', 'type_name': '汽油', 'type_id': '1', 'retail_status': 1}, {'id': '1728', 'merchant_type': '1001', 'merchant_id': '10001', 'gun_name': '24号枪', 'gun_number': '24', 'gun_type': '1001', 'energy_id': '1', 'group_num': '', 'status': '1', 'price': '164000', 'admin_id': '820', 'start_time': '1603463372', 'energy_name': '92#车用汽油', 'energy_number': '92', 'energy_type': '1', 'unit': 'L', 'standard_name': '国V', 'icon_url': 'https://yy-1258898587.cos.ap-guangzhou.myqcloud.com/public/energy/icon_guo.png', 'type_name': '汽油', 'type_id': '1', 'retail_status': 1}, {'id': '1729', 'merchant_type': '1001', 'merchant_id': '10001', 'gun_name': '25号枪', 'gun_number': '25', 'gun_type': '1001', 'energy_id': '3', 'group_num': '', 'status': '1', 'price': '20000', 'admin_id': '772', 'start_time': '1585065600', 'energy_name': '98#车用汽油', 'energy_number': '98', 'energy_type': '1', 'unit': 'L', 'standard_name': '国V', 'icon_url': 'https://yy-1258898587.cos.ap-guangzhou.myqcloud.com/public/energy/icon_guo.png', 'type_name': '汽油', 'type_id': '1', 'retail_status': 1}, {'id': '1730', 'merchant_type': '1001', 'merchant_id': '10001', 'gun_name': '26号枪', 'gun_number': '26', 'gun_type': '1001', 'energy_id': '2', 'group_num': '', 'status': '1', 'price': '31000', 'admin_id': '46', 'start_time': '1575043200', 'energy_name': '95#车用汽油', 'energy_number': '95', 'energy_type': '1', 'unit': 'L', 'standard_name': '国V', 'icon_url': 'https://yy-1258898587.cos.ap-guangzhou.myqcloud.com/public/energy/icon_guo.png', 'type_name': '汽油', 'type_id': '1', 'retail_status': 1}, {'id': '1731', 'merchant_type': '1001', 'merchant_id': '10001', 'gun_name': '27号枪', 'gun_number': '27', 'gun_type': '1001', 'energy_id': '130', 'group_num': '', 'status': '1', 'price': '86200', 'admin_id': '46', 'start_time': '1574697600', 'energy_name': 'LNG', 'energy_number': 'LNG', 'energy_type': '3', 'unit': 'kg', 'standard_name': '天然气', 'icon_url': '', 'type_name': '天然气', 'type_id': '3', 'retail_status': 1}, {'id': '1732', 'merchant_type': '1001', 'merchant_id': '10001', 'gun_name': '28号枪', 'gun_number': '28', 'gun_type': '1001', 'energy_id': '130', 'group_num': '', 'status': '1', 'price': '86200', 'admin_id': '46', 'start_time': '1574697600', 'energy_name': 'LNG', 'energy_number': 'LNG', 'energy_type': '3', 'unit': 'kg', 'standard_name': '天然气', 'icon_url': '', 'type_name': '天然气', 'type_id': '3', 'retail_status': 1}, {'id': '1733', 'merchant_type': '1001', 'merchant_id': '10001', 'gun_name': '29号枪', 'gun_number': '29', 'gun_type': '1001', 'energy_id': '2', 'group_num': '', 'status': '1', 'price': '31000', 'admin_id': '46', 'start_time': '1575043200', 'energy_name': '95#车用汽油', 'energy_number': '95', 'energy_type': '1', 'unit': 'L', 'standard_name': '国V', 'icon_url': 'https://yy-1258898587.cos.ap-guangzhou.myqcloud.com/public/energy/icon_guo.png', 'type_name': '汽油', 'type_id': '1', 'retail_status': 2}, {'id': '1734', 'merchant_type': '1001', 'merchant_id': '10001', 'gun_name': '31号枪', 'gun_number': '31', 'gun_type': '1001', 'energy_id': '100', 'group_num': '', 'status': '1', 'retail_status': 1}, {'id': '1737', 'merchant_type': '1001', 'merchant_id': '10001', 'gun_name': '34号枪', 'gun_number': '34', 'gun_type': '1001', 'energy_id': '3', 'group_num': '', 'status': '1', 'price': '20000', 'admin_id': '772', 'start_time': '1585065600', 'energy_name': '98#车用汽油', 'energy_number': '98', 'energy_type': '1', 'unit': 'L', 'standard_name': '国V', 'icon_url': 'https://yy-1258898587.cos.ap-guangzhou.myqcloud.com/public/energy/icon_guo.png', 'type_name': '汽油', 'type_id': '1', 'retail_status': 2}, {'id': '1738', 'merchant_type': '1001', 'merchant_id': '10001', 'gun_name': '45号枪', 'gun_number': '45', 'gun_type': '1001', 'energy_id': '106', 'group_num': '', 'status': '1', 'price': '84000', 'admin_id': '820', 'start_time': '1603464959', 'energy_name': '-10#车用柴油', 'energy_number': '-10', 'energy_type': '2', 'unit': 'L', 'standard_name': '国VI', 'icon_url': 'https://yy-1258898587.cos.ap-guangzhou.myqcloud.com/public/energy/icon_guo.png', 'type_name': '柴油', 'type_id': '2', 'retail_status': 1}, {'id': '1741', 'merchant_type': '1001', 'merchant_id': '10001', 'gun_name': '59号枪', 'gun_number': '59', 'gun_type': '1001', 'energy_id': '131', 'group_num': '', 'status': '1', 'price': '79900', 'admin_id': '737', 'start_time': '1594118280', 'energy_name': 'CNG', 'energy_number': 'CNG', 'energy_type': '3', 'unit': 'm³', 'standard_name': '天然气', 'icon_url': '', 'type_name': '天然气', 'type_id': '3', 'retail_status': 2}, {'id': '6069', 'merchant_type': '1001', 'merchant_id': '10001', 'gun_name': '66号枪', 'gun_number': '66', 'gun_type': '1001', 'energy_id': '402', 'group_num': '', 'status': '1', 'retail_status': 1}, {'id': '8917', 'merchant_type': '1001', 'merchant_id': '10001', 'gun_name': '67号枪', 'gun_number': '67', 'gun_type': '1001', 'energy_id': '1', 'group_num': '', 'status': '1', 'price': '164000', 'admin_id': '820', 'start_time': '1603463372', 'energy_name': '92#车用汽油', 'energy_number': '92', 'energy_type': '1', 'unit': 'L', 'standard_name': '国V', 'icon_url': 'https://yy-1258898587.cos.ap-guangzhou.myqcloud.com/public/energy/icon_guo.png', 'type_name': '汽油', 'type_id': '1', 'retail_status': 1}, {'id': '8919', 'merchant_type': '1001', 'merchant_id': '10001', 'gun_name': '69号枪', 'gun_number': '69', 'gun_type': '1001', 'energy_id': '1', 'group_num': '', 'status': '1', 'price': '164000', 'admin_id': '820', 'start_time': '1603463372', 'energy_name': '92#车用汽油', 'energy_number': '92', 'energy_type': '1', 'unit': 'L', 'standard_name': '国V', 'icon_url': 'https://yy-1258898587.cos.ap-guangzhou.myqcloud.com/public/energy/icon_guo.png', 'type_name': '汽油', 'type_id': '1', 'retail_status': 1}, {'id': '9007', 'merchant_type': '1001', 'merchant_id': '10001', 'gun_name': '111号枪', 'gun_number': '111', 'gun_type': '1001', 'energy_id': '1', 'group_num': '测试丰富', 'status': '1', 'price': '164000', 'admin_id': '820', 'start_time': '1603463372', 'energy_name': '92#车用汽油', 'energy_number': '92', 'energy_type': '1', 'unit': 'L', 'standard_name': '国V', 'icon_url': 'https://yy-1258898587.cos.ap-guangzhou.myqcloud.com/public/energy/icon_guo.png', 'type_name': '汽油', 'type_id': '1', 'retail_status': 1}, {'id': '9684', 'merchant_type': '1001', 'merchant_id': '10001', 'gun_name': '112号枪', 'gun_number': '112', 'gun_type': '1001', 'energy_id': '106', 'group_num': '测试丰富', 'status': '1', 'price': '84000', 'admin_id': '820', 'start_time': '1603464959', 'energy_name': '-10#车用柴油', 'energy_number': '-10', 'energy_type': '2', 'unit': 'L', 'standard_name': '国VI', 'icon_url': 'https://yy-1258898587.cos.ap-guangzhou.myqcloud.com/public/energy/icon_guo.png', 'type_name': '柴油', 'type_id': '2', 'retail_status': 1}, {'id': '9521', 'merchant_type': '1001', 'merchant_id': '10001', 'gun_name': '186号枪', 'gun_number': '186', 'gun_type': '1001', 'energy_id': '1', 'group_num': '测试丰富', 'status': '1', 'price': '164000', 'admin_id': '820', 'start_time': '1603463372', 'energy_name': '92#车用汽油', 'energy_number': '92', 'energy_type': '1', 'unit': 'L', 'standard_name': '国V', 'icon_url': 'https://yy-1258898587.cos.ap-guangzhou.myqcloud.com/public/energy/icon_guo.png', 'type_name': '汽油', 'type_id': '1', 'retail_status': 1}, {'id': '9454', 'merchant_type': '1001', 'merchant_id': '10001', 'gun_name': '233号枪', 'gun_number': '233', 'gun_type': '1001', 'energy_id': '130', 'group_num': '', 'status': '1', 'price': '86200', 'admin_id': '46', 'start_time': '1574697600', 'energy_name': 'LNG', 'energy_number': 'LNG', 'energy_type': '3', 'unit': 'kg', 'standard_name': '天然气', 'icon_url': '', 'type_name': '天然气', 'type_id': '3', 'retail_status': 1}], 'request_id': '886fd15e1dd6ecdce807682b03ac7024'}</t>
        </is>
      </c>
      <c r="O6" s="56" t="inlineStr">
        <is>
          <t>0.348</t>
        </is>
      </c>
      <c r="P6" s="54" t="inlineStr">
        <is>
          <t>200</t>
        </is>
      </c>
      <c r="Q6" s="54" t="n"/>
      <c r="R6" s="54" t="inlineStr">
        <is>
          <t>pass</t>
        </is>
      </c>
    </row>
    <row r="7" ht="36" customFormat="1" customHeight="1" s="9">
      <c r="A7" s="3" t="inlineStr">
        <is>
          <t>4</t>
        </is>
      </c>
      <c r="B7" s="3" t="inlineStr">
        <is>
          <t>POS机</t>
        </is>
      </c>
      <c r="C7" s="3" t="inlineStr">
        <is>
          <t>POS机首页</t>
        </is>
      </c>
      <c r="D7" s="3" t="inlineStr">
        <is>
          <t>最近支付列表</t>
        </is>
      </c>
      <c r="E7" s="12" t="inlineStr">
        <is>
          <t>/order/getPayOrderList</t>
        </is>
      </c>
      <c r="F7" s="3" t="inlineStr">
        <is>
          <t>POST</t>
        </is>
      </c>
      <c r="G7" s="30" t="inlineStr">
        <is>
          <t>{'Content-Type': 'application/x-www-form-urlencoded'}</t>
        </is>
      </c>
      <c r="H7" s="53" t="n"/>
      <c r="I7" s="21" t="n"/>
      <c r="J7" s="21" t="inlineStr">
        <is>
          <t>token=64dbb3b3-7e3e-04ce-7e68-3895d5f3b32f&amp;data=%7B%22limit%22%3A4%2C%22offset%22%3A0%2C%22begin_time%22%3A%22%22%2C%22end_time%22%3A%221606444332%22%2C%22searchStr%22%3A%22%22%2C%22goods_type%22%3A%22%22%2C%22order_status%22%3A%22%5B1160%2C%202010%5D%22%2C%22order_type%22%3A%22%5B10%2C%2013%2C%2015%2C%2018%2C%2012%2C%20110%2C%2017%2C%2016%2C%2014%2C%2040%5D%22%2C%22st_id%22%3A10001%7D&amp;device_sn=V203198K00506&amp;app_version=1.7.5&amp;device_id=869438031513486&amp;role=0&amp;user_id=1344</t>
        </is>
      </c>
      <c r="K7" s="3" t="n"/>
      <c r="L7" s="3" t="n"/>
      <c r="M7" s="3" t="inlineStr">
        <is>
          <t>200</t>
        </is>
      </c>
      <c r="N7" s="77" t="inlineStr">
        <is>
          <t>{'status': 10200, 'info': '登录已过期,请重新登录', 'reason': '', 'data': None}</t>
        </is>
      </c>
      <c r="O7" s="78" t="inlineStr">
        <is>
          <t>0.048</t>
        </is>
      </c>
      <c r="P7" s="76" t="inlineStr">
        <is>
          <t>200</t>
        </is>
      </c>
      <c r="Q7" s="80" t="inlineStr">
        <is>
          <t>{"status":10200,"info":"登录已过期,请重新登录","reason":"","data":null}</t>
        </is>
      </c>
      <c r="R7" s="80" t="inlineStr">
        <is>
          <t>fail</t>
        </is>
      </c>
    </row>
    <row r="8" ht="36" customFormat="1" customHeight="1" s="9">
      <c r="A8" s="3" t="inlineStr">
        <is>
          <t>5</t>
        </is>
      </c>
      <c r="B8" s="3" t="inlineStr">
        <is>
          <t>POS机</t>
        </is>
      </c>
      <c r="C8" s="3" t="inlineStr">
        <is>
          <t>POS机油品</t>
        </is>
      </c>
      <c r="D8" s="3" t="inlineStr">
        <is>
          <t>获取油品列表</t>
        </is>
      </c>
      <c r="E8" s="12" t="inlineStr">
        <is>
          <t>/energy/getEnergyInfo</t>
        </is>
      </c>
      <c r="F8" s="3" t="inlineStr">
        <is>
          <t>POST</t>
        </is>
      </c>
      <c r="G8" s="30" t="inlineStr">
        <is>
          <t>{'Content-Type': 'application/x-www-form-urlencoded'}</t>
        </is>
      </c>
      <c r="H8" s="53" t="n"/>
      <c r="I8" s="21" t="n"/>
      <c r="J8" s="21" t="inlineStr">
        <is>
          <t>token=596b5344-63a2-91b5-3600-e249a8fd5693&amp;data=%7B%22st_type%22%3A1001%2C%22st_id%22%3A10001%7D&amp;device_sn=V203198K00506&amp;app_version=1.7.5&amp;device_id=869438031513486&amp;role=0&amp;user_id=1344</t>
        </is>
      </c>
      <c r="K8" s="3" t="n"/>
      <c r="L8" s="3" t="n"/>
      <c r="M8" s="3" t="inlineStr">
        <is>
          <t>200</t>
        </is>
      </c>
      <c r="N8" s="77" t="inlineStr">
        <is>
          <t>{'status': 10200, 'info': '登录已过期,请重新登录', 'reason': '', 'data': None}</t>
        </is>
      </c>
      <c r="O8" s="78" t="inlineStr">
        <is>
          <t>0.042</t>
        </is>
      </c>
      <c r="P8" s="76" t="inlineStr">
        <is>
          <t>200</t>
        </is>
      </c>
      <c r="Q8" s="80" t="inlineStr">
        <is>
          <t>{"status":10200,"info":"登录已过期,请重新登录","reason":"","data":null}</t>
        </is>
      </c>
      <c r="R8" s="80" t="inlineStr">
        <is>
          <t>fail</t>
        </is>
      </c>
    </row>
    <row r="9" ht="36" customFormat="1" customHeight="1" s="9">
      <c r="A9" s="3" t="inlineStr">
        <is>
          <t>6</t>
        </is>
      </c>
      <c r="B9" s="3" t="inlineStr">
        <is>
          <t>POS机</t>
        </is>
      </c>
      <c r="C9" s="3" t="inlineStr">
        <is>
          <t>POS机收银</t>
        </is>
      </c>
      <c r="D9" s="3" t="inlineStr">
        <is>
          <t>输入金额-现金支付</t>
        </is>
      </c>
      <c r="E9" s="12" t="inlineStr">
        <is>
          <t>/order/codeOrder</t>
        </is>
      </c>
      <c r="F9" s="3" t="inlineStr">
        <is>
          <t>POST</t>
        </is>
      </c>
      <c r="G9" s="30" t="inlineStr">
        <is>
          <t>{'Content-Type': 'application/x-www-form-urlencoded'}</t>
        </is>
      </c>
      <c r="H9" s="53" t="n"/>
      <c r="I9" s="21" t="n"/>
      <c r="J9" s="21" t="inlineStr">
        <is>
          <t>token=5ca68c3b-4cb5-483d-2251-7bf2e5cff83e&amp;data=%7B%22gun_number%22%3A%22123%22%2C%22gun_id%22%3A3073%2C%22oil_name%22%3A%220%23%E8%BD%A6%E7%94%A8%E6%9F%B4%E6%B2%B9%22%2C%22energy_type%22%3A%222%22%2C%22energy_number%22%3A%221%22%2C%22oil_id%22%3A%221402%22%2C%22price%22%3A%2245800%22%2C%22code%22%3A%22%22%2C%22amount%22%3A%2210%22%2C%22volume%22%3A%22%22%2C%22retail_order_id%22%3A%22%22%2C%22pay_way%22%3A%222%22%2C%22st_id%22%3A10001%7D&amp;device_sn=V203198K00506&amp;app_version=1.7.7&amp;device_id=869438031513486&amp;role=0&amp;user_id=1344</t>
        </is>
      </c>
      <c r="K9" s="3" t="n"/>
      <c r="L9" s="3" t="n"/>
      <c r="M9" s="3" t="inlineStr">
        <is>
          <t>200</t>
        </is>
      </c>
      <c r="N9" s="77" t="inlineStr">
        <is>
          <t>{'status': 10200, 'info': '登录已过期,请重新登录', 'reason': '', 'data': None}</t>
        </is>
      </c>
      <c r="O9" s="78" t="inlineStr">
        <is>
          <t>0.042</t>
        </is>
      </c>
      <c r="P9" s="76" t="inlineStr">
        <is>
          <t>200</t>
        </is>
      </c>
      <c r="Q9" s="80" t="inlineStr">
        <is>
          <t>{"status":10200,"info":"登录已过期,请重新登录","reason":"","data":null}</t>
        </is>
      </c>
      <c r="R9" s="80" t="inlineStr">
        <is>
          <t>fail</t>
        </is>
      </c>
    </row>
  </sheetData>
  <mergeCells count="2">
    <mergeCell ref="B1:D1"/>
    <mergeCell ref="B2:D2"/>
  </mergeCells>
  <hyperlinks>
    <hyperlink xmlns:r="http://schemas.openxmlformats.org/officeDocument/2006/relationships" ref="E5" display="http://106.52.206.103:30020/api/user/Login/login_admin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2020-10-13T18:18:06Z</dcterms:created>
  <dcterms:modified xmlns:dcterms="http://purl.org/dc/terms/" xmlns:xsi="http://www.w3.org/2001/XMLSchema-instance" xsi:type="dcterms:W3CDTF">2020-11-30T08:34:45Z</dcterms:modified>
  <cp:lastModifiedBy>hang_0813</cp:lastModifiedBy>
</cp:coreProperties>
</file>