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19425" windowHeight="10425"/>
  </bookViews>
  <sheets>
    <sheet name="gnss" sheetId="1" r:id="rId1"/>
    <sheet name="agn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表示用例是否可自动化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表示用例是否已自动化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表示用例是否可自动化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表示用例是否已自动化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<sst xmlns="http://schemas.openxmlformats.org/spreadsheetml/2006/main" count="70" uniqueCount="38">
  <si>
    <t>Feature</t>
    <phoneticPr fontId="3" type="noConversion"/>
  </si>
  <si>
    <t>ChildFeature</t>
    <phoneticPr fontId="2" type="noConversion"/>
  </si>
  <si>
    <t>TestcaseNumber</t>
    <phoneticPr fontId="3" type="noConversion"/>
  </si>
  <si>
    <t>TestcaseEnvType</t>
    <phoneticPr fontId="3" type="noConversion"/>
  </si>
  <si>
    <t>HardwarePlatform</t>
    <phoneticPr fontId="3" type="noConversion"/>
  </si>
  <si>
    <t>TestcaseExcutePlatform</t>
    <phoneticPr fontId="3" type="noConversion"/>
  </si>
  <si>
    <t>Voltage</t>
    <phoneticPr fontId="3" type="noConversion"/>
  </si>
  <si>
    <t>TestcaseName</t>
    <phoneticPr fontId="3" type="noConversion"/>
  </si>
  <si>
    <t>TestcaseSetup</t>
    <phoneticPr fontId="2" type="noConversion"/>
  </si>
  <si>
    <t>TestcaseTestStep</t>
    <phoneticPr fontId="2" type="noConversion"/>
  </si>
  <si>
    <t>TestcaseExpectResult</t>
    <phoneticPr fontId="2" type="noConversion"/>
  </si>
  <si>
    <t>TestcaseLevel</t>
    <phoneticPr fontId="3" type="noConversion"/>
  </si>
  <si>
    <r>
      <t>Testcase_</t>
    </r>
    <r>
      <rPr>
        <b/>
        <sz val="8"/>
        <color theme="1"/>
        <rFont val="宋体"/>
        <family val="3"/>
        <charset val="134"/>
      </rPr>
      <t>测试类型</t>
    </r>
    <phoneticPr fontId="3" type="noConversion"/>
  </si>
  <si>
    <r>
      <t>Testcase_</t>
    </r>
    <r>
      <rPr>
        <b/>
        <sz val="8"/>
        <color theme="1"/>
        <rFont val="宋体"/>
        <family val="3"/>
        <charset val="134"/>
      </rPr>
      <t>分层策略</t>
    </r>
    <phoneticPr fontId="3" type="noConversion"/>
  </si>
  <si>
    <r>
      <t>Testcase_</t>
    </r>
    <r>
      <rPr>
        <b/>
        <sz val="8"/>
        <color theme="1"/>
        <rFont val="宋体"/>
        <family val="3"/>
        <charset val="134"/>
      </rPr>
      <t>平台类型</t>
    </r>
    <phoneticPr fontId="3" type="noConversion"/>
  </si>
  <si>
    <t>Testcase_AutomationCapabilityType</t>
    <phoneticPr fontId="3" type="noConversion"/>
  </si>
  <si>
    <t>Testcase_Automated</t>
    <phoneticPr fontId="3" type="noConversion"/>
  </si>
  <si>
    <r>
      <t>Testcase_</t>
    </r>
    <r>
      <rPr>
        <b/>
        <sz val="8"/>
        <color theme="1"/>
        <rFont val="宋体"/>
        <family val="3"/>
        <charset val="134"/>
      </rPr>
      <t>不可自动化原因</t>
    </r>
    <phoneticPr fontId="3" type="noConversion"/>
  </si>
  <si>
    <r>
      <t>Testcase_</t>
    </r>
    <r>
      <rPr>
        <b/>
        <sz val="8"/>
        <color theme="1"/>
        <rFont val="宋体"/>
        <family val="3"/>
        <charset val="134"/>
      </rPr>
      <t>用例测试环境</t>
    </r>
    <phoneticPr fontId="3" type="noConversion"/>
  </si>
  <si>
    <r>
      <t>Testcase_</t>
    </r>
    <r>
      <rPr>
        <b/>
        <sz val="8"/>
        <rFont val="宋体"/>
        <family val="3"/>
        <charset val="134"/>
      </rPr>
      <t>用例测试地点</t>
    </r>
    <phoneticPr fontId="3" type="noConversion"/>
  </si>
  <si>
    <t>Testcase_Keywords</t>
    <phoneticPr fontId="3" type="noConversion"/>
  </si>
  <si>
    <t>Association_rmResource_Number</t>
    <phoneticPr fontId="3" type="noConversion"/>
  </si>
  <si>
    <t>Testcase_ProductRelativity</t>
    <phoneticPr fontId="7" type="noConversion"/>
  </si>
  <si>
    <t>Testcase_Estimated Workload</t>
    <phoneticPr fontId="7" type="noConversion"/>
  </si>
  <si>
    <t>Testcase_Remark</t>
    <phoneticPr fontId="7" type="noConversion"/>
  </si>
  <si>
    <r>
      <t>Testcase_</t>
    </r>
    <r>
      <rPr>
        <b/>
        <sz val="8"/>
        <rFont val="宋体"/>
        <family val="3"/>
        <charset val="134"/>
      </rPr>
      <t>用例</t>
    </r>
    <r>
      <rPr>
        <b/>
        <sz val="8"/>
        <rFont val="Arial"/>
        <family val="2"/>
      </rPr>
      <t>JIRA ID</t>
    </r>
    <phoneticPr fontId="7" type="noConversion"/>
  </si>
  <si>
    <r>
      <t>Testcase_</t>
    </r>
    <r>
      <rPr>
        <b/>
        <sz val="8"/>
        <rFont val="宋体"/>
        <family val="3"/>
        <charset val="134"/>
      </rPr>
      <t>需求</t>
    </r>
    <r>
      <rPr>
        <b/>
        <sz val="8"/>
        <rFont val="Arial"/>
        <family val="2"/>
      </rPr>
      <t>JIRA ID</t>
    </r>
    <phoneticPr fontId="7" type="noConversion"/>
  </si>
  <si>
    <r>
      <t>Testcase_</t>
    </r>
    <r>
      <rPr>
        <b/>
        <sz val="8"/>
        <rFont val="宋体"/>
        <family val="3"/>
        <charset val="134"/>
      </rPr>
      <t>子需求</t>
    </r>
    <r>
      <rPr>
        <b/>
        <sz val="8"/>
        <rFont val="Arial"/>
        <family val="2"/>
      </rPr>
      <t>JIRA ID</t>
    </r>
    <phoneticPr fontId="7" type="noConversion"/>
  </si>
  <si>
    <t>Testcase_Network problem ID</t>
    <phoneticPr fontId="7" type="noConversion"/>
  </si>
  <si>
    <r>
      <t>Testcase_DTS</t>
    </r>
    <r>
      <rPr>
        <b/>
        <sz val="8"/>
        <rFont val="宋体"/>
        <family val="3"/>
        <charset val="134"/>
      </rPr>
      <t>问题单</t>
    </r>
    <phoneticPr fontId="7" type="noConversion"/>
  </si>
  <si>
    <t>Testcase_Release Status</t>
    <phoneticPr fontId="7" type="noConversion"/>
  </si>
  <si>
    <t>SceneID</t>
    <phoneticPr fontId="3" type="noConversion"/>
  </si>
  <si>
    <t>gnss</t>
    <phoneticPr fontId="2" type="noConversion"/>
  </si>
  <si>
    <t>function</t>
    <phoneticPr fontId="2" type="noConversion"/>
  </si>
  <si>
    <t>AGNSS_Test_001</t>
  </si>
  <si>
    <t>Scene_001</t>
    <phoneticPr fontId="2" type="noConversion"/>
  </si>
  <si>
    <t>Gss7000</t>
  </si>
  <si>
    <t>{"TB_RTK":{
    "8020":{
        "GPSL1":{
            "count":1
            },
        }
    }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</si>
</sst>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b/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F2" sqref="F2"/>
    </sheetView>
  </sheetViews>
  <sheetFormatPr defaultRowHeight="14.25" x14ac:dyDescent="0.2"/>
  <cols>
    <col min="3" max="3" width="13.75" customWidth="1"/>
    <col min="5" max="5" width="12.25" customWidth="1"/>
    <col min="6" max="6" width="26.875" customWidth="1"/>
  </cols>
  <sheetData>
    <row r="1" spans="1:32" s="5" customFormat="1" ht="30.75" customHeight="1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ht="120" customHeight="1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s="6" t="s">
        <v>37</v>
      </c>
    </row>
  </sheetData>
  <phoneticPr fontId="2" type="noConversion"/>
  <dataValidations count="1">
    <dataValidation type="list" allowBlank="1" showInputMessage="1" showErrorMessage="1" sqref="E1:E1048576">
      <formula1>"Labsat,Gss6700,Gss7000,Roof1,Roof2,Window1,Window2,Field"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"/>
  <sheetViews>
    <sheetView workbookViewId="0">
      <selection activeCell="H12" sqref="H12"/>
    </sheetView>
  </sheetViews>
  <sheetFormatPr defaultRowHeight="14.25" x14ac:dyDescent="0.2"/>
  <sheetData>
    <row r="1" spans="1:32" s="5" customFormat="1" ht="30.75" customHeight="1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</sheetData>
  <phoneticPr fontId="2" type="noConversion"/>
  <dataValidations count="1">
    <dataValidation type="list" allowBlank="1" showInputMessage="1" showErrorMessage="1" sqref="E1">
      <formula1>"Labsat,6700,7000,Roof1,Roof2,Window1,Window2,Field"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gnss</vt:lpstr>
      <vt:lpstr>agnss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2020-02-18T02:52:23Z</dcterms:modified>
</cp:coreProperties>
</file>