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qa\qausr\jwang1\project\TMP_EIT_suites\diamond\"/>
    </mc:Choice>
  </mc:AlternateContent>
  <workbookProtection workbookAlgorithmName="SHA-512" workbookHashValue="mRLp81fkJ/a6PHRd3OObsMPvKGtzdmOS94K7OSTBy0AZ+YfWUb2o7KjFOh4aW4lhGz+5R1yA3aUTqNKDr41CqA==" workbookSaltValue="Bk/u59uG7rEoVXUipaVeT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235BBA80_8541_4CBF_9C0D_89B075E04768_.wvu.FilterData" localSheetId="1" hidden="1">case!$A$2:$AB$2</definedName>
    <definedName name="Z_3463E8B0_39CA_479A_B900_34BE2FFA84E8_.wvu.FilterData" localSheetId="1" hidden="1">case!$A$2:$AB$2</definedName>
    <definedName name="Z_5DBB2622_EC9C_4D3F_AB2F_AD351684B31B_.wvu.FilterData" localSheetId="1" hidden="1">case!$A$2:$AB$2</definedName>
    <definedName name="Z_773B6483_7FE1_4CEE_B5AA_526115D64909_.wvu.FilterData" localSheetId="1" hidden="1">case!$A$2:$AB$2</definedName>
    <definedName name="Z_862DF998_DDAA_4758_A61C_3EB072229B73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xWindow="1912" yWindow="-8" windowWidth="1936" windowHeight="1056" activeSheetId="1"/>
    <customWorkbookView name="Yaguang Liu - Personal View" guid="{235BBA80-8541-4CBF-9C0D-89B075E04768}" mergeInterval="0" personalView="1" maximized="1" xWindow="1912" yWindow="-8" windowWidth="1936" windowHeight="1176" activeSheetId="2"/>
    <customWorkbookView name="David Qian - Personal View" guid="{3463E8B0-39CA-479A-B900-34BE2FFA84E8}" mergeInterval="0" personalView="1" maximized="1" xWindow="-9" yWindow="-9" windowWidth="1938" windowHeight="1050" activeSheetId="2"/>
    <customWorkbookView name="Chunyun Wang - Personal View" guid="{773B6483-7FE1-4CEE-B5AA-526115D64909}" mergeInterval="0" personalView="1" maximized="1" xWindow="1912" yWindow="-8" windowWidth="1936" windowHeight="109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Shawn Yan - Personal View" guid="{5DBB2622-EC9C-4D3F-AB2F-AD351684B31B}" mergeInterval="0" personalView="1" xWindow="208" yWindow="208" windowWidth="1440" windowHeight="759" activeSheetId="2"/>
    <customWorkbookView name="Cherry (Ying) Xu - Personal View" guid="{862DF998-DDAA-4758-A61C-3EB072229B73}" mergeInterval="0" personalView="1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<sst xmlns="http://schemas.openxmlformats.org/spreadsheetml/2006/main" count="963" uniqueCount="397">
  <si>
    <t>[suite_info]</t>
  </si>
  <si>
    <t>project_id</t>
  </si>
  <si>
    <t>suite_name</t>
  </si>
  <si>
    <t>CaseInfo</t>
  </si>
  <si>
    <t>Environment</t>
  </si>
  <si>
    <t>LaunchCommand</t>
  </si>
  <si>
    <t>Software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</si>
  <si>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</si>
  <si>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</si>
  <si>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</si>
  <si>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</si>
  <si>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</si>
  <si>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</si>
  <si>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</si>
  <si>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</si>
  <si>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</si>
  <si>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</si>
  <si>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</si>
  <si>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</si>
  <si>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</si>
  <si>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</si>
  <si>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</si>
  <si>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</si>
  <si>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</si>
  <si>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</si>
  <si>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</si>
  <si>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</si>
  <si>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</si>
  <si>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</si>
  <si>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</si>
  <si>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</si>
  <si>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</si>
  <si>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</si>
  <si>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</si>
  <si>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</si>
  <si>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</si>
  <si>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</si>
  <si>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</si>
  <si>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</si>
  <si>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</si>
  <si>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</si>
  <si>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</si>
  <si>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</si>
  <si>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</si>
  <si>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</si>
  <si>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</si>
  <si>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</si>
  <si>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</si>
  <si>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</si>
  <si>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</si>
  <si>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</si>
  <si>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</si>
  <si>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</si>
  <si>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</si>
  <si>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</si>
  <si>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</si>
  <si>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</si>
  <si>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</si>
  <si>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</si>
  <si>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</si>
  <si>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</si>
  <si>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</si>
  <si>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</si>
  <si>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</si>
  <si>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</si>
  <si>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</si>
  <si>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</si>
  <si>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</si>
  <si>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</si>
  <si>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</si>
  <si>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</si>
  <si>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</si>
  <si>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</si>
  <si>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</si>
  <si>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</si>
  <si>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</si>
  <si>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</si>
  <si>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</si>
  <si>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</si>
  <si>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</si>
  <si>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</si>
  <si>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</si>
  <si>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</si>
  <si>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</si>
  <si>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</si>
  <si>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</si>
  <si>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</si>
  <si>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</si>
  <si>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</si>
  <si>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</si>
  <si>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</si>
  <si>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</si>
  <si>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</si>
  <si>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</si>
  <si>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</si>
  <si>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</si>
  <si>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</si>
  <si>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</si>
  <si>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</si>
  <si>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</si>
  <si>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</si>
  <si>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</si>
  <si>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</si>
  <si>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</si>
  <si>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</si>
  <si>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</si>
  <si>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</si>
  <si>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</si>
  <si>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</si>
  <si>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</si>
  <si>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</si>
  <si>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</si>
  <si>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</si>
  <si>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</si>
  <si>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</si>
  <si>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</si>
  <si>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</si>
  <si>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</si>
  <si>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</si>
  <si>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</si>
  <si>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</si>
  <si>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</si>
  <si>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</si>
  <si>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</si>
  <si>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</si>
  <si>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</si>
  <si>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</si>
  <si>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</si>
  <si>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</si>
  <si>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</si>
  <si>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</si>
  <si>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</si>
  <si>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</si>
  <si>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</si>
  <si>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</si>
  <si>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</si>
  <si>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</si>
  <si>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</si>
  <si>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</si>
  <si>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</si>
  <si>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</si>
  <si>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</si>
  <si>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</si>
  <si>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</si>
  <si>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</si>
  <si>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</si>
  <si>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</si>
  <si>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</si>
  <si>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</si>
  <si>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</si>
  <si>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</si>
  <si>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</si>
  <si>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</si>
  <si>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</si>
  <si>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</si>
  <si>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</si>
  <si>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</si>
  <si>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</si>
  <si>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</si>
  <si>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</si>
  <si>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</si>
  <si>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</si>
  <si>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</si>
  <si>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</si>
  <si>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</si>
  <si>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</si>
  <si>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</si>
  <si>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</si>
  <si>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</si>
  <si>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</si>
  <si>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</si>
  <si>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</si>
  <si>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</si>
  <si>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</si>
  <si>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</si>
  <si>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</si>
  <si>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</si>
  <si>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</si>
  <si>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</si>
  <si>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</si>
  <si>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</si>
  <si>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</si>
  <si>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</si>
  <si>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</si>
  <si>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</si>
  <si>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</si>
  <si>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</si>
  <si>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</si>
  <si>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</si>
  <si>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</si>
  <si>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</si>
  <si>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</si>
  <si>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</si>
  <si>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</si>
  <si>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</si>
  <si>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</si>
  <si>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</si>
  <si>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</si>
  <si>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</si>
  <si>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</si>
  <si>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</si>
  <si>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</si>
  <si>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</si>
  <si>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</si>
  <si>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</si>
  <si>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</si>
  <si>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</si>
  <si>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</si>
  <si>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</si>
  <si>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</si>
  <si>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</si>
  <si>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</si>
  <si>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</si>
  <si>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</si>
  <si>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</si>
  <si>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</si>
  <si>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</si>
  <si>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</si>
  <si>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</si>
  <si>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</si>
  <si>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</si>
  <si>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</si>
  <si>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</si>
  <si>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</si>
  <si>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</si>
  <si>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</si>
  <si>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</si>
  <si>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</si>
  <si>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</si>
  <si>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</si>
  <si>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</si>
  <si>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</si>
  <si>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</si>
  <si>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</si>
  <si>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</si>
  <si>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</si>
  <si>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</si>
  <si>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</si>
  <si>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</si>
  <si>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</si>
  <si>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</si>
  <si>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</si>
  <si>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</si>
  <si>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</si>
  <si>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multiple case sheet support</t>
    <phoneticPr fontId="18" type="noConversion"/>
  </si>
  <si>
    <t>[macro]</t>
  </si>
  <si>
    <t>condition</t>
  </si>
  <si>
    <t>Flow</t>
  </si>
  <si>
    <t>=sim</t>
  </si>
  <si>
    <t>action</t>
  </si>
  <si>
    <t>Section</t>
  </si>
  <si>
    <t>=impl</t>
  </si>
  <si>
    <t>impl</t>
  </si>
  <si>
    <t>END</t>
  </si>
  <si>
    <t>9</t>
  </si>
  <si>
    <t>Quin.Xu</t>
  </si>
  <si>
    <t>suite_path = 05_snow_basic</t>
  </si>
  <si>
    <t xml:space="preserve">cmd = python DEV/bin/run_diamond.py  --run-map-trce  --run-par-trce  </t>
  </si>
  <si>
    <t>Sorting</t>
  </si>
  <si>
    <t>=Primitive</t>
  </si>
  <si>
    <t>Primitive_sim</t>
  </si>
  <si>
    <t>Primitive_impl</t>
  </si>
  <si>
    <t xml:space="preserve">cmd =  --check-conf=impl.conf --run-export-bitstream --synthesis=lse </t>
  </si>
  <si>
    <t>diamond=3.12</t>
  </si>
  <si>
    <t>Snow</t>
  </si>
  <si>
    <t>00_primitive/00_common/AND2</t>
  </si>
  <si>
    <t>00_primitive/00_common/AND3</t>
  </si>
  <si>
    <t>00_primitive/00_common/AND4</t>
  </si>
  <si>
    <t>00_primitive/00_common/AND5</t>
  </si>
  <si>
    <t>00_primitive/00_common/CCU2C</t>
  </si>
  <si>
    <t>00_primitive/00_common/DPR16X4C</t>
  </si>
  <si>
    <t>00_primitive/00_common/FD1P3AX</t>
  </si>
  <si>
    <t>00_primitive/00_common/FD1P3AY</t>
  </si>
  <si>
    <t>00_primitive/00_common/FD1P3BX</t>
  </si>
  <si>
    <t>00_primitive/00_common/FD1P3DX</t>
  </si>
  <si>
    <t>00_primitive/00_common/FD1P3IX</t>
  </si>
  <si>
    <t>00_primitive/00_common/FD1P3JX</t>
  </si>
  <si>
    <t>00_primitive/00_common/FD1S3AX</t>
  </si>
  <si>
    <t>00_primitive/00_common/FD1S3AY</t>
  </si>
  <si>
    <t>00_primitive/00_common/FD1S3BX</t>
  </si>
  <si>
    <t>00_primitive/00_common/FD1S3DX</t>
  </si>
  <si>
    <t>00_primitive/00_common/FD1S3IX</t>
  </si>
  <si>
    <t>00_primitive/00_common/FD1S3JX</t>
  </si>
  <si>
    <t>00_primitive/00_common/FL1P3AY</t>
  </si>
  <si>
    <t>00_primitive/00_common/FL1P3AZ</t>
  </si>
  <si>
    <t>00_primitive/00_common/FL1P3BX</t>
  </si>
  <si>
    <t>00_primitive/00_common/FL1P3DX</t>
  </si>
  <si>
    <t>00_primitive/00_common/FL1P3IY</t>
  </si>
  <si>
    <t>00_primitive/00_common/FL1P3JY</t>
  </si>
  <si>
    <t>00_primitive/00_common/FL1S3AX</t>
  </si>
  <si>
    <t>00_primitive/00_common/FL1S3AY</t>
  </si>
  <si>
    <t>00_primitive/00_common/L6MUX21</t>
  </si>
  <si>
    <t>00_primitive/00_common/LUT4</t>
  </si>
  <si>
    <t>00_primitive/00_common/LUT5</t>
  </si>
  <si>
    <t>00_primitive/00_common/LUT6</t>
  </si>
  <si>
    <t>00_primitive/00_common/LUT7</t>
  </si>
  <si>
    <t>00_primitive/00_common/LUT8</t>
  </si>
  <si>
    <t>00_primitive/00_common/MUX161</t>
  </si>
  <si>
    <t>00_primitive/00_common/MUX21</t>
  </si>
  <si>
    <t>00_primitive/00_common/MUX321</t>
  </si>
  <si>
    <t>00_primitive/00_common/MUX41</t>
  </si>
  <si>
    <t>00_primitive/00_common/MUX81</t>
  </si>
  <si>
    <t>00_primitive/00_common/ND2</t>
  </si>
  <si>
    <t>00_primitive/00_common/ND3</t>
  </si>
  <si>
    <t>00_primitive/00_common/ND4</t>
  </si>
  <si>
    <t>00_primitive/00_common/ND5</t>
  </si>
  <si>
    <t>00_primitive/00_common/NR2</t>
  </si>
  <si>
    <t>00_primitive/00_common/NR3</t>
  </si>
  <si>
    <t>00_primitive/00_common/NR4</t>
  </si>
  <si>
    <t>00_primitive/00_common/NR5</t>
  </si>
  <si>
    <t>00_primitive/00_common/OR2</t>
  </si>
  <si>
    <t>00_primitive/00_common/OR3</t>
  </si>
  <si>
    <t>00_primitive/00_common/OR4</t>
  </si>
  <si>
    <t>00_primitive/00_common/OR5</t>
  </si>
  <si>
    <t>00_primitive/00_common/PFUMX</t>
  </si>
  <si>
    <t>00_primitive/00_common/ROM128X1A</t>
  </si>
  <si>
    <t>00_primitive/00_common/ROM16X1A</t>
  </si>
  <si>
    <t>00_primitive/00_common/ROM256X1A</t>
  </si>
  <si>
    <t>00_primitive/00_common/ROM32X1A</t>
  </si>
  <si>
    <t>00_primitive/00_common/ROM64X1A</t>
  </si>
  <si>
    <t>00_primitive/00_common/SPR16X4C</t>
  </si>
  <si>
    <t>00_primitive/00_common/XNOR2</t>
  </si>
  <si>
    <t>00_primitive/00_common/XNOR3</t>
  </si>
  <si>
    <t>00_primitive/00_common/XNOR4</t>
  </si>
  <si>
    <t>00_primitive/00_common/XNOR5</t>
  </si>
  <si>
    <t>00_primitive/00_common/XOR11</t>
  </si>
  <si>
    <t>00_primitive/00_common/XOR2</t>
  </si>
  <si>
    <t>00_primitive/00_common/XOR21</t>
  </si>
  <si>
    <t>00_primitive/00_common/XOR3</t>
  </si>
  <si>
    <t>00_primitive/00_common/XOR4</t>
  </si>
  <si>
    <t>00_primitive/00_common/XOR5</t>
  </si>
  <si>
    <t>00_primitive/01_clock/CLKDIVG_2</t>
  </si>
  <si>
    <t>00_primitive/01_clock/DCCA</t>
  </si>
  <si>
    <t>00_primitive/01_clock/DCSC</t>
  </si>
  <si>
    <t>00_primitive/01_clock/DDRDLLA_GDDRX1_RX_SCLK_Aligned_static</t>
  </si>
  <si>
    <t>00_primitive/01_clock/DELAYF_05_GDDRX4_RX_ECLK_Aligned_dynamic</t>
  </si>
  <si>
    <t>00_primitive/01_clock/DELAYG_01_GDDRX1_RX_SCLK_Aligned_static</t>
  </si>
  <si>
    <t>00_primitive/01_clock/DLLDELD_DELAYG_01_GDDRX1_RX_SCLK_Aligned_static</t>
  </si>
  <si>
    <t>00_primitive/01_clock/ECLKSYNCB_08_GDDRX8_RX_ECLK_Centered_static</t>
  </si>
  <si>
    <t>00_primitive/01_clock/EHXPLLM</t>
  </si>
  <si>
    <t>00_primitive/01_clock/OSCI</t>
  </si>
  <si>
    <t>00_primitive/01_clock/PLLREFCS</t>
  </si>
  <si>
    <t>00_primitive/02_sysMem/DP8KE</t>
  </si>
  <si>
    <t>00_primitive/02_sysMem/PDPW8KE</t>
  </si>
  <si>
    <t>00_primitive/05_DDR/IDDR141A_10_GDDRX141_RX_ECLK</t>
  </si>
  <si>
    <t>00_primitive/05_DDR/IDDR71B_09_GDDRX71_RX_ECLK</t>
  </si>
  <si>
    <t>00_primitive/05_DDR/IDDRX1F_01_GDDRX1_RX_SCLK_Aligned_static</t>
  </si>
  <si>
    <t>00_primitive/05_DDR/IDDRX2F_03_GDDRX2_RX_ECLK_Aligned_dynamic</t>
  </si>
  <si>
    <t>00_primitive/05_DDR/IDDRX4C_IDDRX4C_06_GDDRX4_RX_ECLK_Centered_static</t>
  </si>
  <si>
    <t>00_primitive/05_DDR/IDDRX8A_08_GDDRX8_RX_ECLK_Centered_static</t>
  </si>
  <si>
    <t>00_primitive/05_DDR/ODDR141A_21_GDDRX141_TX_ECLK</t>
  </si>
  <si>
    <t>00_primitive/05_DDR/ODDR71B_20_GDDRX71_TX_ECLK</t>
  </si>
  <si>
    <t>00_primitive/05_DDR/ODDRX1F_13_GDDRX1_TX_SCLK_Centered_static</t>
  </si>
  <si>
    <t>00_primitive/06_IObuffer/BB</t>
  </si>
  <si>
    <t>00_primitive/06_IObuffer/BBPU</t>
  </si>
  <si>
    <t>00_primitive/06_IObuffer/BCINRD</t>
  </si>
  <si>
    <t>00_primitive/06_IObuffer/BCLVDSOB</t>
  </si>
  <si>
    <t>00_primitive/06_IObuffer/IB</t>
  </si>
  <si>
    <t>00_primitive/06_IObuffer/IBPU</t>
  </si>
  <si>
    <t>00_primitive/06_IObuffer/IFS1P3BX</t>
  </si>
  <si>
    <t>00_primitive/06_IObuffer/IFS1P3DX</t>
  </si>
  <si>
    <t>00_primitive/06_IObuffer/IFS1P3IX</t>
  </si>
  <si>
    <t>00_primitive/06_IObuffer/IFS1P3JX</t>
  </si>
  <si>
    <t>00_primitive/06_IObuffer/IFS1S1B</t>
  </si>
  <si>
    <t>00_primitive/06_IObuffer/IFS1S1D</t>
  </si>
  <si>
    <t>00_primitive/06_IObuffer/IFS1S1I</t>
  </si>
  <si>
    <t>00_primitive/06_IObuffer/IFS1S1J</t>
  </si>
  <si>
    <t>00_primitive/06_IObuffer/ILVDS</t>
  </si>
  <si>
    <t>00_primitive/06_IObuffer/MIPI</t>
  </si>
  <si>
    <t>00_primitive/06_IObuffer/OB</t>
  </si>
  <si>
    <t>00_primitive/06_IObuffer/OBCO</t>
  </si>
  <si>
    <t>00_primitive/06_IObuffer/OBZ</t>
  </si>
  <si>
    <t>00_primitive/06_IObuffer/ODDRX2F_GDDRX2_TX_SCLK_Centered_static</t>
  </si>
  <si>
    <t>00_primitive/06_IObuffer/ODDRX4C_GDDRX4_TX_SCLK_Aligned_static</t>
  </si>
  <si>
    <t>00_primitive/06_IObuffer/ODDRX8A_GDDRX8_TX_SCLK_Centered_static</t>
  </si>
  <si>
    <t>00_primitive/06_IObuffer/OFS1P3BX</t>
  </si>
  <si>
    <t>00_primitive/06_IObuffer/OFS1P3DX</t>
  </si>
  <si>
    <t>00_primitive/06_IObuffer/OFS1P3IX</t>
  </si>
  <si>
    <t>00_primitive/06_IObuffer/OFS1P3JX</t>
  </si>
  <si>
    <t>00_primitive/06_IObuffer/OLVDS</t>
  </si>
  <si>
    <t>00_primitive/07_complex/GSR</t>
  </si>
  <si>
    <t>00_primitive/07_complex/I2CA</t>
  </si>
  <si>
    <t>00_primitive/07_complex/INRDB</t>
  </si>
  <si>
    <t>00_primitive/07_complex/INV</t>
  </si>
  <si>
    <t>00_primitive/07_complex/LVDSOB</t>
  </si>
  <si>
    <t>00_primitive/07_complex/MIPIDPHYA_MIPI_DPHY_TRAN_DSI_HARD</t>
  </si>
  <si>
    <t>00_primitive/07_complex/PMUA</t>
  </si>
  <si>
    <t>00_primitive/07_complex/PUR</t>
  </si>
  <si>
    <t>00_primitive/07_complex/SGSR</t>
  </si>
  <si>
    <t>00_primitive/07_complex/VHI</t>
  </si>
  <si>
    <t>00_primitive/07_complex/VLO</t>
  </si>
  <si>
    <t>Primitive</t>
  </si>
  <si>
    <t>System</t>
  </si>
  <si>
    <t>sim</t>
  </si>
  <si>
    <t>silicon_05_snow_basic_v2.00</t>
  </si>
  <si>
    <t>repository =http://lsh-tmp/diamond/silicon/00_basic</t>
  </si>
  <si>
    <t xml:space="preserve">cmd =  --check-conf=sim.conf,impl.conf --check-smart --sim-rtl  --synthesis=lse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</si>
</sst>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8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ordering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9" Type="http://schemas.openxmlformats.org/officeDocument/2006/relationships/revisionLog" Target="revisionLog4.xml"/><Relationship Id="rId42" Type="http://schemas.openxmlformats.org/officeDocument/2006/relationships/revisionLog" Target="revisionLog7.xml"/><Relationship Id="rId47" Type="http://schemas.openxmlformats.org/officeDocument/2006/relationships/revisionLog" Target="revisionLog12.xml"/><Relationship Id="rId38" Type="http://schemas.openxmlformats.org/officeDocument/2006/relationships/revisionLog" Target="revisionLog3.xml"/><Relationship Id="rId46" Type="http://schemas.openxmlformats.org/officeDocument/2006/relationships/revisionLog" Target="revisionLog11.xml"/><Relationship Id="rId41" Type="http://schemas.openxmlformats.org/officeDocument/2006/relationships/revisionLog" Target="revisionLog6.xml"/><Relationship Id="rId37" Type="http://schemas.openxmlformats.org/officeDocument/2006/relationships/revisionLog" Target="revisionLog2.xml"/><Relationship Id="rId40" Type="http://schemas.openxmlformats.org/officeDocument/2006/relationships/revisionLog" Target="revisionLog5.xml"/><Relationship Id="rId45" Type="http://schemas.openxmlformats.org/officeDocument/2006/relationships/revisionLog" Target="revisionLog10.xml"/><Relationship Id="rId36" Type="http://schemas.openxmlformats.org/officeDocument/2006/relationships/revisionLog" Target="revisionLog1.xml"/><Relationship Id="rId49" Type="http://schemas.openxmlformats.org/officeDocument/2006/relationships/revisionLog" Target="revisionLog14.xml"/><Relationship Id="rId44" Type="http://schemas.openxmlformats.org/officeDocument/2006/relationships/revisionLog" Target="revisionLog9.xml"/><Relationship Id="rId35" Type="http://schemas.openxmlformats.org/officeDocument/2006/relationships/revisionLog" Target="revisionLog20.xml"/><Relationship Id="rId43" Type="http://schemas.openxmlformats.org/officeDocument/2006/relationships/revisionLog" Target="revisionLog8.xml"/><Relationship Id="rId48" Type="http://schemas.openxmlformats.org/officeDocument/2006/relationships/revisionLog" Target="revisionLog1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1390DA8-F938-41CF-8E8B-8FE7566E4DFC}" diskRevisions="1" revisionId="9887" version="49">
  <header guid="{24406131-20A7-40D2-899E-23B867A9BF1A}" dateTime="2020-11-23T14:35:14" maxSheetId="5" userName="Cherry (Ying) Xu" r:id="rId35" minRId="8986">
    <sheetIdMap count="4">
      <sheetId val="1"/>
      <sheetId val="2"/>
      <sheetId val="3"/>
      <sheetId val="4"/>
    </sheetIdMap>
  </header>
  <header guid="{3A09C3C7-D797-48C5-B87F-C19B0C4B0E4B}" dateTime="2020-11-23T15:39:59" maxSheetId="5" userName="Cherry (Ying) Xu" r:id="rId36" minRId="8988">
    <sheetIdMap count="4">
      <sheetId val="1"/>
      <sheetId val="2"/>
      <sheetId val="3"/>
      <sheetId val="4"/>
    </sheetIdMap>
  </header>
  <header guid="{7EF9D3E8-22C6-4E40-BE2C-4848E8B63F03}" dateTime="2020-11-23T19:23:44" maxSheetId="5" userName="Jason Wang" r:id="rId37" minRId="8989" maxRId="9013">
    <sheetIdMap count="4">
      <sheetId val="1"/>
      <sheetId val="2"/>
      <sheetId val="3"/>
      <sheetId val="4"/>
    </sheetIdMap>
  </header>
  <header guid="{EA4455B6-6DDB-47A8-A6C3-1DAC772B58DB}" dateTime="2020-11-23T19:23:52" maxSheetId="5" userName="Jason Wang" r:id="rId38" minRId="9014" maxRId="9120">
    <sheetIdMap count="4">
      <sheetId val="1"/>
      <sheetId val="2"/>
      <sheetId val="3"/>
      <sheetId val="4"/>
    </sheetIdMap>
  </header>
  <header guid="{7F46E609-A007-49B0-A033-B4DFFC16BEA9}" dateTime="2020-11-23T19:24:03" maxSheetId="5" userName="Jason Wang" r:id="rId39" minRId="9121" maxRId="9498">
    <sheetIdMap count="4">
      <sheetId val="1"/>
      <sheetId val="2"/>
      <sheetId val="3"/>
      <sheetId val="4"/>
    </sheetIdMap>
  </header>
  <header guid="{89499C1D-FC59-48AD-9B56-F77D84F9816C}" dateTime="2020-11-23T19:24:21" maxSheetId="5" userName="Jason Wang" r:id="rId40" minRId="9499" maxRId="9750">
    <sheetIdMap count="4">
      <sheetId val="1"/>
      <sheetId val="2"/>
      <sheetId val="3"/>
      <sheetId val="4"/>
    </sheetIdMap>
  </header>
  <header guid="{AAD134EF-0DFF-400C-B7FE-D384DB17750C}" dateTime="2020-11-23T19:24:24" maxSheetId="5" userName="Jason Wang" r:id="rId41">
    <sheetIdMap count="4">
      <sheetId val="1"/>
      <sheetId val="2"/>
      <sheetId val="3"/>
      <sheetId val="4"/>
    </sheetIdMap>
  </header>
  <header guid="{8BEA6B1B-C1F7-4558-B5A8-C6AC64E342B5}" dateTime="2020-11-23T19:24:26" maxSheetId="5" userName="Jason Wang" r:id="rId42">
    <sheetIdMap count="4">
      <sheetId val="1"/>
      <sheetId val="2"/>
      <sheetId val="3"/>
      <sheetId val="4"/>
    </sheetIdMap>
  </header>
  <header guid="{1B0AB52F-A81D-42A2-B6BA-5372F9E3ECFF}" dateTime="2020-11-23T19:57:11" maxSheetId="5" userName="Jason Wang" r:id="rId43" minRId="9754" maxRId="9755">
    <sheetIdMap count="4">
      <sheetId val="1"/>
      <sheetId val="2"/>
      <sheetId val="3"/>
      <sheetId val="4"/>
    </sheetIdMap>
  </header>
  <header guid="{18ABF649-443C-40AC-8138-27D93AE2E537}" dateTime="2020-11-24T14:33:26" maxSheetId="5" userName="Jason Wang" r:id="rId44" minRId="9756" maxRId="9879">
    <sheetIdMap count="4">
      <sheetId val="1"/>
      <sheetId val="2"/>
      <sheetId val="3"/>
      <sheetId val="4"/>
    </sheetIdMap>
  </header>
  <header guid="{3AEF4437-D8B7-44A9-BFAB-AC743D038BED}" dateTime="2020-11-24T15:06:53" maxSheetId="5" userName="Jason Wang" r:id="rId45" minRId="9881">
    <sheetIdMap count="4">
      <sheetId val="1"/>
      <sheetId val="2"/>
      <sheetId val="3"/>
      <sheetId val="4"/>
    </sheetIdMap>
  </header>
  <header guid="{9D76D57A-3498-4846-A4EC-D96461AE686B}" dateTime="2020-12-03T14:06:51" maxSheetId="5" userName="Jason Wang" r:id="rId46" minRId="9882">
    <sheetIdMap count="4">
      <sheetId val="1"/>
      <sheetId val="2"/>
      <sheetId val="3"/>
      <sheetId val="4"/>
    </sheetIdMap>
  </header>
  <header guid="{D852BF52-460F-4209-B03B-0980B498E5FE}" dateTime="2020-12-03T16:29:09" maxSheetId="5" userName="Jason Wang" r:id="rId47" minRId="9884">
    <sheetIdMap count="4">
      <sheetId val="1"/>
      <sheetId val="2"/>
      <sheetId val="3"/>
      <sheetId val="4"/>
    </sheetIdMap>
  </header>
  <header guid="{DF2D9E9C-F8F5-4B0F-8115-9F308CA23004}" dateTime="2020-12-03T17:02:00" maxSheetId="5" userName="Jason Wang" r:id="rId48" minRId="9885">
    <sheetIdMap count="4">
      <sheetId val="1"/>
      <sheetId val="2"/>
      <sheetId val="3"/>
      <sheetId val="4"/>
    </sheetIdMap>
  </header>
  <header guid="{71390DA8-F938-41CF-8E8B-8FE7566E4DFC}" dateTime="2020-12-04T10:56:50" maxSheetId="5" userName="Jason Wang" r:id="rId49" minRId="9886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8" sId="1">
    <oc r="B3" t="inlineStr">
      <is>
        <t>Diamond_silicon_snow_win</t>
      </is>
    </oc>
    <nc r="B3" t="inlineStr">
      <is>
        <t>Diamond_silicon_snow</t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1" sId="1">
    <oc r="B3" t="inlineStr">
      <is>
        <t>silicon_05_snow_basic</t>
      </is>
    </oc>
    <nc r="B3" t="inlineStr">
      <is>
        <t>silicon_05_snow_basic_v2.00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2" sId="1">
    <oc r="B4" t="inlineStr">
      <is>
        <t>repository =http://lsh-tmp/diamond/silicon</t>
      </is>
    </oc>
    <nc r="B4" t="inlineStr">
      <is>
        <t>repository =http://lsh-tmp/diamond/silicon/00_basic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4" sId="1">
    <oc r="C17" t="inlineStr">
      <is>
        <t xml:space="preserve">cmd =  --check-conf=sim.conf --sim-rtl  --sim-par-vlg    --synthesis=lse </t>
      </is>
    </oc>
    <nc r="C17" t="inlineStr">
      <is>
        <t xml:space="preserve">cmd =  --check-conf=sim.conf --sim-rtl  --sim-par-vlg  --sim-par-vhd  --synthesis=lse 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5" sId="1">
    <oc r="C17" t="inlineStr">
      <is>
        <t xml:space="preserve">cmd =  --check-conf=sim.conf --sim-rtl  --sim-par-vlg  --sim-par-vhd  --synthesis=lse </t>
      </is>
    </oc>
    <nc r="C17" t="inlineStr">
      <is>
        <t xml:space="preserve">cmd =  --check-conf=sim.conf --check-smart  --sim-rtl  --synthesis=lse 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6" sId="1">
    <oc r="C17" t="inlineStr">
      <is>
        <t xml:space="preserve">cmd =  --check-conf=sim.conf --check-smart  --sim-rtl  --synthesis=lse </t>
      </is>
    </oc>
    <nc r="C17" t="inlineStr">
      <is>
        <t xml:space="preserve">cmd =  --check-conf=sim.conf,impl.conf --check-smart --sim-rtl  --synthesis=lse 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9" sId="1">
    <nc r="B1" t="inlineStr">
      <is>
        <t>Quin.Xu</t>
      </is>
    </nc>
  </rcc>
  <rcc rId="8990" sId="1">
    <oc r="B3" t="inlineStr">
      <is>
        <t>Diamond_silicon_snow</t>
      </is>
    </oc>
    <nc r="B3" t="inlineStr">
      <is>
        <t>silicon_05_snow_basic</t>
      </is>
    </nc>
  </rcc>
  <rcc rId="8991" sId="1">
    <oc r="B4" t="inlineStr">
      <is>
        <t>repository = http://lsh-tmp/diamond/silicon</t>
      </is>
    </oc>
    <nc r="B4" t="inlineStr">
      <is>
        <t>repository =http://lsh-tmp/diamond/silicon</t>
      </is>
    </nc>
  </rcc>
  <rcc rId="8992" sId="1">
    <oc r="B5" t="inlineStr">
      <is>
        <t>suite_path = 05_snow_enhanced</t>
      </is>
    </oc>
    <nc r="B5" t="inlineStr">
      <is>
        <t>suite_path = 05_snow_basic</t>
      </is>
    </nc>
  </rcc>
  <rcc rId="8993" sId="1">
    <oc r="B7" t="inlineStr">
      <is>
        <t>cmd = python DEV/bin/run_diamond.py  --run-map-trce  --run-par-trce --run-export-bitstream</t>
      </is>
    </oc>
    <nc r="B7" t="inlineStr">
      <is>
        <t xml:space="preserve">cmd = python DEV/bin/run_diamond.py  --run-map-trce  --run-par-trce  </t>
      </is>
    </nc>
  </rcc>
  <rcc rId="8994" sId="1">
    <oc r="A9" t="inlineStr">
      <is>
        <t>System</t>
      </is>
    </oc>
    <nc r="A9" t="inlineStr">
      <is>
        <t>Machine</t>
      </is>
    </nc>
  </rcc>
  <rcc rId="8995" sId="1">
    <oc r="A10" t="inlineStr">
      <is>
        <t>Machine</t>
      </is>
    </oc>
    <nc r="A10"/>
  </rcc>
  <rcc rId="8996" sId="1">
    <oc r="B10" t="inlineStr">
      <is>
        <t>group=rna_regression_group</t>
      </is>
    </oc>
    <nc r="B10"/>
  </rcc>
  <rcc rId="8997" sId="1">
    <nc r="A12" t="inlineStr">
      <is>
        <t>[macro]</t>
      </is>
    </nc>
  </rcc>
  <rcc rId="8998" sId="1">
    <oc r="A13" t="inlineStr">
      <is>
        <t>[macro]</t>
      </is>
    </oc>
    <nc r="A13" t="inlineStr">
      <is>
        <t>condition</t>
      </is>
    </nc>
  </rcc>
  <rcc rId="8999" sId="1">
    <nc r="B13" t="inlineStr">
      <is>
        <t>Flow</t>
      </is>
    </nc>
  </rcc>
  <rcc rId="9000" sId="1">
    <nc r="C13" t="inlineStr">
      <is>
        <t>=sim</t>
      </is>
    </nc>
  </rcc>
  <rcc rId="9001" sId="1">
    <oc r="B14" t="inlineStr">
      <is>
        <t>Flow</t>
      </is>
    </oc>
    <nc r="B14" t="inlineStr">
      <is>
        <t>Sorting</t>
      </is>
    </nc>
  </rcc>
  <rcc rId="9002" sId="1">
    <oc r="C14" t="inlineStr">
      <is>
        <t>=sim</t>
      </is>
    </oc>
    <nc r="C14" t="inlineStr">
      <is>
        <t>=Primitive</t>
      </is>
    </nc>
  </rcc>
  <rcc rId="9003" sId="1">
    <oc r="C15" t="inlineStr">
      <is>
        <t>sim</t>
      </is>
    </oc>
    <nc r="C15" t="inlineStr">
      <is>
        <t>Primitive_sim</t>
      </is>
    </nc>
  </rcc>
  <rcc rId="9004" sId="1">
    <oc r="C16" t="inlineStr">
      <is>
        <t xml:space="preserve">cmd =  --check-conf=sim.conf --sim-rtl --sim-par-vlg  --synthesis=lse   --sim-map-vhd --sim-par-vhd     --run-scuba=normal </t>
      </is>
    </oc>
    <nc r="C16" t="inlineStr">
      <is>
        <t xml:space="preserve">cmd =  --check-conf=sim.conf --sim-rtl  --sim-par-vlg    --synthesis=lse </t>
      </is>
    </nc>
  </rcc>
  <rcc rId="9005" sId="1">
    <nc r="A18" t="inlineStr">
      <is>
        <t>[macro]</t>
      </is>
    </nc>
  </rcc>
  <rcc rId="9006" sId="1">
    <oc r="A19" t="inlineStr">
      <is>
        <t>[macro]</t>
      </is>
    </oc>
    <nc r="A19" t="inlineStr">
      <is>
        <t>condition</t>
      </is>
    </nc>
  </rcc>
  <rcc rId="9007" sId="1">
    <nc r="B19" t="inlineStr">
      <is>
        <t>Flow</t>
      </is>
    </nc>
  </rcc>
  <rcc rId="9008" sId="1">
    <nc r="C19" t="inlineStr">
      <is>
        <t>=impl</t>
      </is>
    </nc>
  </rcc>
  <rcc rId="9009" sId="1">
    <oc r="B20" t="inlineStr">
      <is>
        <t>Flow</t>
      </is>
    </oc>
    <nc r="B20" t="inlineStr">
      <is>
        <t>Sorting</t>
      </is>
    </nc>
  </rcc>
  <rcc rId="9010" sId="1">
    <oc r="C20" t="inlineStr">
      <is>
        <t>=impl</t>
      </is>
    </oc>
    <nc r="C20" t="inlineStr">
      <is>
        <t>=Primitive</t>
      </is>
    </nc>
  </rcc>
  <rcc rId="9011" sId="1">
    <oc r="C21" t="inlineStr">
      <is>
        <t>impl</t>
      </is>
    </oc>
    <nc r="C21" t="inlineStr">
      <is>
        <t>Primitive_impl</t>
      </is>
    </nc>
  </rcc>
  <rcc rId="9012" sId="1">
    <oc r="C22" t="inlineStr">
      <is>
        <t xml:space="preserve">cmd =  --check-conf=impl.conf   --synthesis=lse     --run-export-ibis  --run-scuba=normal </t>
      </is>
    </oc>
    <nc r="C22" t="inlineStr">
      <is>
        <t xml:space="preserve">cmd =  --check-conf=impl.conf --run-export-bitstream --synthesis=lse </t>
      </is>
    </nc>
  </rcc>
  <rcc rId="9013" sId="1">
    <oc r="B8" t="inlineStr">
      <is>
        <t>diamond=sd_3_11p.450</t>
      </is>
    </oc>
    <nc r="B8" t="inlineStr">
      <is>
        <t>diamond=3.12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86" sId="1" ref="A16:XFD16" action="deleteRow">
    <rfmt sheetId="1" xfDxf="1" sqref="A16:XFD16" start="0" length="0">
      <dxf>
        <numFmt numFmtId="30" formatCode="@"/>
        <protection locked="0"/>
      </dxf>
    </rfmt>
    <rcc rId="0" sId="1">
      <nc r="A16" t="inlineStr">
        <is>
          <t>action</t>
        </is>
      </nc>
    </rcc>
    <rcc rId="0" sId="1">
      <nc r="B16" t="inlineStr">
        <is>
          <t>System</t>
        </is>
      </nc>
    </rcc>
    <rcc rId="0" sId="1">
      <nc r="C16" t="inlineStr">
        <is>
          <t>os_type=windows</t>
        </is>
      </nc>
    </rcc>
  </rrc>
  <rdn rId="0" localSheetId="2" customView="1" name="Z_862DF998_DDAA_4758_A61C_3EB072229B73_.wvu.FilterData" hidden="1" oldHidden="1">
    <formula>case!$A$2:$AB$98</formula>
  </rdn>
  <rcv guid="{862DF998-DDAA-4758-A61C-3EB072229B73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14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</v>
      </nc>
    </rcc>
    <rcc rId="0" sId="2">
      <nc r="E3" t="inlineStr">
        <is>
          <t xml:space="preserve">01_silicon/01_Generic/and4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15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2</v>
      </nc>
    </rcc>
    <rcc rId="0" sId="2">
      <nc r="E3" t="inlineStr">
        <is>
          <t>01_silicon/01_Generic/and2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16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3</v>
      </nc>
    </rcc>
    <rcc rId="0" sId="2">
      <nc r="E3" t="inlineStr">
        <is>
          <t>01_silicon/01_Generic/inv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17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4</v>
      </nc>
    </rcc>
    <rcc rId="0" sId="2">
      <nc r="E3" t="inlineStr">
        <is>
          <t xml:space="preserve">01_silicon/01_Generic/nd3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18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5</v>
      </nc>
    </rcc>
    <rcc rId="0" sId="2">
      <nc r="E3" t="inlineStr">
        <is>
          <t xml:space="preserve">01_silicon/01_Generic/nd5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19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6</v>
      </nc>
    </rcc>
    <rcc rId="0" sId="2">
      <nc r="E3" t="inlineStr">
        <is>
          <t xml:space="preserve">01_silicon/01_Generic/nr3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20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7</v>
      </nc>
    </rcc>
    <rcc rId="0" sId="2">
      <nc r="E3" t="inlineStr">
        <is>
          <t xml:space="preserve">01_silicon/01_Generic/nr5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21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8</v>
      </nc>
    </rcc>
    <rcc rId="0" sId="2">
      <nc r="E3" t="inlineStr">
        <is>
          <t xml:space="preserve">01_silicon/01_Generic/or3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22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9</v>
      </nc>
    </rcc>
    <rcc rId="0" sId="2">
      <nc r="E3" t="inlineStr">
        <is>
          <t xml:space="preserve">01_silicon/01_Generic/or5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23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10</v>
      </nc>
    </rcc>
    <rcc rId="0" sId="2">
      <nc r="E3" t="inlineStr">
        <is>
          <t xml:space="preserve">01_silicon/01_Generic/xnor3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24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11</v>
      </nc>
    </rcc>
    <rcc rId="0" sId="2">
      <nc r="E3" t="inlineStr">
        <is>
          <t xml:space="preserve">01_silicon/01_Generic/xnor5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25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12</v>
      </nc>
    </rcc>
    <rcc rId="0" sId="2">
      <nc r="E3" t="inlineStr">
        <is>
          <t xml:space="preserve">01_silicon/01_Generic/xor2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26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13</v>
      </nc>
    </rcc>
    <rcc rId="0" sId="2">
      <nc r="E3" t="inlineStr">
        <is>
          <t xml:space="preserve">01_silicon/01_Generic/xor3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27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14</v>
      </nc>
    </rcc>
    <rcc rId="0" sId="2">
      <nc r="E3" t="inlineStr">
        <is>
          <t xml:space="preserve">01_silicon/01_Generic/xor5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28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15</v>
      </nc>
    </rcc>
    <rcc rId="0" sId="2">
      <nc r="E3" t="inlineStr">
        <is>
          <t xml:space="preserve">01_silicon/01_Generic/and3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29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16</v>
      </nc>
    </rcc>
    <rcc rId="0" sId="2">
      <nc r="E3" t="inlineStr">
        <is>
          <t xml:space="preserve">01_silicon/01_Generic/and5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30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17</v>
      </nc>
    </rcc>
    <rcc rId="0" sId="2">
      <nc r="E3" t="inlineStr">
        <is>
          <t xml:space="preserve">01_silicon/01_Generic/nd2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31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18</v>
      </nc>
    </rcc>
    <rcc rId="0" sId="2">
      <nc r="E3" t="inlineStr">
        <is>
          <t xml:space="preserve">01_silicon/01_Generic/nd4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32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19</v>
      </nc>
    </rcc>
    <rcc rId="0" sId="2">
      <nc r="E3" t="inlineStr">
        <is>
          <t xml:space="preserve">01_silicon/01_Generic/nr2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33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20</v>
      </nc>
    </rcc>
    <rcc rId="0" sId="2">
      <nc r="E3" t="inlineStr">
        <is>
          <t xml:space="preserve">01_silicon/01_Generic/nr4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34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21</v>
      </nc>
    </rcc>
    <rcc rId="0" sId="2">
      <nc r="E3" t="inlineStr">
        <is>
          <t xml:space="preserve">01_silicon/01_Generic/or2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35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22</v>
      </nc>
    </rcc>
    <rcc rId="0" sId="2">
      <nc r="E3" t="inlineStr">
        <is>
          <t xml:space="preserve">01_silicon/01_Generic/or4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36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23</v>
      </nc>
    </rcc>
    <rcc rId="0" sId="2">
      <nc r="E3" t="inlineStr">
        <is>
          <t xml:space="preserve">01_silicon/01_Generic/xnor2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37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24</v>
      </nc>
    </rcc>
    <rcc rId="0" sId="2">
      <nc r="E3" t="inlineStr">
        <is>
          <t xml:space="preserve">01_silicon/01_Generic/xnor4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38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25</v>
      </nc>
    </rcc>
    <rcc rId="0" sId="2">
      <nc r="E3" t="inlineStr">
        <is>
          <t xml:space="preserve">01_silicon/01_Generic/xor11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39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26</v>
      </nc>
    </rcc>
    <rcc rId="0" sId="2">
      <nc r="E3" t="inlineStr">
        <is>
          <t xml:space="preserve">01_silicon/01_Generic/xor21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40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27</v>
      </nc>
    </rcc>
    <rcc rId="0" sId="2">
      <nc r="E3" t="inlineStr">
        <is>
          <t xml:space="preserve">01_silicon/01_Generic/xor4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41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28</v>
      </nc>
    </rcc>
    <rcc rId="0" sId="2">
      <nc r="E3" t="inlineStr">
        <is>
          <t xml:space="preserve">01_silicon/01_Generic/BB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42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29</v>
      </nc>
    </rcc>
    <rcc rId="0" sId="2">
      <nc r="E3" t="inlineStr">
        <is>
          <t>01_silicon/01_Generic/BBPU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43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30</v>
      </nc>
    </rcc>
    <rcc rId="0" sId="2">
      <nc r="E3" t="inlineStr">
        <is>
          <t>01_silicon/01_Generic/CCU2C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44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31</v>
      </nc>
    </rcc>
    <rcc rId="0" sId="2">
      <nc r="E3" t="inlineStr">
        <is>
          <t>01_silicon/01_Generic/FD1P3AX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45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32</v>
      </nc>
    </rcc>
    <rcc rId="0" sId="2">
      <nc r="E3" t="inlineStr">
        <is>
          <t>01_silicon/01_Generic/FD1P3AY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46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33</v>
      </nc>
    </rcc>
    <rcc rId="0" sId="2">
      <nc r="E3" t="inlineStr">
        <is>
          <t>01_silicon/01_Generic/FD1P3BX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47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34</v>
      </nc>
    </rcc>
    <rcc rId="0" sId="2">
      <nc r="E3" t="inlineStr">
        <is>
          <t>01_silicon/01_Generic/FD1P3DX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48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35</v>
      </nc>
    </rcc>
    <rcc rId="0" sId="2">
      <nc r="E3" t="inlineStr">
        <is>
          <t>01_silicon/01_Generic/FD1P3IX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49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36</v>
      </nc>
    </rcc>
    <rcc rId="0" sId="2">
      <nc r="E3" t="inlineStr">
        <is>
          <t>01_silicon/01_Generic/FD1P3JX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50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37</v>
      </nc>
    </rcc>
    <rcc rId="0" sId="2">
      <nc r="E3" t="inlineStr">
        <is>
          <t>01_silicon/01_Generic/FD1S3AX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51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38</v>
      </nc>
    </rcc>
    <rcc rId="0" sId="2">
      <nc r="E3" t="inlineStr">
        <is>
          <t>01_silicon/01_Generic/FD1S3AY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52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39</v>
      </nc>
    </rcc>
    <rcc rId="0" sId="2">
      <nc r="E3" t="inlineStr">
        <is>
          <t>01_silicon/01_Generic/FD1S3BX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53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40</v>
      </nc>
    </rcc>
    <rcc rId="0" sId="2">
      <nc r="E3" t="inlineStr">
        <is>
          <t>01_silicon/01_Generic/FD1S3DX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54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41</v>
      </nc>
    </rcc>
    <rcc rId="0" sId="2">
      <nc r="E3" t="inlineStr">
        <is>
          <t>01_silicon/01_Generic/FD1S3IX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55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42</v>
      </nc>
    </rcc>
    <rcc rId="0" sId="2">
      <nc r="E3" t="inlineStr">
        <is>
          <t>01_silicon/01_Generic/FD1S3JX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56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43</v>
      </nc>
    </rcc>
    <rcc rId="0" sId="2">
      <nc r="E3" t="inlineStr">
        <is>
          <t>01_silicon/01_Generic/FL1P3AY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57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44</v>
      </nc>
    </rcc>
    <rcc rId="0" sId="2">
      <nc r="E3" t="inlineStr">
        <is>
          <t>01_silicon/01_Generic/FL1P3AZ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58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45</v>
      </nc>
    </rcc>
    <rcc rId="0" sId="2">
      <nc r="E3" t="inlineStr">
        <is>
          <t>01_silicon/01_Generic/FL1P3BX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59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46</v>
      </nc>
    </rcc>
    <rcc rId="0" sId="2">
      <nc r="E3" t="inlineStr">
        <is>
          <t>01_silicon/01_Generic/FL1P3DX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60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47</v>
      </nc>
    </rcc>
    <rcc rId="0" sId="2">
      <nc r="E3" t="inlineStr">
        <is>
          <t>01_silicon/01_Generic/FL1P3IY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61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48</v>
      </nc>
    </rcc>
    <rcc rId="0" sId="2">
      <nc r="E3" t="inlineStr">
        <is>
          <t>01_silicon/01_Generic/FL1P3JY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62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49</v>
      </nc>
    </rcc>
    <rcc rId="0" sId="2">
      <nc r="E3" t="inlineStr">
        <is>
          <t>01_silicon/01_Generic/FL1S3AX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63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50</v>
      </nc>
    </rcc>
    <rcc rId="0" sId="2">
      <nc r="E3" t="inlineStr">
        <is>
          <t>01_silicon/01_Generic/FL1S3AY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64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51</v>
      </nc>
    </rcc>
    <rcc rId="0" sId="2">
      <nc r="E3" t="inlineStr">
        <is>
          <t>01_silicon/01_Generic/GSR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65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52</v>
      </nc>
    </rcc>
    <rcc rId="0" sId="2">
      <nc r="E3" t="inlineStr">
        <is>
          <t>01_silicon/01_Generic/IB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66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53</v>
      </nc>
    </rcc>
    <rcc rId="0" sId="2">
      <nc r="E3" t="inlineStr">
        <is>
          <t>01_silicon/01_Generic/IBPU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67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54</v>
      </nc>
    </rcc>
    <rcc rId="0" sId="2">
      <nc r="E3" t="inlineStr">
        <is>
          <t>01_silicon/01_Generic/IFS1P3BX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68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55</v>
      </nc>
    </rcc>
    <rcc rId="0" sId="2">
      <nc r="E3" t="inlineStr">
        <is>
          <t>01_silicon/01_Generic/IFS1P3DX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69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56</v>
      </nc>
    </rcc>
    <rcc rId="0" sId="2">
      <nc r="E3" t="inlineStr">
        <is>
          <t>01_silicon/01_Generic/IFS1P3IX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70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57</v>
      </nc>
    </rcc>
    <rcc rId="0" sId="2">
      <nc r="E3" t="inlineStr">
        <is>
          <t>01_silicon/01_Generic/IFS1P3JX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71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58</v>
      </nc>
    </rcc>
    <rcc rId="0" sId="2">
      <nc r="E3" t="inlineStr">
        <is>
          <t>01_silicon/01_Generic/IFS1S1B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72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59</v>
      </nc>
    </rcc>
    <rcc rId="0" sId="2">
      <nc r="E3" t="inlineStr">
        <is>
          <t>01_silicon/01_Generic/IFS1S1D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73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60</v>
      </nc>
    </rcc>
    <rcc rId="0" sId="2">
      <nc r="E3" t="inlineStr">
        <is>
          <t>01_silicon/01_Generic/IFS1S1I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74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61</v>
      </nc>
    </rcc>
    <rcc rId="0" sId="2">
      <nc r="E3" t="inlineStr">
        <is>
          <t>01_silicon/01_Generic/IFS1S1J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75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62</v>
      </nc>
    </rcc>
    <rcc rId="0" sId="2">
      <nc r="E3" t="inlineStr">
        <is>
          <t>01_silicon/01_Generic/ILVDS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76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63</v>
      </nc>
    </rcc>
    <rcc rId="0" sId="2">
      <nc r="E3" t="inlineStr">
        <is>
          <t>01_silicon/01_Generic/L6MUX21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77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64</v>
      </nc>
    </rcc>
    <rcc rId="0" sId="2">
      <nc r="E3" t="inlineStr">
        <is>
          <t>01_silicon/01_Generic/LUT4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78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65</v>
      </nc>
    </rcc>
    <rcc rId="0" sId="2">
      <nc r="E3" t="inlineStr">
        <is>
          <t>01_silicon/01_Generic/LUT5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79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66</v>
      </nc>
    </rcc>
    <rcc rId="0" sId="2">
      <nc r="E3" t="inlineStr">
        <is>
          <t>01_silicon/01_Generic/LUT6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80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67</v>
      </nc>
    </rcc>
    <rcc rId="0" sId="2">
      <nc r="E3" t="inlineStr">
        <is>
          <t>01_silicon/01_Generic/LUT7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81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68</v>
      </nc>
    </rcc>
    <rcc rId="0" sId="2">
      <nc r="E3" t="inlineStr">
        <is>
          <t>01_silicon/01_Generic/LUT8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82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69</v>
      </nc>
    </rcc>
    <rcc rId="0" sId="2">
      <nc r="E3" t="inlineStr">
        <is>
          <t>01_silicon/01_Generic/LVDSOB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83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70</v>
      </nc>
    </rcc>
    <rcc rId="0" sId="2">
      <nc r="E3" t="inlineStr">
        <is>
          <t>01_silicon/01_Generic/MUX21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84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71</v>
      </nc>
    </rcc>
    <rcc rId="0" sId="2">
      <nc r="E3" t="inlineStr">
        <is>
          <t>01_silicon/01_Generic/MUX41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85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72</v>
      </nc>
    </rcc>
    <rcc rId="0" sId="2">
      <nc r="E3" t="inlineStr">
        <is>
          <t>01_silicon/01_Generic/MUX81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86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73</v>
      </nc>
    </rcc>
    <rcc rId="0" sId="2">
      <nc r="E3" t="inlineStr">
        <is>
          <t>01_silicon/01_Generic/MUX161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87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74</v>
      </nc>
    </rcc>
    <rcc rId="0" sId="2">
      <nc r="E3" t="inlineStr">
        <is>
          <t>01_silicon/01_Generic/MUX321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88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75</v>
      </nc>
    </rcc>
    <rcc rId="0" sId="2">
      <nc r="E3" t="inlineStr">
        <is>
          <t>01_silicon/01_Generic/OB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89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76</v>
      </nc>
    </rcc>
    <rcc rId="0" sId="2">
      <nc r="E3" t="inlineStr">
        <is>
          <t>01_silicon/01_Generic/OBCO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90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77</v>
      </nc>
    </rcc>
    <rcc rId="0" sId="2">
      <nc r="E3" t="inlineStr">
        <is>
          <t>01_silicon/01_Generic/OBZ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91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78</v>
      </nc>
    </rcc>
    <rcc rId="0" sId="2">
      <nc r="E3" t="inlineStr">
        <is>
          <t>01_silicon/01_Generic/OFS1P3BX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92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79</v>
      </nc>
    </rcc>
    <rcc rId="0" sId="2">
      <nc r="E3" t="inlineStr">
        <is>
          <t>01_silicon/01_Generic/OFS1P3DX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93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80</v>
      </nc>
    </rcc>
    <rcc rId="0" sId="2">
      <nc r="E3" t="inlineStr">
        <is>
          <t>01_silicon/01_Generic/OFS1P3IX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94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81</v>
      </nc>
    </rcc>
    <rcc rId="0" sId="2">
      <nc r="E3" t="inlineStr">
        <is>
          <t>01_silicon/01_Generic/OFS1P3JX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95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82</v>
      </nc>
    </rcc>
    <rcc rId="0" sId="2">
      <nc r="E3" t="inlineStr">
        <is>
          <t>01_silicon/01_Generic/OLVDS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96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83</v>
      </nc>
    </rcc>
    <rcc rId="0" sId="2">
      <nc r="E3" t="inlineStr">
        <is>
          <t>01_silicon/01_Generic/PFUMX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97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84</v>
      </nc>
    </rcc>
    <rcc rId="0" sId="2">
      <nc r="E3" t="inlineStr">
        <is>
          <t>01_silicon/01_Generic/PUR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98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85</v>
      </nc>
    </rcc>
    <rcc rId="0" sId="2">
      <nc r="E3" t="inlineStr">
        <is>
          <t>01_silicon/01_Generic/SGSR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099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86</v>
      </nc>
    </rcc>
    <rcc rId="0" sId="2">
      <nc r="E3" t="inlineStr">
        <is>
          <t>01_silicon/01_Generic/VHI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100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87</v>
      </nc>
    </rcc>
    <rcc rId="0" sId="2">
      <nc r="E3" t="inlineStr">
        <is>
          <t>01_silicon/01_Generic/VLO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101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88</v>
      </nc>
    </rcc>
    <rcc rId="0" sId="2">
      <nc r="E3" t="inlineStr">
        <is>
          <t>01_silicon/01_Generic/INRDB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102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89</v>
      </nc>
    </rcc>
    <rcc rId="0" sId="2">
      <nc r="E3" t="inlineStr">
        <is>
          <t>01_silicon/01_Generic/BCINRD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103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90</v>
      </nc>
    </rcc>
    <rcc rId="0" sId="2">
      <nc r="E3" t="inlineStr">
        <is>
          <t>01_silicon/01_Generic/BCLVDSOB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104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91</v>
      </nc>
    </rcc>
    <rcc rId="0" sId="2">
      <nc r="E3" t="inlineStr">
        <is>
          <t>01_silicon/02_sysMemory/ROM16X1A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105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92</v>
      </nc>
    </rcc>
    <rcc rId="0" sId="2">
      <nc r="E3" t="inlineStr">
        <is>
          <t>01_silicon/02_sysMemory/ROM32X1A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106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93</v>
      </nc>
    </rcc>
    <rcc rId="0" sId="2">
      <nc r="E3" t="inlineStr">
        <is>
          <t xml:space="preserve">01_silicon/02_sysMemory/ROM64X1A                                         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107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94</v>
      </nc>
    </rcc>
    <rcc rId="0" sId="2">
      <nc r="E3" t="inlineStr">
        <is>
          <t>01_silicon/02_sysMemory/ROM128X1A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108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95</v>
      </nc>
    </rcc>
    <rcc rId="0" sId="2">
      <nc r="E3" t="inlineStr">
        <is>
          <t>01_silicon/02_sysMemory/ROM256X1A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109" sId="2" ref="A3:XFD3" action="deleteRow">
    <undo index="0" exp="area" ref3D="1" dr="$A$2:$AB$3" dn="Z_E811CF45_D5B3_4449_84AE_1514F9E9258F_.wvu.FilterData" sId="2"/>
    <undo index="0" exp="area" ref3D="1" dr="$A$2:$AB$3" dn="_FilterDatabase" sId="2"/>
    <undo index="0" exp="area" ref3D="1" dr="$A$2:$AB$3" dn="Z_862DF998_DDAA_4758_A61C_3EB072229B73_.wvu.FilterData" sId="2"/>
    <rfmt sheetId="2" xfDxf="1" sqref="A3:XFD3" start="0" length="0">
      <dxf>
        <numFmt numFmtId="30" formatCode="@"/>
        <protection locked="0"/>
      </dxf>
    </rfmt>
    <rcc rId="0" sId="2" numFmtId="30">
      <nc r="A3">
        <v>96</v>
      </nc>
    </rcc>
    <rcc rId="0" sId="2">
      <nc r="E3" t="inlineStr">
        <is>
          <t>01_silicon/11_MIPIDPHY/MIPI_DPHY_REC_CSI_SOFT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I3" t="inlineStr">
        <is>
          <t>Functionality</t>
        </is>
      </nc>
    </rcc>
    <rcc rId="0" sId="2">
      <nc r="AB3" t="inlineStr">
        <is>
          <t>impl;sim</t>
        </is>
      </nc>
    </rcc>
  </rrc>
  <rrc rId="91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97</t>
        </is>
      </nc>
    </rcc>
    <rcc rId="0" sId="2">
      <nc r="E3" t="inlineStr">
        <is>
          <t>01_silicon/03_sysClock/OSCI_HF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AB3" t="inlineStr">
        <is>
          <t>impl;sim</t>
        </is>
      </nc>
    </rcc>
  </rrc>
  <rrc rId="91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98</t>
        </is>
      </nc>
    </rcc>
    <rcc rId="0" sId="2">
      <nc r="E3" t="inlineStr">
        <is>
          <t>01_silicon/02_sysMemory/PDPW8KE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AB3" t="inlineStr">
        <is>
          <t>impl;sim</t>
        </is>
      </nc>
    </rcc>
  </rrc>
  <rrc rId="91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99</t>
        </is>
      </nc>
    </rcc>
    <rcc rId="0" sId="2">
      <nc r="E3" t="inlineStr">
        <is>
          <t>01_silicon/02_sysMemory/SPR16X4C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AB3" t="inlineStr">
        <is>
          <t>impl;sim</t>
        </is>
      </nc>
    </rcc>
  </rrc>
  <rrc rId="91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100</t>
        </is>
      </nc>
    </rcc>
    <rcc rId="0" sId="2">
      <nc r="E3" t="inlineStr">
        <is>
          <t xml:space="preserve">01_silicon/03_sysClock/CLKDIVG_2   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AB3" t="inlineStr">
        <is>
          <t>impl;sim</t>
        </is>
      </nc>
    </rcc>
  </rrc>
  <rrc rId="91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101</t>
        </is>
      </nc>
    </rcc>
    <rcc rId="0" sId="2">
      <nc r="E3" t="inlineStr">
        <is>
          <t xml:space="preserve">01_silicon/03_sysClock/DCCA                                                                 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AB3" t="inlineStr">
        <is>
          <t>impl;sim</t>
        </is>
      </nc>
    </rcc>
  </rrc>
  <rrc rId="91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102</t>
        </is>
      </nc>
    </rcc>
    <rcc rId="0" sId="2">
      <nc r="E3" t="inlineStr">
        <is>
          <t xml:space="preserve">01_silicon/03_sysClock/DCSC                                                                 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AB3" t="inlineStr">
        <is>
          <t>impl;sim</t>
        </is>
      </nc>
    </rcc>
  </rrc>
  <rrc rId="91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103</t>
        </is>
      </nc>
    </rcc>
    <rcc rId="0" sId="2">
      <nc r="E3" t="inlineStr">
        <is>
          <t>01_silicon/02_sysMemory/DP8KE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AB3" t="inlineStr">
        <is>
          <t>impl;sim</t>
        </is>
      </nc>
    </rcc>
  </rrc>
  <rrc rId="91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104</t>
        </is>
      </nc>
    </rcc>
    <rcc rId="0" sId="2">
      <nc r="E3" t="inlineStr">
        <is>
          <t xml:space="preserve">01_silicon/02_sysMemory/DPR16X4C                                              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AB3" t="inlineStr">
        <is>
          <t>impl;sim</t>
        </is>
      </nc>
    </rcc>
  </rrc>
  <rrc rId="91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105</t>
        </is>
      </nc>
    </rcc>
    <rcc rId="0" sId="2">
      <nc r="E3" t="inlineStr">
        <is>
          <t>01_silicon/03_sysClock/EHXPLLM_4outs_lockrst</t>
        </is>
      </nc>
    </rcc>
    <rcc rId="0" sId="2" numFmtId="30">
      <nc r="F3">
        <v>1</v>
      </nc>
    </rcc>
    <rcc rId="0" sId="2">
      <nc r="G3" t="inlineStr">
        <is>
          <t>01_silicon</t>
        </is>
      </nc>
    </rcc>
    <rcc rId="0" sId="2">
      <nc r="H3" t="inlineStr">
        <is>
          <t>instantiation</t>
        </is>
      </nc>
    </rcc>
    <rcc rId="0" sId="2">
      <nc r="AB3" t="inlineStr">
        <is>
          <t>impl;sim</t>
        </is>
      </nc>
    </rcc>
  </rrc>
  <rrc rId="9119" sId="2" ref="A3:XFD3" action="deleteRow">
    <rfmt sheetId="2" xfDxf="1" sqref="A3:XFD3" start="0" length="0">
      <dxf>
        <numFmt numFmtId="30" formatCode="@"/>
        <protection locked="0"/>
      </dxf>
    </rfmt>
  </rrc>
  <rrc rId="9120" sId="2" ref="A3:XFD3" action="deleteRow">
    <rfmt sheetId="2" xfDxf="1" sqref="A3:XFD3" start="0" length="0">
      <dxf>
        <numFmt numFmtId="30" formatCode="@"/>
        <protection locked="0"/>
      </dxf>
    </rfmt>
  </rr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1" sId="2" numFmtId="30">
    <nc r="A3">
      <v>1</v>
    </nc>
  </rcc>
  <rcc rId="9122" sId="2">
    <nc r="D3" t="inlineStr">
      <is>
        <t>Snow</t>
      </is>
    </nc>
  </rcc>
  <rcc rId="9123" sId="2">
    <nc r="E3" t="inlineStr">
      <is>
        <t>00_primitive/00_common/AND2</t>
      </is>
    </nc>
  </rcc>
  <rcc rId="9124" sId="2" numFmtId="30">
    <nc r="A4">
      <v>2</v>
    </nc>
  </rcc>
  <rcc rId="9125" sId="2">
    <nc r="D4" t="inlineStr">
      <is>
        <t>Snow</t>
      </is>
    </nc>
  </rcc>
  <rcc rId="9126" sId="2">
    <nc r="E4" t="inlineStr">
      <is>
        <t>00_primitive/00_common/AND3</t>
      </is>
    </nc>
  </rcc>
  <rcc rId="9127" sId="2" numFmtId="30">
    <nc r="A5">
      <v>3</v>
    </nc>
  </rcc>
  <rcc rId="9128" sId="2">
    <nc r="D5" t="inlineStr">
      <is>
        <t>Snow</t>
      </is>
    </nc>
  </rcc>
  <rcc rId="9129" sId="2">
    <nc r="E5" t="inlineStr">
      <is>
        <t>00_primitive/00_common/AND4</t>
      </is>
    </nc>
  </rcc>
  <rcc rId="9130" sId="2" numFmtId="30">
    <nc r="A6">
      <v>4</v>
    </nc>
  </rcc>
  <rcc rId="9131" sId="2">
    <nc r="D6" t="inlineStr">
      <is>
        <t>Snow</t>
      </is>
    </nc>
  </rcc>
  <rcc rId="9132" sId="2">
    <nc r="E6" t="inlineStr">
      <is>
        <t>00_primitive/00_common/AND5</t>
      </is>
    </nc>
  </rcc>
  <rcc rId="9133" sId="2" numFmtId="30">
    <nc r="A7">
      <v>5</v>
    </nc>
  </rcc>
  <rcc rId="9134" sId="2">
    <nc r="D7" t="inlineStr">
      <is>
        <t>Snow</t>
      </is>
    </nc>
  </rcc>
  <rcc rId="9135" sId="2">
    <nc r="E7" t="inlineStr">
      <is>
        <t>00_primitive/00_common/CCU2C</t>
      </is>
    </nc>
  </rcc>
  <rcc rId="9136" sId="2" numFmtId="30">
    <nc r="A8">
      <v>6</v>
    </nc>
  </rcc>
  <rcc rId="9137" sId="2">
    <nc r="D8" t="inlineStr">
      <is>
        <t>Snow</t>
      </is>
    </nc>
  </rcc>
  <rcc rId="9138" sId="2">
    <nc r="E8" t="inlineStr">
      <is>
        <t>00_primitive/00_common/DPR16X4C</t>
      </is>
    </nc>
  </rcc>
  <rcc rId="9139" sId="2" numFmtId="30">
    <nc r="A9">
      <v>7</v>
    </nc>
  </rcc>
  <rcc rId="9140" sId="2">
    <nc r="D9" t="inlineStr">
      <is>
        <t>Snow</t>
      </is>
    </nc>
  </rcc>
  <rcc rId="9141" sId="2">
    <nc r="E9" t="inlineStr">
      <is>
        <t>00_primitive/00_common/FD1P3AX</t>
      </is>
    </nc>
  </rcc>
  <rcc rId="9142" sId="2" numFmtId="30">
    <nc r="A10">
      <v>8</v>
    </nc>
  </rcc>
  <rcc rId="9143" sId="2">
    <nc r="D10" t="inlineStr">
      <is>
        <t>Snow</t>
      </is>
    </nc>
  </rcc>
  <rcc rId="9144" sId="2">
    <nc r="E10" t="inlineStr">
      <is>
        <t>00_primitive/00_common/FD1P3AY</t>
      </is>
    </nc>
  </rcc>
  <rcc rId="9145" sId="2" numFmtId="30">
    <nc r="A11">
      <v>9</v>
    </nc>
  </rcc>
  <rcc rId="9146" sId="2">
    <nc r="D11" t="inlineStr">
      <is>
        <t>Snow</t>
      </is>
    </nc>
  </rcc>
  <rcc rId="9147" sId="2">
    <nc r="E11" t="inlineStr">
      <is>
        <t>00_primitive/00_common/FD1P3BX</t>
      </is>
    </nc>
  </rcc>
  <rcc rId="9148" sId="2" numFmtId="30">
    <nc r="A12">
      <v>10</v>
    </nc>
  </rcc>
  <rcc rId="9149" sId="2">
    <nc r="D12" t="inlineStr">
      <is>
        <t>Snow</t>
      </is>
    </nc>
  </rcc>
  <rcc rId="9150" sId="2">
    <nc r="E12" t="inlineStr">
      <is>
        <t>00_primitive/00_common/FD1P3DX</t>
      </is>
    </nc>
  </rcc>
  <rcc rId="9151" sId="2" numFmtId="30">
    <nc r="A13">
      <v>11</v>
    </nc>
  </rcc>
  <rcc rId="9152" sId="2">
    <nc r="D13" t="inlineStr">
      <is>
        <t>Snow</t>
      </is>
    </nc>
  </rcc>
  <rcc rId="9153" sId="2">
    <nc r="E13" t="inlineStr">
      <is>
        <t>00_primitive/00_common/FD1P3IX</t>
      </is>
    </nc>
  </rcc>
  <rcc rId="9154" sId="2" numFmtId="30">
    <nc r="A14">
      <v>12</v>
    </nc>
  </rcc>
  <rcc rId="9155" sId="2">
    <nc r="D14" t="inlineStr">
      <is>
        <t>Snow</t>
      </is>
    </nc>
  </rcc>
  <rcc rId="9156" sId="2">
    <nc r="E14" t="inlineStr">
      <is>
        <t>00_primitive/00_common/FD1P3JX</t>
      </is>
    </nc>
  </rcc>
  <rcc rId="9157" sId="2" numFmtId="30">
    <nc r="A15">
      <v>13</v>
    </nc>
  </rcc>
  <rcc rId="9158" sId="2">
    <nc r="D15" t="inlineStr">
      <is>
        <t>Snow</t>
      </is>
    </nc>
  </rcc>
  <rcc rId="9159" sId="2">
    <nc r="E15" t="inlineStr">
      <is>
        <t>00_primitive/00_common/FD1S3AX</t>
      </is>
    </nc>
  </rcc>
  <rcc rId="9160" sId="2" numFmtId="30">
    <nc r="A16">
      <v>14</v>
    </nc>
  </rcc>
  <rcc rId="9161" sId="2">
    <nc r="D16" t="inlineStr">
      <is>
        <t>Snow</t>
      </is>
    </nc>
  </rcc>
  <rcc rId="9162" sId="2">
    <nc r="E16" t="inlineStr">
      <is>
        <t>00_primitive/00_common/FD1S3AY</t>
      </is>
    </nc>
  </rcc>
  <rcc rId="9163" sId="2" numFmtId="30">
    <nc r="A17">
      <v>15</v>
    </nc>
  </rcc>
  <rcc rId="9164" sId="2">
    <nc r="D17" t="inlineStr">
      <is>
        <t>Snow</t>
      </is>
    </nc>
  </rcc>
  <rcc rId="9165" sId="2">
    <nc r="E17" t="inlineStr">
      <is>
        <t>00_primitive/00_common/FD1S3BX</t>
      </is>
    </nc>
  </rcc>
  <rcc rId="9166" sId="2" numFmtId="30">
    <nc r="A18">
      <v>16</v>
    </nc>
  </rcc>
  <rcc rId="9167" sId="2">
    <nc r="D18" t="inlineStr">
      <is>
        <t>Snow</t>
      </is>
    </nc>
  </rcc>
  <rcc rId="9168" sId="2">
    <nc r="E18" t="inlineStr">
      <is>
        <t>00_primitive/00_common/FD1S3DX</t>
      </is>
    </nc>
  </rcc>
  <rcc rId="9169" sId="2" numFmtId="30">
    <nc r="A19">
      <v>17</v>
    </nc>
  </rcc>
  <rcc rId="9170" sId="2">
    <nc r="D19" t="inlineStr">
      <is>
        <t>Snow</t>
      </is>
    </nc>
  </rcc>
  <rcc rId="9171" sId="2">
    <nc r="E19" t="inlineStr">
      <is>
        <t>00_primitive/00_common/FD1S3IX</t>
      </is>
    </nc>
  </rcc>
  <rcc rId="9172" sId="2" numFmtId="30">
    <nc r="A20">
      <v>18</v>
    </nc>
  </rcc>
  <rcc rId="9173" sId="2">
    <nc r="D20" t="inlineStr">
      <is>
        <t>Snow</t>
      </is>
    </nc>
  </rcc>
  <rcc rId="9174" sId="2">
    <nc r="E20" t="inlineStr">
      <is>
        <t>00_primitive/00_common/FD1S3JX</t>
      </is>
    </nc>
  </rcc>
  <rcc rId="9175" sId="2" numFmtId="30">
    <nc r="A21">
      <v>19</v>
    </nc>
  </rcc>
  <rcc rId="9176" sId="2">
    <nc r="D21" t="inlineStr">
      <is>
        <t>Snow</t>
      </is>
    </nc>
  </rcc>
  <rcc rId="9177" sId="2">
    <nc r="E21" t="inlineStr">
      <is>
        <t>00_primitive/00_common/FL1P3AY</t>
      </is>
    </nc>
  </rcc>
  <rcc rId="9178" sId="2" numFmtId="30">
    <nc r="A22">
      <v>20</v>
    </nc>
  </rcc>
  <rcc rId="9179" sId="2">
    <nc r="D22" t="inlineStr">
      <is>
        <t>Snow</t>
      </is>
    </nc>
  </rcc>
  <rcc rId="9180" sId="2">
    <nc r="E22" t="inlineStr">
      <is>
        <t>00_primitive/00_common/FL1P3AZ</t>
      </is>
    </nc>
  </rcc>
  <rcc rId="9181" sId="2" numFmtId="30">
    <nc r="A23">
      <v>21</v>
    </nc>
  </rcc>
  <rcc rId="9182" sId="2">
    <nc r="D23" t="inlineStr">
      <is>
        <t>Snow</t>
      </is>
    </nc>
  </rcc>
  <rcc rId="9183" sId="2">
    <nc r="E23" t="inlineStr">
      <is>
        <t>00_primitive/00_common/FL1P3BX</t>
      </is>
    </nc>
  </rcc>
  <rcc rId="9184" sId="2" numFmtId="30">
    <nc r="A24">
      <v>22</v>
    </nc>
  </rcc>
  <rcc rId="9185" sId="2">
    <nc r="D24" t="inlineStr">
      <is>
        <t>Snow</t>
      </is>
    </nc>
  </rcc>
  <rcc rId="9186" sId="2">
    <nc r="E24" t="inlineStr">
      <is>
        <t>00_primitive/00_common/FL1P3DX</t>
      </is>
    </nc>
  </rcc>
  <rcc rId="9187" sId="2" numFmtId="30">
    <nc r="A25">
      <v>23</v>
    </nc>
  </rcc>
  <rcc rId="9188" sId="2">
    <nc r="D25" t="inlineStr">
      <is>
        <t>Snow</t>
      </is>
    </nc>
  </rcc>
  <rcc rId="9189" sId="2">
    <nc r="E25" t="inlineStr">
      <is>
        <t>00_primitive/00_common/FL1P3IY</t>
      </is>
    </nc>
  </rcc>
  <rcc rId="9190" sId="2" numFmtId="30">
    <nc r="A26">
      <v>24</v>
    </nc>
  </rcc>
  <rcc rId="9191" sId="2">
    <nc r="D26" t="inlineStr">
      <is>
        <t>Snow</t>
      </is>
    </nc>
  </rcc>
  <rcc rId="9192" sId="2">
    <nc r="E26" t="inlineStr">
      <is>
        <t>00_primitive/00_common/FL1P3JY</t>
      </is>
    </nc>
  </rcc>
  <rcc rId="9193" sId="2" numFmtId="30">
    <nc r="A27">
      <v>25</v>
    </nc>
  </rcc>
  <rcc rId="9194" sId="2">
    <nc r="D27" t="inlineStr">
      <is>
        <t>Snow</t>
      </is>
    </nc>
  </rcc>
  <rcc rId="9195" sId="2">
    <nc r="E27" t="inlineStr">
      <is>
        <t>00_primitive/00_common/FL1S3AX</t>
      </is>
    </nc>
  </rcc>
  <rcc rId="9196" sId="2" numFmtId="30">
    <nc r="A28">
      <v>26</v>
    </nc>
  </rcc>
  <rcc rId="9197" sId="2">
    <nc r="D28" t="inlineStr">
      <is>
        <t>Snow</t>
      </is>
    </nc>
  </rcc>
  <rcc rId="9198" sId="2">
    <nc r="E28" t="inlineStr">
      <is>
        <t>00_primitive/00_common/FL1S3AY</t>
      </is>
    </nc>
  </rcc>
  <rcc rId="9199" sId="2" numFmtId="30">
    <nc r="A29">
      <v>27</v>
    </nc>
  </rcc>
  <rcc rId="9200" sId="2">
    <nc r="D29" t="inlineStr">
      <is>
        <t>Snow</t>
      </is>
    </nc>
  </rcc>
  <rcc rId="9201" sId="2">
    <nc r="E29" t="inlineStr">
      <is>
        <t>00_primitive/00_common/L6MUX21</t>
      </is>
    </nc>
  </rcc>
  <rcc rId="9202" sId="2" numFmtId="30">
    <nc r="A30">
      <v>28</v>
    </nc>
  </rcc>
  <rcc rId="9203" sId="2">
    <nc r="D30" t="inlineStr">
      <is>
        <t>Snow</t>
      </is>
    </nc>
  </rcc>
  <rcc rId="9204" sId="2">
    <nc r="E30" t="inlineStr">
      <is>
        <t>00_primitive/00_common/LUT4</t>
      </is>
    </nc>
  </rcc>
  <rcc rId="9205" sId="2" numFmtId="30">
    <nc r="A31">
      <v>29</v>
    </nc>
  </rcc>
  <rcc rId="9206" sId="2">
    <nc r="D31" t="inlineStr">
      <is>
        <t>Snow</t>
      </is>
    </nc>
  </rcc>
  <rcc rId="9207" sId="2">
    <nc r="E31" t="inlineStr">
      <is>
        <t>00_primitive/00_common/LUT5</t>
      </is>
    </nc>
  </rcc>
  <rcc rId="9208" sId="2" numFmtId="30">
    <nc r="A32">
      <v>30</v>
    </nc>
  </rcc>
  <rcc rId="9209" sId="2">
    <nc r="D32" t="inlineStr">
      <is>
        <t>Snow</t>
      </is>
    </nc>
  </rcc>
  <rcc rId="9210" sId="2">
    <nc r="E32" t="inlineStr">
      <is>
        <t>00_primitive/00_common/LUT6</t>
      </is>
    </nc>
  </rcc>
  <rcc rId="9211" sId="2" numFmtId="30">
    <nc r="A33">
      <v>31</v>
    </nc>
  </rcc>
  <rcc rId="9212" sId="2">
    <nc r="D33" t="inlineStr">
      <is>
        <t>Snow</t>
      </is>
    </nc>
  </rcc>
  <rcc rId="9213" sId="2">
    <nc r="E33" t="inlineStr">
      <is>
        <t>00_primitive/00_common/LUT7</t>
      </is>
    </nc>
  </rcc>
  <rcc rId="9214" sId="2" numFmtId="30">
    <nc r="A34">
      <v>32</v>
    </nc>
  </rcc>
  <rcc rId="9215" sId="2">
    <nc r="D34" t="inlineStr">
      <is>
        <t>Snow</t>
      </is>
    </nc>
  </rcc>
  <rcc rId="9216" sId="2">
    <nc r="E34" t="inlineStr">
      <is>
        <t>00_primitive/00_common/LUT8</t>
      </is>
    </nc>
  </rcc>
  <rcc rId="9217" sId="2" numFmtId="30">
    <nc r="A35">
      <v>33</v>
    </nc>
  </rcc>
  <rcc rId="9218" sId="2">
    <nc r="D35" t="inlineStr">
      <is>
        <t>Snow</t>
      </is>
    </nc>
  </rcc>
  <rcc rId="9219" sId="2">
    <nc r="E35" t="inlineStr">
      <is>
        <t>00_primitive/00_common/MUX161</t>
      </is>
    </nc>
  </rcc>
  <rcc rId="9220" sId="2" numFmtId="30">
    <nc r="A36">
      <v>34</v>
    </nc>
  </rcc>
  <rcc rId="9221" sId="2">
    <nc r="D36" t="inlineStr">
      <is>
        <t>Snow</t>
      </is>
    </nc>
  </rcc>
  <rcc rId="9222" sId="2">
    <nc r="E36" t="inlineStr">
      <is>
        <t>00_primitive/00_common/MUX21</t>
      </is>
    </nc>
  </rcc>
  <rcc rId="9223" sId="2" numFmtId="30">
    <nc r="A37">
      <v>35</v>
    </nc>
  </rcc>
  <rcc rId="9224" sId="2">
    <nc r="D37" t="inlineStr">
      <is>
        <t>Snow</t>
      </is>
    </nc>
  </rcc>
  <rcc rId="9225" sId="2">
    <nc r="E37" t="inlineStr">
      <is>
        <t>00_primitive/00_common/MUX321</t>
      </is>
    </nc>
  </rcc>
  <rcc rId="9226" sId="2" numFmtId="30">
    <nc r="A38">
      <v>36</v>
    </nc>
  </rcc>
  <rcc rId="9227" sId="2">
    <nc r="D38" t="inlineStr">
      <is>
        <t>Snow</t>
      </is>
    </nc>
  </rcc>
  <rcc rId="9228" sId="2">
    <nc r="E38" t="inlineStr">
      <is>
        <t>00_primitive/00_common/MUX41</t>
      </is>
    </nc>
  </rcc>
  <rcc rId="9229" sId="2" numFmtId="30">
    <nc r="A39">
      <v>37</v>
    </nc>
  </rcc>
  <rcc rId="9230" sId="2">
    <nc r="D39" t="inlineStr">
      <is>
        <t>Snow</t>
      </is>
    </nc>
  </rcc>
  <rcc rId="9231" sId="2">
    <nc r="E39" t="inlineStr">
      <is>
        <t>00_primitive/00_common/MUX81</t>
      </is>
    </nc>
  </rcc>
  <rcc rId="9232" sId="2" numFmtId="30">
    <nc r="A40">
      <v>38</v>
    </nc>
  </rcc>
  <rcc rId="9233" sId="2">
    <nc r="D40" t="inlineStr">
      <is>
        <t>Snow</t>
      </is>
    </nc>
  </rcc>
  <rcc rId="9234" sId="2">
    <nc r="E40" t="inlineStr">
      <is>
        <t>00_primitive/00_common/ND2</t>
      </is>
    </nc>
  </rcc>
  <rcc rId="9235" sId="2" numFmtId="30">
    <nc r="A41">
      <v>39</v>
    </nc>
  </rcc>
  <rcc rId="9236" sId="2">
    <nc r="D41" t="inlineStr">
      <is>
        <t>Snow</t>
      </is>
    </nc>
  </rcc>
  <rcc rId="9237" sId="2">
    <nc r="E41" t="inlineStr">
      <is>
        <t>00_primitive/00_common/ND3</t>
      </is>
    </nc>
  </rcc>
  <rcc rId="9238" sId="2" numFmtId="30">
    <nc r="A42">
      <v>40</v>
    </nc>
  </rcc>
  <rcc rId="9239" sId="2">
    <nc r="D42" t="inlineStr">
      <is>
        <t>Snow</t>
      </is>
    </nc>
  </rcc>
  <rcc rId="9240" sId="2">
    <nc r="E42" t="inlineStr">
      <is>
        <t>00_primitive/00_common/ND4</t>
      </is>
    </nc>
  </rcc>
  <rcc rId="9241" sId="2" numFmtId="30">
    <nc r="A43">
      <v>41</v>
    </nc>
  </rcc>
  <rcc rId="9242" sId="2">
    <nc r="D43" t="inlineStr">
      <is>
        <t>Snow</t>
      </is>
    </nc>
  </rcc>
  <rcc rId="9243" sId="2">
    <nc r="E43" t="inlineStr">
      <is>
        <t>00_primitive/00_common/ND5</t>
      </is>
    </nc>
  </rcc>
  <rcc rId="9244" sId="2" numFmtId="30">
    <nc r="A44">
      <v>42</v>
    </nc>
  </rcc>
  <rcc rId="9245" sId="2">
    <nc r="D44" t="inlineStr">
      <is>
        <t>Snow</t>
      </is>
    </nc>
  </rcc>
  <rcc rId="9246" sId="2">
    <nc r="E44" t="inlineStr">
      <is>
        <t>00_primitive/00_common/NR2</t>
      </is>
    </nc>
  </rcc>
  <rcc rId="9247" sId="2" numFmtId="30">
    <nc r="A45">
      <v>43</v>
    </nc>
  </rcc>
  <rcc rId="9248" sId="2">
    <nc r="D45" t="inlineStr">
      <is>
        <t>Snow</t>
      </is>
    </nc>
  </rcc>
  <rcc rId="9249" sId="2">
    <nc r="E45" t="inlineStr">
      <is>
        <t>00_primitive/00_common/NR3</t>
      </is>
    </nc>
  </rcc>
  <rcc rId="9250" sId="2" numFmtId="30">
    <nc r="A46">
      <v>44</v>
    </nc>
  </rcc>
  <rcc rId="9251" sId="2">
    <nc r="D46" t="inlineStr">
      <is>
        <t>Snow</t>
      </is>
    </nc>
  </rcc>
  <rcc rId="9252" sId="2">
    <nc r="E46" t="inlineStr">
      <is>
        <t>00_primitive/00_common/NR4</t>
      </is>
    </nc>
  </rcc>
  <rcc rId="9253" sId="2" numFmtId="30">
    <nc r="A47">
      <v>45</v>
    </nc>
  </rcc>
  <rcc rId="9254" sId="2">
    <nc r="D47" t="inlineStr">
      <is>
        <t>Snow</t>
      </is>
    </nc>
  </rcc>
  <rcc rId="9255" sId="2">
    <nc r="E47" t="inlineStr">
      <is>
        <t>00_primitive/00_common/NR5</t>
      </is>
    </nc>
  </rcc>
  <rcc rId="9256" sId="2" numFmtId="30">
    <nc r="A48">
      <v>46</v>
    </nc>
  </rcc>
  <rcc rId="9257" sId="2">
    <nc r="D48" t="inlineStr">
      <is>
        <t>Snow</t>
      </is>
    </nc>
  </rcc>
  <rcc rId="9258" sId="2">
    <nc r="E48" t="inlineStr">
      <is>
        <t>00_primitive/00_common/OR2</t>
      </is>
    </nc>
  </rcc>
  <rcc rId="9259" sId="2" numFmtId="30">
    <nc r="A49">
      <v>47</v>
    </nc>
  </rcc>
  <rcc rId="9260" sId="2">
    <nc r="D49" t="inlineStr">
      <is>
        <t>Snow</t>
      </is>
    </nc>
  </rcc>
  <rcc rId="9261" sId="2">
    <nc r="E49" t="inlineStr">
      <is>
        <t>00_primitive/00_common/OR3</t>
      </is>
    </nc>
  </rcc>
  <rcc rId="9262" sId="2" numFmtId="30">
    <nc r="A50">
      <v>48</v>
    </nc>
  </rcc>
  <rcc rId="9263" sId="2">
    <nc r="D50" t="inlineStr">
      <is>
        <t>Snow</t>
      </is>
    </nc>
  </rcc>
  <rcc rId="9264" sId="2">
    <nc r="E50" t="inlineStr">
      <is>
        <t>00_primitive/00_common/OR4</t>
      </is>
    </nc>
  </rcc>
  <rcc rId="9265" sId="2" numFmtId="30">
    <nc r="A51">
      <v>49</v>
    </nc>
  </rcc>
  <rcc rId="9266" sId="2">
    <nc r="D51" t="inlineStr">
      <is>
        <t>Snow</t>
      </is>
    </nc>
  </rcc>
  <rcc rId="9267" sId="2">
    <nc r="E51" t="inlineStr">
      <is>
        <t>00_primitive/00_common/OR5</t>
      </is>
    </nc>
  </rcc>
  <rcc rId="9268" sId="2" numFmtId="30">
    <nc r="A52">
      <v>50</v>
    </nc>
  </rcc>
  <rcc rId="9269" sId="2">
    <nc r="D52" t="inlineStr">
      <is>
        <t>Snow</t>
      </is>
    </nc>
  </rcc>
  <rcc rId="9270" sId="2">
    <nc r="E52" t="inlineStr">
      <is>
        <t>00_primitive/00_common/PFUMX</t>
      </is>
    </nc>
  </rcc>
  <rcc rId="9271" sId="2" numFmtId="30">
    <nc r="A53">
      <v>51</v>
    </nc>
  </rcc>
  <rcc rId="9272" sId="2">
    <nc r="D53" t="inlineStr">
      <is>
        <t>Snow</t>
      </is>
    </nc>
  </rcc>
  <rcc rId="9273" sId="2">
    <nc r="E53" t="inlineStr">
      <is>
        <t>00_primitive/00_common/ROM128X1A</t>
      </is>
    </nc>
  </rcc>
  <rcc rId="9274" sId="2" numFmtId="30">
    <nc r="A54">
      <v>52</v>
    </nc>
  </rcc>
  <rcc rId="9275" sId="2">
    <nc r="D54" t="inlineStr">
      <is>
        <t>Snow</t>
      </is>
    </nc>
  </rcc>
  <rcc rId="9276" sId="2">
    <nc r="E54" t="inlineStr">
      <is>
        <t>00_primitive/00_common/ROM16X1A</t>
      </is>
    </nc>
  </rcc>
  <rcc rId="9277" sId="2" numFmtId="30">
    <nc r="A55">
      <v>53</v>
    </nc>
  </rcc>
  <rcc rId="9278" sId="2">
    <nc r="D55" t="inlineStr">
      <is>
        <t>Snow</t>
      </is>
    </nc>
  </rcc>
  <rcc rId="9279" sId="2">
    <nc r="E55" t="inlineStr">
      <is>
        <t>00_primitive/00_common/ROM256X1A</t>
      </is>
    </nc>
  </rcc>
  <rcc rId="9280" sId="2" numFmtId="30">
    <nc r="A56">
      <v>54</v>
    </nc>
  </rcc>
  <rcc rId="9281" sId="2">
    <nc r="D56" t="inlineStr">
      <is>
        <t>Snow</t>
      </is>
    </nc>
  </rcc>
  <rcc rId="9282" sId="2">
    <nc r="E56" t="inlineStr">
      <is>
        <t>00_primitive/00_common/ROM32X1A</t>
      </is>
    </nc>
  </rcc>
  <rcc rId="9283" sId="2" numFmtId="30">
    <nc r="A57">
      <v>55</v>
    </nc>
  </rcc>
  <rcc rId="9284" sId="2">
    <nc r="D57" t="inlineStr">
      <is>
        <t>Snow</t>
      </is>
    </nc>
  </rcc>
  <rcc rId="9285" sId="2">
    <nc r="E57" t="inlineStr">
      <is>
        <t>00_primitive/00_common/ROM64X1A</t>
      </is>
    </nc>
  </rcc>
  <rcc rId="9286" sId="2" numFmtId="30">
    <nc r="A58">
      <v>56</v>
    </nc>
  </rcc>
  <rcc rId="9287" sId="2">
    <nc r="D58" t="inlineStr">
      <is>
        <t>Snow</t>
      </is>
    </nc>
  </rcc>
  <rcc rId="9288" sId="2">
    <nc r="E58" t="inlineStr">
      <is>
        <t>00_primitive/00_common/SPR16X4C</t>
      </is>
    </nc>
  </rcc>
  <rcc rId="9289" sId="2" numFmtId="30">
    <nc r="A59">
      <v>57</v>
    </nc>
  </rcc>
  <rcc rId="9290" sId="2">
    <nc r="D59" t="inlineStr">
      <is>
        <t>Snow</t>
      </is>
    </nc>
  </rcc>
  <rcc rId="9291" sId="2">
    <nc r="E59" t="inlineStr">
      <is>
        <t>00_primitive/00_common/XNOR2</t>
      </is>
    </nc>
  </rcc>
  <rcc rId="9292" sId="2" numFmtId="30">
    <nc r="A60">
      <v>58</v>
    </nc>
  </rcc>
  <rcc rId="9293" sId="2">
    <nc r="D60" t="inlineStr">
      <is>
        <t>Snow</t>
      </is>
    </nc>
  </rcc>
  <rcc rId="9294" sId="2">
    <nc r="E60" t="inlineStr">
      <is>
        <t>00_primitive/00_common/XNOR3</t>
      </is>
    </nc>
  </rcc>
  <rcc rId="9295" sId="2" numFmtId="30">
    <nc r="A61">
      <v>59</v>
    </nc>
  </rcc>
  <rcc rId="9296" sId="2">
    <nc r="D61" t="inlineStr">
      <is>
        <t>Snow</t>
      </is>
    </nc>
  </rcc>
  <rcc rId="9297" sId="2">
    <nc r="E61" t="inlineStr">
      <is>
        <t>00_primitive/00_common/XNOR4</t>
      </is>
    </nc>
  </rcc>
  <rcc rId="9298" sId="2" numFmtId="30">
    <nc r="A62">
      <v>60</v>
    </nc>
  </rcc>
  <rcc rId="9299" sId="2">
    <nc r="D62" t="inlineStr">
      <is>
        <t>Snow</t>
      </is>
    </nc>
  </rcc>
  <rcc rId="9300" sId="2">
    <nc r="E62" t="inlineStr">
      <is>
        <t>00_primitive/00_common/XNOR5</t>
      </is>
    </nc>
  </rcc>
  <rcc rId="9301" sId="2" numFmtId="30">
    <nc r="A63">
      <v>61</v>
    </nc>
  </rcc>
  <rcc rId="9302" sId="2">
    <nc r="D63" t="inlineStr">
      <is>
        <t>Snow</t>
      </is>
    </nc>
  </rcc>
  <rcc rId="9303" sId="2">
    <nc r="E63" t="inlineStr">
      <is>
        <t>00_primitive/00_common/XOR11</t>
      </is>
    </nc>
  </rcc>
  <rcc rId="9304" sId="2" numFmtId="30">
    <nc r="A64">
      <v>62</v>
    </nc>
  </rcc>
  <rcc rId="9305" sId="2">
    <nc r="D64" t="inlineStr">
      <is>
        <t>Snow</t>
      </is>
    </nc>
  </rcc>
  <rcc rId="9306" sId="2">
    <nc r="E64" t="inlineStr">
      <is>
        <t>00_primitive/00_common/XOR2</t>
      </is>
    </nc>
  </rcc>
  <rcc rId="9307" sId="2" numFmtId="30">
    <nc r="A65">
      <v>63</v>
    </nc>
  </rcc>
  <rcc rId="9308" sId="2">
    <nc r="D65" t="inlineStr">
      <is>
        <t>Snow</t>
      </is>
    </nc>
  </rcc>
  <rcc rId="9309" sId="2">
    <nc r="E65" t="inlineStr">
      <is>
        <t>00_primitive/00_common/XOR21</t>
      </is>
    </nc>
  </rcc>
  <rcc rId="9310" sId="2" numFmtId="30">
    <nc r="A66">
      <v>64</v>
    </nc>
  </rcc>
  <rcc rId="9311" sId="2">
    <nc r="D66" t="inlineStr">
      <is>
        <t>Snow</t>
      </is>
    </nc>
  </rcc>
  <rcc rId="9312" sId="2">
    <nc r="E66" t="inlineStr">
      <is>
        <t>00_primitive/00_common/XOR3</t>
      </is>
    </nc>
  </rcc>
  <rcc rId="9313" sId="2" numFmtId="30">
    <nc r="A67">
      <v>65</v>
    </nc>
  </rcc>
  <rcc rId="9314" sId="2">
    <nc r="D67" t="inlineStr">
      <is>
        <t>Snow</t>
      </is>
    </nc>
  </rcc>
  <rcc rId="9315" sId="2">
    <nc r="E67" t="inlineStr">
      <is>
        <t>00_primitive/00_common/XOR4</t>
      </is>
    </nc>
  </rcc>
  <rcc rId="9316" sId="2" numFmtId="30">
    <nc r="A68">
      <v>66</v>
    </nc>
  </rcc>
  <rcc rId="9317" sId="2">
    <nc r="D68" t="inlineStr">
      <is>
        <t>Snow</t>
      </is>
    </nc>
  </rcc>
  <rcc rId="9318" sId="2">
    <nc r="E68" t="inlineStr">
      <is>
        <t>00_primitive/00_common/XOR5</t>
      </is>
    </nc>
  </rcc>
  <rcc rId="9319" sId="2" numFmtId="30">
    <nc r="A69">
      <v>67</v>
    </nc>
  </rcc>
  <rcc rId="9320" sId="2">
    <nc r="D69" t="inlineStr">
      <is>
        <t>Snow</t>
      </is>
    </nc>
  </rcc>
  <rcc rId="9321" sId="2">
    <nc r="E69" t="inlineStr">
      <is>
        <t>00_primitive/01_clock/CLKDIVG_2</t>
      </is>
    </nc>
  </rcc>
  <rcc rId="9322" sId="2" numFmtId="30">
    <nc r="A70">
      <v>68</v>
    </nc>
  </rcc>
  <rcc rId="9323" sId="2">
    <nc r="D70" t="inlineStr">
      <is>
        <t>Snow</t>
      </is>
    </nc>
  </rcc>
  <rcc rId="9324" sId="2">
    <nc r="E70" t="inlineStr">
      <is>
        <t>00_primitive/01_clock/DCCA</t>
      </is>
    </nc>
  </rcc>
  <rcc rId="9325" sId="2" numFmtId="30">
    <nc r="A71">
      <v>69</v>
    </nc>
  </rcc>
  <rcc rId="9326" sId="2">
    <nc r="D71" t="inlineStr">
      <is>
        <t>Snow</t>
      </is>
    </nc>
  </rcc>
  <rcc rId="9327" sId="2">
    <nc r="E71" t="inlineStr">
      <is>
        <t>00_primitive/01_clock/DCSC</t>
      </is>
    </nc>
  </rcc>
  <rcc rId="9328" sId="2" numFmtId="30">
    <nc r="A72">
      <v>70</v>
    </nc>
  </rcc>
  <rcc rId="9329" sId="2">
    <nc r="D72" t="inlineStr">
      <is>
        <t>Snow</t>
      </is>
    </nc>
  </rcc>
  <rcc rId="9330" sId="2">
    <nc r="E72" t="inlineStr">
      <is>
        <t>00_primitive/01_clock/DDRDLLA_GDDRX1_RX_SCLK_Aligned_static</t>
      </is>
    </nc>
  </rcc>
  <rcc rId="9331" sId="2" numFmtId="30">
    <nc r="A73">
      <v>71</v>
    </nc>
  </rcc>
  <rcc rId="9332" sId="2">
    <nc r="D73" t="inlineStr">
      <is>
        <t>Snow</t>
      </is>
    </nc>
  </rcc>
  <rcc rId="9333" sId="2">
    <nc r="E73" t="inlineStr">
      <is>
        <t>00_primitive/01_clock/DELAYF_05_GDDRX4_RX_ECLK_Aligned_dynamic</t>
      </is>
    </nc>
  </rcc>
  <rcc rId="9334" sId="2" numFmtId="30">
    <nc r="A74">
      <v>72</v>
    </nc>
  </rcc>
  <rcc rId="9335" sId="2">
    <nc r="D74" t="inlineStr">
      <is>
        <t>Snow</t>
      </is>
    </nc>
  </rcc>
  <rcc rId="9336" sId="2">
    <nc r="E74" t="inlineStr">
      <is>
        <t>00_primitive/01_clock/DELAYG_01_GDDRX1_RX_SCLK_Aligned_static</t>
      </is>
    </nc>
  </rcc>
  <rcc rId="9337" sId="2" numFmtId="30">
    <nc r="A75">
      <v>73</v>
    </nc>
  </rcc>
  <rcc rId="9338" sId="2">
    <nc r="D75" t="inlineStr">
      <is>
        <t>Snow</t>
      </is>
    </nc>
  </rcc>
  <rcc rId="9339" sId="2">
    <nc r="E75" t="inlineStr">
      <is>
        <t>00_primitive/01_clock/DLLDELD_DELAYG_01_GDDRX1_RX_SCLK_Aligned_static</t>
      </is>
    </nc>
  </rcc>
  <rcc rId="9340" sId="2" numFmtId="30">
    <nc r="A76">
      <v>74</v>
    </nc>
  </rcc>
  <rcc rId="9341" sId="2">
    <nc r="D76" t="inlineStr">
      <is>
        <t>Snow</t>
      </is>
    </nc>
  </rcc>
  <rcc rId="9342" sId="2">
    <nc r="E76" t="inlineStr">
      <is>
        <t>00_primitive/01_clock/ECLKSYNCB_08_GDDRX8_RX_ECLK_Centered_static</t>
      </is>
    </nc>
  </rcc>
  <rcc rId="9343" sId="2" numFmtId="30">
    <nc r="A77">
      <v>75</v>
    </nc>
  </rcc>
  <rcc rId="9344" sId="2">
    <nc r="D77" t="inlineStr">
      <is>
        <t>Snow</t>
      </is>
    </nc>
  </rcc>
  <rcc rId="9345" sId="2">
    <nc r="E77" t="inlineStr">
      <is>
        <t>00_primitive/01_clock/EHXPLLM</t>
      </is>
    </nc>
  </rcc>
  <rcc rId="9346" sId="2" numFmtId="30">
    <nc r="A78">
      <v>76</v>
    </nc>
  </rcc>
  <rcc rId="9347" sId="2">
    <nc r="D78" t="inlineStr">
      <is>
        <t>Snow</t>
      </is>
    </nc>
  </rcc>
  <rcc rId="9348" sId="2">
    <nc r="E78" t="inlineStr">
      <is>
        <t>00_primitive/01_clock/OSCI</t>
      </is>
    </nc>
  </rcc>
  <rcc rId="9349" sId="2" numFmtId="30">
    <nc r="A79">
      <v>77</v>
    </nc>
  </rcc>
  <rcc rId="9350" sId="2">
    <nc r="D79" t="inlineStr">
      <is>
        <t>Snow</t>
      </is>
    </nc>
  </rcc>
  <rcc rId="9351" sId="2">
    <nc r="E79" t="inlineStr">
      <is>
        <t>00_primitive/01_clock/PLLREFCS</t>
      </is>
    </nc>
  </rcc>
  <rcc rId="9352" sId="2" numFmtId="30">
    <nc r="A80">
      <v>78</v>
    </nc>
  </rcc>
  <rcc rId="9353" sId="2">
    <nc r="D80" t="inlineStr">
      <is>
        <t>Snow</t>
      </is>
    </nc>
  </rcc>
  <rcc rId="9354" sId="2">
    <nc r="E80" t="inlineStr">
      <is>
        <t>00_primitive/02_sysMem/DP8KE</t>
      </is>
    </nc>
  </rcc>
  <rcc rId="9355" sId="2" numFmtId="30">
    <nc r="A81">
      <v>79</v>
    </nc>
  </rcc>
  <rcc rId="9356" sId="2">
    <nc r="D81" t="inlineStr">
      <is>
        <t>Snow</t>
      </is>
    </nc>
  </rcc>
  <rcc rId="9357" sId="2">
    <nc r="E81" t="inlineStr">
      <is>
        <t>00_primitive/02_sysMem/PDPW8KE</t>
      </is>
    </nc>
  </rcc>
  <rcc rId="9358" sId="2" numFmtId="30">
    <nc r="A82">
      <v>80</v>
    </nc>
  </rcc>
  <rcc rId="9359" sId="2">
    <nc r="D82" t="inlineStr">
      <is>
        <t>Snow</t>
      </is>
    </nc>
  </rcc>
  <rcc rId="9360" sId="2">
    <nc r="E82" t="inlineStr">
      <is>
        <t>00_primitive/05_DDR/IDDR141A_10_GDDRX141_RX_ECLK</t>
      </is>
    </nc>
  </rcc>
  <rcc rId="9361" sId="2" numFmtId="30">
    <nc r="A83">
      <v>81</v>
    </nc>
  </rcc>
  <rcc rId="9362" sId="2">
    <nc r="D83" t="inlineStr">
      <is>
        <t>Snow</t>
      </is>
    </nc>
  </rcc>
  <rcc rId="9363" sId="2">
    <nc r="E83" t="inlineStr">
      <is>
        <t>00_primitive/05_DDR/IDDR71B_09_GDDRX71_RX_ECLK</t>
      </is>
    </nc>
  </rcc>
  <rcc rId="9364" sId="2" numFmtId="30">
    <nc r="A84">
      <v>82</v>
    </nc>
  </rcc>
  <rcc rId="9365" sId="2">
    <nc r="D84" t="inlineStr">
      <is>
        <t>Snow</t>
      </is>
    </nc>
  </rcc>
  <rcc rId="9366" sId="2">
    <nc r="E84" t="inlineStr">
      <is>
        <t>00_primitive/05_DDR/IDDRX1F_01_GDDRX1_RX_SCLK_Aligned_static</t>
      </is>
    </nc>
  </rcc>
  <rcc rId="9367" sId="2" numFmtId="30">
    <nc r="A85">
      <v>83</v>
    </nc>
  </rcc>
  <rcc rId="9368" sId="2">
    <nc r="D85" t="inlineStr">
      <is>
        <t>Snow</t>
      </is>
    </nc>
  </rcc>
  <rcc rId="9369" sId="2">
    <nc r="E85" t="inlineStr">
      <is>
        <t>00_primitive/05_DDR/IDDRX2F_03_GDDRX2_RX_ECLK_Aligned_dynamic</t>
      </is>
    </nc>
  </rcc>
  <rcc rId="9370" sId="2" numFmtId="30">
    <nc r="A86">
      <v>84</v>
    </nc>
  </rcc>
  <rcc rId="9371" sId="2">
    <nc r="D86" t="inlineStr">
      <is>
        <t>Snow</t>
      </is>
    </nc>
  </rcc>
  <rcc rId="9372" sId="2">
    <nc r="E86" t="inlineStr">
      <is>
        <t>00_primitive/05_DDR/IDDRX4C_IDDRX4C_06_GDDRX4_RX_ECLK_Centered_static</t>
      </is>
    </nc>
  </rcc>
  <rcc rId="9373" sId="2" numFmtId="30">
    <nc r="A87">
      <v>85</v>
    </nc>
  </rcc>
  <rcc rId="9374" sId="2">
    <nc r="D87" t="inlineStr">
      <is>
        <t>Snow</t>
      </is>
    </nc>
  </rcc>
  <rcc rId="9375" sId="2">
    <nc r="E87" t="inlineStr">
      <is>
        <t>00_primitive/05_DDR/IDDRX8A_08_GDDRX8_RX_ECLK_Centered_static</t>
      </is>
    </nc>
  </rcc>
  <rcc rId="9376" sId="2" numFmtId="30">
    <nc r="A88">
      <v>86</v>
    </nc>
  </rcc>
  <rcc rId="9377" sId="2">
    <nc r="D88" t="inlineStr">
      <is>
        <t>Snow</t>
      </is>
    </nc>
  </rcc>
  <rcc rId="9378" sId="2">
    <nc r="E88" t="inlineStr">
      <is>
        <t>00_primitive/05_DDR/ODDR141A_21_GDDRX141_TX_ECLK</t>
      </is>
    </nc>
  </rcc>
  <rcc rId="9379" sId="2" numFmtId="30">
    <nc r="A89">
      <v>87</v>
    </nc>
  </rcc>
  <rcc rId="9380" sId="2">
    <nc r="D89" t="inlineStr">
      <is>
        <t>Snow</t>
      </is>
    </nc>
  </rcc>
  <rcc rId="9381" sId="2">
    <nc r="E89" t="inlineStr">
      <is>
        <t>00_primitive/05_DDR/ODDR71B_20_GDDRX71_TX_ECLK</t>
      </is>
    </nc>
  </rcc>
  <rcc rId="9382" sId="2" numFmtId="30">
    <nc r="A90">
      <v>88</v>
    </nc>
  </rcc>
  <rcc rId="9383" sId="2">
    <nc r="D90" t="inlineStr">
      <is>
        <t>Snow</t>
      </is>
    </nc>
  </rcc>
  <rcc rId="9384" sId="2">
    <nc r="E90" t="inlineStr">
      <is>
        <t>00_primitive/05_DDR/ODDRX1F_13_GDDRX1_TX_SCLK_Centered_static</t>
      </is>
    </nc>
  </rcc>
  <rcc rId="9385" sId="2" numFmtId="30">
    <nc r="A91">
      <v>89</v>
    </nc>
  </rcc>
  <rcc rId="9386" sId="2">
    <nc r="D91" t="inlineStr">
      <is>
        <t>Snow</t>
      </is>
    </nc>
  </rcc>
  <rcc rId="9387" sId="2">
    <nc r="E91" t="inlineStr">
      <is>
        <t>00_primitive/06_IObuffer/BB</t>
      </is>
    </nc>
  </rcc>
  <rcc rId="9388" sId="2" numFmtId="30">
    <nc r="A92">
      <v>90</v>
    </nc>
  </rcc>
  <rcc rId="9389" sId="2">
    <nc r="D92" t="inlineStr">
      <is>
        <t>Snow</t>
      </is>
    </nc>
  </rcc>
  <rcc rId="9390" sId="2">
    <nc r="E92" t="inlineStr">
      <is>
        <t>00_primitive/06_IObuffer/BBPU</t>
      </is>
    </nc>
  </rcc>
  <rcc rId="9391" sId="2" numFmtId="30">
    <nc r="A93">
      <v>91</v>
    </nc>
  </rcc>
  <rcc rId="9392" sId="2">
    <nc r="D93" t="inlineStr">
      <is>
        <t>Snow</t>
      </is>
    </nc>
  </rcc>
  <rcc rId="9393" sId="2">
    <nc r="E93" t="inlineStr">
      <is>
        <t>00_primitive/06_IObuffer/BCINRD</t>
      </is>
    </nc>
  </rcc>
  <rcc rId="9394" sId="2" numFmtId="30">
    <nc r="A94">
      <v>92</v>
    </nc>
  </rcc>
  <rcc rId="9395" sId="2">
    <nc r="D94" t="inlineStr">
      <is>
        <t>Snow</t>
      </is>
    </nc>
  </rcc>
  <rcc rId="9396" sId="2">
    <nc r="E94" t="inlineStr">
      <is>
        <t>00_primitive/06_IObuffer/BCLVDSOB</t>
      </is>
    </nc>
  </rcc>
  <rcc rId="9397" sId="2" numFmtId="30">
    <nc r="A95">
      <v>93</v>
    </nc>
  </rcc>
  <rcc rId="9398" sId="2">
    <nc r="D95" t="inlineStr">
      <is>
        <t>Snow</t>
      </is>
    </nc>
  </rcc>
  <rcc rId="9399" sId="2">
    <nc r="E95" t="inlineStr">
      <is>
        <t>00_primitive/06_IObuffer/IB</t>
      </is>
    </nc>
  </rcc>
  <rcc rId="9400" sId="2" numFmtId="30">
    <nc r="A96">
      <v>94</v>
    </nc>
  </rcc>
  <rcc rId="9401" sId="2">
    <nc r="D96" t="inlineStr">
      <is>
        <t>Snow</t>
      </is>
    </nc>
  </rcc>
  <rcc rId="9402" sId="2">
    <nc r="E96" t="inlineStr">
      <is>
        <t>00_primitive/06_IObuffer/IBPU</t>
      </is>
    </nc>
  </rcc>
  <rcc rId="9403" sId="2" numFmtId="30">
    <nc r="A97">
      <v>95</v>
    </nc>
  </rcc>
  <rcc rId="9404" sId="2">
    <nc r="D97" t="inlineStr">
      <is>
        <t>Snow</t>
      </is>
    </nc>
  </rcc>
  <rcc rId="9405" sId="2">
    <nc r="E97" t="inlineStr">
      <is>
        <t>00_primitive/06_IObuffer/IFS1P3BX</t>
      </is>
    </nc>
  </rcc>
  <rcc rId="9406" sId="2" numFmtId="30">
    <nc r="A98">
      <v>96</v>
    </nc>
  </rcc>
  <rcc rId="9407" sId="2">
    <nc r="D98" t="inlineStr">
      <is>
        <t>Snow</t>
      </is>
    </nc>
  </rcc>
  <rcc rId="9408" sId="2">
    <nc r="E98" t="inlineStr">
      <is>
        <t>00_primitive/06_IObuffer/IFS1P3DX</t>
      </is>
    </nc>
  </rcc>
  <rcc rId="9409" sId="2" numFmtId="30">
    <nc r="A99">
      <v>97</v>
    </nc>
  </rcc>
  <rcc rId="9410" sId="2">
    <nc r="D99" t="inlineStr">
      <is>
        <t>Snow</t>
      </is>
    </nc>
  </rcc>
  <rcc rId="9411" sId="2">
    <nc r="E99" t="inlineStr">
      <is>
        <t>00_primitive/06_IObuffer/IFS1P3IX</t>
      </is>
    </nc>
  </rcc>
  <rcc rId="9412" sId="2" numFmtId="30">
    <nc r="A100">
      <v>98</v>
    </nc>
  </rcc>
  <rcc rId="9413" sId="2">
    <nc r="D100" t="inlineStr">
      <is>
        <t>Snow</t>
      </is>
    </nc>
  </rcc>
  <rcc rId="9414" sId="2">
    <nc r="E100" t="inlineStr">
      <is>
        <t>00_primitive/06_IObuffer/IFS1P3JX</t>
      </is>
    </nc>
  </rcc>
  <rcc rId="9415" sId="2" numFmtId="30">
    <nc r="A101">
      <v>99</v>
    </nc>
  </rcc>
  <rcc rId="9416" sId="2">
    <nc r="D101" t="inlineStr">
      <is>
        <t>Snow</t>
      </is>
    </nc>
  </rcc>
  <rcc rId="9417" sId="2">
    <nc r="E101" t="inlineStr">
      <is>
        <t>00_primitive/06_IObuffer/IFS1S1B</t>
      </is>
    </nc>
  </rcc>
  <rcc rId="9418" sId="2" numFmtId="30">
    <nc r="A102">
      <v>100</v>
    </nc>
  </rcc>
  <rcc rId="9419" sId="2">
    <nc r="D102" t="inlineStr">
      <is>
        <t>Snow</t>
      </is>
    </nc>
  </rcc>
  <rcc rId="9420" sId="2">
    <nc r="E102" t="inlineStr">
      <is>
        <t>00_primitive/06_IObuffer/IFS1S1D</t>
      </is>
    </nc>
  </rcc>
  <rcc rId="9421" sId="2" numFmtId="30">
    <nc r="A103">
      <v>101</v>
    </nc>
  </rcc>
  <rcc rId="9422" sId="2">
    <nc r="D103" t="inlineStr">
      <is>
        <t>Snow</t>
      </is>
    </nc>
  </rcc>
  <rcc rId="9423" sId="2">
    <nc r="E103" t="inlineStr">
      <is>
        <t>00_primitive/06_IObuffer/IFS1S1I</t>
      </is>
    </nc>
  </rcc>
  <rcc rId="9424" sId="2" numFmtId="30">
    <nc r="A104">
      <v>102</v>
    </nc>
  </rcc>
  <rcc rId="9425" sId="2">
    <nc r="D104" t="inlineStr">
      <is>
        <t>Snow</t>
      </is>
    </nc>
  </rcc>
  <rcc rId="9426" sId="2">
    <nc r="E104" t="inlineStr">
      <is>
        <t>00_primitive/06_IObuffer/IFS1S1J</t>
      </is>
    </nc>
  </rcc>
  <rcc rId="9427" sId="2" numFmtId="30">
    <nc r="A105">
      <v>103</v>
    </nc>
  </rcc>
  <rcc rId="9428" sId="2">
    <nc r="D105" t="inlineStr">
      <is>
        <t>Snow</t>
      </is>
    </nc>
  </rcc>
  <rcc rId="9429" sId="2">
    <nc r="E105" t="inlineStr">
      <is>
        <t>00_primitive/06_IObuffer/ILVDS</t>
      </is>
    </nc>
  </rcc>
  <rcc rId="9430" sId="2" numFmtId="30">
    <nc r="A106">
      <v>104</v>
    </nc>
  </rcc>
  <rcc rId="9431" sId="2">
    <nc r="D106" t="inlineStr">
      <is>
        <t>Snow</t>
      </is>
    </nc>
  </rcc>
  <rcc rId="9432" sId="2">
    <nc r="E106" t="inlineStr">
      <is>
        <t>00_primitive/06_IObuffer/MIPI</t>
      </is>
    </nc>
  </rcc>
  <rcc rId="9433" sId="2" numFmtId="30">
    <nc r="A107">
      <v>105</v>
    </nc>
  </rcc>
  <rcc rId="9434" sId="2">
    <nc r="D107" t="inlineStr">
      <is>
        <t>Snow</t>
      </is>
    </nc>
  </rcc>
  <rcc rId="9435" sId="2">
    <nc r="E107" t="inlineStr">
      <is>
        <t>00_primitive/06_IObuffer/OB</t>
      </is>
    </nc>
  </rcc>
  <rcc rId="9436" sId="2" numFmtId="30">
    <nc r="A108">
      <v>106</v>
    </nc>
  </rcc>
  <rcc rId="9437" sId="2">
    <nc r="D108" t="inlineStr">
      <is>
        <t>Snow</t>
      </is>
    </nc>
  </rcc>
  <rcc rId="9438" sId="2">
    <nc r="E108" t="inlineStr">
      <is>
        <t>00_primitive/06_IObuffer/OBCO</t>
      </is>
    </nc>
  </rcc>
  <rcc rId="9439" sId="2" numFmtId="30">
    <nc r="A109">
      <v>107</v>
    </nc>
  </rcc>
  <rcc rId="9440" sId="2">
    <nc r="D109" t="inlineStr">
      <is>
        <t>Snow</t>
      </is>
    </nc>
  </rcc>
  <rcc rId="9441" sId="2">
    <nc r="E109" t="inlineStr">
      <is>
        <t>00_primitive/06_IObuffer/OBZ</t>
      </is>
    </nc>
  </rcc>
  <rcc rId="9442" sId="2" numFmtId="30">
    <nc r="A110">
      <v>108</v>
    </nc>
  </rcc>
  <rcc rId="9443" sId="2">
    <nc r="D110" t="inlineStr">
      <is>
        <t>Snow</t>
      </is>
    </nc>
  </rcc>
  <rcc rId="9444" sId="2">
    <nc r="E110" t="inlineStr">
      <is>
        <t>00_primitive/06_IObuffer/ODDRX2F_GDDRX2_TX_SCLK_Centered_static</t>
      </is>
    </nc>
  </rcc>
  <rcc rId="9445" sId="2" numFmtId="30">
    <nc r="A111">
      <v>109</v>
    </nc>
  </rcc>
  <rcc rId="9446" sId="2">
    <nc r="D111" t="inlineStr">
      <is>
        <t>Snow</t>
      </is>
    </nc>
  </rcc>
  <rcc rId="9447" sId="2">
    <nc r="E111" t="inlineStr">
      <is>
        <t>00_primitive/06_IObuffer/ODDRX4C_GDDRX4_TX_SCLK_Aligned_static</t>
      </is>
    </nc>
  </rcc>
  <rcc rId="9448" sId="2" numFmtId="30">
    <nc r="A112">
      <v>110</v>
    </nc>
  </rcc>
  <rcc rId="9449" sId="2">
    <nc r="D112" t="inlineStr">
      <is>
        <t>Snow</t>
      </is>
    </nc>
  </rcc>
  <rcc rId="9450" sId="2">
    <nc r="E112" t="inlineStr">
      <is>
        <t>00_primitive/06_IObuffer/ODDRX8A_GDDRX8_TX_SCLK_Centered_static</t>
      </is>
    </nc>
  </rcc>
  <rcc rId="9451" sId="2" numFmtId="30">
    <nc r="A113">
      <v>111</v>
    </nc>
  </rcc>
  <rcc rId="9452" sId="2">
    <nc r="D113" t="inlineStr">
      <is>
        <t>Snow</t>
      </is>
    </nc>
  </rcc>
  <rcc rId="9453" sId="2">
    <nc r="E113" t="inlineStr">
      <is>
        <t>00_primitive/06_IObuffer/OFS1P3BX</t>
      </is>
    </nc>
  </rcc>
  <rcc rId="9454" sId="2" numFmtId="30">
    <nc r="A114">
      <v>112</v>
    </nc>
  </rcc>
  <rcc rId="9455" sId="2">
    <nc r="D114" t="inlineStr">
      <is>
        <t>Snow</t>
      </is>
    </nc>
  </rcc>
  <rcc rId="9456" sId="2">
    <nc r="E114" t="inlineStr">
      <is>
        <t>00_primitive/06_IObuffer/OFS1P3DX</t>
      </is>
    </nc>
  </rcc>
  <rcc rId="9457" sId="2" numFmtId="30">
    <nc r="A115">
      <v>113</v>
    </nc>
  </rcc>
  <rcc rId="9458" sId="2">
    <nc r="D115" t="inlineStr">
      <is>
        <t>Snow</t>
      </is>
    </nc>
  </rcc>
  <rcc rId="9459" sId="2">
    <nc r="E115" t="inlineStr">
      <is>
        <t>00_primitive/06_IObuffer/OFS1P3IX</t>
      </is>
    </nc>
  </rcc>
  <rcc rId="9460" sId="2" numFmtId="30">
    <nc r="A116">
      <v>114</v>
    </nc>
  </rcc>
  <rcc rId="9461" sId="2">
    <nc r="D116" t="inlineStr">
      <is>
        <t>Snow</t>
      </is>
    </nc>
  </rcc>
  <rcc rId="9462" sId="2">
    <nc r="E116" t="inlineStr">
      <is>
        <t>00_primitive/06_IObuffer/OFS1P3JX</t>
      </is>
    </nc>
  </rcc>
  <rcc rId="9463" sId="2" numFmtId="30">
    <nc r="A117">
      <v>115</v>
    </nc>
  </rcc>
  <rcc rId="9464" sId="2">
    <nc r="D117" t="inlineStr">
      <is>
        <t>Snow</t>
      </is>
    </nc>
  </rcc>
  <rcc rId="9465" sId="2">
    <nc r="E117" t="inlineStr">
      <is>
        <t>00_primitive/06_IObuffer/OLVDS</t>
      </is>
    </nc>
  </rcc>
  <rcc rId="9466" sId="2" numFmtId="30">
    <nc r="A118">
      <v>116</v>
    </nc>
  </rcc>
  <rcc rId="9467" sId="2">
    <nc r="D118" t="inlineStr">
      <is>
        <t>Snow</t>
      </is>
    </nc>
  </rcc>
  <rcc rId="9468" sId="2">
    <nc r="E118" t="inlineStr">
      <is>
        <t>00_primitive/07_complex/GSR</t>
      </is>
    </nc>
  </rcc>
  <rcc rId="9469" sId="2" numFmtId="30">
    <nc r="A119">
      <v>117</v>
    </nc>
  </rcc>
  <rcc rId="9470" sId="2">
    <nc r="D119" t="inlineStr">
      <is>
        <t>Snow</t>
      </is>
    </nc>
  </rcc>
  <rcc rId="9471" sId="2">
    <nc r="E119" t="inlineStr">
      <is>
        <t>00_primitive/07_complex/I2CA</t>
      </is>
    </nc>
  </rcc>
  <rcc rId="9472" sId="2" numFmtId="30">
    <nc r="A120">
      <v>118</v>
    </nc>
  </rcc>
  <rcc rId="9473" sId="2">
    <nc r="D120" t="inlineStr">
      <is>
        <t>Snow</t>
      </is>
    </nc>
  </rcc>
  <rcc rId="9474" sId="2">
    <nc r="E120" t="inlineStr">
      <is>
        <t>00_primitive/07_complex/INRDB</t>
      </is>
    </nc>
  </rcc>
  <rcc rId="9475" sId="2" numFmtId="30">
    <nc r="A121">
      <v>119</v>
    </nc>
  </rcc>
  <rcc rId="9476" sId="2">
    <nc r="D121" t="inlineStr">
      <is>
        <t>Snow</t>
      </is>
    </nc>
  </rcc>
  <rcc rId="9477" sId="2">
    <nc r="E121" t="inlineStr">
      <is>
        <t>00_primitive/07_complex/INV</t>
      </is>
    </nc>
  </rcc>
  <rcc rId="9478" sId="2" numFmtId="30">
    <nc r="A122">
      <v>120</v>
    </nc>
  </rcc>
  <rcc rId="9479" sId="2">
    <nc r="D122" t="inlineStr">
      <is>
        <t>Snow</t>
      </is>
    </nc>
  </rcc>
  <rcc rId="9480" sId="2">
    <nc r="E122" t="inlineStr">
      <is>
        <t>00_primitive/07_complex/LVDSOB</t>
      </is>
    </nc>
  </rcc>
  <rcc rId="9481" sId="2" numFmtId="30">
    <nc r="A123">
      <v>121</v>
    </nc>
  </rcc>
  <rcc rId="9482" sId="2">
    <nc r="D123" t="inlineStr">
      <is>
        <t>Snow</t>
      </is>
    </nc>
  </rcc>
  <rcc rId="9483" sId="2">
    <nc r="E123" t="inlineStr">
      <is>
        <t>00_primitive/07_complex/MIPIDPHYA_MIPI_DPHY_TRAN_DSI_HARD</t>
      </is>
    </nc>
  </rcc>
  <rcc rId="9484" sId="2" numFmtId="30">
    <nc r="A124">
      <v>122</v>
    </nc>
  </rcc>
  <rcc rId="9485" sId="2">
    <nc r="D124" t="inlineStr">
      <is>
        <t>Snow</t>
      </is>
    </nc>
  </rcc>
  <rcc rId="9486" sId="2">
    <nc r="E124" t="inlineStr">
      <is>
        <t>00_primitive/07_complex/PMUA</t>
      </is>
    </nc>
  </rcc>
  <rcc rId="9487" sId="2" numFmtId="30">
    <nc r="A125">
      <v>123</v>
    </nc>
  </rcc>
  <rcc rId="9488" sId="2">
    <nc r="D125" t="inlineStr">
      <is>
        <t>Snow</t>
      </is>
    </nc>
  </rcc>
  <rcc rId="9489" sId="2">
    <nc r="E125" t="inlineStr">
      <is>
        <t>00_primitive/07_complex/PUR</t>
      </is>
    </nc>
  </rcc>
  <rcc rId="9490" sId="2" numFmtId="30">
    <nc r="A126">
      <v>124</v>
    </nc>
  </rcc>
  <rcc rId="9491" sId="2">
    <nc r="D126" t="inlineStr">
      <is>
        <t>Snow</t>
      </is>
    </nc>
  </rcc>
  <rcc rId="9492" sId="2">
    <nc r="E126" t="inlineStr">
      <is>
        <t>00_primitive/07_complex/SGSR</t>
      </is>
    </nc>
  </rcc>
  <rcc rId="9493" sId="2" numFmtId="30">
    <nc r="A127">
      <v>125</v>
    </nc>
  </rcc>
  <rcc rId="9494" sId="2">
    <nc r="D127" t="inlineStr">
      <is>
        <t>Snow</t>
      </is>
    </nc>
  </rcc>
  <rcc rId="9495" sId="2">
    <nc r="E127" t="inlineStr">
      <is>
        <t>00_primitive/07_complex/VHI</t>
      </is>
    </nc>
  </rcc>
  <rcc rId="9496" sId="2" numFmtId="30">
    <nc r="A128">
      <v>126</v>
    </nc>
  </rcc>
  <rcc rId="9497" sId="2">
    <nc r="D128" t="inlineStr">
      <is>
        <t>Snow</t>
      </is>
    </nc>
  </rcc>
  <rcc rId="9498" sId="2">
    <nc r="E128" t="inlineStr">
      <is>
        <t>00_primitive/07_complex/VLO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99" sId="2">
    <nc r="Q3" t="inlineStr">
      <is>
        <t>Primitive</t>
      </is>
    </nc>
  </rcc>
  <rcc rId="9500" sId="2">
    <nc r="AB3" t="inlineStr">
      <is>
        <t>sim;impl</t>
      </is>
    </nc>
  </rcc>
  <rcc rId="9501" sId="2">
    <nc r="Q4" t="inlineStr">
      <is>
        <t>Primitive</t>
      </is>
    </nc>
  </rcc>
  <rcc rId="9502" sId="2">
    <nc r="AB4" t="inlineStr">
      <is>
        <t>sim;impl</t>
      </is>
    </nc>
  </rcc>
  <rcc rId="9503" sId="2">
    <nc r="Q5" t="inlineStr">
      <is>
        <t>Primitive</t>
      </is>
    </nc>
  </rcc>
  <rcc rId="9504" sId="2">
    <nc r="AB5" t="inlineStr">
      <is>
        <t>sim;impl</t>
      </is>
    </nc>
  </rcc>
  <rcc rId="9505" sId="2">
    <nc r="Q6" t="inlineStr">
      <is>
        <t>Primitive</t>
      </is>
    </nc>
  </rcc>
  <rcc rId="9506" sId="2">
    <nc r="AB6" t="inlineStr">
      <is>
        <t>sim;impl</t>
      </is>
    </nc>
  </rcc>
  <rcc rId="9507" sId="2">
    <nc r="Q7" t="inlineStr">
      <is>
        <t>Primitive</t>
      </is>
    </nc>
  </rcc>
  <rcc rId="9508" sId="2">
    <nc r="AB7" t="inlineStr">
      <is>
        <t>sim;impl</t>
      </is>
    </nc>
  </rcc>
  <rcc rId="9509" sId="2">
    <nc r="Q8" t="inlineStr">
      <is>
        <t>Primitive</t>
      </is>
    </nc>
  </rcc>
  <rcc rId="9510" sId="2">
    <nc r="AB8" t="inlineStr">
      <is>
        <t>sim;impl</t>
      </is>
    </nc>
  </rcc>
  <rcc rId="9511" sId="2">
    <nc r="Q9" t="inlineStr">
      <is>
        <t>Primitive</t>
      </is>
    </nc>
  </rcc>
  <rcc rId="9512" sId="2">
    <nc r="AB9" t="inlineStr">
      <is>
        <t>sim;impl</t>
      </is>
    </nc>
  </rcc>
  <rcc rId="9513" sId="2">
    <nc r="Q10" t="inlineStr">
      <is>
        <t>Primitive</t>
      </is>
    </nc>
  </rcc>
  <rcc rId="9514" sId="2">
    <nc r="AB10" t="inlineStr">
      <is>
        <t>sim;impl</t>
      </is>
    </nc>
  </rcc>
  <rcc rId="9515" sId="2">
    <nc r="Q11" t="inlineStr">
      <is>
        <t>Primitive</t>
      </is>
    </nc>
  </rcc>
  <rcc rId="9516" sId="2">
    <nc r="AB11" t="inlineStr">
      <is>
        <t>sim;impl</t>
      </is>
    </nc>
  </rcc>
  <rcc rId="9517" sId="2">
    <nc r="Q12" t="inlineStr">
      <is>
        <t>Primitive</t>
      </is>
    </nc>
  </rcc>
  <rcc rId="9518" sId="2">
    <nc r="AB12" t="inlineStr">
      <is>
        <t>sim;impl</t>
      </is>
    </nc>
  </rcc>
  <rcc rId="9519" sId="2">
    <nc r="Q13" t="inlineStr">
      <is>
        <t>Primitive</t>
      </is>
    </nc>
  </rcc>
  <rcc rId="9520" sId="2">
    <nc r="AB13" t="inlineStr">
      <is>
        <t>sim;impl</t>
      </is>
    </nc>
  </rcc>
  <rcc rId="9521" sId="2">
    <nc r="Q14" t="inlineStr">
      <is>
        <t>Primitive</t>
      </is>
    </nc>
  </rcc>
  <rcc rId="9522" sId="2">
    <nc r="AB14" t="inlineStr">
      <is>
        <t>sim;impl</t>
      </is>
    </nc>
  </rcc>
  <rcc rId="9523" sId="2">
    <nc r="Q15" t="inlineStr">
      <is>
        <t>Primitive</t>
      </is>
    </nc>
  </rcc>
  <rcc rId="9524" sId="2">
    <nc r="AB15" t="inlineStr">
      <is>
        <t>sim;impl</t>
      </is>
    </nc>
  </rcc>
  <rcc rId="9525" sId="2">
    <nc r="Q16" t="inlineStr">
      <is>
        <t>Primitive</t>
      </is>
    </nc>
  </rcc>
  <rcc rId="9526" sId="2">
    <nc r="AB16" t="inlineStr">
      <is>
        <t>sim;impl</t>
      </is>
    </nc>
  </rcc>
  <rcc rId="9527" sId="2">
    <nc r="Q17" t="inlineStr">
      <is>
        <t>Primitive</t>
      </is>
    </nc>
  </rcc>
  <rcc rId="9528" sId="2">
    <nc r="AB17" t="inlineStr">
      <is>
        <t>sim;impl</t>
      </is>
    </nc>
  </rcc>
  <rcc rId="9529" sId="2">
    <nc r="Q18" t="inlineStr">
      <is>
        <t>Primitive</t>
      </is>
    </nc>
  </rcc>
  <rcc rId="9530" sId="2">
    <nc r="AB18" t="inlineStr">
      <is>
        <t>sim;impl</t>
      </is>
    </nc>
  </rcc>
  <rcc rId="9531" sId="2">
    <nc r="Q19" t="inlineStr">
      <is>
        <t>Primitive</t>
      </is>
    </nc>
  </rcc>
  <rcc rId="9532" sId="2">
    <nc r="AB19" t="inlineStr">
      <is>
        <t>sim;impl</t>
      </is>
    </nc>
  </rcc>
  <rcc rId="9533" sId="2">
    <nc r="Q20" t="inlineStr">
      <is>
        <t>Primitive</t>
      </is>
    </nc>
  </rcc>
  <rcc rId="9534" sId="2">
    <nc r="AB20" t="inlineStr">
      <is>
        <t>sim;impl</t>
      </is>
    </nc>
  </rcc>
  <rcc rId="9535" sId="2">
    <nc r="Q21" t="inlineStr">
      <is>
        <t>Primitive</t>
      </is>
    </nc>
  </rcc>
  <rcc rId="9536" sId="2">
    <nc r="AB21" t="inlineStr">
      <is>
        <t>sim;impl</t>
      </is>
    </nc>
  </rcc>
  <rcc rId="9537" sId="2">
    <nc r="Q22" t="inlineStr">
      <is>
        <t>Primitive</t>
      </is>
    </nc>
  </rcc>
  <rcc rId="9538" sId="2">
    <nc r="AB22" t="inlineStr">
      <is>
        <t>sim;impl</t>
      </is>
    </nc>
  </rcc>
  <rcc rId="9539" sId="2">
    <nc r="Q23" t="inlineStr">
      <is>
        <t>Primitive</t>
      </is>
    </nc>
  </rcc>
  <rcc rId="9540" sId="2">
    <nc r="AB23" t="inlineStr">
      <is>
        <t>sim;impl</t>
      </is>
    </nc>
  </rcc>
  <rcc rId="9541" sId="2">
    <nc r="Q24" t="inlineStr">
      <is>
        <t>Primitive</t>
      </is>
    </nc>
  </rcc>
  <rcc rId="9542" sId="2">
    <nc r="AB24" t="inlineStr">
      <is>
        <t>sim;impl</t>
      </is>
    </nc>
  </rcc>
  <rcc rId="9543" sId="2">
    <nc r="Q25" t="inlineStr">
      <is>
        <t>Primitive</t>
      </is>
    </nc>
  </rcc>
  <rcc rId="9544" sId="2">
    <nc r="AB25" t="inlineStr">
      <is>
        <t>sim;impl</t>
      </is>
    </nc>
  </rcc>
  <rcc rId="9545" sId="2">
    <nc r="Q26" t="inlineStr">
      <is>
        <t>Primitive</t>
      </is>
    </nc>
  </rcc>
  <rcc rId="9546" sId="2">
    <nc r="AB26" t="inlineStr">
      <is>
        <t>sim;impl</t>
      </is>
    </nc>
  </rcc>
  <rcc rId="9547" sId="2">
    <nc r="Q27" t="inlineStr">
      <is>
        <t>Primitive</t>
      </is>
    </nc>
  </rcc>
  <rcc rId="9548" sId="2">
    <nc r="AB27" t="inlineStr">
      <is>
        <t>sim;impl</t>
      </is>
    </nc>
  </rcc>
  <rcc rId="9549" sId="2">
    <nc r="Q28" t="inlineStr">
      <is>
        <t>Primitive</t>
      </is>
    </nc>
  </rcc>
  <rcc rId="9550" sId="2">
    <nc r="AB28" t="inlineStr">
      <is>
        <t>sim;impl</t>
      </is>
    </nc>
  </rcc>
  <rcc rId="9551" sId="2">
    <nc r="Q29" t="inlineStr">
      <is>
        <t>Primitive</t>
      </is>
    </nc>
  </rcc>
  <rcc rId="9552" sId="2">
    <nc r="AB29" t="inlineStr">
      <is>
        <t>sim;impl</t>
      </is>
    </nc>
  </rcc>
  <rcc rId="9553" sId="2">
    <nc r="Q30" t="inlineStr">
      <is>
        <t>Primitive</t>
      </is>
    </nc>
  </rcc>
  <rcc rId="9554" sId="2">
    <nc r="AB30" t="inlineStr">
      <is>
        <t>sim;impl</t>
      </is>
    </nc>
  </rcc>
  <rcc rId="9555" sId="2">
    <nc r="Q31" t="inlineStr">
      <is>
        <t>Primitive</t>
      </is>
    </nc>
  </rcc>
  <rcc rId="9556" sId="2">
    <nc r="AB31" t="inlineStr">
      <is>
        <t>sim;impl</t>
      </is>
    </nc>
  </rcc>
  <rcc rId="9557" sId="2">
    <nc r="Q32" t="inlineStr">
      <is>
        <t>Primitive</t>
      </is>
    </nc>
  </rcc>
  <rcc rId="9558" sId="2">
    <nc r="AB32" t="inlineStr">
      <is>
        <t>sim;impl</t>
      </is>
    </nc>
  </rcc>
  <rcc rId="9559" sId="2">
    <nc r="Q33" t="inlineStr">
      <is>
        <t>Primitive</t>
      </is>
    </nc>
  </rcc>
  <rcc rId="9560" sId="2">
    <nc r="AB33" t="inlineStr">
      <is>
        <t>sim;impl</t>
      </is>
    </nc>
  </rcc>
  <rcc rId="9561" sId="2">
    <nc r="Q34" t="inlineStr">
      <is>
        <t>Primitive</t>
      </is>
    </nc>
  </rcc>
  <rcc rId="9562" sId="2">
    <nc r="AB34" t="inlineStr">
      <is>
        <t>sim;impl</t>
      </is>
    </nc>
  </rcc>
  <rcc rId="9563" sId="2">
    <nc r="Q35" t="inlineStr">
      <is>
        <t>Primitive</t>
      </is>
    </nc>
  </rcc>
  <rcc rId="9564" sId="2">
    <nc r="AB35" t="inlineStr">
      <is>
        <t>sim;impl</t>
      </is>
    </nc>
  </rcc>
  <rcc rId="9565" sId="2">
    <nc r="Q36" t="inlineStr">
      <is>
        <t>Primitive</t>
      </is>
    </nc>
  </rcc>
  <rcc rId="9566" sId="2">
    <nc r="AB36" t="inlineStr">
      <is>
        <t>sim;impl</t>
      </is>
    </nc>
  </rcc>
  <rcc rId="9567" sId="2">
    <nc r="Q37" t="inlineStr">
      <is>
        <t>Primitive</t>
      </is>
    </nc>
  </rcc>
  <rcc rId="9568" sId="2">
    <nc r="AB37" t="inlineStr">
      <is>
        <t>sim;impl</t>
      </is>
    </nc>
  </rcc>
  <rcc rId="9569" sId="2">
    <nc r="Q38" t="inlineStr">
      <is>
        <t>Primitive</t>
      </is>
    </nc>
  </rcc>
  <rcc rId="9570" sId="2">
    <nc r="AB38" t="inlineStr">
      <is>
        <t>sim;impl</t>
      </is>
    </nc>
  </rcc>
  <rcc rId="9571" sId="2">
    <nc r="Q39" t="inlineStr">
      <is>
        <t>Primitive</t>
      </is>
    </nc>
  </rcc>
  <rcc rId="9572" sId="2">
    <nc r="AB39" t="inlineStr">
      <is>
        <t>sim;impl</t>
      </is>
    </nc>
  </rcc>
  <rcc rId="9573" sId="2">
    <nc r="Q40" t="inlineStr">
      <is>
        <t>Primitive</t>
      </is>
    </nc>
  </rcc>
  <rcc rId="9574" sId="2">
    <nc r="AB40" t="inlineStr">
      <is>
        <t>sim;impl</t>
      </is>
    </nc>
  </rcc>
  <rcc rId="9575" sId="2">
    <nc r="Q41" t="inlineStr">
      <is>
        <t>Primitive</t>
      </is>
    </nc>
  </rcc>
  <rcc rId="9576" sId="2">
    <nc r="AB41" t="inlineStr">
      <is>
        <t>sim;impl</t>
      </is>
    </nc>
  </rcc>
  <rcc rId="9577" sId="2">
    <nc r="Q42" t="inlineStr">
      <is>
        <t>Primitive</t>
      </is>
    </nc>
  </rcc>
  <rcc rId="9578" sId="2">
    <nc r="AB42" t="inlineStr">
      <is>
        <t>sim;impl</t>
      </is>
    </nc>
  </rcc>
  <rcc rId="9579" sId="2">
    <nc r="Q43" t="inlineStr">
      <is>
        <t>Primitive</t>
      </is>
    </nc>
  </rcc>
  <rcc rId="9580" sId="2">
    <nc r="AB43" t="inlineStr">
      <is>
        <t>sim;impl</t>
      </is>
    </nc>
  </rcc>
  <rcc rId="9581" sId="2">
    <nc r="Q44" t="inlineStr">
      <is>
        <t>Primitive</t>
      </is>
    </nc>
  </rcc>
  <rcc rId="9582" sId="2">
    <nc r="AB44" t="inlineStr">
      <is>
        <t>sim;impl</t>
      </is>
    </nc>
  </rcc>
  <rcc rId="9583" sId="2">
    <nc r="Q45" t="inlineStr">
      <is>
        <t>Primitive</t>
      </is>
    </nc>
  </rcc>
  <rcc rId="9584" sId="2">
    <nc r="AB45" t="inlineStr">
      <is>
        <t>sim;impl</t>
      </is>
    </nc>
  </rcc>
  <rcc rId="9585" sId="2">
    <nc r="Q46" t="inlineStr">
      <is>
        <t>Primitive</t>
      </is>
    </nc>
  </rcc>
  <rcc rId="9586" sId="2">
    <nc r="AB46" t="inlineStr">
      <is>
        <t>sim;impl</t>
      </is>
    </nc>
  </rcc>
  <rcc rId="9587" sId="2">
    <nc r="Q47" t="inlineStr">
      <is>
        <t>Primitive</t>
      </is>
    </nc>
  </rcc>
  <rcc rId="9588" sId="2">
    <nc r="AB47" t="inlineStr">
      <is>
        <t>sim;impl</t>
      </is>
    </nc>
  </rcc>
  <rcc rId="9589" sId="2">
    <nc r="Q48" t="inlineStr">
      <is>
        <t>Primitive</t>
      </is>
    </nc>
  </rcc>
  <rcc rId="9590" sId="2">
    <nc r="AB48" t="inlineStr">
      <is>
        <t>sim;impl</t>
      </is>
    </nc>
  </rcc>
  <rcc rId="9591" sId="2">
    <nc r="Q49" t="inlineStr">
      <is>
        <t>Primitive</t>
      </is>
    </nc>
  </rcc>
  <rcc rId="9592" sId="2">
    <nc r="AB49" t="inlineStr">
      <is>
        <t>sim;impl</t>
      </is>
    </nc>
  </rcc>
  <rcc rId="9593" sId="2">
    <nc r="Q50" t="inlineStr">
      <is>
        <t>Primitive</t>
      </is>
    </nc>
  </rcc>
  <rcc rId="9594" sId="2">
    <nc r="AB50" t="inlineStr">
      <is>
        <t>sim;impl</t>
      </is>
    </nc>
  </rcc>
  <rcc rId="9595" sId="2">
    <nc r="Q51" t="inlineStr">
      <is>
        <t>Primitive</t>
      </is>
    </nc>
  </rcc>
  <rcc rId="9596" sId="2">
    <nc r="AB51" t="inlineStr">
      <is>
        <t>sim;impl</t>
      </is>
    </nc>
  </rcc>
  <rcc rId="9597" sId="2">
    <nc r="Q52" t="inlineStr">
      <is>
        <t>Primitive</t>
      </is>
    </nc>
  </rcc>
  <rcc rId="9598" sId="2">
    <nc r="AB52" t="inlineStr">
      <is>
        <t>sim;impl</t>
      </is>
    </nc>
  </rcc>
  <rcc rId="9599" sId="2">
    <nc r="Q53" t="inlineStr">
      <is>
        <t>Primitive</t>
      </is>
    </nc>
  </rcc>
  <rcc rId="9600" sId="2">
    <nc r="AB53" t="inlineStr">
      <is>
        <t>sim;impl</t>
      </is>
    </nc>
  </rcc>
  <rcc rId="9601" sId="2">
    <nc r="Q54" t="inlineStr">
      <is>
        <t>Primitive</t>
      </is>
    </nc>
  </rcc>
  <rcc rId="9602" sId="2">
    <nc r="AB54" t="inlineStr">
      <is>
        <t>sim;impl</t>
      </is>
    </nc>
  </rcc>
  <rcc rId="9603" sId="2">
    <nc r="Q55" t="inlineStr">
      <is>
        <t>Primitive</t>
      </is>
    </nc>
  </rcc>
  <rcc rId="9604" sId="2">
    <nc r="AB55" t="inlineStr">
      <is>
        <t>sim;impl</t>
      </is>
    </nc>
  </rcc>
  <rcc rId="9605" sId="2">
    <nc r="Q56" t="inlineStr">
      <is>
        <t>Primitive</t>
      </is>
    </nc>
  </rcc>
  <rcc rId="9606" sId="2">
    <nc r="AB56" t="inlineStr">
      <is>
        <t>sim;impl</t>
      </is>
    </nc>
  </rcc>
  <rcc rId="9607" sId="2">
    <nc r="Q57" t="inlineStr">
      <is>
        <t>Primitive</t>
      </is>
    </nc>
  </rcc>
  <rcc rId="9608" sId="2">
    <nc r="AB57" t="inlineStr">
      <is>
        <t>sim;impl</t>
      </is>
    </nc>
  </rcc>
  <rcc rId="9609" sId="2">
    <nc r="Q58" t="inlineStr">
      <is>
        <t>Primitive</t>
      </is>
    </nc>
  </rcc>
  <rcc rId="9610" sId="2">
    <nc r="AB58" t="inlineStr">
      <is>
        <t>sim;impl</t>
      </is>
    </nc>
  </rcc>
  <rcc rId="9611" sId="2">
    <nc r="Q59" t="inlineStr">
      <is>
        <t>Primitive</t>
      </is>
    </nc>
  </rcc>
  <rcc rId="9612" sId="2">
    <nc r="AB59" t="inlineStr">
      <is>
        <t>sim;impl</t>
      </is>
    </nc>
  </rcc>
  <rcc rId="9613" sId="2">
    <nc r="Q60" t="inlineStr">
      <is>
        <t>Primitive</t>
      </is>
    </nc>
  </rcc>
  <rcc rId="9614" sId="2">
    <nc r="AB60" t="inlineStr">
      <is>
        <t>sim;impl</t>
      </is>
    </nc>
  </rcc>
  <rcc rId="9615" sId="2">
    <nc r="Q61" t="inlineStr">
      <is>
        <t>Primitive</t>
      </is>
    </nc>
  </rcc>
  <rcc rId="9616" sId="2">
    <nc r="AB61" t="inlineStr">
      <is>
        <t>sim;impl</t>
      </is>
    </nc>
  </rcc>
  <rcc rId="9617" sId="2">
    <nc r="Q62" t="inlineStr">
      <is>
        <t>Primitive</t>
      </is>
    </nc>
  </rcc>
  <rcc rId="9618" sId="2">
    <nc r="AB62" t="inlineStr">
      <is>
        <t>sim;impl</t>
      </is>
    </nc>
  </rcc>
  <rcc rId="9619" sId="2">
    <nc r="Q63" t="inlineStr">
      <is>
        <t>Primitive</t>
      </is>
    </nc>
  </rcc>
  <rcc rId="9620" sId="2">
    <nc r="AB63" t="inlineStr">
      <is>
        <t>sim;impl</t>
      </is>
    </nc>
  </rcc>
  <rcc rId="9621" sId="2">
    <nc r="Q64" t="inlineStr">
      <is>
        <t>Primitive</t>
      </is>
    </nc>
  </rcc>
  <rcc rId="9622" sId="2">
    <nc r="AB64" t="inlineStr">
      <is>
        <t>sim;impl</t>
      </is>
    </nc>
  </rcc>
  <rcc rId="9623" sId="2">
    <nc r="Q65" t="inlineStr">
      <is>
        <t>Primitive</t>
      </is>
    </nc>
  </rcc>
  <rcc rId="9624" sId="2">
    <nc r="AB65" t="inlineStr">
      <is>
        <t>sim;impl</t>
      </is>
    </nc>
  </rcc>
  <rcc rId="9625" sId="2">
    <nc r="Q66" t="inlineStr">
      <is>
        <t>Primitive</t>
      </is>
    </nc>
  </rcc>
  <rcc rId="9626" sId="2">
    <nc r="AB66" t="inlineStr">
      <is>
        <t>sim;impl</t>
      </is>
    </nc>
  </rcc>
  <rcc rId="9627" sId="2">
    <nc r="Q67" t="inlineStr">
      <is>
        <t>Primitive</t>
      </is>
    </nc>
  </rcc>
  <rcc rId="9628" sId="2">
    <nc r="AB67" t="inlineStr">
      <is>
        <t>sim;impl</t>
      </is>
    </nc>
  </rcc>
  <rcc rId="9629" sId="2">
    <nc r="Q68" t="inlineStr">
      <is>
        <t>Primitive</t>
      </is>
    </nc>
  </rcc>
  <rcc rId="9630" sId="2">
    <nc r="AB68" t="inlineStr">
      <is>
        <t>sim;impl</t>
      </is>
    </nc>
  </rcc>
  <rcc rId="9631" sId="2">
    <nc r="Q69" t="inlineStr">
      <is>
        <t>Primitive</t>
      </is>
    </nc>
  </rcc>
  <rcc rId="9632" sId="2">
    <nc r="AB69" t="inlineStr">
      <is>
        <t>sim;impl</t>
      </is>
    </nc>
  </rcc>
  <rcc rId="9633" sId="2">
    <nc r="Q70" t="inlineStr">
      <is>
        <t>Primitive</t>
      </is>
    </nc>
  </rcc>
  <rcc rId="9634" sId="2">
    <nc r="AB70" t="inlineStr">
      <is>
        <t>sim;impl</t>
      </is>
    </nc>
  </rcc>
  <rcc rId="9635" sId="2">
    <nc r="Q71" t="inlineStr">
      <is>
        <t>Primitive</t>
      </is>
    </nc>
  </rcc>
  <rcc rId="9636" sId="2">
    <nc r="AB71" t="inlineStr">
      <is>
        <t>sim;impl</t>
      </is>
    </nc>
  </rcc>
  <rcc rId="9637" sId="2">
    <nc r="Q72" t="inlineStr">
      <is>
        <t>Primitive</t>
      </is>
    </nc>
  </rcc>
  <rcc rId="9638" sId="2">
    <nc r="AB72" t="inlineStr">
      <is>
        <t>sim;impl</t>
      </is>
    </nc>
  </rcc>
  <rcc rId="9639" sId="2">
    <nc r="Q73" t="inlineStr">
      <is>
        <t>Primitive</t>
      </is>
    </nc>
  </rcc>
  <rcc rId="9640" sId="2">
    <nc r="AB73" t="inlineStr">
      <is>
        <t>sim;impl</t>
      </is>
    </nc>
  </rcc>
  <rcc rId="9641" sId="2">
    <nc r="Q74" t="inlineStr">
      <is>
        <t>Primitive</t>
      </is>
    </nc>
  </rcc>
  <rcc rId="9642" sId="2">
    <nc r="AB74" t="inlineStr">
      <is>
        <t>sim;impl</t>
      </is>
    </nc>
  </rcc>
  <rcc rId="9643" sId="2">
    <nc r="Q75" t="inlineStr">
      <is>
        <t>Primitive</t>
      </is>
    </nc>
  </rcc>
  <rcc rId="9644" sId="2">
    <nc r="AB75" t="inlineStr">
      <is>
        <t>sim;impl</t>
      </is>
    </nc>
  </rcc>
  <rcc rId="9645" sId="2">
    <nc r="Q76" t="inlineStr">
      <is>
        <t>Primitive</t>
      </is>
    </nc>
  </rcc>
  <rcc rId="9646" sId="2">
    <nc r="AB76" t="inlineStr">
      <is>
        <t>sim;impl</t>
      </is>
    </nc>
  </rcc>
  <rcc rId="9647" sId="2">
    <nc r="Q77" t="inlineStr">
      <is>
        <t>Primitive</t>
      </is>
    </nc>
  </rcc>
  <rcc rId="9648" sId="2">
    <nc r="AB77" t="inlineStr">
      <is>
        <t>sim;impl</t>
      </is>
    </nc>
  </rcc>
  <rcc rId="9649" sId="2">
    <nc r="Q78" t="inlineStr">
      <is>
        <t>Primitive</t>
      </is>
    </nc>
  </rcc>
  <rcc rId="9650" sId="2">
    <nc r="AB78" t="inlineStr">
      <is>
        <t>sim;impl</t>
      </is>
    </nc>
  </rcc>
  <rcc rId="9651" sId="2">
    <nc r="Q79" t="inlineStr">
      <is>
        <t>Primitive</t>
      </is>
    </nc>
  </rcc>
  <rcc rId="9652" sId="2">
    <nc r="AB79" t="inlineStr">
      <is>
        <t>sim;impl</t>
      </is>
    </nc>
  </rcc>
  <rcc rId="9653" sId="2">
    <nc r="Q80" t="inlineStr">
      <is>
        <t>Primitive</t>
      </is>
    </nc>
  </rcc>
  <rcc rId="9654" sId="2">
    <nc r="AB80" t="inlineStr">
      <is>
        <t>sim;impl</t>
      </is>
    </nc>
  </rcc>
  <rcc rId="9655" sId="2">
    <nc r="Q81" t="inlineStr">
      <is>
        <t>Primitive</t>
      </is>
    </nc>
  </rcc>
  <rcc rId="9656" sId="2">
    <nc r="AB81" t="inlineStr">
      <is>
        <t>sim;impl</t>
      </is>
    </nc>
  </rcc>
  <rcc rId="9657" sId="2">
    <nc r="Q82" t="inlineStr">
      <is>
        <t>Primitive</t>
      </is>
    </nc>
  </rcc>
  <rcc rId="9658" sId="2">
    <nc r="AB82" t="inlineStr">
      <is>
        <t>sim;impl</t>
      </is>
    </nc>
  </rcc>
  <rcc rId="9659" sId="2">
    <nc r="Q83" t="inlineStr">
      <is>
        <t>Primitive</t>
      </is>
    </nc>
  </rcc>
  <rcc rId="9660" sId="2">
    <nc r="AB83" t="inlineStr">
      <is>
        <t>sim;impl</t>
      </is>
    </nc>
  </rcc>
  <rcc rId="9661" sId="2">
    <nc r="Q84" t="inlineStr">
      <is>
        <t>Primitive</t>
      </is>
    </nc>
  </rcc>
  <rcc rId="9662" sId="2">
    <nc r="AB84" t="inlineStr">
      <is>
        <t>sim;impl</t>
      </is>
    </nc>
  </rcc>
  <rcc rId="9663" sId="2">
    <nc r="Q85" t="inlineStr">
      <is>
        <t>Primitive</t>
      </is>
    </nc>
  </rcc>
  <rcc rId="9664" sId="2">
    <nc r="AB85" t="inlineStr">
      <is>
        <t>sim;impl</t>
      </is>
    </nc>
  </rcc>
  <rcc rId="9665" sId="2">
    <nc r="Q86" t="inlineStr">
      <is>
        <t>Primitive</t>
      </is>
    </nc>
  </rcc>
  <rcc rId="9666" sId="2">
    <nc r="AB86" t="inlineStr">
      <is>
        <t>sim;impl</t>
      </is>
    </nc>
  </rcc>
  <rcc rId="9667" sId="2">
    <nc r="Q87" t="inlineStr">
      <is>
        <t>Primitive</t>
      </is>
    </nc>
  </rcc>
  <rcc rId="9668" sId="2">
    <nc r="AB87" t="inlineStr">
      <is>
        <t>sim;impl</t>
      </is>
    </nc>
  </rcc>
  <rcc rId="9669" sId="2">
    <nc r="Q88" t="inlineStr">
      <is>
        <t>Primitive</t>
      </is>
    </nc>
  </rcc>
  <rcc rId="9670" sId="2">
    <nc r="AB88" t="inlineStr">
      <is>
        <t>sim;impl</t>
      </is>
    </nc>
  </rcc>
  <rcc rId="9671" sId="2">
    <nc r="Q89" t="inlineStr">
      <is>
        <t>Primitive</t>
      </is>
    </nc>
  </rcc>
  <rcc rId="9672" sId="2">
    <nc r="AB89" t="inlineStr">
      <is>
        <t>sim;impl</t>
      </is>
    </nc>
  </rcc>
  <rcc rId="9673" sId="2">
    <nc r="Q90" t="inlineStr">
      <is>
        <t>Primitive</t>
      </is>
    </nc>
  </rcc>
  <rcc rId="9674" sId="2">
    <nc r="AB90" t="inlineStr">
      <is>
        <t>sim;impl</t>
      </is>
    </nc>
  </rcc>
  <rcc rId="9675" sId="2">
    <nc r="Q91" t="inlineStr">
      <is>
        <t>Primitive</t>
      </is>
    </nc>
  </rcc>
  <rcc rId="9676" sId="2">
    <nc r="AB91" t="inlineStr">
      <is>
        <t>sim;impl</t>
      </is>
    </nc>
  </rcc>
  <rcc rId="9677" sId="2">
    <nc r="Q92" t="inlineStr">
      <is>
        <t>Primitive</t>
      </is>
    </nc>
  </rcc>
  <rcc rId="9678" sId="2">
    <nc r="AB92" t="inlineStr">
      <is>
        <t>sim;impl</t>
      </is>
    </nc>
  </rcc>
  <rcc rId="9679" sId="2">
    <nc r="Q93" t="inlineStr">
      <is>
        <t>Primitive</t>
      </is>
    </nc>
  </rcc>
  <rcc rId="9680" sId="2">
    <nc r="AB93" t="inlineStr">
      <is>
        <t>impl</t>
      </is>
    </nc>
  </rcc>
  <rcc rId="9681" sId="2">
    <nc r="Q94" t="inlineStr">
      <is>
        <t>Primitive</t>
      </is>
    </nc>
  </rcc>
  <rcc rId="9682" sId="2">
    <nc r="AB94" t="inlineStr">
      <is>
        <t>sim;impl</t>
      </is>
    </nc>
  </rcc>
  <rcc rId="9683" sId="2">
    <nc r="Q95" t="inlineStr">
      <is>
        <t>Primitive</t>
      </is>
    </nc>
  </rcc>
  <rcc rId="9684" sId="2">
    <nc r="AB95" t="inlineStr">
      <is>
        <t>sim;impl</t>
      </is>
    </nc>
  </rcc>
  <rcc rId="9685" sId="2">
    <nc r="Q96" t="inlineStr">
      <is>
        <t>Primitive</t>
      </is>
    </nc>
  </rcc>
  <rcc rId="9686" sId="2">
    <nc r="AB96" t="inlineStr">
      <is>
        <t>sim;impl</t>
      </is>
    </nc>
  </rcc>
  <rcc rId="9687" sId="2">
    <nc r="Q97" t="inlineStr">
      <is>
        <t>Primitive</t>
      </is>
    </nc>
  </rcc>
  <rcc rId="9688" sId="2">
    <nc r="AB97" t="inlineStr">
      <is>
        <t>sim;impl</t>
      </is>
    </nc>
  </rcc>
  <rcc rId="9689" sId="2">
    <nc r="Q98" t="inlineStr">
      <is>
        <t>Primitive</t>
      </is>
    </nc>
  </rcc>
  <rcc rId="9690" sId="2">
    <nc r="AB98" t="inlineStr">
      <is>
        <t>sim;impl</t>
      </is>
    </nc>
  </rcc>
  <rcc rId="9691" sId="2">
    <nc r="Q99" t="inlineStr">
      <is>
        <t>Primitive</t>
      </is>
    </nc>
  </rcc>
  <rcc rId="9692" sId="2">
    <nc r="AB99" t="inlineStr">
      <is>
        <t>sim;impl</t>
      </is>
    </nc>
  </rcc>
  <rcc rId="9693" sId="2">
    <nc r="Q100" t="inlineStr">
      <is>
        <t>Primitive</t>
      </is>
    </nc>
  </rcc>
  <rcc rId="9694" sId="2">
    <nc r="AB100" t="inlineStr">
      <is>
        <t>sim;impl</t>
      </is>
    </nc>
  </rcc>
  <rcc rId="9695" sId="2">
    <nc r="Q101" t="inlineStr">
      <is>
        <t>Primitive</t>
      </is>
    </nc>
  </rcc>
  <rcc rId="9696" sId="2">
    <nc r="AB101" t="inlineStr">
      <is>
        <t>sim;impl</t>
      </is>
    </nc>
  </rcc>
  <rcc rId="9697" sId="2">
    <nc r="Q102" t="inlineStr">
      <is>
        <t>Primitive</t>
      </is>
    </nc>
  </rcc>
  <rcc rId="9698" sId="2">
    <nc r="AB102" t="inlineStr">
      <is>
        <t>sim;impl</t>
      </is>
    </nc>
  </rcc>
  <rcc rId="9699" sId="2">
    <nc r="Q103" t="inlineStr">
      <is>
        <t>Primitive</t>
      </is>
    </nc>
  </rcc>
  <rcc rId="9700" sId="2">
    <nc r="AB103" t="inlineStr">
      <is>
        <t>sim;impl</t>
      </is>
    </nc>
  </rcc>
  <rcc rId="9701" sId="2">
    <nc r="Q104" t="inlineStr">
      <is>
        <t>Primitive</t>
      </is>
    </nc>
  </rcc>
  <rcc rId="9702" sId="2">
    <nc r="AB104" t="inlineStr">
      <is>
        <t>sim;impl</t>
      </is>
    </nc>
  </rcc>
  <rcc rId="9703" sId="2">
    <nc r="Q105" t="inlineStr">
      <is>
        <t>Primitive</t>
      </is>
    </nc>
  </rcc>
  <rcc rId="9704" sId="2">
    <nc r="AB105" t="inlineStr">
      <is>
        <t>sim;impl</t>
      </is>
    </nc>
  </rcc>
  <rcc rId="9705" sId="2">
    <nc r="Q106" t="inlineStr">
      <is>
        <t>Primitive</t>
      </is>
    </nc>
  </rcc>
  <rcc rId="9706" sId="2">
    <nc r="AB106" t="inlineStr">
      <is>
        <t>sim;impl</t>
      </is>
    </nc>
  </rcc>
  <rcc rId="9707" sId="2">
    <nc r="Q107" t="inlineStr">
      <is>
        <t>Primitive</t>
      </is>
    </nc>
  </rcc>
  <rcc rId="9708" sId="2">
    <nc r="AB107" t="inlineStr">
      <is>
        <t>sim;impl</t>
      </is>
    </nc>
  </rcc>
  <rcc rId="9709" sId="2">
    <nc r="Q108" t="inlineStr">
      <is>
        <t>Primitive</t>
      </is>
    </nc>
  </rcc>
  <rcc rId="9710" sId="2">
    <nc r="AB108" t="inlineStr">
      <is>
        <t>sim;impl</t>
      </is>
    </nc>
  </rcc>
  <rcc rId="9711" sId="2">
    <nc r="Q109" t="inlineStr">
      <is>
        <t>Primitive</t>
      </is>
    </nc>
  </rcc>
  <rcc rId="9712" sId="2">
    <nc r="AB109" t="inlineStr">
      <is>
        <t>sim;impl</t>
      </is>
    </nc>
  </rcc>
  <rcc rId="9713" sId="2">
    <nc r="Q110" t="inlineStr">
      <is>
        <t>Primitive</t>
      </is>
    </nc>
  </rcc>
  <rcc rId="9714" sId="2">
    <nc r="AB110" t="inlineStr">
      <is>
        <t>sim;impl</t>
      </is>
    </nc>
  </rcc>
  <rcc rId="9715" sId="2">
    <nc r="Q111" t="inlineStr">
      <is>
        <t>Primitive</t>
      </is>
    </nc>
  </rcc>
  <rcc rId="9716" sId="2">
    <nc r="AB111" t="inlineStr">
      <is>
        <t>sim;impl</t>
      </is>
    </nc>
  </rcc>
  <rcc rId="9717" sId="2">
    <nc r="Q112" t="inlineStr">
      <is>
        <t>Primitive</t>
      </is>
    </nc>
  </rcc>
  <rcc rId="9718" sId="2">
    <nc r="AB112" t="inlineStr">
      <is>
        <t>sim;impl</t>
      </is>
    </nc>
  </rcc>
  <rcc rId="9719" sId="2">
    <nc r="Q113" t="inlineStr">
      <is>
        <t>Primitive</t>
      </is>
    </nc>
  </rcc>
  <rcc rId="9720" sId="2">
    <nc r="AB113" t="inlineStr">
      <is>
        <t>sim;impl</t>
      </is>
    </nc>
  </rcc>
  <rcc rId="9721" sId="2">
    <nc r="Q114" t="inlineStr">
      <is>
        <t>Primitive</t>
      </is>
    </nc>
  </rcc>
  <rcc rId="9722" sId="2">
    <nc r="AB114" t="inlineStr">
      <is>
        <t>sim;impl</t>
      </is>
    </nc>
  </rcc>
  <rcc rId="9723" sId="2">
    <nc r="Q115" t="inlineStr">
      <is>
        <t>Primitive</t>
      </is>
    </nc>
  </rcc>
  <rcc rId="9724" sId="2">
    <nc r="AB115" t="inlineStr">
      <is>
        <t>sim;impl</t>
      </is>
    </nc>
  </rcc>
  <rcc rId="9725" sId="2">
    <nc r="Q116" t="inlineStr">
      <is>
        <t>Primitive</t>
      </is>
    </nc>
  </rcc>
  <rcc rId="9726" sId="2">
    <nc r="AB116" t="inlineStr">
      <is>
        <t>sim;impl</t>
      </is>
    </nc>
  </rcc>
  <rcc rId="9727" sId="2">
    <nc r="Q117" t="inlineStr">
      <is>
        <t>Primitive</t>
      </is>
    </nc>
  </rcc>
  <rcc rId="9728" sId="2">
    <nc r="AB117" t="inlineStr">
      <is>
        <t>sim;impl</t>
      </is>
    </nc>
  </rcc>
  <rcc rId="9729" sId="2">
    <nc r="Q118" t="inlineStr">
      <is>
        <t>Primitive</t>
      </is>
    </nc>
  </rcc>
  <rcc rId="9730" sId="2">
    <nc r="AB118" t="inlineStr">
      <is>
        <t>sim;impl</t>
      </is>
    </nc>
  </rcc>
  <rcc rId="9731" sId="2">
    <nc r="Q119" t="inlineStr">
      <is>
        <t>Primitive</t>
      </is>
    </nc>
  </rcc>
  <rcc rId="9732" sId="2">
    <nc r="AB119" t="inlineStr">
      <is>
        <t>sim;impl</t>
      </is>
    </nc>
  </rcc>
  <rcc rId="9733" sId="2">
    <nc r="Q120" t="inlineStr">
      <is>
        <t>Primitive</t>
      </is>
    </nc>
  </rcc>
  <rcc rId="9734" sId="2">
    <nc r="AB120" t="inlineStr">
      <is>
        <t>sim;impl</t>
      </is>
    </nc>
  </rcc>
  <rcc rId="9735" sId="2">
    <nc r="Q121" t="inlineStr">
      <is>
        <t>Primitive</t>
      </is>
    </nc>
  </rcc>
  <rcc rId="9736" sId="2">
    <nc r="AB121" t="inlineStr">
      <is>
        <t>sim;impl</t>
      </is>
    </nc>
  </rcc>
  <rcc rId="9737" sId="2">
    <nc r="Q122" t="inlineStr">
      <is>
        <t>Primitive</t>
      </is>
    </nc>
  </rcc>
  <rcc rId="9738" sId="2">
    <nc r="AB122" t="inlineStr">
      <is>
        <t>sim;impl</t>
      </is>
    </nc>
  </rcc>
  <rcc rId="9739" sId="2">
    <nc r="Q123" t="inlineStr">
      <is>
        <t>Primitive</t>
      </is>
    </nc>
  </rcc>
  <rcc rId="9740" sId="2">
    <nc r="AB123" t="inlineStr">
      <is>
        <t>sim;impl</t>
      </is>
    </nc>
  </rcc>
  <rcc rId="9741" sId="2">
    <nc r="Q124" t="inlineStr">
      <is>
        <t>Primitive</t>
      </is>
    </nc>
  </rcc>
  <rcc rId="9742" sId="2">
    <nc r="AB124" t="inlineStr">
      <is>
        <t>sim;impl</t>
      </is>
    </nc>
  </rcc>
  <rcc rId="9743" sId="2">
    <nc r="Q125" t="inlineStr">
      <is>
        <t>Primitive</t>
      </is>
    </nc>
  </rcc>
  <rcc rId="9744" sId="2">
    <nc r="AB125" t="inlineStr">
      <is>
        <t>impl</t>
      </is>
    </nc>
  </rcc>
  <rcc rId="9745" sId="2">
    <nc r="Q126" t="inlineStr">
      <is>
        <t>Primitive</t>
      </is>
    </nc>
  </rcc>
  <rcc rId="9746" sId="2">
    <nc r="AB126" t="inlineStr">
      <is>
        <t>sim;impl</t>
      </is>
    </nc>
  </rcc>
  <rcc rId="9747" sId="2">
    <nc r="Q127" t="inlineStr">
      <is>
        <t>Primitive</t>
      </is>
    </nc>
  </rcc>
  <rcc rId="9748" sId="2">
    <nc r="AB127" t="inlineStr">
      <is>
        <t>sim;impl</t>
      </is>
    </nc>
  </rcc>
  <rcc rId="9749" sId="2">
    <nc r="Q128" t="inlineStr">
      <is>
        <t>Primitive</t>
      </is>
    </nc>
  </rcc>
  <rcc rId="9750" sId="2">
    <nc r="AB128" t="inlineStr">
      <is>
        <t>sim;impl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754" sId="1" ref="A9:XFD9" action="insertRow"/>
  <rcc rId="9755" sId="1">
    <nc r="A9" t="inlineStr">
      <is>
        <t>System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56" sId="2">
    <oc r="AB3" t="inlineStr">
      <is>
        <t>sim;impl</t>
      </is>
    </oc>
    <nc r="AB3" t="inlineStr">
      <is>
        <t>sim</t>
      </is>
    </nc>
  </rcc>
  <rcc rId="9757" sId="2">
    <oc r="AB4" t="inlineStr">
      <is>
        <t>sim;impl</t>
      </is>
    </oc>
    <nc r="AB4" t="inlineStr">
      <is>
        <t>sim</t>
      </is>
    </nc>
  </rcc>
  <rcc rId="9758" sId="2">
    <oc r="AB5" t="inlineStr">
      <is>
        <t>sim;impl</t>
      </is>
    </oc>
    <nc r="AB5" t="inlineStr">
      <is>
        <t>sim</t>
      </is>
    </nc>
  </rcc>
  <rcc rId="9759" sId="2">
    <oc r="AB6" t="inlineStr">
      <is>
        <t>sim;impl</t>
      </is>
    </oc>
    <nc r="AB6" t="inlineStr">
      <is>
        <t>sim</t>
      </is>
    </nc>
  </rcc>
  <rcc rId="9760" sId="2">
    <oc r="AB7" t="inlineStr">
      <is>
        <t>sim;impl</t>
      </is>
    </oc>
    <nc r="AB7" t="inlineStr">
      <is>
        <t>sim</t>
      </is>
    </nc>
  </rcc>
  <rcc rId="9761" sId="2">
    <oc r="AB8" t="inlineStr">
      <is>
        <t>sim;impl</t>
      </is>
    </oc>
    <nc r="AB8" t="inlineStr">
      <is>
        <t>sim</t>
      </is>
    </nc>
  </rcc>
  <rcc rId="9762" sId="2">
    <oc r="AB9" t="inlineStr">
      <is>
        <t>sim;impl</t>
      </is>
    </oc>
    <nc r="AB9" t="inlineStr">
      <is>
        <t>sim</t>
      </is>
    </nc>
  </rcc>
  <rcc rId="9763" sId="2">
    <oc r="AB10" t="inlineStr">
      <is>
        <t>sim;impl</t>
      </is>
    </oc>
    <nc r="AB10" t="inlineStr">
      <is>
        <t>sim</t>
      </is>
    </nc>
  </rcc>
  <rcc rId="9764" sId="2">
    <oc r="AB11" t="inlineStr">
      <is>
        <t>sim;impl</t>
      </is>
    </oc>
    <nc r="AB11" t="inlineStr">
      <is>
        <t>sim</t>
      </is>
    </nc>
  </rcc>
  <rcc rId="9765" sId="2">
    <oc r="AB12" t="inlineStr">
      <is>
        <t>sim;impl</t>
      </is>
    </oc>
    <nc r="AB12" t="inlineStr">
      <is>
        <t>sim</t>
      </is>
    </nc>
  </rcc>
  <rcc rId="9766" sId="2">
    <oc r="AB13" t="inlineStr">
      <is>
        <t>sim;impl</t>
      </is>
    </oc>
    <nc r="AB13" t="inlineStr">
      <is>
        <t>sim</t>
      </is>
    </nc>
  </rcc>
  <rcc rId="9767" sId="2">
    <oc r="AB14" t="inlineStr">
      <is>
        <t>sim;impl</t>
      </is>
    </oc>
    <nc r="AB14" t="inlineStr">
      <is>
        <t>sim</t>
      </is>
    </nc>
  </rcc>
  <rcc rId="9768" sId="2">
    <oc r="AB15" t="inlineStr">
      <is>
        <t>sim;impl</t>
      </is>
    </oc>
    <nc r="AB15" t="inlineStr">
      <is>
        <t>sim</t>
      </is>
    </nc>
  </rcc>
  <rcc rId="9769" sId="2">
    <oc r="AB16" t="inlineStr">
      <is>
        <t>sim;impl</t>
      </is>
    </oc>
    <nc r="AB16" t="inlineStr">
      <is>
        <t>sim</t>
      </is>
    </nc>
  </rcc>
  <rcc rId="9770" sId="2">
    <oc r="AB17" t="inlineStr">
      <is>
        <t>sim;impl</t>
      </is>
    </oc>
    <nc r="AB17" t="inlineStr">
      <is>
        <t>sim</t>
      </is>
    </nc>
  </rcc>
  <rcc rId="9771" sId="2">
    <oc r="AB18" t="inlineStr">
      <is>
        <t>sim;impl</t>
      </is>
    </oc>
    <nc r="AB18" t="inlineStr">
      <is>
        <t>sim</t>
      </is>
    </nc>
  </rcc>
  <rcc rId="9772" sId="2">
    <oc r="AB19" t="inlineStr">
      <is>
        <t>sim;impl</t>
      </is>
    </oc>
    <nc r="AB19" t="inlineStr">
      <is>
        <t>sim</t>
      </is>
    </nc>
  </rcc>
  <rcc rId="9773" sId="2">
    <oc r="AB20" t="inlineStr">
      <is>
        <t>sim;impl</t>
      </is>
    </oc>
    <nc r="AB20" t="inlineStr">
      <is>
        <t>sim</t>
      </is>
    </nc>
  </rcc>
  <rcc rId="9774" sId="2">
    <oc r="AB21" t="inlineStr">
      <is>
        <t>sim;impl</t>
      </is>
    </oc>
    <nc r="AB21" t="inlineStr">
      <is>
        <t>sim</t>
      </is>
    </nc>
  </rcc>
  <rcc rId="9775" sId="2">
    <oc r="AB22" t="inlineStr">
      <is>
        <t>sim;impl</t>
      </is>
    </oc>
    <nc r="AB22" t="inlineStr">
      <is>
        <t>sim</t>
      </is>
    </nc>
  </rcc>
  <rcc rId="9776" sId="2">
    <oc r="AB23" t="inlineStr">
      <is>
        <t>sim;impl</t>
      </is>
    </oc>
    <nc r="AB23" t="inlineStr">
      <is>
        <t>sim</t>
      </is>
    </nc>
  </rcc>
  <rcc rId="9777" sId="2">
    <oc r="AB24" t="inlineStr">
      <is>
        <t>sim;impl</t>
      </is>
    </oc>
    <nc r="AB24" t="inlineStr">
      <is>
        <t>sim</t>
      </is>
    </nc>
  </rcc>
  <rcc rId="9778" sId="2">
    <oc r="AB25" t="inlineStr">
      <is>
        <t>sim;impl</t>
      </is>
    </oc>
    <nc r="AB25" t="inlineStr">
      <is>
        <t>sim</t>
      </is>
    </nc>
  </rcc>
  <rcc rId="9779" sId="2">
    <oc r="AB26" t="inlineStr">
      <is>
        <t>sim;impl</t>
      </is>
    </oc>
    <nc r="AB26" t="inlineStr">
      <is>
        <t>sim</t>
      </is>
    </nc>
  </rcc>
  <rcc rId="9780" sId="2">
    <oc r="AB27" t="inlineStr">
      <is>
        <t>sim;impl</t>
      </is>
    </oc>
    <nc r="AB27" t="inlineStr">
      <is>
        <t>sim</t>
      </is>
    </nc>
  </rcc>
  <rcc rId="9781" sId="2">
    <oc r="AB28" t="inlineStr">
      <is>
        <t>sim;impl</t>
      </is>
    </oc>
    <nc r="AB28" t="inlineStr">
      <is>
        <t>sim</t>
      </is>
    </nc>
  </rcc>
  <rcc rId="9782" sId="2">
    <oc r="AB29" t="inlineStr">
      <is>
        <t>sim;impl</t>
      </is>
    </oc>
    <nc r="AB29" t="inlineStr">
      <is>
        <t>sim</t>
      </is>
    </nc>
  </rcc>
  <rcc rId="9783" sId="2">
    <oc r="AB30" t="inlineStr">
      <is>
        <t>sim;impl</t>
      </is>
    </oc>
    <nc r="AB30" t="inlineStr">
      <is>
        <t>sim</t>
      </is>
    </nc>
  </rcc>
  <rcc rId="9784" sId="2">
    <oc r="AB31" t="inlineStr">
      <is>
        <t>sim;impl</t>
      </is>
    </oc>
    <nc r="AB31" t="inlineStr">
      <is>
        <t>sim</t>
      </is>
    </nc>
  </rcc>
  <rcc rId="9785" sId="2">
    <oc r="AB32" t="inlineStr">
      <is>
        <t>sim;impl</t>
      </is>
    </oc>
    <nc r="AB32" t="inlineStr">
      <is>
        <t>sim</t>
      </is>
    </nc>
  </rcc>
  <rcc rId="9786" sId="2">
    <oc r="AB33" t="inlineStr">
      <is>
        <t>sim;impl</t>
      </is>
    </oc>
    <nc r="AB33" t="inlineStr">
      <is>
        <t>sim</t>
      </is>
    </nc>
  </rcc>
  <rcc rId="9787" sId="2">
    <oc r="AB34" t="inlineStr">
      <is>
        <t>sim;impl</t>
      </is>
    </oc>
    <nc r="AB34" t="inlineStr">
      <is>
        <t>sim</t>
      </is>
    </nc>
  </rcc>
  <rcc rId="9788" sId="2">
    <oc r="AB35" t="inlineStr">
      <is>
        <t>sim;impl</t>
      </is>
    </oc>
    <nc r="AB35" t="inlineStr">
      <is>
        <t>sim</t>
      </is>
    </nc>
  </rcc>
  <rcc rId="9789" sId="2">
    <oc r="AB36" t="inlineStr">
      <is>
        <t>sim;impl</t>
      </is>
    </oc>
    <nc r="AB36" t="inlineStr">
      <is>
        <t>sim</t>
      </is>
    </nc>
  </rcc>
  <rcc rId="9790" sId="2">
    <oc r="AB37" t="inlineStr">
      <is>
        <t>sim;impl</t>
      </is>
    </oc>
    <nc r="AB37" t="inlineStr">
      <is>
        <t>sim</t>
      </is>
    </nc>
  </rcc>
  <rcc rId="9791" sId="2">
    <oc r="AB38" t="inlineStr">
      <is>
        <t>sim;impl</t>
      </is>
    </oc>
    <nc r="AB38" t="inlineStr">
      <is>
        <t>sim</t>
      </is>
    </nc>
  </rcc>
  <rcc rId="9792" sId="2">
    <oc r="AB39" t="inlineStr">
      <is>
        <t>sim;impl</t>
      </is>
    </oc>
    <nc r="AB39" t="inlineStr">
      <is>
        <t>sim</t>
      </is>
    </nc>
  </rcc>
  <rcc rId="9793" sId="2">
    <oc r="AB40" t="inlineStr">
      <is>
        <t>sim;impl</t>
      </is>
    </oc>
    <nc r="AB40" t="inlineStr">
      <is>
        <t>sim</t>
      </is>
    </nc>
  </rcc>
  <rcc rId="9794" sId="2">
    <oc r="AB41" t="inlineStr">
      <is>
        <t>sim;impl</t>
      </is>
    </oc>
    <nc r="AB41" t="inlineStr">
      <is>
        <t>sim</t>
      </is>
    </nc>
  </rcc>
  <rcc rId="9795" sId="2">
    <oc r="AB42" t="inlineStr">
      <is>
        <t>sim;impl</t>
      </is>
    </oc>
    <nc r="AB42" t="inlineStr">
      <is>
        <t>sim</t>
      </is>
    </nc>
  </rcc>
  <rcc rId="9796" sId="2">
    <oc r="AB43" t="inlineStr">
      <is>
        <t>sim;impl</t>
      </is>
    </oc>
    <nc r="AB43" t="inlineStr">
      <is>
        <t>sim</t>
      </is>
    </nc>
  </rcc>
  <rcc rId="9797" sId="2">
    <oc r="AB44" t="inlineStr">
      <is>
        <t>sim;impl</t>
      </is>
    </oc>
    <nc r="AB44" t="inlineStr">
      <is>
        <t>sim</t>
      </is>
    </nc>
  </rcc>
  <rcc rId="9798" sId="2">
    <oc r="AB45" t="inlineStr">
      <is>
        <t>sim;impl</t>
      </is>
    </oc>
    <nc r="AB45" t="inlineStr">
      <is>
        <t>sim</t>
      </is>
    </nc>
  </rcc>
  <rcc rId="9799" sId="2">
    <oc r="AB46" t="inlineStr">
      <is>
        <t>sim;impl</t>
      </is>
    </oc>
    <nc r="AB46" t="inlineStr">
      <is>
        <t>sim</t>
      </is>
    </nc>
  </rcc>
  <rcc rId="9800" sId="2">
    <oc r="AB47" t="inlineStr">
      <is>
        <t>sim;impl</t>
      </is>
    </oc>
    <nc r="AB47" t="inlineStr">
      <is>
        <t>sim</t>
      </is>
    </nc>
  </rcc>
  <rcc rId="9801" sId="2">
    <oc r="AB48" t="inlineStr">
      <is>
        <t>sim;impl</t>
      </is>
    </oc>
    <nc r="AB48" t="inlineStr">
      <is>
        <t>sim</t>
      </is>
    </nc>
  </rcc>
  <rcc rId="9802" sId="2">
    <oc r="AB49" t="inlineStr">
      <is>
        <t>sim;impl</t>
      </is>
    </oc>
    <nc r="AB49" t="inlineStr">
      <is>
        <t>sim</t>
      </is>
    </nc>
  </rcc>
  <rcc rId="9803" sId="2">
    <oc r="AB50" t="inlineStr">
      <is>
        <t>sim;impl</t>
      </is>
    </oc>
    <nc r="AB50" t="inlineStr">
      <is>
        <t>sim</t>
      </is>
    </nc>
  </rcc>
  <rcc rId="9804" sId="2">
    <oc r="AB51" t="inlineStr">
      <is>
        <t>sim;impl</t>
      </is>
    </oc>
    <nc r="AB51" t="inlineStr">
      <is>
        <t>sim</t>
      </is>
    </nc>
  </rcc>
  <rcc rId="9805" sId="2">
    <oc r="AB52" t="inlineStr">
      <is>
        <t>sim;impl</t>
      </is>
    </oc>
    <nc r="AB52" t="inlineStr">
      <is>
        <t>sim</t>
      </is>
    </nc>
  </rcc>
  <rcc rId="9806" sId="2">
    <oc r="AB53" t="inlineStr">
      <is>
        <t>sim;impl</t>
      </is>
    </oc>
    <nc r="AB53" t="inlineStr">
      <is>
        <t>sim</t>
      </is>
    </nc>
  </rcc>
  <rcc rId="9807" sId="2">
    <oc r="AB54" t="inlineStr">
      <is>
        <t>sim;impl</t>
      </is>
    </oc>
    <nc r="AB54" t="inlineStr">
      <is>
        <t>sim</t>
      </is>
    </nc>
  </rcc>
  <rcc rId="9808" sId="2">
    <oc r="AB55" t="inlineStr">
      <is>
        <t>sim;impl</t>
      </is>
    </oc>
    <nc r="AB55" t="inlineStr">
      <is>
        <t>sim</t>
      </is>
    </nc>
  </rcc>
  <rcc rId="9809" sId="2">
    <oc r="AB56" t="inlineStr">
      <is>
        <t>sim;impl</t>
      </is>
    </oc>
    <nc r="AB56" t="inlineStr">
      <is>
        <t>sim</t>
      </is>
    </nc>
  </rcc>
  <rcc rId="9810" sId="2">
    <oc r="AB57" t="inlineStr">
      <is>
        <t>sim;impl</t>
      </is>
    </oc>
    <nc r="AB57" t="inlineStr">
      <is>
        <t>sim</t>
      </is>
    </nc>
  </rcc>
  <rcc rId="9811" sId="2">
    <oc r="AB58" t="inlineStr">
      <is>
        <t>sim;impl</t>
      </is>
    </oc>
    <nc r="AB58" t="inlineStr">
      <is>
        <t>sim</t>
      </is>
    </nc>
  </rcc>
  <rcc rId="9812" sId="2">
    <oc r="AB59" t="inlineStr">
      <is>
        <t>sim;impl</t>
      </is>
    </oc>
    <nc r="AB59" t="inlineStr">
      <is>
        <t>sim</t>
      </is>
    </nc>
  </rcc>
  <rcc rId="9813" sId="2">
    <oc r="AB60" t="inlineStr">
      <is>
        <t>sim;impl</t>
      </is>
    </oc>
    <nc r="AB60" t="inlineStr">
      <is>
        <t>sim</t>
      </is>
    </nc>
  </rcc>
  <rcc rId="9814" sId="2">
    <oc r="AB61" t="inlineStr">
      <is>
        <t>sim;impl</t>
      </is>
    </oc>
    <nc r="AB61" t="inlineStr">
      <is>
        <t>sim</t>
      </is>
    </nc>
  </rcc>
  <rcc rId="9815" sId="2">
    <oc r="AB62" t="inlineStr">
      <is>
        <t>sim;impl</t>
      </is>
    </oc>
    <nc r="AB62" t="inlineStr">
      <is>
        <t>sim</t>
      </is>
    </nc>
  </rcc>
  <rcc rId="9816" sId="2">
    <oc r="AB63" t="inlineStr">
      <is>
        <t>sim;impl</t>
      </is>
    </oc>
    <nc r="AB63" t="inlineStr">
      <is>
        <t>sim</t>
      </is>
    </nc>
  </rcc>
  <rcc rId="9817" sId="2">
    <oc r="AB64" t="inlineStr">
      <is>
        <t>sim;impl</t>
      </is>
    </oc>
    <nc r="AB64" t="inlineStr">
      <is>
        <t>sim</t>
      </is>
    </nc>
  </rcc>
  <rcc rId="9818" sId="2">
    <oc r="AB65" t="inlineStr">
      <is>
        <t>sim;impl</t>
      </is>
    </oc>
    <nc r="AB65" t="inlineStr">
      <is>
        <t>sim</t>
      </is>
    </nc>
  </rcc>
  <rcc rId="9819" sId="2">
    <oc r="AB66" t="inlineStr">
      <is>
        <t>sim;impl</t>
      </is>
    </oc>
    <nc r="AB66" t="inlineStr">
      <is>
        <t>sim</t>
      </is>
    </nc>
  </rcc>
  <rcc rId="9820" sId="2">
    <oc r="AB67" t="inlineStr">
      <is>
        <t>sim;impl</t>
      </is>
    </oc>
    <nc r="AB67" t="inlineStr">
      <is>
        <t>sim</t>
      </is>
    </nc>
  </rcc>
  <rcc rId="9821" sId="2">
    <oc r="AB68" t="inlineStr">
      <is>
        <t>sim;impl</t>
      </is>
    </oc>
    <nc r="AB68" t="inlineStr">
      <is>
        <t>sim</t>
      </is>
    </nc>
  </rcc>
  <rcc rId="9822" sId="2">
    <oc r="AB69" t="inlineStr">
      <is>
        <t>sim;impl</t>
      </is>
    </oc>
    <nc r="AB69" t="inlineStr">
      <is>
        <t>sim</t>
      </is>
    </nc>
  </rcc>
  <rcc rId="9823" sId="2">
    <oc r="AB70" t="inlineStr">
      <is>
        <t>sim;impl</t>
      </is>
    </oc>
    <nc r="AB70" t="inlineStr">
      <is>
        <t>sim</t>
      </is>
    </nc>
  </rcc>
  <rcc rId="9824" sId="2">
    <oc r="AB71" t="inlineStr">
      <is>
        <t>sim;impl</t>
      </is>
    </oc>
    <nc r="AB71" t="inlineStr">
      <is>
        <t>sim</t>
      </is>
    </nc>
  </rcc>
  <rcc rId="9825" sId="2">
    <oc r="AB72" t="inlineStr">
      <is>
        <t>sim;impl</t>
      </is>
    </oc>
    <nc r="AB72" t="inlineStr">
      <is>
        <t>sim</t>
      </is>
    </nc>
  </rcc>
  <rcc rId="9826" sId="2">
    <oc r="AB73" t="inlineStr">
      <is>
        <t>sim;impl</t>
      </is>
    </oc>
    <nc r="AB73" t="inlineStr">
      <is>
        <t>sim</t>
      </is>
    </nc>
  </rcc>
  <rcc rId="9827" sId="2">
    <oc r="AB74" t="inlineStr">
      <is>
        <t>sim;impl</t>
      </is>
    </oc>
    <nc r="AB74" t="inlineStr">
      <is>
        <t>sim</t>
      </is>
    </nc>
  </rcc>
  <rcc rId="9828" sId="2">
    <oc r="AB75" t="inlineStr">
      <is>
        <t>sim;impl</t>
      </is>
    </oc>
    <nc r="AB75" t="inlineStr">
      <is>
        <t>sim</t>
      </is>
    </nc>
  </rcc>
  <rcc rId="9829" sId="2">
    <oc r="AB76" t="inlineStr">
      <is>
        <t>sim;impl</t>
      </is>
    </oc>
    <nc r="AB76" t="inlineStr">
      <is>
        <t>sim</t>
      </is>
    </nc>
  </rcc>
  <rcc rId="9830" sId="2">
    <oc r="AB77" t="inlineStr">
      <is>
        <t>sim;impl</t>
      </is>
    </oc>
    <nc r="AB77" t="inlineStr">
      <is>
        <t>sim</t>
      </is>
    </nc>
  </rcc>
  <rcc rId="9831" sId="2">
    <oc r="AB78" t="inlineStr">
      <is>
        <t>sim;impl</t>
      </is>
    </oc>
    <nc r="AB78" t="inlineStr">
      <is>
        <t>sim</t>
      </is>
    </nc>
  </rcc>
  <rcc rId="9832" sId="2">
    <oc r="AB79" t="inlineStr">
      <is>
        <t>sim;impl</t>
      </is>
    </oc>
    <nc r="AB79" t="inlineStr">
      <is>
        <t>sim</t>
      </is>
    </nc>
  </rcc>
  <rcc rId="9833" sId="2">
    <oc r="AB80" t="inlineStr">
      <is>
        <t>sim;impl</t>
      </is>
    </oc>
    <nc r="AB80" t="inlineStr">
      <is>
        <t>sim</t>
      </is>
    </nc>
  </rcc>
  <rcc rId="9834" sId="2">
    <oc r="AB81" t="inlineStr">
      <is>
        <t>sim;impl</t>
      </is>
    </oc>
    <nc r="AB81" t="inlineStr">
      <is>
        <t>sim</t>
      </is>
    </nc>
  </rcc>
  <rcc rId="9835" sId="2">
    <oc r="AB82" t="inlineStr">
      <is>
        <t>sim;impl</t>
      </is>
    </oc>
    <nc r="AB82" t="inlineStr">
      <is>
        <t>sim</t>
      </is>
    </nc>
  </rcc>
  <rcc rId="9836" sId="2">
    <oc r="AB83" t="inlineStr">
      <is>
        <t>sim;impl</t>
      </is>
    </oc>
    <nc r="AB83" t="inlineStr">
      <is>
        <t>sim</t>
      </is>
    </nc>
  </rcc>
  <rcc rId="9837" sId="2">
    <oc r="AB84" t="inlineStr">
      <is>
        <t>sim;impl</t>
      </is>
    </oc>
    <nc r="AB84" t="inlineStr">
      <is>
        <t>sim</t>
      </is>
    </nc>
  </rcc>
  <rcc rId="9838" sId="2">
    <oc r="AB85" t="inlineStr">
      <is>
        <t>sim;impl</t>
      </is>
    </oc>
    <nc r="AB85" t="inlineStr">
      <is>
        <t>sim</t>
      </is>
    </nc>
  </rcc>
  <rcc rId="9839" sId="2">
    <oc r="AB86" t="inlineStr">
      <is>
        <t>sim;impl</t>
      </is>
    </oc>
    <nc r="AB86" t="inlineStr">
      <is>
        <t>sim</t>
      </is>
    </nc>
  </rcc>
  <rcc rId="9840" sId="2">
    <oc r="AB87" t="inlineStr">
      <is>
        <t>sim;impl</t>
      </is>
    </oc>
    <nc r="AB87" t="inlineStr">
      <is>
        <t>sim</t>
      </is>
    </nc>
  </rcc>
  <rcc rId="9841" sId="2">
    <oc r="AB88" t="inlineStr">
      <is>
        <t>sim;impl</t>
      </is>
    </oc>
    <nc r="AB88" t="inlineStr">
      <is>
        <t>sim</t>
      </is>
    </nc>
  </rcc>
  <rcc rId="9842" sId="2">
    <oc r="AB89" t="inlineStr">
      <is>
        <t>sim;impl</t>
      </is>
    </oc>
    <nc r="AB89" t="inlineStr">
      <is>
        <t>sim</t>
      </is>
    </nc>
  </rcc>
  <rcc rId="9843" sId="2">
    <oc r="AB90" t="inlineStr">
      <is>
        <t>sim;impl</t>
      </is>
    </oc>
    <nc r="AB90" t="inlineStr">
      <is>
        <t>sim</t>
      </is>
    </nc>
  </rcc>
  <rcc rId="9844" sId="2">
    <oc r="AB91" t="inlineStr">
      <is>
        <t>sim;impl</t>
      </is>
    </oc>
    <nc r="AB91" t="inlineStr">
      <is>
        <t>sim</t>
      </is>
    </nc>
  </rcc>
  <rcc rId="9845" sId="2">
    <oc r="AB92" t="inlineStr">
      <is>
        <t>sim;impl</t>
      </is>
    </oc>
    <nc r="AB92" t="inlineStr">
      <is>
        <t>sim</t>
      </is>
    </nc>
  </rcc>
  <rcc rId="9846" sId="2">
    <oc r="AB94" t="inlineStr">
      <is>
        <t>sim;impl</t>
      </is>
    </oc>
    <nc r="AB94" t="inlineStr">
      <is>
        <t>sim</t>
      </is>
    </nc>
  </rcc>
  <rcc rId="9847" sId="2">
    <oc r="AB95" t="inlineStr">
      <is>
        <t>sim;impl</t>
      </is>
    </oc>
    <nc r="AB95" t="inlineStr">
      <is>
        <t>sim</t>
      </is>
    </nc>
  </rcc>
  <rcc rId="9848" sId="2">
    <oc r="AB96" t="inlineStr">
      <is>
        <t>sim;impl</t>
      </is>
    </oc>
    <nc r="AB96" t="inlineStr">
      <is>
        <t>sim</t>
      </is>
    </nc>
  </rcc>
  <rcc rId="9849" sId="2">
    <oc r="AB97" t="inlineStr">
      <is>
        <t>sim;impl</t>
      </is>
    </oc>
    <nc r="AB97" t="inlineStr">
      <is>
        <t>sim</t>
      </is>
    </nc>
  </rcc>
  <rcc rId="9850" sId="2">
    <oc r="AB98" t="inlineStr">
      <is>
        <t>sim;impl</t>
      </is>
    </oc>
    <nc r="AB98" t="inlineStr">
      <is>
        <t>sim</t>
      </is>
    </nc>
  </rcc>
  <rcc rId="9851" sId="2">
    <oc r="AB99" t="inlineStr">
      <is>
        <t>sim;impl</t>
      </is>
    </oc>
    <nc r="AB99" t="inlineStr">
      <is>
        <t>sim</t>
      </is>
    </nc>
  </rcc>
  <rcc rId="9852" sId="2">
    <oc r="AB100" t="inlineStr">
      <is>
        <t>sim;impl</t>
      </is>
    </oc>
    <nc r="AB100" t="inlineStr">
      <is>
        <t>sim</t>
      </is>
    </nc>
  </rcc>
  <rcc rId="9853" sId="2">
    <oc r="AB101" t="inlineStr">
      <is>
        <t>sim;impl</t>
      </is>
    </oc>
    <nc r="AB101" t="inlineStr">
      <is>
        <t>sim</t>
      </is>
    </nc>
  </rcc>
  <rcc rId="9854" sId="2">
    <oc r="AB102" t="inlineStr">
      <is>
        <t>sim;impl</t>
      </is>
    </oc>
    <nc r="AB102" t="inlineStr">
      <is>
        <t>sim</t>
      </is>
    </nc>
  </rcc>
  <rcc rId="9855" sId="2">
    <oc r="AB103" t="inlineStr">
      <is>
        <t>sim;impl</t>
      </is>
    </oc>
    <nc r="AB103" t="inlineStr">
      <is>
        <t>sim</t>
      </is>
    </nc>
  </rcc>
  <rcc rId="9856" sId="2">
    <oc r="AB104" t="inlineStr">
      <is>
        <t>sim;impl</t>
      </is>
    </oc>
    <nc r="AB104" t="inlineStr">
      <is>
        <t>sim</t>
      </is>
    </nc>
  </rcc>
  <rcc rId="9857" sId="2">
    <oc r="AB105" t="inlineStr">
      <is>
        <t>sim;impl</t>
      </is>
    </oc>
    <nc r="AB105" t="inlineStr">
      <is>
        <t>sim</t>
      </is>
    </nc>
  </rcc>
  <rcc rId="9858" sId="2">
    <oc r="AB106" t="inlineStr">
      <is>
        <t>sim;impl</t>
      </is>
    </oc>
    <nc r="AB106" t="inlineStr">
      <is>
        <t>sim</t>
      </is>
    </nc>
  </rcc>
  <rcc rId="9859" sId="2">
    <oc r="AB107" t="inlineStr">
      <is>
        <t>sim;impl</t>
      </is>
    </oc>
    <nc r="AB107" t="inlineStr">
      <is>
        <t>sim</t>
      </is>
    </nc>
  </rcc>
  <rcc rId="9860" sId="2">
    <oc r="AB108" t="inlineStr">
      <is>
        <t>sim;impl</t>
      </is>
    </oc>
    <nc r="AB108" t="inlineStr">
      <is>
        <t>sim</t>
      </is>
    </nc>
  </rcc>
  <rcc rId="9861" sId="2">
    <oc r="AB109" t="inlineStr">
      <is>
        <t>sim;impl</t>
      </is>
    </oc>
    <nc r="AB109" t="inlineStr">
      <is>
        <t>sim</t>
      </is>
    </nc>
  </rcc>
  <rcc rId="9862" sId="2">
    <oc r="AB110" t="inlineStr">
      <is>
        <t>sim;impl</t>
      </is>
    </oc>
    <nc r="AB110" t="inlineStr">
      <is>
        <t>sim</t>
      </is>
    </nc>
  </rcc>
  <rcc rId="9863" sId="2">
    <oc r="AB111" t="inlineStr">
      <is>
        <t>sim;impl</t>
      </is>
    </oc>
    <nc r="AB111" t="inlineStr">
      <is>
        <t>sim</t>
      </is>
    </nc>
  </rcc>
  <rcc rId="9864" sId="2">
    <oc r="AB112" t="inlineStr">
      <is>
        <t>sim;impl</t>
      </is>
    </oc>
    <nc r="AB112" t="inlineStr">
      <is>
        <t>sim</t>
      </is>
    </nc>
  </rcc>
  <rcc rId="9865" sId="2">
    <oc r="AB113" t="inlineStr">
      <is>
        <t>sim;impl</t>
      </is>
    </oc>
    <nc r="AB113" t="inlineStr">
      <is>
        <t>sim</t>
      </is>
    </nc>
  </rcc>
  <rcc rId="9866" sId="2">
    <oc r="AB114" t="inlineStr">
      <is>
        <t>sim;impl</t>
      </is>
    </oc>
    <nc r="AB114" t="inlineStr">
      <is>
        <t>sim</t>
      </is>
    </nc>
  </rcc>
  <rcc rId="9867" sId="2">
    <oc r="AB115" t="inlineStr">
      <is>
        <t>sim;impl</t>
      </is>
    </oc>
    <nc r="AB115" t="inlineStr">
      <is>
        <t>sim</t>
      </is>
    </nc>
  </rcc>
  <rcc rId="9868" sId="2">
    <oc r="AB116" t="inlineStr">
      <is>
        <t>sim;impl</t>
      </is>
    </oc>
    <nc r="AB116" t="inlineStr">
      <is>
        <t>sim</t>
      </is>
    </nc>
  </rcc>
  <rcc rId="9869" sId="2">
    <oc r="AB117" t="inlineStr">
      <is>
        <t>sim;impl</t>
      </is>
    </oc>
    <nc r="AB117" t="inlineStr">
      <is>
        <t>sim</t>
      </is>
    </nc>
  </rcc>
  <rcc rId="9870" sId="2">
    <oc r="AB118" t="inlineStr">
      <is>
        <t>sim;impl</t>
      </is>
    </oc>
    <nc r="AB118" t="inlineStr">
      <is>
        <t>sim</t>
      </is>
    </nc>
  </rcc>
  <rcc rId="9871" sId="2">
    <oc r="AB119" t="inlineStr">
      <is>
        <t>sim;impl</t>
      </is>
    </oc>
    <nc r="AB119" t="inlineStr">
      <is>
        <t>sim</t>
      </is>
    </nc>
  </rcc>
  <rcc rId="9872" sId="2">
    <oc r="AB120" t="inlineStr">
      <is>
        <t>sim;impl</t>
      </is>
    </oc>
    <nc r="AB120" t="inlineStr">
      <is>
        <t>sim</t>
      </is>
    </nc>
  </rcc>
  <rcc rId="9873" sId="2">
    <oc r="AB121" t="inlineStr">
      <is>
        <t>sim;impl</t>
      </is>
    </oc>
    <nc r="AB121" t="inlineStr">
      <is>
        <t>sim</t>
      </is>
    </nc>
  </rcc>
  <rcc rId="9874" sId="2">
    <oc r="AB122" t="inlineStr">
      <is>
        <t>sim;impl</t>
      </is>
    </oc>
    <nc r="AB122" t="inlineStr">
      <is>
        <t>sim</t>
      </is>
    </nc>
  </rcc>
  <rcc rId="9875" sId="2">
    <oc r="AB123" t="inlineStr">
      <is>
        <t>sim;impl</t>
      </is>
    </oc>
    <nc r="AB123" t="inlineStr">
      <is>
        <t>sim</t>
      </is>
    </nc>
  </rcc>
  <rcc rId="9876" sId="2">
    <oc r="AB124" t="inlineStr">
      <is>
        <t>sim;impl</t>
      </is>
    </oc>
    <nc r="AB124" t="inlineStr">
      <is>
        <t>sim</t>
      </is>
    </nc>
  </rcc>
  <rcc rId="9877" sId="2">
    <oc r="AB126" t="inlineStr">
      <is>
        <t>sim;impl</t>
      </is>
    </oc>
    <nc r="AB126" t="inlineStr">
      <is>
        <t>sim</t>
      </is>
    </nc>
  </rcc>
  <rcc rId="9878" sId="2">
    <oc r="AB127" t="inlineStr">
      <is>
        <t>sim;impl</t>
      </is>
    </oc>
    <nc r="AB127" t="inlineStr">
      <is>
        <t>sim</t>
      </is>
    </nc>
  </rcc>
  <rcc rId="9879" sId="2">
    <oc r="AB128" t="inlineStr">
      <is>
        <t>sim;impl</t>
      </is>
    </oc>
    <nc r="AB128" t="inlineStr">
      <is>
        <t>sim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.bin"/><Relationship Id="rId3" Type="http://schemas.openxmlformats.org/officeDocument/2006/relationships/printerSettings" Target="../printerSettings/printerSettings12.bin"/><Relationship Id="rId7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5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3.bin"/><Relationship Id="rId9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17" sqref="C17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3">
      <c r="A1" s="18" t="s">
        <v>0</v>
      </c>
      <c r="B1" s="18" t="s">
        <v>255</v>
      </c>
    </row>
    <row r="2" spans="1:3">
      <c r="A2" s="18" t="s">
        <v>1</v>
      </c>
      <c r="B2" s="18" t="s">
        <v>254</v>
      </c>
    </row>
    <row r="3" spans="1:3">
      <c r="A3" s="18" t="s">
        <v>2</v>
      </c>
      <c r="B3" s="18" t="s">
        <v>394</v>
      </c>
    </row>
    <row r="4" spans="1:3">
      <c r="A4" s="18" t="s">
        <v>3</v>
      </c>
      <c r="B4" s="18" t="s">
        <v>395</v>
      </c>
    </row>
    <row r="5" spans="1:3">
      <c r="B5" s="18" t="s">
        <v>256</v>
      </c>
    </row>
    <row r="6" spans="1:3">
      <c r="A6" s="18" t="s">
        <v>4</v>
      </c>
    </row>
    <row r="7" spans="1:3">
      <c r="A7" s="18" t="s">
        <v>5</v>
      </c>
      <c r="B7" s="18" t="s">
        <v>257</v>
      </c>
    </row>
    <row r="8" spans="1:3">
      <c r="A8" s="18" t="s">
        <v>6</v>
      </c>
      <c r="B8" s="18" t="s">
        <v>263</v>
      </c>
    </row>
    <row r="9" spans="1:3">
      <c r="A9" s="18" t="s">
        <v>392</v>
      </c>
    </row>
    <row r="10" spans="1:3">
      <c r="A10" s="18" t="s">
        <v>7</v>
      </c>
    </row>
    <row r="13" spans="1:3">
      <c r="A13" s="18" t="s">
        <v>245</v>
      </c>
    </row>
    <row r="14" spans="1:3">
      <c r="A14" s="18" t="s">
        <v>246</v>
      </c>
      <c r="B14" s="18" t="s">
        <v>247</v>
      </c>
      <c r="C14" s="18" t="s">
        <v>248</v>
      </c>
    </row>
    <row r="15" spans="1:3">
      <c r="A15" s="18" t="s">
        <v>246</v>
      </c>
      <c r="B15" s="18" t="s">
        <v>258</v>
      </c>
      <c r="C15" s="18" t="s">
        <v>259</v>
      </c>
    </row>
    <row r="16" spans="1:3">
      <c r="A16" s="18" t="s">
        <v>249</v>
      </c>
      <c r="B16" s="18" t="s">
        <v>250</v>
      </c>
      <c r="C16" s="18" t="s">
        <v>260</v>
      </c>
    </row>
    <row r="17" spans="1:3">
      <c r="A17" s="18" t="s">
        <v>249</v>
      </c>
      <c r="B17" s="18" t="s">
        <v>5</v>
      </c>
      <c r="C17" s="18" t="s">
        <v>396</v>
      </c>
    </row>
    <row r="19" spans="1:3">
      <c r="A19" s="18" t="s">
        <v>245</v>
      </c>
    </row>
    <row r="20" spans="1:3">
      <c r="A20" s="18" t="s">
        <v>246</v>
      </c>
      <c r="B20" s="18" t="s">
        <v>247</v>
      </c>
      <c r="C20" s="18" t="s">
        <v>251</v>
      </c>
    </row>
    <row r="21" spans="1:3">
      <c r="A21" s="18" t="s">
        <v>246</v>
      </c>
      <c r="B21" s="18" t="s">
        <v>258</v>
      </c>
      <c r="C21" s="18" t="s">
        <v>259</v>
      </c>
    </row>
    <row r="22" spans="1:3">
      <c r="A22" s="18" t="s">
        <v>249</v>
      </c>
      <c r="B22" s="18" t="s">
        <v>250</v>
      </c>
      <c r="C22" s="18" t="s">
        <v>261</v>
      </c>
    </row>
    <row r="23" spans="1:3">
      <c r="A23" s="18" t="s">
        <v>249</v>
      </c>
      <c r="B23" s="18" t="s">
        <v>5</v>
      </c>
      <c r="C23" s="18" t="s">
        <v>262</v>
      </c>
    </row>
    <row r="26" spans="1:3">
      <c r="A26" s="18" t="s">
        <v>253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C17" sqref="C17"/>
      <pageMargins left="0.7" right="0.7" top="0.75" bottom="0.75" header="0.3" footer="0.3"/>
      <pageSetup paperSize="9" orientation="portrait" r:id="rId1"/>
    </customSheetView>
    <customSheetView guid="{235BBA80-8541-4CBF-9C0D-89B075E04768}">
      <selection activeCell="B5" sqref="B5"/>
      <pageMargins left="0.7" right="0.7" top="0.75" bottom="0.75" header="0.3" footer="0.3"/>
      <pageSetup paperSize="9" orientation="portrait" r:id="rId2"/>
    </customSheetView>
    <customSheetView guid="{3463E8B0-39CA-479A-B900-34BE2FFA84E8}">
      <selection activeCell="B5" sqref="B5"/>
      <pageMargins left="0.7" right="0.7" top="0.75" bottom="0.75" header="0.3" footer="0.3"/>
      <pageSetup paperSize="9" orientation="portrait" r:id="rId3"/>
    </customSheetView>
    <customSheetView guid="{773B6483-7FE1-4CEE-B5AA-526115D64909}">
      <selection activeCell="I15" sqref="I15"/>
      <pageMargins left="0.7" right="0.7" top="0.75" bottom="0.75" header="0.3" footer="0.3"/>
      <pageSetup paperSize="9" orientation="portrait" r:id="rId4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5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6"/>
    </customSheetView>
    <customSheetView guid="{5DBB2622-EC9C-4D3F-AB2F-AD351684B31B}">
      <selection activeCell="B5" sqref="B5"/>
      <pageMargins left="0.7" right="0.7" top="0.75" bottom="0.75" header="0.3" footer="0.3"/>
      <pageSetup paperSize="9" orientation="portrait" r:id="rId7"/>
    </customSheetView>
    <customSheetView guid="{862DF998-DDAA-4758-A61C-3EB072229B73}">
      <selection activeCell="F31" sqref="F31"/>
      <pageMargins left="0.7" right="0.7" top="0.75" bottom="0.75" header="0.3" footer="0.3"/>
      <pageSetup paperSize="9" orientation="portrait" r:id="rId8"/>
    </customSheetView>
  </customSheetViews>
  <phoneticPr fontId="18" type="noConversion"/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8"/>
  <sheetViews>
    <sheetView zoomScale="85" zoomScaleNormal="85" workbookViewId="0">
      <pane xSplit="1" ySplit="2" topLeftCell="I3" activePane="bottomRight" state="frozen"/>
      <selection activeCell="A2" sqref="A2"/>
      <selection pane="topRight" activeCell="A2" sqref="A2"/>
      <selection pane="bottomLeft" activeCell="A2" sqref="A2"/>
      <selection pane="bottomRight" activeCell="AB128" sqref="AB128"/>
    </sheetView>
  </sheetViews>
  <sheetFormatPr defaultColWidth="9" defaultRowHeight="15"/>
  <cols>
    <col min="1" max="1" width="7.28515625" style="18" bestFit="1" customWidth="1"/>
    <col min="2" max="2" width="9" style="18"/>
    <col min="3" max="3" width="33.28515625" style="18" customWidth="1"/>
    <col min="4" max="4" width="16.140625" style="18" customWidth="1"/>
    <col min="5" max="5" width="30.28515625" style="18" customWidth="1"/>
    <col min="6" max="6" width="12" style="18" bestFit="1" customWidth="1"/>
    <col min="7" max="7" width="24" style="18" customWidth="1"/>
    <col min="8" max="8" width="37" style="18" customWidth="1"/>
    <col min="9" max="9" width="11.140625" style="18" customWidth="1"/>
    <col min="10" max="10" width="10.7109375" style="18" bestFit="1" customWidth="1"/>
    <col min="11" max="11" width="38" style="18" customWidth="1"/>
    <col min="12" max="12" width="19.42578125" style="18" customWidth="1"/>
    <col min="13" max="13" width="30.28515625" style="18" customWidth="1"/>
    <col min="14" max="14" width="17.28515625" style="18" bestFit="1" customWidth="1"/>
    <col min="15" max="15" width="15.42578125" style="18" customWidth="1"/>
    <col min="16" max="16" width="13" style="18" customWidth="1"/>
    <col min="17" max="17" width="9.7109375" style="18" customWidth="1"/>
    <col min="18" max="18" width="9.42578125" style="18" customWidth="1"/>
    <col min="19" max="19" width="11" style="18" customWidth="1"/>
    <col min="20" max="20" width="11.7109375" style="18" customWidth="1"/>
    <col min="21" max="26" width="9" style="18"/>
    <col min="27" max="27" width="10.140625" style="18" customWidth="1"/>
    <col min="28" max="16384" width="9" style="18"/>
  </cols>
  <sheetData>
    <row r="1" spans="1:28" s="19" customFormat="1" ht="16.5" thickTop="1" thickBot="1">
      <c r="A1" s="58" t="s">
        <v>14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60"/>
      <c r="U1" s="61" t="s">
        <v>15</v>
      </c>
      <c r="V1" s="61"/>
      <c r="W1" s="61"/>
      <c r="X1" s="61"/>
      <c r="Y1" s="61"/>
      <c r="Z1" s="61"/>
      <c r="AA1" s="61"/>
      <c r="AB1" s="61"/>
    </row>
    <row r="2" spans="1:28" s="19" customFormat="1" ht="16.5" thickTop="1" thickBot="1">
      <c r="A2" s="1" t="s">
        <v>16</v>
      </c>
      <c r="B2" s="1" t="s">
        <v>27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3</v>
      </c>
      <c r="L2" s="1" t="s">
        <v>4</v>
      </c>
      <c r="M2" s="1" t="s">
        <v>40</v>
      </c>
      <c r="N2" s="1" t="s">
        <v>6</v>
      </c>
      <c r="O2" s="1" t="s">
        <v>25</v>
      </c>
      <c r="P2" s="1" t="s">
        <v>7</v>
      </c>
      <c r="Q2" s="1" t="s">
        <v>26</v>
      </c>
      <c r="R2" s="1" t="s">
        <v>10</v>
      </c>
      <c r="S2" s="1" t="s">
        <v>11</v>
      </c>
      <c r="T2" s="1" t="s">
        <v>12</v>
      </c>
      <c r="U2" s="1" t="s">
        <v>28</v>
      </c>
      <c r="V2" s="1" t="s">
        <v>29</v>
      </c>
      <c r="W2" s="1" t="s">
        <v>30</v>
      </c>
      <c r="X2" s="1" t="s">
        <v>214</v>
      </c>
      <c r="Y2" s="1" t="s">
        <v>215</v>
      </c>
      <c r="Z2" s="1" t="s">
        <v>31</v>
      </c>
      <c r="AA2" s="1" t="s">
        <v>216</v>
      </c>
      <c r="AB2" s="1" t="s">
        <v>32</v>
      </c>
    </row>
    <row r="3" spans="1:28" ht="15.75" thickTop="1">
      <c r="A3" s="18">
        <v>1</v>
      </c>
      <c r="D3" s="18" t="s">
        <v>264</v>
      </c>
      <c r="E3" s="18" t="s">
        <v>265</v>
      </c>
      <c r="Q3" s="18" t="s">
        <v>391</v>
      </c>
      <c r="AB3" s="18" t="s">
        <v>393</v>
      </c>
    </row>
    <row r="4" spans="1:28">
      <c r="A4" s="18">
        <v>2</v>
      </c>
      <c r="D4" s="18" t="s">
        <v>264</v>
      </c>
      <c r="E4" s="18" t="s">
        <v>266</v>
      </c>
      <c r="Q4" s="18" t="s">
        <v>391</v>
      </c>
      <c r="AB4" s="18" t="s">
        <v>393</v>
      </c>
    </row>
    <row r="5" spans="1:28">
      <c r="A5" s="18">
        <v>3</v>
      </c>
      <c r="D5" s="18" t="s">
        <v>264</v>
      </c>
      <c r="E5" s="18" t="s">
        <v>267</v>
      </c>
      <c r="Q5" s="18" t="s">
        <v>391</v>
      </c>
      <c r="AB5" s="18" t="s">
        <v>393</v>
      </c>
    </row>
    <row r="6" spans="1:28">
      <c r="A6" s="18">
        <v>4</v>
      </c>
      <c r="D6" s="18" t="s">
        <v>264</v>
      </c>
      <c r="E6" s="18" t="s">
        <v>268</v>
      </c>
      <c r="Q6" s="18" t="s">
        <v>391</v>
      </c>
      <c r="AB6" s="18" t="s">
        <v>393</v>
      </c>
    </row>
    <row r="7" spans="1:28">
      <c r="A7" s="18">
        <v>5</v>
      </c>
      <c r="D7" s="18" t="s">
        <v>264</v>
      </c>
      <c r="E7" s="18" t="s">
        <v>269</v>
      </c>
      <c r="Q7" s="18" t="s">
        <v>391</v>
      </c>
      <c r="AB7" s="18" t="s">
        <v>393</v>
      </c>
    </row>
    <row r="8" spans="1:28">
      <c r="A8" s="18">
        <v>6</v>
      </c>
      <c r="D8" s="18" t="s">
        <v>264</v>
      </c>
      <c r="E8" s="18" t="s">
        <v>270</v>
      </c>
      <c r="Q8" s="18" t="s">
        <v>391</v>
      </c>
      <c r="AB8" s="18" t="s">
        <v>393</v>
      </c>
    </row>
    <row r="9" spans="1:28">
      <c r="A9" s="18">
        <v>7</v>
      </c>
      <c r="D9" s="18" t="s">
        <v>264</v>
      </c>
      <c r="E9" s="18" t="s">
        <v>271</v>
      </c>
      <c r="Q9" s="18" t="s">
        <v>391</v>
      </c>
      <c r="AB9" s="18" t="s">
        <v>393</v>
      </c>
    </row>
    <row r="10" spans="1:28">
      <c r="A10" s="18">
        <v>8</v>
      </c>
      <c r="D10" s="18" t="s">
        <v>264</v>
      </c>
      <c r="E10" s="18" t="s">
        <v>272</v>
      </c>
      <c r="Q10" s="18" t="s">
        <v>391</v>
      </c>
      <c r="AB10" s="18" t="s">
        <v>393</v>
      </c>
    </row>
    <row r="11" spans="1:28">
      <c r="A11" s="18">
        <v>9</v>
      </c>
      <c r="D11" s="18" t="s">
        <v>264</v>
      </c>
      <c r="E11" s="18" t="s">
        <v>273</v>
      </c>
      <c r="Q11" s="18" t="s">
        <v>391</v>
      </c>
      <c r="AB11" s="18" t="s">
        <v>393</v>
      </c>
    </row>
    <row r="12" spans="1:28">
      <c r="A12" s="18">
        <v>10</v>
      </c>
      <c r="D12" s="18" t="s">
        <v>264</v>
      </c>
      <c r="E12" s="18" t="s">
        <v>274</v>
      </c>
      <c r="Q12" s="18" t="s">
        <v>391</v>
      </c>
      <c r="AB12" s="18" t="s">
        <v>393</v>
      </c>
    </row>
    <row r="13" spans="1:28">
      <c r="A13" s="18">
        <v>11</v>
      </c>
      <c r="D13" s="18" t="s">
        <v>264</v>
      </c>
      <c r="E13" s="18" t="s">
        <v>275</v>
      </c>
      <c r="Q13" s="18" t="s">
        <v>391</v>
      </c>
      <c r="AB13" s="18" t="s">
        <v>393</v>
      </c>
    </row>
    <row r="14" spans="1:28">
      <c r="A14" s="18">
        <v>12</v>
      </c>
      <c r="D14" s="18" t="s">
        <v>264</v>
      </c>
      <c r="E14" s="18" t="s">
        <v>276</v>
      </c>
      <c r="Q14" s="18" t="s">
        <v>391</v>
      </c>
      <c r="AB14" s="18" t="s">
        <v>393</v>
      </c>
    </row>
    <row r="15" spans="1:28">
      <c r="A15" s="18">
        <v>13</v>
      </c>
      <c r="D15" s="18" t="s">
        <v>264</v>
      </c>
      <c r="E15" s="18" t="s">
        <v>277</v>
      </c>
      <c r="Q15" s="18" t="s">
        <v>391</v>
      </c>
      <c r="AB15" s="18" t="s">
        <v>393</v>
      </c>
    </row>
    <row r="16" spans="1:28">
      <c r="A16" s="18">
        <v>14</v>
      </c>
      <c r="D16" s="18" t="s">
        <v>264</v>
      </c>
      <c r="E16" s="18" t="s">
        <v>278</v>
      </c>
      <c r="Q16" s="18" t="s">
        <v>391</v>
      </c>
      <c r="AB16" s="18" t="s">
        <v>393</v>
      </c>
    </row>
    <row r="17" spans="1:28">
      <c r="A17" s="18">
        <v>15</v>
      </c>
      <c r="D17" s="18" t="s">
        <v>264</v>
      </c>
      <c r="E17" s="18" t="s">
        <v>279</v>
      </c>
      <c r="Q17" s="18" t="s">
        <v>391</v>
      </c>
      <c r="AB17" s="18" t="s">
        <v>393</v>
      </c>
    </row>
    <row r="18" spans="1:28">
      <c r="A18" s="18">
        <v>16</v>
      </c>
      <c r="D18" s="18" t="s">
        <v>264</v>
      </c>
      <c r="E18" s="18" t="s">
        <v>280</v>
      </c>
      <c r="Q18" s="18" t="s">
        <v>391</v>
      </c>
      <c r="AB18" s="18" t="s">
        <v>393</v>
      </c>
    </row>
    <row r="19" spans="1:28">
      <c r="A19" s="18">
        <v>17</v>
      </c>
      <c r="D19" s="18" t="s">
        <v>264</v>
      </c>
      <c r="E19" s="18" t="s">
        <v>281</v>
      </c>
      <c r="Q19" s="18" t="s">
        <v>391</v>
      </c>
      <c r="AB19" s="18" t="s">
        <v>393</v>
      </c>
    </row>
    <row r="20" spans="1:28">
      <c r="A20" s="18">
        <v>18</v>
      </c>
      <c r="D20" s="18" t="s">
        <v>264</v>
      </c>
      <c r="E20" s="18" t="s">
        <v>282</v>
      </c>
      <c r="Q20" s="18" t="s">
        <v>391</v>
      </c>
      <c r="AB20" s="18" t="s">
        <v>393</v>
      </c>
    </row>
    <row r="21" spans="1:28">
      <c r="A21" s="18">
        <v>19</v>
      </c>
      <c r="D21" s="18" t="s">
        <v>264</v>
      </c>
      <c r="E21" s="18" t="s">
        <v>283</v>
      </c>
      <c r="Q21" s="18" t="s">
        <v>391</v>
      </c>
      <c r="AB21" s="18" t="s">
        <v>393</v>
      </c>
    </row>
    <row r="22" spans="1:28">
      <c r="A22" s="18">
        <v>20</v>
      </c>
      <c r="D22" s="18" t="s">
        <v>264</v>
      </c>
      <c r="E22" s="18" t="s">
        <v>284</v>
      </c>
      <c r="Q22" s="18" t="s">
        <v>391</v>
      </c>
      <c r="AB22" s="18" t="s">
        <v>393</v>
      </c>
    </row>
    <row r="23" spans="1:28">
      <c r="A23" s="18">
        <v>21</v>
      </c>
      <c r="D23" s="18" t="s">
        <v>264</v>
      </c>
      <c r="E23" s="18" t="s">
        <v>285</v>
      </c>
      <c r="Q23" s="18" t="s">
        <v>391</v>
      </c>
      <c r="AB23" s="18" t="s">
        <v>393</v>
      </c>
    </row>
    <row r="24" spans="1:28">
      <c r="A24" s="18">
        <v>22</v>
      </c>
      <c r="D24" s="18" t="s">
        <v>264</v>
      </c>
      <c r="E24" s="18" t="s">
        <v>286</v>
      </c>
      <c r="Q24" s="18" t="s">
        <v>391</v>
      </c>
      <c r="AB24" s="18" t="s">
        <v>393</v>
      </c>
    </row>
    <row r="25" spans="1:28">
      <c r="A25" s="18">
        <v>23</v>
      </c>
      <c r="D25" s="18" t="s">
        <v>264</v>
      </c>
      <c r="E25" s="18" t="s">
        <v>287</v>
      </c>
      <c r="Q25" s="18" t="s">
        <v>391</v>
      </c>
      <c r="AB25" s="18" t="s">
        <v>393</v>
      </c>
    </row>
    <row r="26" spans="1:28">
      <c r="A26" s="18">
        <v>24</v>
      </c>
      <c r="D26" s="18" t="s">
        <v>264</v>
      </c>
      <c r="E26" s="18" t="s">
        <v>288</v>
      </c>
      <c r="Q26" s="18" t="s">
        <v>391</v>
      </c>
      <c r="AB26" s="18" t="s">
        <v>393</v>
      </c>
    </row>
    <row r="27" spans="1:28">
      <c r="A27" s="18">
        <v>25</v>
      </c>
      <c r="D27" s="18" t="s">
        <v>264</v>
      </c>
      <c r="E27" s="18" t="s">
        <v>289</v>
      </c>
      <c r="Q27" s="18" t="s">
        <v>391</v>
      </c>
      <c r="AB27" s="18" t="s">
        <v>393</v>
      </c>
    </row>
    <row r="28" spans="1:28">
      <c r="A28" s="18">
        <v>26</v>
      </c>
      <c r="D28" s="18" t="s">
        <v>264</v>
      </c>
      <c r="E28" s="18" t="s">
        <v>290</v>
      </c>
      <c r="Q28" s="18" t="s">
        <v>391</v>
      </c>
      <c r="AB28" s="18" t="s">
        <v>393</v>
      </c>
    </row>
    <row r="29" spans="1:28">
      <c r="A29" s="18">
        <v>27</v>
      </c>
      <c r="D29" s="18" t="s">
        <v>264</v>
      </c>
      <c r="E29" s="18" t="s">
        <v>291</v>
      </c>
      <c r="Q29" s="18" t="s">
        <v>391</v>
      </c>
      <c r="AB29" s="18" t="s">
        <v>393</v>
      </c>
    </row>
    <row r="30" spans="1:28">
      <c r="A30" s="18">
        <v>28</v>
      </c>
      <c r="D30" s="18" t="s">
        <v>264</v>
      </c>
      <c r="E30" s="18" t="s">
        <v>292</v>
      </c>
      <c r="Q30" s="18" t="s">
        <v>391</v>
      </c>
      <c r="AB30" s="18" t="s">
        <v>393</v>
      </c>
    </row>
    <row r="31" spans="1:28">
      <c r="A31" s="18">
        <v>29</v>
      </c>
      <c r="D31" s="18" t="s">
        <v>264</v>
      </c>
      <c r="E31" s="18" t="s">
        <v>293</v>
      </c>
      <c r="Q31" s="18" t="s">
        <v>391</v>
      </c>
      <c r="AB31" s="18" t="s">
        <v>393</v>
      </c>
    </row>
    <row r="32" spans="1:28">
      <c r="A32" s="18">
        <v>30</v>
      </c>
      <c r="D32" s="18" t="s">
        <v>264</v>
      </c>
      <c r="E32" s="18" t="s">
        <v>294</v>
      </c>
      <c r="Q32" s="18" t="s">
        <v>391</v>
      </c>
      <c r="AB32" s="18" t="s">
        <v>393</v>
      </c>
    </row>
    <row r="33" spans="1:28">
      <c r="A33" s="18">
        <v>31</v>
      </c>
      <c r="D33" s="18" t="s">
        <v>264</v>
      </c>
      <c r="E33" s="18" t="s">
        <v>295</v>
      </c>
      <c r="Q33" s="18" t="s">
        <v>391</v>
      </c>
      <c r="AB33" s="18" t="s">
        <v>393</v>
      </c>
    </row>
    <row r="34" spans="1:28">
      <c r="A34" s="18">
        <v>32</v>
      </c>
      <c r="D34" s="18" t="s">
        <v>264</v>
      </c>
      <c r="E34" s="18" t="s">
        <v>296</v>
      </c>
      <c r="Q34" s="18" t="s">
        <v>391</v>
      </c>
      <c r="AB34" s="18" t="s">
        <v>393</v>
      </c>
    </row>
    <row r="35" spans="1:28">
      <c r="A35" s="18">
        <v>33</v>
      </c>
      <c r="D35" s="18" t="s">
        <v>264</v>
      </c>
      <c r="E35" s="18" t="s">
        <v>297</v>
      </c>
      <c r="Q35" s="18" t="s">
        <v>391</v>
      </c>
      <c r="AB35" s="18" t="s">
        <v>393</v>
      </c>
    </row>
    <row r="36" spans="1:28">
      <c r="A36" s="18">
        <v>34</v>
      </c>
      <c r="D36" s="18" t="s">
        <v>264</v>
      </c>
      <c r="E36" s="18" t="s">
        <v>298</v>
      </c>
      <c r="Q36" s="18" t="s">
        <v>391</v>
      </c>
      <c r="AB36" s="18" t="s">
        <v>393</v>
      </c>
    </row>
    <row r="37" spans="1:28">
      <c r="A37" s="18">
        <v>35</v>
      </c>
      <c r="D37" s="18" t="s">
        <v>264</v>
      </c>
      <c r="E37" s="18" t="s">
        <v>299</v>
      </c>
      <c r="Q37" s="18" t="s">
        <v>391</v>
      </c>
      <c r="AB37" s="18" t="s">
        <v>393</v>
      </c>
    </row>
    <row r="38" spans="1:28">
      <c r="A38" s="18">
        <v>36</v>
      </c>
      <c r="D38" s="18" t="s">
        <v>264</v>
      </c>
      <c r="E38" s="18" t="s">
        <v>300</v>
      </c>
      <c r="Q38" s="18" t="s">
        <v>391</v>
      </c>
      <c r="AB38" s="18" t="s">
        <v>393</v>
      </c>
    </row>
    <row r="39" spans="1:28">
      <c r="A39" s="18">
        <v>37</v>
      </c>
      <c r="D39" s="18" t="s">
        <v>264</v>
      </c>
      <c r="E39" s="18" t="s">
        <v>301</v>
      </c>
      <c r="Q39" s="18" t="s">
        <v>391</v>
      </c>
      <c r="AB39" s="18" t="s">
        <v>393</v>
      </c>
    </row>
    <row r="40" spans="1:28">
      <c r="A40" s="18">
        <v>38</v>
      </c>
      <c r="D40" s="18" t="s">
        <v>264</v>
      </c>
      <c r="E40" s="18" t="s">
        <v>302</v>
      </c>
      <c r="Q40" s="18" t="s">
        <v>391</v>
      </c>
      <c r="AB40" s="18" t="s">
        <v>393</v>
      </c>
    </row>
    <row r="41" spans="1:28">
      <c r="A41" s="18">
        <v>39</v>
      </c>
      <c r="D41" s="18" t="s">
        <v>264</v>
      </c>
      <c r="E41" s="18" t="s">
        <v>303</v>
      </c>
      <c r="Q41" s="18" t="s">
        <v>391</v>
      </c>
      <c r="AB41" s="18" t="s">
        <v>393</v>
      </c>
    </row>
    <row r="42" spans="1:28">
      <c r="A42" s="18">
        <v>40</v>
      </c>
      <c r="D42" s="18" t="s">
        <v>264</v>
      </c>
      <c r="E42" s="18" t="s">
        <v>304</v>
      </c>
      <c r="Q42" s="18" t="s">
        <v>391</v>
      </c>
      <c r="AB42" s="18" t="s">
        <v>393</v>
      </c>
    </row>
    <row r="43" spans="1:28">
      <c r="A43" s="18">
        <v>41</v>
      </c>
      <c r="D43" s="18" t="s">
        <v>264</v>
      </c>
      <c r="E43" s="18" t="s">
        <v>305</v>
      </c>
      <c r="Q43" s="18" t="s">
        <v>391</v>
      </c>
      <c r="AB43" s="18" t="s">
        <v>393</v>
      </c>
    </row>
    <row r="44" spans="1:28">
      <c r="A44" s="18">
        <v>42</v>
      </c>
      <c r="D44" s="18" t="s">
        <v>264</v>
      </c>
      <c r="E44" s="18" t="s">
        <v>306</v>
      </c>
      <c r="Q44" s="18" t="s">
        <v>391</v>
      </c>
      <c r="AB44" s="18" t="s">
        <v>393</v>
      </c>
    </row>
    <row r="45" spans="1:28">
      <c r="A45" s="18">
        <v>43</v>
      </c>
      <c r="D45" s="18" t="s">
        <v>264</v>
      </c>
      <c r="E45" s="18" t="s">
        <v>307</v>
      </c>
      <c r="Q45" s="18" t="s">
        <v>391</v>
      </c>
      <c r="AB45" s="18" t="s">
        <v>393</v>
      </c>
    </row>
    <row r="46" spans="1:28">
      <c r="A46" s="18">
        <v>44</v>
      </c>
      <c r="D46" s="18" t="s">
        <v>264</v>
      </c>
      <c r="E46" s="18" t="s">
        <v>308</v>
      </c>
      <c r="Q46" s="18" t="s">
        <v>391</v>
      </c>
      <c r="AB46" s="18" t="s">
        <v>393</v>
      </c>
    </row>
    <row r="47" spans="1:28">
      <c r="A47" s="18">
        <v>45</v>
      </c>
      <c r="D47" s="18" t="s">
        <v>264</v>
      </c>
      <c r="E47" s="18" t="s">
        <v>309</v>
      </c>
      <c r="Q47" s="18" t="s">
        <v>391</v>
      </c>
      <c r="AB47" s="18" t="s">
        <v>393</v>
      </c>
    </row>
    <row r="48" spans="1:28">
      <c r="A48" s="18">
        <v>46</v>
      </c>
      <c r="D48" s="18" t="s">
        <v>264</v>
      </c>
      <c r="E48" s="18" t="s">
        <v>310</v>
      </c>
      <c r="Q48" s="18" t="s">
        <v>391</v>
      </c>
      <c r="AB48" s="18" t="s">
        <v>393</v>
      </c>
    </row>
    <row r="49" spans="1:28">
      <c r="A49" s="18">
        <v>47</v>
      </c>
      <c r="D49" s="18" t="s">
        <v>264</v>
      </c>
      <c r="E49" s="18" t="s">
        <v>311</v>
      </c>
      <c r="Q49" s="18" t="s">
        <v>391</v>
      </c>
      <c r="AB49" s="18" t="s">
        <v>393</v>
      </c>
    </row>
    <row r="50" spans="1:28">
      <c r="A50" s="18">
        <v>48</v>
      </c>
      <c r="D50" s="18" t="s">
        <v>264</v>
      </c>
      <c r="E50" s="18" t="s">
        <v>312</v>
      </c>
      <c r="Q50" s="18" t="s">
        <v>391</v>
      </c>
      <c r="AB50" s="18" t="s">
        <v>393</v>
      </c>
    </row>
    <row r="51" spans="1:28">
      <c r="A51" s="18">
        <v>49</v>
      </c>
      <c r="D51" s="18" t="s">
        <v>264</v>
      </c>
      <c r="E51" s="18" t="s">
        <v>313</v>
      </c>
      <c r="Q51" s="18" t="s">
        <v>391</v>
      </c>
      <c r="AB51" s="18" t="s">
        <v>393</v>
      </c>
    </row>
    <row r="52" spans="1:28">
      <c r="A52" s="18">
        <v>50</v>
      </c>
      <c r="D52" s="18" t="s">
        <v>264</v>
      </c>
      <c r="E52" s="18" t="s">
        <v>314</v>
      </c>
      <c r="Q52" s="18" t="s">
        <v>391</v>
      </c>
      <c r="AB52" s="18" t="s">
        <v>393</v>
      </c>
    </row>
    <row r="53" spans="1:28">
      <c r="A53" s="18">
        <v>51</v>
      </c>
      <c r="D53" s="18" t="s">
        <v>264</v>
      </c>
      <c r="E53" s="18" t="s">
        <v>315</v>
      </c>
      <c r="Q53" s="18" t="s">
        <v>391</v>
      </c>
      <c r="AB53" s="18" t="s">
        <v>393</v>
      </c>
    </row>
    <row r="54" spans="1:28">
      <c r="A54" s="18">
        <v>52</v>
      </c>
      <c r="D54" s="18" t="s">
        <v>264</v>
      </c>
      <c r="E54" s="18" t="s">
        <v>316</v>
      </c>
      <c r="Q54" s="18" t="s">
        <v>391</v>
      </c>
      <c r="AB54" s="18" t="s">
        <v>393</v>
      </c>
    </row>
    <row r="55" spans="1:28">
      <c r="A55" s="18">
        <v>53</v>
      </c>
      <c r="D55" s="18" t="s">
        <v>264</v>
      </c>
      <c r="E55" s="18" t="s">
        <v>317</v>
      </c>
      <c r="Q55" s="18" t="s">
        <v>391</v>
      </c>
      <c r="AB55" s="18" t="s">
        <v>393</v>
      </c>
    </row>
    <row r="56" spans="1:28">
      <c r="A56" s="18">
        <v>54</v>
      </c>
      <c r="D56" s="18" t="s">
        <v>264</v>
      </c>
      <c r="E56" s="18" t="s">
        <v>318</v>
      </c>
      <c r="Q56" s="18" t="s">
        <v>391</v>
      </c>
      <c r="AB56" s="18" t="s">
        <v>393</v>
      </c>
    </row>
    <row r="57" spans="1:28">
      <c r="A57" s="18">
        <v>55</v>
      </c>
      <c r="D57" s="18" t="s">
        <v>264</v>
      </c>
      <c r="E57" s="18" t="s">
        <v>319</v>
      </c>
      <c r="Q57" s="18" t="s">
        <v>391</v>
      </c>
      <c r="AB57" s="18" t="s">
        <v>393</v>
      </c>
    </row>
    <row r="58" spans="1:28">
      <c r="A58" s="18">
        <v>56</v>
      </c>
      <c r="D58" s="18" t="s">
        <v>264</v>
      </c>
      <c r="E58" s="18" t="s">
        <v>320</v>
      </c>
      <c r="Q58" s="18" t="s">
        <v>391</v>
      </c>
      <c r="AB58" s="18" t="s">
        <v>393</v>
      </c>
    </row>
    <row r="59" spans="1:28">
      <c r="A59" s="18">
        <v>57</v>
      </c>
      <c r="D59" s="18" t="s">
        <v>264</v>
      </c>
      <c r="E59" s="18" t="s">
        <v>321</v>
      </c>
      <c r="Q59" s="18" t="s">
        <v>391</v>
      </c>
      <c r="AB59" s="18" t="s">
        <v>393</v>
      </c>
    </row>
    <row r="60" spans="1:28">
      <c r="A60" s="18">
        <v>58</v>
      </c>
      <c r="D60" s="18" t="s">
        <v>264</v>
      </c>
      <c r="E60" s="18" t="s">
        <v>322</v>
      </c>
      <c r="Q60" s="18" t="s">
        <v>391</v>
      </c>
      <c r="AB60" s="18" t="s">
        <v>393</v>
      </c>
    </row>
    <row r="61" spans="1:28">
      <c r="A61" s="18">
        <v>59</v>
      </c>
      <c r="D61" s="18" t="s">
        <v>264</v>
      </c>
      <c r="E61" s="18" t="s">
        <v>323</v>
      </c>
      <c r="Q61" s="18" t="s">
        <v>391</v>
      </c>
      <c r="AB61" s="18" t="s">
        <v>393</v>
      </c>
    </row>
    <row r="62" spans="1:28">
      <c r="A62" s="18">
        <v>60</v>
      </c>
      <c r="D62" s="18" t="s">
        <v>264</v>
      </c>
      <c r="E62" s="18" t="s">
        <v>324</v>
      </c>
      <c r="Q62" s="18" t="s">
        <v>391</v>
      </c>
      <c r="AB62" s="18" t="s">
        <v>393</v>
      </c>
    </row>
    <row r="63" spans="1:28">
      <c r="A63" s="18">
        <v>61</v>
      </c>
      <c r="D63" s="18" t="s">
        <v>264</v>
      </c>
      <c r="E63" s="18" t="s">
        <v>325</v>
      </c>
      <c r="Q63" s="18" t="s">
        <v>391</v>
      </c>
      <c r="AB63" s="18" t="s">
        <v>393</v>
      </c>
    </row>
    <row r="64" spans="1:28">
      <c r="A64" s="18">
        <v>62</v>
      </c>
      <c r="D64" s="18" t="s">
        <v>264</v>
      </c>
      <c r="E64" s="18" t="s">
        <v>326</v>
      </c>
      <c r="Q64" s="18" t="s">
        <v>391</v>
      </c>
      <c r="AB64" s="18" t="s">
        <v>393</v>
      </c>
    </row>
    <row r="65" spans="1:28">
      <c r="A65" s="18">
        <v>63</v>
      </c>
      <c r="D65" s="18" t="s">
        <v>264</v>
      </c>
      <c r="E65" s="18" t="s">
        <v>327</v>
      </c>
      <c r="Q65" s="18" t="s">
        <v>391</v>
      </c>
      <c r="AB65" s="18" t="s">
        <v>393</v>
      </c>
    </row>
    <row r="66" spans="1:28">
      <c r="A66" s="18">
        <v>64</v>
      </c>
      <c r="D66" s="18" t="s">
        <v>264</v>
      </c>
      <c r="E66" s="18" t="s">
        <v>328</v>
      </c>
      <c r="Q66" s="18" t="s">
        <v>391</v>
      </c>
      <c r="AB66" s="18" t="s">
        <v>393</v>
      </c>
    </row>
    <row r="67" spans="1:28">
      <c r="A67" s="18">
        <v>65</v>
      </c>
      <c r="D67" s="18" t="s">
        <v>264</v>
      </c>
      <c r="E67" s="18" t="s">
        <v>329</v>
      </c>
      <c r="Q67" s="18" t="s">
        <v>391</v>
      </c>
      <c r="AB67" s="18" t="s">
        <v>393</v>
      </c>
    </row>
    <row r="68" spans="1:28">
      <c r="A68" s="18">
        <v>66</v>
      </c>
      <c r="D68" s="18" t="s">
        <v>264</v>
      </c>
      <c r="E68" s="18" t="s">
        <v>330</v>
      </c>
      <c r="Q68" s="18" t="s">
        <v>391</v>
      </c>
      <c r="AB68" s="18" t="s">
        <v>393</v>
      </c>
    </row>
    <row r="69" spans="1:28">
      <c r="A69" s="18">
        <v>67</v>
      </c>
      <c r="D69" s="18" t="s">
        <v>264</v>
      </c>
      <c r="E69" s="18" t="s">
        <v>331</v>
      </c>
      <c r="Q69" s="18" t="s">
        <v>391</v>
      </c>
      <c r="AB69" s="18" t="s">
        <v>393</v>
      </c>
    </row>
    <row r="70" spans="1:28">
      <c r="A70" s="18">
        <v>68</v>
      </c>
      <c r="D70" s="18" t="s">
        <v>264</v>
      </c>
      <c r="E70" s="18" t="s">
        <v>332</v>
      </c>
      <c r="Q70" s="18" t="s">
        <v>391</v>
      </c>
      <c r="AB70" s="18" t="s">
        <v>393</v>
      </c>
    </row>
    <row r="71" spans="1:28">
      <c r="A71" s="18">
        <v>69</v>
      </c>
      <c r="D71" s="18" t="s">
        <v>264</v>
      </c>
      <c r="E71" s="18" t="s">
        <v>333</v>
      </c>
      <c r="Q71" s="18" t="s">
        <v>391</v>
      </c>
      <c r="AB71" s="18" t="s">
        <v>393</v>
      </c>
    </row>
    <row r="72" spans="1:28">
      <c r="A72" s="18">
        <v>70</v>
      </c>
      <c r="D72" s="18" t="s">
        <v>264</v>
      </c>
      <c r="E72" s="18" t="s">
        <v>334</v>
      </c>
      <c r="Q72" s="18" t="s">
        <v>391</v>
      </c>
      <c r="AB72" s="18" t="s">
        <v>393</v>
      </c>
    </row>
    <row r="73" spans="1:28">
      <c r="A73" s="18">
        <v>71</v>
      </c>
      <c r="D73" s="18" t="s">
        <v>264</v>
      </c>
      <c r="E73" s="18" t="s">
        <v>335</v>
      </c>
      <c r="Q73" s="18" t="s">
        <v>391</v>
      </c>
      <c r="AB73" s="18" t="s">
        <v>393</v>
      </c>
    </row>
    <row r="74" spans="1:28">
      <c r="A74" s="18">
        <v>72</v>
      </c>
      <c r="D74" s="18" t="s">
        <v>264</v>
      </c>
      <c r="E74" s="18" t="s">
        <v>336</v>
      </c>
      <c r="Q74" s="18" t="s">
        <v>391</v>
      </c>
      <c r="AB74" s="18" t="s">
        <v>393</v>
      </c>
    </row>
    <row r="75" spans="1:28">
      <c r="A75" s="18">
        <v>73</v>
      </c>
      <c r="D75" s="18" t="s">
        <v>264</v>
      </c>
      <c r="E75" s="18" t="s">
        <v>337</v>
      </c>
      <c r="Q75" s="18" t="s">
        <v>391</v>
      </c>
      <c r="AB75" s="18" t="s">
        <v>393</v>
      </c>
    </row>
    <row r="76" spans="1:28">
      <c r="A76" s="18">
        <v>74</v>
      </c>
      <c r="D76" s="18" t="s">
        <v>264</v>
      </c>
      <c r="E76" s="18" t="s">
        <v>338</v>
      </c>
      <c r="Q76" s="18" t="s">
        <v>391</v>
      </c>
      <c r="AB76" s="18" t="s">
        <v>393</v>
      </c>
    </row>
    <row r="77" spans="1:28">
      <c r="A77" s="18">
        <v>75</v>
      </c>
      <c r="D77" s="18" t="s">
        <v>264</v>
      </c>
      <c r="E77" s="18" t="s">
        <v>339</v>
      </c>
      <c r="Q77" s="18" t="s">
        <v>391</v>
      </c>
      <c r="AB77" s="18" t="s">
        <v>393</v>
      </c>
    </row>
    <row r="78" spans="1:28">
      <c r="A78" s="18">
        <v>76</v>
      </c>
      <c r="D78" s="18" t="s">
        <v>264</v>
      </c>
      <c r="E78" s="18" t="s">
        <v>340</v>
      </c>
      <c r="Q78" s="18" t="s">
        <v>391</v>
      </c>
      <c r="AB78" s="18" t="s">
        <v>393</v>
      </c>
    </row>
    <row r="79" spans="1:28">
      <c r="A79" s="18">
        <v>77</v>
      </c>
      <c r="D79" s="18" t="s">
        <v>264</v>
      </c>
      <c r="E79" s="18" t="s">
        <v>341</v>
      </c>
      <c r="Q79" s="18" t="s">
        <v>391</v>
      </c>
      <c r="AB79" s="18" t="s">
        <v>393</v>
      </c>
    </row>
    <row r="80" spans="1:28">
      <c r="A80" s="18">
        <v>78</v>
      </c>
      <c r="D80" s="18" t="s">
        <v>264</v>
      </c>
      <c r="E80" s="18" t="s">
        <v>342</v>
      </c>
      <c r="Q80" s="18" t="s">
        <v>391</v>
      </c>
      <c r="AB80" s="18" t="s">
        <v>393</v>
      </c>
    </row>
    <row r="81" spans="1:28">
      <c r="A81" s="18">
        <v>79</v>
      </c>
      <c r="D81" s="18" t="s">
        <v>264</v>
      </c>
      <c r="E81" s="18" t="s">
        <v>343</v>
      </c>
      <c r="Q81" s="18" t="s">
        <v>391</v>
      </c>
      <c r="AB81" s="18" t="s">
        <v>393</v>
      </c>
    </row>
    <row r="82" spans="1:28">
      <c r="A82" s="18">
        <v>80</v>
      </c>
      <c r="D82" s="18" t="s">
        <v>264</v>
      </c>
      <c r="E82" s="18" t="s">
        <v>344</v>
      </c>
      <c r="Q82" s="18" t="s">
        <v>391</v>
      </c>
      <c r="AB82" s="18" t="s">
        <v>393</v>
      </c>
    </row>
    <row r="83" spans="1:28">
      <c r="A83" s="18">
        <v>81</v>
      </c>
      <c r="D83" s="18" t="s">
        <v>264</v>
      </c>
      <c r="E83" s="18" t="s">
        <v>345</v>
      </c>
      <c r="Q83" s="18" t="s">
        <v>391</v>
      </c>
      <c r="AB83" s="18" t="s">
        <v>393</v>
      </c>
    </row>
    <row r="84" spans="1:28">
      <c r="A84" s="18">
        <v>82</v>
      </c>
      <c r="D84" s="18" t="s">
        <v>264</v>
      </c>
      <c r="E84" s="18" t="s">
        <v>346</v>
      </c>
      <c r="Q84" s="18" t="s">
        <v>391</v>
      </c>
      <c r="AB84" s="18" t="s">
        <v>393</v>
      </c>
    </row>
    <row r="85" spans="1:28">
      <c r="A85" s="18">
        <v>83</v>
      </c>
      <c r="D85" s="18" t="s">
        <v>264</v>
      </c>
      <c r="E85" s="18" t="s">
        <v>347</v>
      </c>
      <c r="Q85" s="18" t="s">
        <v>391</v>
      </c>
      <c r="AB85" s="18" t="s">
        <v>393</v>
      </c>
    </row>
    <row r="86" spans="1:28">
      <c r="A86" s="18">
        <v>84</v>
      </c>
      <c r="D86" s="18" t="s">
        <v>264</v>
      </c>
      <c r="E86" s="18" t="s">
        <v>348</v>
      </c>
      <c r="Q86" s="18" t="s">
        <v>391</v>
      </c>
      <c r="AB86" s="18" t="s">
        <v>393</v>
      </c>
    </row>
    <row r="87" spans="1:28">
      <c r="A87" s="18">
        <v>85</v>
      </c>
      <c r="D87" s="18" t="s">
        <v>264</v>
      </c>
      <c r="E87" s="18" t="s">
        <v>349</v>
      </c>
      <c r="Q87" s="18" t="s">
        <v>391</v>
      </c>
      <c r="AB87" s="18" t="s">
        <v>393</v>
      </c>
    </row>
    <row r="88" spans="1:28">
      <c r="A88" s="18">
        <v>86</v>
      </c>
      <c r="D88" s="18" t="s">
        <v>264</v>
      </c>
      <c r="E88" s="18" t="s">
        <v>350</v>
      </c>
      <c r="Q88" s="18" t="s">
        <v>391</v>
      </c>
      <c r="AB88" s="18" t="s">
        <v>393</v>
      </c>
    </row>
    <row r="89" spans="1:28">
      <c r="A89" s="18">
        <v>87</v>
      </c>
      <c r="D89" s="18" t="s">
        <v>264</v>
      </c>
      <c r="E89" s="18" t="s">
        <v>351</v>
      </c>
      <c r="Q89" s="18" t="s">
        <v>391</v>
      </c>
      <c r="AB89" s="18" t="s">
        <v>393</v>
      </c>
    </row>
    <row r="90" spans="1:28">
      <c r="A90" s="18">
        <v>88</v>
      </c>
      <c r="D90" s="18" t="s">
        <v>264</v>
      </c>
      <c r="E90" s="18" t="s">
        <v>352</v>
      </c>
      <c r="Q90" s="18" t="s">
        <v>391</v>
      </c>
      <c r="AB90" s="18" t="s">
        <v>393</v>
      </c>
    </row>
    <row r="91" spans="1:28">
      <c r="A91" s="18">
        <v>89</v>
      </c>
      <c r="D91" s="18" t="s">
        <v>264</v>
      </c>
      <c r="E91" s="18" t="s">
        <v>353</v>
      </c>
      <c r="Q91" s="18" t="s">
        <v>391</v>
      </c>
      <c r="AB91" s="18" t="s">
        <v>393</v>
      </c>
    </row>
    <row r="92" spans="1:28">
      <c r="A92" s="18">
        <v>90</v>
      </c>
      <c r="D92" s="18" t="s">
        <v>264</v>
      </c>
      <c r="E92" s="18" t="s">
        <v>354</v>
      </c>
      <c r="Q92" s="18" t="s">
        <v>391</v>
      </c>
      <c r="AB92" s="18" t="s">
        <v>393</v>
      </c>
    </row>
    <row r="93" spans="1:28">
      <c r="A93" s="18">
        <v>91</v>
      </c>
      <c r="D93" s="18" t="s">
        <v>264</v>
      </c>
      <c r="E93" s="18" t="s">
        <v>355</v>
      </c>
      <c r="Q93" s="18" t="s">
        <v>391</v>
      </c>
      <c r="AB93" s="18" t="s">
        <v>252</v>
      </c>
    </row>
    <row r="94" spans="1:28">
      <c r="A94" s="18">
        <v>92</v>
      </c>
      <c r="D94" s="18" t="s">
        <v>264</v>
      </c>
      <c r="E94" s="18" t="s">
        <v>356</v>
      </c>
      <c r="Q94" s="18" t="s">
        <v>391</v>
      </c>
      <c r="AB94" s="18" t="s">
        <v>393</v>
      </c>
    </row>
    <row r="95" spans="1:28">
      <c r="A95" s="18">
        <v>93</v>
      </c>
      <c r="D95" s="18" t="s">
        <v>264</v>
      </c>
      <c r="E95" s="18" t="s">
        <v>357</v>
      </c>
      <c r="Q95" s="18" t="s">
        <v>391</v>
      </c>
      <c r="AB95" s="18" t="s">
        <v>393</v>
      </c>
    </row>
    <row r="96" spans="1:28">
      <c r="A96" s="18">
        <v>94</v>
      </c>
      <c r="D96" s="18" t="s">
        <v>264</v>
      </c>
      <c r="E96" s="18" t="s">
        <v>358</v>
      </c>
      <c r="Q96" s="18" t="s">
        <v>391</v>
      </c>
      <c r="AB96" s="18" t="s">
        <v>393</v>
      </c>
    </row>
    <row r="97" spans="1:28">
      <c r="A97" s="18">
        <v>95</v>
      </c>
      <c r="D97" s="18" t="s">
        <v>264</v>
      </c>
      <c r="E97" s="18" t="s">
        <v>359</v>
      </c>
      <c r="Q97" s="18" t="s">
        <v>391</v>
      </c>
      <c r="AB97" s="18" t="s">
        <v>393</v>
      </c>
    </row>
    <row r="98" spans="1:28">
      <c r="A98" s="18">
        <v>96</v>
      </c>
      <c r="D98" s="18" t="s">
        <v>264</v>
      </c>
      <c r="E98" s="18" t="s">
        <v>360</v>
      </c>
      <c r="Q98" s="18" t="s">
        <v>391</v>
      </c>
      <c r="AB98" s="18" t="s">
        <v>393</v>
      </c>
    </row>
    <row r="99" spans="1:28">
      <c r="A99" s="18">
        <v>97</v>
      </c>
      <c r="D99" s="18" t="s">
        <v>264</v>
      </c>
      <c r="E99" s="18" t="s">
        <v>361</v>
      </c>
      <c r="Q99" s="18" t="s">
        <v>391</v>
      </c>
      <c r="AB99" s="18" t="s">
        <v>393</v>
      </c>
    </row>
    <row r="100" spans="1:28">
      <c r="A100" s="18">
        <v>98</v>
      </c>
      <c r="D100" s="18" t="s">
        <v>264</v>
      </c>
      <c r="E100" s="18" t="s">
        <v>362</v>
      </c>
      <c r="Q100" s="18" t="s">
        <v>391</v>
      </c>
      <c r="AB100" s="18" t="s">
        <v>393</v>
      </c>
    </row>
    <row r="101" spans="1:28">
      <c r="A101" s="18">
        <v>99</v>
      </c>
      <c r="D101" s="18" t="s">
        <v>264</v>
      </c>
      <c r="E101" s="18" t="s">
        <v>363</v>
      </c>
      <c r="Q101" s="18" t="s">
        <v>391</v>
      </c>
      <c r="AB101" s="18" t="s">
        <v>393</v>
      </c>
    </row>
    <row r="102" spans="1:28">
      <c r="A102" s="18">
        <v>100</v>
      </c>
      <c r="D102" s="18" t="s">
        <v>264</v>
      </c>
      <c r="E102" s="18" t="s">
        <v>364</v>
      </c>
      <c r="Q102" s="18" t="s">
        <v>391</v>
      </c>
      <c r="AB102" s="18" t="s">
        <v>393</v>
      </c>
    </row>
    <row r="103" spans="1:28">
      <c r="A103" s="18">
        <v>101</v>
      </c>
      <c r="D103" s="18" t="s">
        <v>264</v>
      </c>
      <c r="E103" s="18" t="s">
        <v>365</v>
      </c>
      <c r="Q103" s="18" t="s">
        <v>391</v>
      </c>
      <c r="AB103" s="18" t="s">
        <v>393</v>
      </c>
    </row>
    <row r="104" spans="1:28">
      <c r="A104" s="18">
        <v>102</v>
      </c>
      <c r="D104" s="18" t="s">
        <v>264</v>
      </c>
      <c r="E104" s="18" t="s">
        <v>366</v>
      </c>
      <c r="Q104" s="18" t="s">
        <v>391</v>
      </c>
      <c r="AB104" s="18" t="s">
        <v>393</v>
      </c>
    </row>
    <row r="105" spans="1:28">
      <c r="A105" s="18">
        <v>103</v>
      </c>
      <c r="D105" s="18" t="s">
        <v>264</v>
      </c>
      <c r="E105" s="18" t="s">
        <v>367</v>
      </c>
      <c r="Q105" s="18" t="s">
        <v>391</v>
      </c>
      <c r="AB105" s="18" t="s">
        <v>393</v>
      </c>
    </row>
    <row r="106" spans="1:28">
      <c r="A106" s="18">
        <v>104</v>
      </c>
      <c r="D106" s="18" t="s">
        <v>264</v>
      </c>
      <c r="E106" s="18" t="s">
        <v>368</v>
      </c>
      <c r="Q106" s="18" t="s">
        <v>391</v>
      </c>
      <c r="AB106" s="18" t="s">
        <v>393</v>
      </c>
    </row>
    <row r="107" spans="1:28">
      <c r="A107" s="18">
        <v>105</v>
      </c>
      <c r="D107" s="18" t="s">
        <v>264</v>
      </c>
      <c r="E107" s="18" t="s">
        <v>369</v>
      </c>
      <c r="Q107" s="18" t="s">
        <v>391</v>
      </c>
      <c r="AB107" s="18" t="s">
        <v>393</v>
      </c>
    </row>
    <row r="108" spans="1:28">
      <c r="A108" s="18">
        <v>106</v>
      </c>
      <c r="D108" s="18" t="s">
        <v>264</v>
      </c>
      <c r="E108" s="18" t="s">
        <v>370</v>
      </c>
      <c r="Q108" s="18" t="s">
        <v>391</v>
      </c>
      <c r="AB108" s="18" t="s">
        <v>393</v>
      </c>
    </row>
    <row r="109" spans="1:28">
      <c r="A109" s="18">
        <v>107</v>
      </c>
      <c r="D109" s="18" t="s">
        <v>264</v>
      </c>
      <c r="E109" s="18" t="s">
        <v>371</v>
      </c>
      <c r="Q109" s="18" t="s">
        <v>391</v>
      </c>
      <c r="AB109" s="18" t="s">
        <v>393</v>
      </c>
    </row>
    <row r="110" spans="1:28">
      <c r="A110" s="18">
        <v>108</v>
      </c>
      <c r="D110" s="18" t="s">
        <v>264</v>
      </c>
      <c r="E110" s="18" t="s">
        <v>372</v>
      </c>
      <c r="Q110" s="18" t="s">
        <v>391</v>
      </c>
      <c r="AB110" s="18" t="s">
        <v>393</v>
      </c>
    </row>
    <row r="111" spans="1:28">
      <c r="A111" s="18">
        <v>109</v>
      </c>
      <c r="D111" s="18" t="s">
        <v>264</v>
      </c>
      <c r="E111" s="18" t="s">
        <v>373</v>
      </c>
      <c r="Q111" s="18" t="s">
        <v>391</v>
      </c>
      <c r="AB111" s="18" t="s">
        <v>393</v>
      </c>
    </row>
    <row r="112" spans="1:28">
      <c r="A112" s="18">
        <v>110</v>
      </c>
      <c r="D112" s="18" t="s">
        <v>264</v>
      </c>
      <c r="E112" s="18" t="s">
        <v>374</v>
      </c>
      <c r="Q112" s="18" t="s">
        <v>391</v>
      </c>
      <c r="AB112" s="18" t="s">
        <v>393</v>
      </c>
    </row>
    <row r="113" spans="1:28">
      <c r="A113" s="18">
        <v>111</v>
      </c>
      <c r="D113" s="18" t="s">
        <v>264</v>
      </c>
      <c r="E113" s="18" t="s">
        <v>375</v>
      </c>
      <c r="Q113" s="18" t="s">
        <v>391</v>
      </c>
      <c r="AB113" s="18" t="s">
        <v>393</v>
      </c>
    </row>
    <row r="114" spans="1:28">
      <c r="A114" s="18">
        <v>112</v>
      </c>
      <c r="D114" s="18" t="s">
        <v>264</v>
      </c>
      <c r="E114" s="18" t="s">
        <v>376</v>
      </c>
      <c r="Q114" s="18" t="s">
        <v>391</v>
      </c>
      <c r="AB114" s="18" t="s">
        <v>393</v>
      </c>
    </row>
    <row r="115" spans="1:28">
      <c r="A115" s="18">
        <v>113</v>
      </c>
      <c r="D115" s="18" t="s">
        <v>264</v>
      </c>
      <c r="E115" s="18" t="s">
        <v>377</v>
      </c>
      <c r="Q115" s="18" t="s">
        <v>391</v>
      </c>
      <c r="AB115" s="18" t="s">
        <v>393</v>
      </c>
    </row>
    <row r="116" spans="1:28">
      <c r="A116" s="18">
        <v>114</v>
      </c>
      <c r="D116" s="18" t="s">
        <v>264</v>
      </c>
      <c r="E116" s="18" t="s">
        <v>378</v>
      </c>
      <c r="Q116" s="18" t="s">
        <v>391</v>
      </c>
      <c r="AB116" s="18" t="s">
        <v>393</v>
      </c>
    </row>
    <row r="117" spans="1:28">
      <c r="A117" s="18">
        <v>115</v>
      </c>
      <c r="D117" s="18" t="s">
        <v>264</v>
      </c>
      <c r="E117" s="18" t="s">
        <v>379</v>
      </c>
      <c r="Q117" s="18" t="s">
        <v>391</v>
      </c>
      <c r="AB117" s="18" t="s">
        <v>393</v>
      </c>
    </row>
    <row r="118" spans="1:28">
      <c r="A118" s="18">
        <v>116</v>
      </c>
      <c r="D118" s="18" t="s">
        <v>264</v>
      </c>
      <c r="E118" s="18" t="s">
        <v>380</v>
      </c>
      <c r="Q118" s="18" t="s">
        <v>391</v>
      </c>
      <c r="AB118" s="18" t="s">
        <v>393</v>
      </c>
    </row>
    <row r="119" spans="1:28">
      <c r="A119" s="18">
        <v>117</v>
      </c>
      <c r="D119" s="18" t="s">
        <v>264</v>
      </c>
      <c r="E119" s="18" t="s">
        <v>381</v>
      </c>
      <c r="Q119" s="18" t="s">
        <v>391</v>
      </c>
      <c r="AB119" s="18" t="s">
        <v>393</v>
      </c>
    </row>
    <row r="120" spans="1:28">
      <c r="A120" s="18">
        <v>118</v>
      </c>
      <c r="D120" s="18" t="s">
        <v>264</v>
      </c>
      <c r="E120" s="18" t="s">
        <v>382</v>
      </c>
      <c r="Q120" s="18" t="s">
        <v>391</v>
      </c>
      <c r="AB120" s="18" t="s">
        <v>393</v>
      </c>
    </row>
    <row r="121" spans="1:28">
      <c r="A121" s="18">
        <v>119</v>
      </c>
      <c r="D121" s="18" t="s">
        <v>264</v>
      </c>
      <c r="E121" s="18" t="s">
        <v>383</v>
      </c>
      <c r="Q121" s="18" t="s">
        <v>391</v>
      </c>
      <c r="AB121" s="18" t="s">
        <v>393</v>
      </c>
    </row>
    <row r="122" spans="1:28">
      <c r="A122" s="18">
        <v>120</v>
      </c>
      <c r="D122" s="18" t="s">
        <v>264</v>
      </c>
      <c r="E122" s="18" t="s">
        <v>384</v>
      </c>
      <c r="Q122" s="18" t="s">
        <v>391</v>
      </c>
      <c r="AB122" s="18" t="s">
        <v>393</v>
      </c>
    </row>
    <row r="123" spans="1:28">
      <c r="A123" s="18">
        <v>121</v>
      </c>
      <c r="D123" s="18" t="s">
        <v>264</v>
      </c>
      <c r="E123" s="18" t="s">
        <v>385</v>
      </c>
      <c r="Q123" s="18" t="s">
        <v>391</v>
      </c>
      <c r="AB123" s="18" t="s">
        <v>393</v>
      </c>
    </row>
    <row r="124" spans="1:28">
      <c r="A124" s="18">
        <v>122</v>
      </c>
      <c r="D124" s="18" t="s">
        <v>264</v>
      </c>
      <c r="E124" s="18" t="s">
        <v>386</v>
      </c>
      <c r="Q124" s="18" t="s">
        <v>391</v>
      </c>
      <c r="AB124" s="18" t="s">
        <v>393</v>
      </c>
    </row>
    <row r="125" spans="1:28">
      <c r="A125" s="18">
        <v>123</v>
      </c>
      <c r="D125" s="18" t="s">
        <v>264</v>
      </c>
      <c r="E125" s="18" t="s">
        <v>387</v>
      </c>
      <c r="Q125" s="18" t="s">
        <v>391</v>
      </c>
      <c r="AB125" s="18" t="s">
        <v>252</v>
      </c>
    </row>
    <row r="126" spans="1:28">
      <c r="A126" s="18">
        <v>124</v>
      </c>
      <c r="D126" s="18" t="s">
        <v>264</v>
      </c>
      <c r="E126" s="18" t="s">
        <v>388</v>
      </c>
      <c r="Q126" s="18" t="s">
        <v>391</v>
      </c>
      <c r="AB126" s="18" t="s">
        <v>393</v>
      </c>
    </row>
    <row r="127" spans="1:28">
      <c r="A127" s="18">
        <v>125</v>
      </c>
      <c r="D127" s="18" t="s">
        <v>264</v>
      </c>
      <c r="E127" s="18" t="s">
        <v>389</v>
      </c>
      <c r="Q127" s="18" t="s">
        <v>391</v>
      </c>
      <c r="AB127" s="18" t="s">
        <v>393</v>
      </c>
    </row>
    <row r="128" spans="1:28">
      <c r="A128" s="18">
        <v>126</v>
      </c>
      <c r="D128" s="18" t="s">
        <v>264</v>
      </c>
      <c r="E128" s="18" t="s">
        <v>390</v>
      </c>
      <c r="Q128" s="18" t="s">
        <v>391</v>
      </c>
      <c r="AB128" s="18" t="s">
        <v>393</v>
      </c>
    </row>
  </sheetData>
  <sheetProtection algorithmName="SHA-512" hashValue="0ulVKwvKQurRW9XTD0m42o60cKjodjSzi/EblL4QhPL0Pg3UHmKXuXZI5vOREpBGgHIU6dyiN++BgBOUKeiN3Q==" saltValue="Nx1MXJHlLOTSwhCN715qYw==" spinCount="100000" sheet="1" objects="1" scenarios="1" insertRows="0" insertHyperlinks="0" deleteColumns="0" deleteRows="0" sort="0" autoFilter="0" pivotTables="0"/>
  <autoFilter ref="A2:AB2"/>
  <customSheetViews>
    <customSheetView guid="{E811CF45-D5B3-4449-84AE-1514F9E9258F}" scale="85" showAutoFilter="1">
      <pane xSplit="1" ySplit="2" topLeftCell="I3" activePane="bottomRight" state="frozen"/>
      <selection pane="bottomRight" activeCell="AB128" sqref="AB128"/>
      <pageMargins left="0.7" right="0.7" top="0.75" bottom="0.75" header="0.3" footer="0.3"/>
      <pageSetup paperSize="9" orientation="portrait" r:id="rId1"/>
      <autoFilter ref="A2:AB2"/>
    </customSheetView>
    <customSheetView guid="{235BBA80-8541-4CBF-9C0D-89B075E04768}" scale="85" showAutoFilter="1">
      <pane xSplit="1" ySplit="2" topLeftCell="B303" activePane="bottomRight" state="frozen"/>
      <selection pane="bottomRight" activeCell="E331" sqref="E331"/>
      <pageMargins left="0.7" right="0.7" top="0.75" bottom="0.75" header="0.3" footer="0.3"/>
      <pageSetup paperSize="9" orientation="portrait" r:id="rId2"/>
      <autoFilter ref="A2:AB2"/>
    </customSheetView>
    <customSheetView guid="{3463E8B0-39CA-479A-B900-34BE2FFA84E8}" scale="85" showAutoFilter="1">
      <pane xSplit="1" ySplit="2" topLeftCell="B838" activePane="bottomRight" state="frozen"/>
      <selection pane="bottomRight" activeCell="B862" sqref="B862"/>
      <pageMargins left="0.7" right="0.7" top="0.75" bottom="0.75" header="0.3" footer="0.3"/>
      <pageSetup paperSize="9" orientation="portrait" r:id="rId3"/>
      <autoFilter ref="A2:AB2"/>
    </customSheetView>
    <customSheetView guid="{773B6483-7FE1-4CEE-B5AA-526115D64909}" scale="85" showAutoFilter="1">
      <pane xSplit="1" ySplit="2" topLeftCell="G950" activePane="bottomRight" state="frozen"/>
      <selection pane="bottomRight" activeCell="M984" sqref="M984"/>
      <pageMargins left="0.7" right="0.7" top="0.75" bottom="0.75" header="0.3" footer="0.3"/>
      <pageSetup paperSize="9" orientation="portrait" r:id="rId4"/>
      <autoFilter ref="A2:AB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5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6"/>
      <autoFilter ref="A2:Y2"/>
    </customSheetView>
    <customSheetView guid="{5DBB2622-EC9C-4D3F-AB2F-AD351684B31B}" scale="85" showAutoFilter="1">
      <pane xSplit="1" ySplit="2" topLeftCell="B838" activePane="bottomRight" state="frozen"/>
      <selection pane="bottomRight" activeCell="B862" sqref="B862"/>
      <pageMargins left="0.7" right="0.7" top="0.75" bottom="0.75" header="0.3" footer="0.3"/>
      <pageSetup paperSize="9" orientation="portrait" r:id="rId7"/>
      <autoFilter ref="A2:AB2"/>
    </customSheetView>
    <customSheetView guid="{862DF998-DDAA-4758-A61C-3EB072229B73}" scale="85" showAutoFilter="1">
      <pane xSplit="1" ySplit="2" topLeftCell="B72" activePane="bottomRight" state="frozen"/>
      <selection pane="bottomRight" activeCell="C110" sqref="C110"/>
      <pageMargins left="0.7" right="0.7" top="0.75" bottom="0.75" header="0.3" footer="0.3"/>
      <pageSetup paperSize="9" orientation="portrait" r:id="rId8"/>
      <autoFilter ref="A2:AB98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9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topLeftCell="A166" zoomScale="115" zoomScaleNormal="115" workbookViewId="0">
      <selection activeCell="D128" sqref="D128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33</v>
      </c>
      <c r="B1" s="49">
        <v>1.1200000000000001</v>
      </c>
    </row>
    <row r="2" spans="1:2">
      <c r="A2" s="2" t="s">
        <v>12</v>
      </c>
      <c r="B2" s="3">
        <v>43542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58</v>
      </c>
      <c r="B108" s="2" t="s">
        <v>59</v>
      </c>
    </row>
    <row r="109" spans="1:14" ht="15.75" thickBot="1">
      <c r="A109" s="4" t="s">
        <v>60</v>
      </c>
      <c r="B109" s="5" t="s">
        <v>61</v>
      </c>
      <c r="C109" s="5" t="s">
        <v>62</v>
      </c>
      <c r="D109" s="5" t="s">
        <v>63</v>
      </c>
      <c r="E109" s="5" t="s">
        <v>64</v>
      </c>
      <c r="F109" s="78" t="s">
        <v>65</v>
      </c>
      <c r="G109" s="79"/>
      <c r="H109" s="79"/>
      <c r="I109" s="79"/>
      <c r="J109" s="79"/>
      <c r="K109" s="79"/>
      <c r="L109" s="79"/>
      <c r="M109" s="79"/>
      <c r="N109" s="80"/>
    </row>
    <row r="110" spans="1:14">
      <c r="A110" s="6" t="s">
        <v>66</v>
      </c>
      <c r="B110" s="7" t="s">
        <v>67</v>
      </c>
      <c r="C110" s="7" t="s">
        <v>68</v>
      </c>
      <c r="D110" s="7" t="s">
        <v>69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70</v>
      </c>
      <c r="B111" s="10" t="s">
        <v>71</v>
      </c>
      <c r="C111" s="10" t="s">
        <v>69</v>
      </c>
      <c r="D111" s="10" t="s">
        <v>68</v>
      </c>
      <c r="E111" s="10" t="s">
        <v>72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73</v>
      </c>
      <c r="B112" s="10" t="s">
        <v>71</v>
      </c>
      <c r="C112" s="10" t="s">
        <v>69</v>
      </c>
      <c r="D112" s="10" t="s">
        <v>68</v>
      </c>
      <c r="E112" s="10" t="s">
        <v>74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75</v>
      </c>
      <c r="B113" s="10" t="s">
        <v>71</v>
      </c>
      <c r="C113" s="10" t="s">
        <v>68</v>
      </c>
      <c r="D113" s="10" t="s">
        <v>34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76</v>
      </c>
      <c r="B114" s="10" t="s">
        <v>67</v>
      </c>
      <c r="C114" s="10" t="s">
        <v>68</v>
      </c>
      <c r="D114" s="10" t="s">
        <v>68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>
      <c r="A115" s="9" t="s">
        <v>77</v>
      </c>
      <c r="B115" s="10" t="s">
        <v>78</v>
      </c>
      <c r="C115" s="10" t="s">
        <v>69</v>
      </c>
      <c r="D115" s="10" t="s">
        <v>68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>
      <c r="A116" s="9" t="s">
        <v>79</v>
      </c>
      <c r="B116" s="10" t="s">
        <v>78</v>
      </c>
      <c r="C116" s="10" t="s">
        <v>69</v>
      </c>
      <c r="D116" s="10" t="s">
        <v>68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9</v>
      </c>
      <c r="B117" s="10" t="s">
        <v>71</v>
      </c>
      <c r="C117" s="10" t="s">
        <v>69</v>
      </c>
      <c r="D117" s="10" t="s">
        <v>68</v>
      </c>
      <c r="E117" s="10" t="s">
        <v>217</v>
      </c>
      <c r="F117" s="10" t="s">
        <v>218</v>
      </c>
      <c r="G117" s="10" t="s">
        <v>219</v>
      </c>
      <c r="H117" s="10" t="s">
        <v>220</v>
      </c>
      <c r="I117" s="10" t="s">
        <v>221</v>
      </c>
      <c r="J117" s="10" t="s">
        <v>223</v>
      </c>
      <c r="K117" s="10" t="s">
        <v>222</v>
      </c>
      <c r="L117" s="10"/>
      <c r="M117" s="10"/>
      <c r="N117" s="11"/>
    </row>
    <row r="118" spans="1:14">
      <c r="A118" s="9" t="s">
        <v>80</v>
      </c>
      <c r="B118" s="10" t="s">
        <v>71</v>
      </c>
      <c r="C118" s="10" t="s">
        <v>69</v>
      </c>
      <c r="D118" s="10" t="s">
        <v>68</v>
      </c>
      <c r="E118" s="10" t="s">
        <v>81</v>
      </c>
      <c r="F118" s="10" t="s">
        <v>228</v>
      </c>
      <c r="G118" s="10" t="s">
        <v>230</v>
      </c>
      <c r="H118" s="10" t="s">
        <v>229</v>
      </c>
      <c r="I118" s="10" t="s">
        <v>226</v>
      </c>
      <c r="J118" s="10" t="s">
        <v>227</v>
      </c>
      <c r="K118" s="10"/>
      <c r="L118" s="10"/>
      <c r="M118" s="10"/>
      <c r="N118" s="11"/>
    </row>
    <row r="119" spans="1:14">
      <c r="A119" s="9" t="s">
        <v>82</v>
      </c>
      <c r="B119" s="10" t="s">
        <v>78</v>
      </c>
      <c r="C119" s="10" t="s">
        <v>69</v>
      </c>
      <c r="D119" s="10" t="s">
        <v>68</v>
      </c>
      <c r="E119" s="10"/>
      <c r="F119" s="10" t="s">
        <v>83</v>
      </c>
      <c r="G119" s="10"/>
      <c r="H119" s="10"/>
      <c r="I119" s="10"/>
      <c r="J119" s="10"/>
      <c r="K119" s="10"/>
      <c r="L119" s="10"/>
      <c r="M119" s="10"/>
      <c r="N119" s="11"/>
    </row>
    <row r="120" spans="1:14">
      <c r="A120" s="9" t="s">
        <v>84</v>
      </c>
      <c r="B120" s="10" t="s">
        <v>78</v>
      </c>
      <c r="C120" s="10" t="s">
        <v>69</v>
      </c>
      <c r="D120" s="10" t="s">
        <v>68</v>
      </c>
      <c r="E120" s="10"/>
      <c r="F120" s="10" t="s">
        <v>83</v>
      </c>
      <c r="G120" s="10"/>
      <c r="H120" s="10"/>
      <c r="I120" s="10"/>
      <c r="J120" s="10"/>
      <c r="K120" s="10"/>
      <c r="L120" s="10"/>
      <c r="M120" s="10"/>
      <c r="N120" s="11"/>
    </row>
    <row r="121" spans="1:14">
      <c r="A121" s="9" t="s">
        <v>85</v>
      </c>
      <c r="B121" s="10" t="s">
        <v>86</v>
      </c>
      <c r="C121" s="10" t="s">
        <v>87</v>
      </c>
      <c r="D121" s="10" t="s">
        <v>88</v>
      </c>
      <c r="E121" s="10"/>
      <c r="F121" s="10" t="s">
        <v>89</v>
      </c>
      <c r="G121" s="10"/>
      <c r="H121" s="10"/>
      <c r="I121" s="10"/>
      <c r="J121" s="10"/>
      <c r="K121" s="10"/>
      <c r="L121" s="10"/>
      <c r="M121" s="10"/>
      <c r="N121" s="11"/>
    </row>
    <row r="122" spans="1:14">
      <c r="A122" s="9" t="s">
        <v>90</v>
      </c>
      <c r="B122" s="10" t="s">
        <v>78</v>
      </c>
      <c r="C122" s="10" t="s">
        <v>69</v>
      </c>
      <c r="D122" s="10" t="s">
        <v>68</v>
      </c>
      <c r="E122" s="10"/>
      <c r="F122" s="10" t="s">
        <v>83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91</v>
      </c>
      <c r="B123" s="10" t="s">
        <v>78</v>
      </c>
      <c r="C123" s="10" t="s">
        <v>69</v>
      </c>
      <c r="D123" s="10" t="s">
        <v>68</v>
      </c>
      <c r="E123" s="10"/>
      <c r="F123" s="10" t="s">
        <v>83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92</v>
      </c>
      <c r="B124" s="10" t="s">
        <v>78</v>
      </c>
      <c r="C124" s="10" t="s">
        <v>69</v>
      </c>
      <c r="D124" s="10" t="s">
        <v>68</v>
      </c>
      <c r="E124" s="10"/>
      <c r="F124" s="10" t="s">
        <v>83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93</v>
      </c>
      <c r="B125" s="10" t="s">
        <v>71</v>
      </c>
      <c r="C125" s="10" t="s">
        <v>69</v>
      </c>
      <c r="D125" s="10" t="s">
        <v>69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94</v>
      </c>
      <c r="B126" s="10" t="s">
        <v>71</v>
      </c>
      <c r="C126" s="10" t="s">
        <v>69</v>
      </c>
      <c r="D126" s="10" t="s">
        <v>68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95</v>
      </c>
      <c r="B127" s="10" t="s">
        <v>71</v>
      </c>
      <c r="C127" s="10" t="s">
        <v>69</v>
      </c>
      <c r="D127" s="10" t="s">
        <v>69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96</v>
      </c>
      <c r="B128" s="10" t="s">
        <v>71</v>
      </c>
      <c r="C128" s="10" t="s">
        <v>69</v>
      </c>
      <c r="D128" s="10" t="s">
        <v>69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97</v>
      </c>
      <c r="B129" s="10" t="s">
        <v>71</v>
      </c>
      <c r="C129" s="10" t="s">
        <v>69</v>
      </c>
      <c r="D129" s="10" t="s">
        <v>69</v>
      </c>
      <c r="E129" s="10"/>
      <c r="F129" s="10" t="s">
        <v>68</v>
      </c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13</v>
      </c>
      <c r="B130" s="10" t="s">
        <v>71</v>
      </c>
      <c r="C130" s="10" t="s">
        <v>35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98</v>
      </c>
      <c r="B131" s="10" t="s">
        <v>99</v>
      </c>
      <c r="C131" s="10" t="s">
        <v>35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100</v>
      </c>
      <c r="B132" s="10" t="s">
        <v>99</v>
      </c>
      <c r="C132" s="10" t="s">
        <v>35</v>
      </c>
      <c r="D132" s="10" t="s">
        <v>68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101</v>
      </c>
      <c r="B133" s="10" t="s">
        <v>102</v>
      </c>
      <c r="C133" s="10" t="s">
        <v>35</v>
      </c>
      <c r="D133" s="10" t="s">
        <v>34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103</v>
      </c>
      <c r="B134" s="10" t="s">
        <v>102</v>
      </c>
      <c r="C134" s="10" t="s">
        <v>35</v>
      </c>
      <c r="D134" s="10" t="s">
        <v>34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104</v>
      </c>
      <c r="B135" s="10" t="s">
        <v>71</v>
      </c>
      <c r="C135" s="10" t="s">
        <v>69</v>
      </c>
      <c r="D135" s="10" t="s">
        <v>68</v>
      </c>
      <c r="E135" s="10" t="s">
        <v>105</v>
      </c>
      <c r="F135" s="10" t="s">
        <v>68</v>
      </c>
      <c r="G135" s="10" t="s">
        <v>69</v>
      </c>
      <c r="H135" s="10" t="s">
        <v>105</v>
      </c>
      <c r="I135" s="10"/>
      <c r="J135" s="10"/>
      <c r="K135" s="10"/>
      <c r="L135" s="10"/>
      <c r="M135" s="10"/>
      <c r="N135" s="11"/>
    </row>
    <row r="136" spans="1:14">
      <c r="A136" s="45" t="s">
        <v>106</v>
      </c>
      <c r="B136" s="46" t="s">
        <v>107</v>
      </c>
      <c r="C136" s="46" t="s">
        <v>35</v>
      </c>
      <c r="D136" s="46" t="s">
        <v>34</v>
      </c>
      <c r="E136" s="46" t="s">
        <v>108</v>
      </c>
      <c r="F136" s="46" t="s">
        <v>34</v>
      </c>
      <c r="G136" s="46" t="s">
        <v>35</v>
      </c>
      <c r="H136" s="46" t="s">
        <v>108</v>
      </c>
      <c r="I136" s="46"/>
      <c r="J136" s="46"/>
      <c r="K136" s="46"/>
      <c r="L136" s="46"/>
      <c r="M136" s="46"/>
      <c r="N136" s="47"/>
    </row>
    <row r="137" spans="1:14" ht="15.75" thickBot="1">
      <c r="A137" s="12" t="s">
        <v>109</v>
      </c>
      <c r="B137" s="13" t="s">
        <v>110</v>
      </c>
      <c r="C137" s="13" t="s">
        <v>111</v>
      </c>
      <c r="D137" s="13" t="s">
        <v>112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.75" thickBot="1">
      <c r="A140" s="2" t="s">
        <v>113</v>
      </c>
      <c r="B140" s="2" t="s">
        <v>114</v>
      </c>
    </row>
    <row r="141" spans="1:14">
      <c r="A141" s="15" t="s">
        <v>115</v>
      </c>
      <c r="B141" s="43" t="s">
        <v>116</v>
      </c>
      <c r="C141" s="43" t="s">
        <v>117</v>
      </c>
      <c r="D141" s="43" t="s">
        <v>118</v>
      </c>
      <c r="E141" s="43" t="s">
        <v>119</v>
      </c>
      <c r="F141" s="43" t="s">
        <v>120</v>
      </c>
      <c r="G141" s="43" t="s">
        <v>121</v>
      </c>
      <c r="H141" s="16" t="s">
        <v>122</v>
      </c>
    </row>
    <row r="142" spans="1:14">
      <c r="A142" s="41">
        <v>1</v>
      </c>
      <c r="B142" s="81" t="s">
        <v>123</v>
      </c>
      <c r="C142" s="39" t="s">
        <v>124</v>
      </c>
      <c r="D142" s="39" t="s">
        <v>125</v>
      </c>
      <c r="E142" s="39" t="s">
        <v>125</v>
      </c>
      <c r="F142" s="39" t="s">
        <v>126</v>
      </c>
      <c r="G142" s="39" t="s">
        <v>127</v>
      </c>
      <c r="H142" s="2" t="s">
        <v>128</v>
      </c>
    </row>
    <row r="143" spans="1:14">
      <c r="A143" s="41">
        <v>2</v>
      </c>
      <c r="B143" s="82"/>
      <c r="C143" s="39" t="s">
        <v>129</v>
      </c>
      <c r="D143" s="39" t="s">
        <v>125</v>
      </c>
      <c r="E143" s="39" t="s">
        <v>125</v>
      </c>
      <c r="F143" s="39" t="s">
        <v>130</v>
      </c>
      <c r="G143" s="39" t="s">
        <v>127</v>
      </c>
      <c r="H143" s="11"/>
    </row>
    <row r="144" spans="1:14">
      <c r="A144" s="41">
        <v>3</v>
      </c>
      <c r="B144" s="82"/>
      <c r="C144" s="39" t="s">
        <v>8</v>
      </c>
      <c r="D144" s="39"/>
      <c r="E144" s="39" t="s">
        <v>36</v>
      </c>
      <c r="F144" s="39"/>
      <c r="G144" s="39" t="s">
        <v>37</v>
      </c>
      <c r="H144" s="11"/>
    </row>
    <row r="145" spans="1:8">
      <c r="A145" s="41">
        <v>4</v>
      </c>
      <c r="B145" s="82"/>
      <c r="C145" s="39" t="s">
        <v>38</v>
      </c>
      <c r="D145" s="39" t="s">
        <v>36</v>
      </c>
      <c r="E145" s="39" t="s">
        <v>36</v>
      </c>
      <c r="F145" s="39"/>
      <c r="G145" s="39" t="s">
        <v>37</v>
      </c>
      <c r="H145" s="11"/>
    </row>
    <row r="146" spans="1:8">
      <c r="A146" s="41">
        <v>5</v>
      </c>
      <c r="B146" s="82"/>
      <c r="C146" s="39" t="s">
        <v>131</v>
      </c>
      <c r="D146" s="39" t="s">
        <v>125</v>
      </c>
      <c r="E146" s="39" t="s">
        <v>125</v>
      </c>
      <c r="F146" s="39"/>
      <c r="G146" s="39" t="s">
        <v>127</v>
      </c>
      <c r="H146" s="11" t="s">
        <v>132</v>
      </c>
    </row>
    <row r="147" spans="1:8">
      <c r="A147" s="41">
        <v>6</v>
      </c>
      <c r="B147" s="82"/>
      <c r="C147" s="39" t="s">
        <v>41</v>
      </c>
      <c r="D147" s="39" t="s">
        <v>36</v>
      </c>
      <c r="E147" s="39"/>
      <c r="F147" s="39" t="s">
        <v>133</v>
      </c>
      <c r="G147" s="39" t="s">
        <v>134</v>
      </c>
      <c r="H147" s="11" t="s">
        <v>135</v>
      </c>
    </row>
    <row r="148" spans="1:8">
      <c r="A148" s="41">
        <v>7</v>
      </c>
      <c r="B148" s="82"/>
      <c r="C148" s="39" t="s">
        <v>56</v>
      </c>
      <c r="D148" s="39" t="s">
        <v>36</v>
      </c>
      <c r="E148" s="39" t="s">
        <v>36</v>
      </c>
      <c r="F148" s="39" t="s">
        <v>136</v>
      </c>
      <c r="G148" s="39" t="s">
        <v>242</v>
      </c>
      <c r="H148" s="11" t="s">
        <v>243</v>
      </c>
    </row>
    <row r="149" spans="1:8">
      <c r="A149" s="41">
        <v>8</v>
      </c>
      <c r="B149" s="68"/>
      <c r="C149" s="39" t="s">
        <v>137</v>
      </c>
      <c r="D149" s="39" t="s">
        <v>36</v>
      </c>
      <c r="E149" s="39" t="s">
        <v>36</v>
      </c>
      <c r="F149" s="39" t="s">
        <v>138</v>
      </c>
      <c r="G149" s="39" t="s">
        <v>139</v>
      </c>
      <c r="H149" s="11"/>
    </row>
    <row r="150" spans="1:8">
      <c r="A150" s="41">
        <v>9</v>
      </c>
      <c r="B150" s="62" t="s">
        <v>140</v>
      </c>
      <c r="C150" s="39" t="s">
        <v>141</v>
      </c>
      <c r="D150" s="39" t="s">
        <v>125</v>
      </c>
      <c r="E150" s="39" t="s">
        <v>125</v>
      </c>
      <c r="F150" s="39" t="s">
        <v>142</v>
      </c>
      <c r="G150" s="39" t="s">
        <v>127</v>
      </c>
      <c r="H150" s="11" t="s">
        <v>231</v>
      </c>
    </row>
    <row r="151" spans="1:8">
      <c r="A151" s="41">
        <v>10</v>
      </c>
      <c r="B151" s="62"/>
      <c r="C151" s="39" t="s">
        <v>143</v>
      </c>
      <c r="D151" s="39" t="s">
        <v>125</v>
      </c>
      <c r="E151" s="39" t="s">
        <v>125</v>
      </c>
      <c r="F151" s="39" t="s">
        <v>143</v>
      </c>
      <c r="G151" s="39" t="s">
        <v>127</v>
      </c>
      <c r="H151" s="11"/>
    </row>
    <row r="152" spans="1:8">
      <c r="A152" s="41">
        <v>11</v>
      </c>
      <c r="B152" s="81" t="s">
        <v>144</v>
      </c>
      <c r="C152" s="39" t="s">
        <v>145</v>
      </c>
      <c r="D152" s="39" t="s">
        <v>125</v>
      </c>
      <c r="E152" s="39" t="s">
        <v>125</v>
      </c>
      <c r="F152" s="39" t="s">
        <v>146</v>
      </c>
      <c r="G152" s="39" t="s">
        <v>127</v>
      </c>
      <c r="H152" s="11"/>
    </row>
    <row r="153" spans="1:8">
      <c r="A153" s="41">
        <v>12</v>
      </c>
      <c r="B153" s="68"/>
      <c r="C153" s="39" t="s">
        <v>147</v>
      </c>
      <c r="D153" s="39" t="s">
        <v>36</v>
      </c>
      <c r="E153" s="39" t="s">
        <v>36</v>
      </c>
      <c r="F153" s="39"/>
      <c r="G153" s="39" t="s">
        <v>148</v>
      </c>
      <c r="H153" s="11"/>
    </row>
    <row r="154" spans="1:8">
      <c r="A154" s="41">
        <v>13</v>
      </c>
      <c r="B154" s="62" t="s">
        <v>149</v>
      </c>
      <c r="C154" s="39" t="s">
        <v>150</v>
      </c>
      <c r="D154" s="39" t="s">
        <v>125</v>
      </c>
      <c r="E154" s="39" t="s">
        <v>125</v>
      </c>
      <c r="F154" s="39" t="s">
        <v>151</v>
      </c>
      <c r="G154" s="39" t="s">
        <v>152</v>
      </c>
      <c r="H154" s="11"/>
    </row>
    <row r="155" spans="1:8">
      <c r="A155" s="41">
        <v>14</v>
      </c>
      <c r="B155" s="62"/>
      <c r="C155" s="39" t="s">
        <v>153</v>
      </c>
      <c r="D155" s="39" t="s">
        <v>125</v>
      </c>
      <c r="E155" s="39" t="s">
        <v>125</v>
      </c>
      <c r="F155" s="39"/>
      <c r="G155" s="39" t="s">
        <v>152</v>
      </c>
      <c r="H155" s="11"/>
    </row>
    <row r="156" spans="1:8">
      <c r="A156" s="41">
        <v>15</v>
      </c>
      <c r="B156" s="62"/>
      <c r="C156" s="39" t="s">
        <v>154</v>
      </c>
      <c r="D156" s="39" t="s">
        <v>125</v>
      </c>
      <c r="E156" s="39" t="s">
        <v>125</v>
      </c>
      <c r="F156" s="39"/>
      <c r="G156" s="39" t="s">
        <v>152</v>
      </c>
      <c r="H156" s="11"/>
    </row>
    <row r="157" spans="1:8">
      <c r="A157" s="41">
        <v>16</v>
      </c>
      <c r="B157" s="62"/>
      <c r="C157" s="39" t="s">
        <v>155</v>
      </c>
      <c r="D157" s="39" t="s">
        <v>125</v>
      </c>
      <c r="E157" s="39" t="s">
        <v>125</v>
      </c>
      <c r="F157" s="39"/>
      <c r="G157" s="39" t="s">
        <v>152</v>
      </c>
      <c r="H157" s="11"/>
    </row>
    <row r="158" spans="1:8">
      <c r="A158" s="41">
        <v>17</v>
      </c>
      <c r="B158" s="62"/>
      <c r="C158" s="39" t="s">
        <v>156</v>
      </c>
      <c r="D158" s="39" t="s">
        <v>125</v>
      </c>
      <c r="E158" s="39" t="s">
        <v>125</v>
      </c>
      <c r="F158" s="39"/>
      <c r="G158" s="39" t="s">
        <v>152</v>
      </c>
      <c r="H158" s="11"/>
    </row>
    <row r="159" spans="1:8">
      <c r="A159" s="41">
        <v>18</v>
      </c>
      <c r="B159" s="62"/>
      <c r="C159" s="39" t="s">
        <v>157</v>
      </c>
      <c r="D159" s="39" t="s">
        <v>125</v>
      </c>
      <c r="E159" s="39" t="s">
        <v>125</v>
      </c>
      <c r="F159" s="39"/>
      <c r="G159" s="39" t="s">
        <v>152</v>
      </c>
      <c r="H159" s="11"/>
    </row>
    <row r="160" spans="1:8">
      <c r="A160" s="41">
        <v>19</v>
      </c>
      <c r="B160" s="62"/>
      <c r="C160" s="39" t="s">
        <v>158</v>
      </c>
      <c r="D160" s="39" t="s">
        <v>125</v>
      </c>
      <c r="E160" s="39" t="s">
        <v>125</v>
      </c>
      <c r="F160" s="39"/>
      <c r="G160" s="39" t="s">
        <v>152</v>
      </c>
      <c r="H160" s="11"/>
    </row>
    <row r="161" spans="1:8">
      <c r="A161" s="41">
        <v>20</v>
      </c>
      <c r="B161" s="62"/>
      <c r="C161" s="39" t="s">
        <v>159</v>
      </c>
      <c r="D161" s="39" t="s">
        <v>125</v>
      </c>
      <c r="E161" s="39" t="s">
        <v>125</v>
      </c>
      <c r="F161" s="39"/>
      <c r="G161" s="39" t="s">
        <v>152</v>
      </c>
      <c r="H161" s="11"/>
    </row>
    <row r="162" spans="1:8" ht="105">
      <c r="A162" s="41">
        <v>21</v>
      </c>
      <c r="B162" s="62" t="s">
        <v>160</v>
      </c>
      <c r="C162" s="39" t="s">
        <v>161</v>
      </c>
      <c r="D162" s="39" t="s">
        <v>125</v>
      </c>
      <c r="E162" s="39" t="s">
        <v>125</v>
      </c>
      <c r="F162" s="39" t="s">
        <v>162</v>
      </c>
      <c r="G162" s="17" t="s">
        <v>163</v>
      </c>
      <c r="H162" s="11"/>
    </row>
    <row r="163" spans="1:8">
      <c r="A163" s="41">
        <v>22</v>
      </c>
      <c r="B163" s="62"/>
      <c r="C163" s="39" t="s">
        <v>164</v>
      </c>
      <c r="D163" s="39" t="s">
        <v>125</v>
      </c>
      <c r="E163" s="39" t="s">
        <v>125</v>
      </c>
      <c r="F163" s="39" t="s">
        <v>165</v>
      </c>
      <c r="G163" s="39" t="s">
        <v>166</v>
      </c>
      <c r="H163" s="11"/>
    </row>
    <row r="164" spans="1:8">
      <c r="A164" s="41">
        <v>23</v>
      </c>
      <c r="B164" s="62"/>
      <c r="C164" s="39" t="s">
        <v>167</v>
      </c>
      <c r="D164" s="39" t="s">
        <v>36</v>
      </c>
      <c r="E164" s="39" t="s">
        <v>36</v>
      </c>
      <c r="F164" s="39" t="s">
        <v>168</v>
      </c>
      <c r="G164" s="39" t="s">
        <v>169</v>
      </c>
      <c r="H164" s="11"/>
    </row>
    <row r="165" spans="1:8">
      <c r="A165" s="41">
        <v>24</v>
      </c>
      <c r="B165" s="62" t="s">
        <v>170</v>
      </c>
      <c r="C165" s="39" t="s">
        <v>171</v>
      </c>
      <c r="D165" s="39" t="s">
        <v>125</v>
      </c>
      <c r="E165" s="39" t="s">
        <v>125</v>
      </c>
      <c r="F165" s="39" t="s">
        <v>172</v>
      </c>
      <c r="G165" s="39"/>
      <c r="H165" s="11" t="s">
        <v>39</v>
      </c>
    </row>
    <row r="166" spans="1:8">
      <c r="A166" s="41">
        <v>25</v>
      </c>
      <c r="B166" s="62"/>
      <c r="C166" s="39" t="s">
        <v>173</v>
      </c>
      <c r="D166" s="39" t="s">
        <v>125</v>
      </c>
      <c r="E166" s="39" t="s">
        <v>125</v>
      </c>
      <c r="F166" s="39" t="s">
        <v>174</v>
      </c>
      <c r="G166" s="39"/>
      <c r="H166" s="11" t="s">
        <v>39</v>
      </c>
    </row>
    <row r="167" spans="1:8">
      <c r="A167" s="41">
        <v>26</v>
      </c>
      <c r="B167" s="62"/>
      <c r="C167" s="39"/>
      <c r="D167" s="39"/>
      <c r="E167" s="39"/>
      <c r="F167" s="39"/>
      <c r="G167" s="39"/>
      <c r="H167" s="11"/>
    </row>
    <row r="168" spans="1:8" ht="15.75" thickBot="1">
      <c r="A168" s="42">
        <v>27</v>
      </c>
      <c r="B168" s="63"/>
      <c r="C168" s="40"/>
      <c r="D168" s="40"/>
      <c r="E168" s="40"/>
      <c r="F168" s="40"/>
      <c r="G168" s="40"/>
      <c r="H168" s="14"/>
    </row>
    <row r="169" spans="1:8">
      <c r="A169" s="2" t="s">
        <v>175</v>
      </c>
      <c r="B169" s="2" t="s">
        <v>176</v>
      </c>
    </row>
    <row r="180" spans="1:7" ht="15.75" thickBot="1">
      <c r="A180" s="2" t="s">
        <v>177</v>
      </c>
      <c r="B180" s="2" t="s">
        <v>178</v>
      </c>
    </row>
    <row r="181" spans="1:7">
      <c r="A181" s="4" t="s">
        <v>179</v>
      </c>
      <c r="B181" s="26" t="s">
        <v>180</v>
      </c>
      <c r="C181" s="74" t="s">
        <v>44</v>
      </c>
      <c r="D181" s="74"/>
      <c r="E181" s="74"/>
      <c r="F181" s="34" t="s">
        <v>43</v>
      </c>
      <c r="G181" s="27" t="s">
        <v>181</v>
      </c>
    </row>
    <row r="182" spans="1:7">
      <c r="A182" s="62" t="s">
        <v>182</v>
      </c>
      <c r="B182" s="62" t="s">
        <v>183</v>
      </c>
      <c r="C182" s="75" t="s">
        <v>184</v>
      </c>
      <c r="D182" s="75"/>
      <c r="E182" s="75"/>
      <c r="F182" s="39" t="s">
        <v>185</v>
      </c>
      <c r="G182" s="39" t="s">
        <v>186</v>
      </c>
    </row>
    <row r="183" spans="1:7">
      <c r="A183" s="62"/>
      <c r="B183" s="62"/>
      <c r="C183" s="76" t="s">
        <v>57</v>
      </c>
      <c r="D183" s="76"/>
      <c r="E183" s="76"/>
      <c r="F183" s="39" t="s">
        <v>187</v>
      </c>
      <c r="G183" s="39" t="s">
        <v>186</v>
      </c>
    </row>
    <row r="184" spans="1:7">
      <c r="A184" s="62"/>
      <c r="B184" s="62" t="s">
        <v>188</v>
      </c>
      <c r="C184" s="77" t="s">
        <v>189</v>
      </c>
      <c r="D184" s="77"/>
      <c r="E184" s="77"/>
      <c r="F184" s="39" t="s">
        <v>185</v>
      </c>
      <c r="G184" s="39" t="s">
        <v>186</v>
      </c>
    </row>
    <row r="185" spans="1:7">
      <c r="A185" s="62"/>
      <c r="B185" s="62"/>
      <c r="C185" s="77" t="s">
        <v>189</v>
      </c>
      <c r="D185" s="77"/>
      <c r="E185" s="77"/>
      <c r="F185" s="39" t="s">
        <v>187</v>
      </c>
      <c r="G185" s="39" t="s">
        <v>186</v>
      </c>
    </row>
    <row r="186" spans="1:7">
      <c r="A186" s="64" t="s">
        <v>190</v>
      </c>
      <c r="B186" s="62" t="s">
        <v>191</v>
      </c>
      <c r="C186" s="62" t="s">
        <v>45</v>
      </c>
      <c r="D186" s="62"/>
      <c r="E186" s="62"/>
      <c r="F186" s="39" t="s">
        <v>185</v>
      </c>
      <c r="G186" s="24" t="s">
        <v>186</v>
      </c>
    </row>
    <row r="187" spans="1:7">
      <c r="A187" s="64"/>
      <c r="B187" s="62"/>
      <c r="C187" s="62" t="s">
        <v>46</v>
      </c>
      <c r="D187" s="62"/>
      <c r="E187" s="62"/>
      <c r="F187" s="39" t="s">
        <v>187</v>
      </c>
      <c r="G187" s="24" t="s">
        <v>224</v>
      </c>
    </row>
    <row r="188" spans="1:7">
      <c r="A188" s="64"/>
      <c r="B188" s="62" t="s">
        <v>192</v>
      </c>
      <c r="C188" s="62" t="s">
        <v>47</v>
      </c>
      <c r="D188" s="62"/>
      <c r="E188" s="62"/>
      <c r="F188" s="39" t="s">
        <v>185</v>
      </c>
      <c r="G188" s="24" t="s">
        <v>186</v>
      </c>
    </row>
    <row r="189" spans="1:7">
      <c r="A189" s="64"/>
      <c r="B189" s="62"/>
      <c r="C189" s="62" t="s">
        <v>48</v>
      </c>
      <c r="D189" s="62"/>
      <c r="E189" s="62"/>
      <c r="F189" s="39" t="s">
        <v>187</v>
      </c>
      <c r="G189" s="24" t="s">
        <v>186</v>
      </c>
    </row>
    <row r="190" spans="1:7">
      <c r="A190" s="64" t="s">
        <v>193</v>
      </c>
      <c r="B190" s="62" t="s">
        <v>194</v>
      </c>
      <c r="C190" s="62" t="s">
        <v>49</v>
      </c>
      <c r="D190" s="62"/>
      <c r="E190" s="62"/>
      <c r="F190" s="39" t="s">
        <v>185</v>
      </c>
      <c r="G190" s="24" t="s">
        <v>186</v>
      </c>
    </row>
    <row r="191" spans="1:7">
      <c r="A191" s="64"/>
      <c r="B191" s="62"/>
      <c r="C191" s="62" t="s">
        <v>50</v>
      </c>
      <c r="D191" s="62"/>
      <c r="E191" s="62"/>
      <c r="F191" s="39" t="s">
        <v>187</v>
      </c>
      <c r="G191" s="24" t="s">
        <v>186</v>
      </c>
    </row>
    <row r="192" spans="1:7">
      <c r="A192" s="64"/>
      <c r="B192" s="62" t="s">
        <v>195</v>
      </c>
      <c r="C192" s="62" t="s">
        <v>196</v>
      </c>
      <c r="D192" s="62"/>
      <c r="E192" s="62"/>
      <c r="F192" s="39" t="s">
        <v>185</v>
      </c>
      <c r="G192" s="24" t="s">
        <v>186</v>
      </c>
    </row>
    <row r="193" spans="1:7" ht="15.75" thickBot="1">
      <c r="A193" s="65"/>
      <c r="B193" s="63"/>
      <c r="C193" s="63" t="s">
        <v>197</v>
      </c>
      <c r="D193" s="63"/>
      <c r="E193" s="63"/>
      <c r="F193" s="40" t="s">
        <v>187</v>
      </c>
      <c r="G193" s="25" t="s">
        <v>186</v>
      </c>
    </row>
    <row r="194" spans="1:7">
      <c r="A194" s="2" t="s">
        <v>198</v>
      </c>
      <c r="C194" s="20"/>
      <c r="D194" s="20"/>
      <c r="E194" s="20"/>
      <c r="F194" s="20"/>
    </row>
    <row r="195" spans="1:7">
      <c r="C195" s="20"/>
      <c r="D195" s="20"/>
      <c r="E195" s="20"/>
    </row>
    <row r="196" spans="1:7">
      <c r="C196" s="20"/>
      <c r="D196" s="20"/>
      <c r="E196" s="20"/>
    </row>
    <row r="197" spans="1:7" ht="15.75" thickBot="1">
      <c r="A197" s="2" t="s">
        <v>232</v>
      </c>
      <c r="C197" s="20"/>
      <c r="D197" s="20"/>
      <c r="E197" s="20"/>
    </row>
    <row r="198" spans="1:7" ht="15.75" thickBot="1">
      <c r="A198" s="21" t="s">
        <v>199</v>
      </c>
      <c r="B198" s="66" t="s">
        <v>200</v>
      </c>
      <c r="C198" s="66"/>
      <c r="D198" s="66"/>
      <c r="E198" s="66"/>
      <c r="F198" s="22" t="s">
        <v>201</v>
      </c>
      <c r="G198" s="23" t="s">
        <v>202</v>
      </c>
    </row>
    <row r="199" spans="1:7" ht="93" customHeight="1">
      <c r="A199" s="35" t="s">
        <v>203</v>
      </c>
      <c r="B199" s="67" t="s">
        <v>204</v>
      </c>
      <c r="C199" s="68"/>
      <c r="D199" s="68"/>
      <c r="E199" s="68"/>
      <c r="F199" s="36" t="s">
        <v>205</v>
      </c>
      <c r="G199" s="37" t="s">
        <v>186</v>
      </c>
    </row>
    <row r="200" spans="1:7" ht="57" customHeight="1">
      <c r="A200" s="9" t="s">
        <v>206</v>
      </c>
      <c r="B200" s="69" t="s">
        <v>207</v>
      </c>
      <c r="C200" s="70"/>
      <c r="D200" s="70"/>
      <c r="E200" s="71"/>
      <c r="F200" s="10" t="s">
        <v>186</v>
      </c>
      <c r="G200" s="11" t="s">
        <v>186</v>
      </c>
    </row>
    <row r="201" spans="1:7" ht="57" customHeight="1">
      <c r="A201" s="45" t="s">
        <v>233</v>
      </c>
      <c r="B201" s="69" t="s">
        <v>236</v>
      </c>
      <c r="C201" s="70"/>
      <c r="D201" s="70"/>
      <c r="E201" s="71"/>
      <c r="F201" s="46" t="s">
        <v>234</v>
      </c>
      <c r="G201" s="47" t="s">
        <v>234</v>
      </c>
    </row>
    <row r="202" spans="1:7" ht="69" customHeight="1" thickBot="1">
      <c r="A202" s="12" t="s">
        <v>235</v>
      </c>
      <c r="B202" s="72" t="s">
        <v>237</v>
      </c>
      <c r="C202" s="63"/>
      <c r="D202" s="63"/>
      <c r="E202" s="63"/>
      <c r="F202" s="13" t="s">
        <v>186</v>
      </c>
      <c r="G202" s="14" t="s">
        <v>186</v>
      </c>
    </row>
    <row r="203" spans="1:7">
      <c r="C203" s="38"/>
    </row>
    <row r="205" spans="1:7" ht="15.75" thickBot="1">
      <c r="A205" s="2" t="s">
        <v>208</v>
      </c>
    </row>
    <row r="206" spans="1:7" ht="15.75" thickBot="1">
      <c r="A206" s="4" t="s">
        <v>209</v>
      </c>
      <c r="B206" s="26" t="s">
        <v>33</v>
      </c>
      <c r="C206" s="28" t="s">
        <v>53</v>
      </c>
      <c r="D206" s="29" t="s">
        <v>52</v>
      </c>
      <c r="E206" s="29"/>
      <c r="F206" s="30"/>
      <c r="G206" s="27" t="s">
        <v>210</v>
      </c>
    </row>
    <row r="207" spans="1:7">
      <c r="A207" s="31">
        <v>42682</v>
      </c>
      <c r="B207" s="54">
        <v>1.04</v>
      </c>
      <c r="C207" s="43" t="s">
        <v>51</v>
      </c>
      <c r="D207" s="73" t="s">
        <v>54</v>
      </c>
      <c r="E207" s="73"/>
      <c r="F207" s="73"/>
      <c r="G207" s="32"/>
    </row>
    <row r="208" spans="1:7">
      <c r="A208" s="33">
        <v>42692</v>
      </c>
      <c r="B208" s="55">
        <v>1.05</v>
      </c>
      <c r="C208" s="39" t="s">
        <v>51</v>
      </c>
      <c r="D208" s="62" t="s">
        <v>55</v>
      </c>
      <c r="E208" s="62"/>
      <c r="F208" s="62"/>
      <c r="G208" s="24"/>
    </row>
    <row r="209" spans="1:7">
      <c r="A209" s="33">
        <v>42955</v>
      </c>
      <c r="B209" s="55">
        <v>1.06</v>
      </c>
      <c r="C209" s="39" t="s">
        <v>51</v>
      </c>
      <c r="D209" s="62" t="s">
        <v>211</v>
      </c>
      <c r="E209" s="62"/>
      <c r="F209" s="62"/>
      <c r="G209" s="24"/>
    </row>
    <row r="210" spans="1:7">
      <c r="A210" s="33">
        <v>42991</v>
      </c>
      <c r="B210" s="55">
        <v>1.07</v>
      </c>
      <c r="C210" s="39" t="s">
        <v>212</v>
      </c>
      <c r="D210" s="62" t="s">
        <v>213</v>
      </c>
      <c r="E210" s="62"/>
      <c r="F210" s="62"/>
      <c r="G210" s="24"/>
    </row>
    <row r="211" spans="1:7">
      <c r="A211" s="33">
        <v>43026</v>
      </c>
      <c r="B211" s="55">
        <v>1.08</v>
      </c>
      <c r="C211" s="44" t="s">
        <v>212</v>
      </c>
      <c r="D211" s="62" t="s">
        <v>225</v>
      </c>
      <c r="E211" s="62"/>
      <c r="F211" s="62"/>
      <c r="G211" s="24"/>
    </row>
    <row r="212" spans="1:7">
      <c r="A212" s="33">
        <v>43069</v>
      </c>
      <c r="B212" s="55">
        <v>1.0900000000000001</v>
      </c>
      <c r="C212" s="39" t="s">
        <v>239</v>
      </c>
      <c r="D212" s="62" t="s">
        <v>238</v>
      </c>
      <c r="E212" s="62"/>
      <c r="F212" s="62"/>
      <c r="G212" s="24"/>
    </row>
    <row r="213" spans="1:7">
      <c r="A213" s="52">
        <v>43248</v>
      </c>
      <c r="B213" s="56">
        <v>1.1000000000000001</v>
      </c>
      <c r="C213" s="48" t="s">
        <v>51</v>
      </c>
      <c r="D213" s="48" t="s">
        <v>240</v>
      </c>
      <c r="E213" s="48"/>
      <c r="F213" s="48"/>
      <c r="G213" s="53"/>
    </row>
    <row r="214" spans="1:7">
      <c r="A214" s="52">
        <v>43339</v>
      </c>
      <c r="B214" s="56">
        <v>1.1100000000000001</v>
      </c>
      <c r="C214" s="51" t="s">
        <v>51</v>
      </c>
      <c r="D214" s="51" t="s">
        <v>241</v>
      </c>
      <c r="E214" s="51"/>
      <c r="F214" s="51"/>
      <c r="G214" s="53"/>
    </row>
    <row r="215" spans="1:7" ht="15.75" thickBot="1">
      <c r="A215" s="50">
        <v>43177</v>
      </c>
      <c r="B215" s="57">
        <v>1.1200000000000001</v>
      </c>
      <c r="C215" s="40" t="s">
        <v>51</v>
      </c>
      <c r="D215" s="63" t="s">
        <v>244</v>
      </c>
      <c r="E215" s="63"/>
      <c r="F215" s="63"/>
      <c r="G215" s="25"/>
    </row>
  </sheetData>
  <sheetProtection algorithmName="SHA-512" hashValue="/YXf/GKzpOayechm2B+S03BO3u2Uem22BxPcAMvql2tPnKfCTDsTLVEU3KWBbwq2lCB+FweTGV5YescN5A4hRg==" saltValue="sMw5B4rInLBscxci5ZEIeA==" spinCount="100000" sheet="1" objects="1" scenarios="1"/>
  <customSheetViews>
    <customSheetView guid="{E811CF45-D5B3-4449-84AE-1514F9E9258F}" scale="115" topLeftCell="A166">
      <selection activeCell="D128" sqref="D128"/>
      <pageMargins left="0.7" right="0.7" top="0.75" bottom="0.75" header="0.3" footer="0.3"/>
      <pageSetup paperSize="9" orientation="portrait" r:id="rId1"/>
    </customSheetView>
    <customSheetView guid="{235BBA80-8541-4CBF-9C0D-89B075E04768}" scale="115" topLeftCell="A166">
      <selection activeCell="D128" sqref="D128"/>
      <pageMargins left="0.7" right="0.7" top="0.75" bottom="0.75" header="0.3" footer="0.3"/>
      <pageSetup paperSize="9" orientation="portrait" r:id="rId2"/>
    </customSheetView>
    <customSheetView guid="{3463E8B0-39CA-479A-B900-34BE2FFA84E8}" scale="115" topLeftCell="A166">
      <selection activeCell="D128" sqref="D128"/>
      <pageMargins left="0.7" right="0.7" top="0.75" bottom="0.75" header="0.3" footer="0.3"/>
      <pageSetup paperSize="9" orientation="portrait" r:id="rId3"/>
    </customSheetView>
    <customSheetView guid="{773B6483-7FE1-4CEE-B5AA-526115D64909}" scale="115" topLeftCell="A121">
      <selection activeCell="D128" sqref="D128"/>
      <pageMargins left="0.7" right="0.7" top="0.75" bottom="0.75" header="0.3" footer="0.3"/>
      <pageSetup paperSize="9" orientation="portrait" r:id="rId4"/>
    </customSheetView>
    <customSheetView guid="{5DBB2622-EC9C-4D3F-AB2F-AD351684B31B}" scale="115" topLeftCell="A166">
      <selection activeCell="D128" sqref="D128"/>
      <pageMargins left="0.7" right="0.7" top="0.75" bottom="0.75" header="0.3" footer="0.3"/>
      <pageSetup paperSize="9" orientation="portrait" r:id="rId5"/>
    </customSheetView>
    <customSheetView guid="{862DF998-DDAA-4758-A61C-3EB072229B73}" scale="115" topLeftCell="A166">
      <selection activeCell="D128" sqref="D128"/>
      <pageMargins left="0.7" right="0.7" top="0.75" bottom="0.75" header="0.3" footer="0.3"/>
      <pageSetup paperSize="9" orientation="portrait" r:id="rId6"/>
    </customSheetView>
  </customSheetViews>
  <mergeCells count="41">
    <mergeCell ref="B162:B164"/>
    <mergeCell ref="F109:N109"/>
    <mergeCell ref="B142:B149"/>
    <mergeCell ref="B150:B151"/>
    <mergeCell ref="B152:B153"/>
    <mergeCell ref="B154:B161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D209:F209"/>
    <mergeCell ref="D210:F210"/>
    <mergeCell ref="D211:F211"/>
    <mergeCell ref="D212:F212"/>
    <mergeCell ref="D215:F215"/>
  </mergeCells>
  <phoneticPr fontId="18" type="noConversion"/>
  <pageMargins left="0.7" right="0.7" top="0.75" bottom="0.75" header="0.3" footer="0.3"/>
  <pageSetup paperSize="9" orientation="portrait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E811CF45-D5B3-4449-84AE-1514F9E9258F}">
      <pageMargins left="0.7" right="0.7" top="0.75" bottom="0.75" header="0.3" footer="0.3"/>
    </customSheetView>
    <customSheetView guid="{235BBA80-8541-4CBF-9C0D-89B075E04768}">
      <pageMargins left="0.7" right="0.7" top="0.75" bottom="0.75" header="0.3" footer="0.3"/>
    </customSheetView>
    <customSheetView guid="{3463E8B0-39CA-479A-B900-34BE2FFA84E8}">
      <pageMargins left="0.7" right="0.7" top="0.75" bottom="0.75" header="0.3" footer="0.3"/>
    </customSheetView>
    <customSheetView guid="{773B6483-7FE1-4CEE-B5AA-526115D64909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5DBB2622-EC9C-4D3F-AB2F-AD351684B31B}">
      <pageMargins left="0.7" right="0.7" top="0.75" bottom="0.75" header="0.3" footer="0.3"/>
    </customSheetView>
    <customSheetView guid="{862DF998-DDAA-4758-A61C-3EB072229B73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2020-12-04T02:56:51Z</dcterms:modified>
</cp:coreProperties>
</file>