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qa\qausr\jwang1\project\TMP_EIT_suites\others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7D13FC9B_B344_4E74_B7B7_44B6EA59DFDB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Cherry (Ying) Xu - Personal View" guid="{7D13FC9B-B344-4E74-B7B7-44B6EA59DFDB}" mergeInterval="0" personalView="1" maximized="1" xWindow="-8" yWindow="-8" windowWidth="1936" windowHeight="1056" activeSheetId="1"/>
    <customWorkbookView name="Jason Wang - Personal View" guid="{E811CF45-D5B3-4449-84AE-1514F9E9258F}" mergeInterval="0" personalView="1" maximized="1" xWindow="1912" yWindow="-8" windowWidth="1936" windowHeight="1056" activeSheetId="1"/>
  </customWorkbookViews>
</workbook>
</file>

<file path=xl/sharedStrings.xml><?xml version="1.0" encoding="utf-8"?>
<sst xmlns="http://schemas.openxmlformats.org/spreadsheetml/2006/main" count="588" uniqueCount="279">
  <si>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</si>
  <si>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</si>
  <si>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</si>
  <si>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</si>
  <si>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</si>
  <si>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</si>
  <si>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</si>
  <si>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</si>
  <si>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</si>
  <si>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</si>
  <si>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</si>
  <si>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</si>
  <si>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</si>
  <si>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</si>
  <si>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</si>
  <si>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</si>
  <si>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</si>
  <si>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</si>
  <si>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</si>
  <si>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</si>
  <si>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</si>
  <si>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</si>
  <si>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</si>
  <si>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</si>
  <si>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</si>
  <si>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</si>
  <si>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</si>
  <si>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</si>
  <si>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</si>
  <si>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</si>
  <si>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</si>
  <si>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</si>
  <si>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</si>
  <si>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</si>
  <si>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</si>
  <si>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</si>
  <si>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</si>
  <si>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</si>
  <si>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</si>
  <si>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</si>
  <si>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</si>
  <si>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</si>
  <si>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</si>
  <si>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</si>
  <si>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</si>
  <si>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</si>
  <si>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</si>
  <si>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</si>
  <si>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</si>
  <si>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</si>
  <si>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</si>
  <si>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</si>
  <si>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</si>
  <si>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</si>
  <si>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</si>
  <si>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</si>
  <si>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</si>
  <si>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</si>
  <si>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</si>
  <si>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</si>
  <si>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</si>
  <si>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</si>
  <si>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</si>
  <si>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</si>
  <si>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</si>
  <si>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</si>
  <si>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</si>
  <si>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</si>
  <si>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</si>
  <si>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</si>
  <si>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</si>
  <si>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</si>
  <si>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</si>
  <si>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</si>
  <si>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</si>
  <si>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</si>
  <si>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</si>
  <si>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</si>
  <si>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</si>
  <si>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</si>
  <si>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</si>
  <si>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</si>
  <si>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</si>
  <si>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</si>
  <si>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</si>
  <si>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</si>
  <si>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</si>
  <si>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</si>
  <si>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</si>
  <si>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</si>
  <si>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</si>
  <si>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</si>
  <si>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</si>
  <si>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</si>
  <si>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</si>
  <si>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</si>
  <si>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</si>
  <si>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</si>
  <si>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</si>
  <si>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</si>
  <si>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</si>
  <si>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</si>
  <si>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</si>
  <si>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</si>
  <si>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</si>
  <si>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</si>
  <si>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</si>
  <si>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</si>
  <si>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</si>
  <si>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</si>
  <si>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</si>
  <si>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</si>
  <si>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</si>
  <si>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</si>
  <si>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</si>
  <si>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</si>
  <si>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</si>
  <si>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</si>
  <si>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</si>
  <si>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</si>
  <si>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</si>
  <si>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</si>
  <si>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</si>
  <si>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</si>
  <si>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</si>
  <si>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</si>
  <si>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</si>
  <si>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</si>
  <si>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</si>
  <si>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</si>
  <si>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</si>
  <si>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</si>
  <si>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</si>
  <si>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</si>
  <si>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</si>
  <si>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</si>
  <si>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</si>
  <si>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</si>
  <si>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</si>
  <si>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</si>
  <si>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</si>
  <si>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</si>
  <si>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</si>
  <si>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</si>
  <si>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</si>
  <si>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</si>
  <si>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</si>
  <si>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</si>
  <si>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</si>
  <si>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</si>
  <si>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</si>
  <si>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</si>
  <si>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</si>
  <si>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</si>
  <si>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</si>
  <si>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</si>
  <si>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</si>
  <si>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</si>
  <si>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</si>
  <si>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</si>
  <si>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</si>
  <si>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</si>
  <si>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</si>
  <si>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</si>
  <si>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</si>
  <si>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</si>
  <si>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</si>
  <si>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</si>
  <si>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</si>
  <si>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</si>
  <si>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</si>
  <si>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</si>
  <si>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</si>
  <si>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</si>
  <si>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</si>
  <si>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</si>
  <si>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</si>
  <si>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</si>
  <si>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</si>
  <si>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</si>
  <si>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</si>
  <si>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</si>
  <si>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</si>
  <si>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</si>
  <si>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</si>
  <si>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</si>
  <si>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</si>
  <si>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</si>
  <si>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</si>
  <si>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</si>
  <si>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</si>
  <si>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</si>
  <si>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</si>
  <si>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</si>
  <si>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</si>
  <si>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</si>
  <si>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</si>
  <si>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</si>
  <si>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</si>
  <si>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</si>
  <si>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</si>
  <si>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</si>
  <si>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</si>
  <si>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</si>
  <si>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</si>
  <si>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</si>
  <si>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</si>
  <si>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</si>
  <si>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</si>
  <si>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</si>
  <si>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</si>
  <si>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</si>
  <si>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</si>
  <si>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</si>
  <si>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</si>
  <si>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</si>
  <si>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</si>
  <si>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</si>
  <si>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</si>
  <si>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</si>
  <si>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</si>
  <si>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</si>
  <si>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</si>
  <si>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</si>
  <si>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</si>
  <si>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</si>
  <si>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</si>
  <si>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</si>
  <si>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</si>
  <si>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</si>
  <si>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</si>
  <si>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</si>
  <si>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</si>
  <si>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</si>
  <si>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</si>
  <si>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</si>
  <si>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</si>
  <si>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</si>
  <si>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</si>
  <si>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</si>
  <si>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</si>
  <si>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</si>
  <si>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</si>
  <si>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</si>
  <si>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</si>
  <si>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</si>
  <si>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</si>
  <si>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</si>
  <si>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</si>
  <si>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</si>
  <si>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</si>
  <si>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</si>
  <si>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</si>
  <si>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</si>
  <si>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</si>
  <si>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</si>
  <si>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</si>
  <si>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</si>
  <si>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</si>
  <si>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</si>
  <si>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</si>
  <si>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</si>
  <si>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</si>
  <si>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>7</t>
  </si>
  <si>
    <t>Cherry Xu</t>
  </si>
  <si>
    <t>repository = http://lsh-tmp/radiant/trunk/general</t>
  </si>
  <si>
    <t>suite_path = pn_20_project_navigator</t>
  </si>
  <si>
    <t>cmd = python DEV/tools/runSquish/run_radiant.py</t>
  </si>
  <si>
    <t>radiant=ng2_3;squish=6.1.0</t>
  </si>
  <si>
    <t>gui_flow</t>
  </si>
  <si>
    <t>tst_example_counter</t>
  </si>
  <si>
    <t>GUI test</t>
  </si>
  <si>
    <t>tst_example_reveal</t>
  </si>
  <si>
    <t>tst_Menu_view</t>
  </si>
  <si>
    <t>tst_toolbar_new</t>
  </si>
  <si>
    <t>tst_toolbar_open</t>
  </si>
  <si>
    <t>tst_toolbar_tool</t>
  </si>
  <si>
    <t>tst_toolbar_view</t>
  </si>
  <si>
    <t>pn_20_project_navigator_v2.00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</si>
</sst>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C0FBCAC-EFCC-4BED-9EF5-4040BE2C87D6}" diskRevisions="1" revisionId="818" version="12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52F925F0-1D9F-4C79-BF29-321DF7C1EB63}" dateTime="2020-11-23T16:02:49" maxSheetId="5" userName="Cherry (Ying) Xu" r:id="rId2" minRId="1" maxRId="541">
    <sheetIdMap count="4">
      <sheetId val="1"/>
      <sheetId val="2"/>
      <sheetId val="3"/>
      <sheetId val="4"/>
    </sheetIdMap>
  </header>
  <header guid="{7D3F4CB5-EA5A-4E0B-B514-ACACBCABB093}" dateTime="2020-11-23T17:25:52" maxSheetId="5" userName="Jason Wang" r:id="rId3" minRId="543">
    <sheetIdMap count="4">
      <sheetId val="1"/>
      <sheetId val="2"/>
      <sheetId val="3"/>
      <sheetId val="4"/>
    </sheetIdMap>
  </header>
  <header guid="{6F54B7A4-910E-43D8-B713-D588F5A97962}" dateTime="2020-11-23T19:32:40" maxSheetId="5" userName="Jason Wang" r:id="rId4">
    <sheetIdMap count="4">
      <sheetId val="1"/>
      <sheetId val="2"/>
      <sheetId val="3"/>
      <sheetId val="4"/>
    </sheetIdMap>
  </header>
  <header guid="{F7D95DD5-450F-4A15-90E4-37A80493AD06}" dateTime="2020-11-23T19:41:27" maxSheetId="5" userName="Jason Wang" r:id="rId5" minRId="545" maxRId="644">
    <sheetIdMap count="4">
      <sheetId val="1"/>
      <sheetId val="2"/>
      <sheetId val="3"/>
      <sheetId val="4"/>
    </sheetIdMap>
  </header>
  <header guid="{72FD84B1-BD47-41D7-9583-5050359E0B49}" dateTime="2020-11-23T19:42:20" maxSheetId="5" userName="Jason Wang" r:id="rId6" minRId="645" maxRId="649">
    <sheetIdMap count="4">
      <sheetId val="1"/>
      <sheetId val="2"/>
      <sheetId val="3"/>
      <sheetId val="4"/>
    </sheetIdMap>
  </header>
  <header guid="{3FDCF955-AC71-4835-8996-10F7AAFEB2CC}" dateTime="2020-11-23T19:42:45" maxSheetId="5" userName="Jason Wang" r:id="rId7" minRId="650" maxRId="740">
    <sheetIdMap count="4">
      <sheetId val="1"/>
      <sheetId val="2"/>
      <sheetId val="3"/>
      <sheetId val="4"/>
    </sheetIdMap>
  </header>
  <header guid="{B77BE4EF-8B42-4CAC-A33D-3BAC7B14CF50}" dateTime="2020-11-23T19:43:02" maxSheetId="5" userName="Jason Wang" r:id="rId8" minRId="741">
    <sheetIdMap count="4">
      <sheetId val="1"/>
      <sheetId val="2"/>
      <sheetId val="3"/>
      <sheetId val="4"/>
    </sheetIdMap>
  </header>
  <header guid="{75F1D098-1512-49B6-82C3-1872DEE8C340}" dateTime="2020-11-23T19:48:38" maxSheetId="5" userName="Jason Wang" r:id="rId9" minRId="742" maxRId="749">
    <sheetIdMap count="4">
      <sheetId val="1"/>
      <sheetId val="2"/>
      <sheetId val="3"/>
      <sheetId val="4"/>
    </sheetIdMap>
  </header>
  <header guid="{58CF4B35-22FD-4CA4-B7B1-1E424E11155D}" dateTime="2020-11-23T19:48:45" maxSheetId="5" userName="Jason Wang" r:id="rId10" minRId="750">
    <sheetIdMap count="4">
      <sheetId val="1"/>
      <sheetId val="2"/>
      <sheetId val="3"/>
      <sheetId val="4"/>
    </sheetIdMap>
  </header>
  <header guid="{2E29EFDF-15CB-4064-8509-846B21F8C6C0}" dateTime="2020-11-23T19:49:14" maxSheetId="5" userName="Jason Wang" r:id="rId11" minRId="751" maxRId="817">
    <sheetIdMap count="4">
      <sheetId val="1"/>
      <sheetId val="2"/>
      <sheetId val="3"/>
      <sheetId val="4"/>
    </sheetIdMap>
  </header>
  <header guid="{1C0FBCAC-EFCC-4BED-9EF5-4040BE2C87D6}" dateTime="2020-12-01T11:07:45" maxSheetId="5" userName="Jason Wang" r:id="rId12" minRId="818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" sId="1">
    <oc r="B8" t="inlineStr">
      <is>
        <t>radiant=ng2_0;squish=6.1.0</t>
      </is>
    </oc>
    <nc r="B8" t="inlineStr">
      <is>
        <t>radiant=ng2_3;squish=6.1.0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D3" t="inlineStr">
        <is>
          <t>lse_iCE40UP5K</t>
        </is>
      </nc>
    </rcc>
    <rcc rId="0" sId="2">
      <nc r="E3" t="inlineStr">
        <is>
          <t>lse_iCE40UP5K/001_register_simple</t>
        </is>
      </nc>
    </rcc>
    <rfmt sheetId="2" sqref="L3" start="0" length="0">
      <dxf>
        <numFmt numFmtId="0" formatCode="General"/>
      </dxf>
    </rfmt>
  </rrc>
  <rrc rId="7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D3" t="inlineStr">
        <is>
          <t>lse_iCE40UP5K</t>
        </is>
      </nc>
    </rcc>
    <rcc rId="0" sId="2">
      <nc r="E3" t="inlineStr">
        <is>
          <t>lse_iCE40UP5K/013_register_mux</t>
        </is>
      </nc>
    </rcc>
    <rfmt sheetId="2" sqref="L3" start="0" length="0">
      <dxf>
        <numFmt numFmtId="0" formatCode="General"/>
      </dxf>
    </rfmt>
  </rrc>
  <rrc rId="7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D3" t="inlineStr">
        <is>
          <t>lse_iCE40UP5K</t>
        </is>
      </nc>
    </rcc>
    <rcc rId="0" sId="2">
      <nc r="E3" t="inlineStr">
        <is>
          <t>lse_iCE40UP5K/149_half_adder</t>
        </is>
      </nc>
    </rcc>
    <rfmt sheetId="2" sqref="L3" start="0" length="0">
      <dxf>
        <numFmt numFmtId="0" formatCode="General"/>
      </dxf>
    </rfmt>
  </rrc>
  <rrc rId="7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D3" t="inlineStr">
        <is>
          <t>lse_iCE40UP5K</t>
        </is>
      </nc>
    </rcc>
    <rcc rId="0" sId="2">
      <nc r="E3" t="inlineStr">
        <is>
          <t>lse_iCE40UP5K/187_full_adder_inreg</t>
        </is>
      </nc>
    </rcc>
    <rfmt sheetId="2" sqref="L3" start="0" length="0">
      <dxf>
        <numFmt numFmtId="0" formatCode="General"/>
      </dxf>
    </rfmt>
  </rrc>
  <rrc rId="7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D3" t="inlineStr">
        <is>
          <t>lse_iCE40UP5K</t>
        </is>
      </nc>
    </rcc>
    <rcc rId="0" sId="2">
      <nc r="E3" t="inlineStr">
        <is>
          <t>lse_iCE40UP5K/201_multiplier</t>
        </is>
      </nc>
    </rcc>
    <rfmt sheetId="2" sqref="L3" start="0" length="0">
      <dxf>
        <numFmt numFmtId="0" formatCode="General"/>
      </dxf>
    </rfmt>
  </rrc>
  <rrc rId="7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D3" t="inlineStr">
        <is>
          <t>lse_iCE40UP5K</t>
        </is>
      </nc>
    </rcc>
    <rcc rId="0" sId="2">
      <nc r="E3" t="inlineStr">
        <is>
          <t>lse_iCE40UP5K/278_alu</t>
        </is>
      </nc>
    </rcc>
    <rfmt sheetId="2" sqref="L3" start="0" length="0">
      <dxf>
        <numFmt numFmtId="0" formatCode="General"/>
      </dxf>
    </rfmt>
  </rrc>
  <rrc rId="7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D3" t="inlineStr">
        <is>
          <t>lse_iCE40UP5K</t>
        </is>
      </nc>
    </rcc>
    <rcc rId="0" sId="2">
      <nc r="E3" t="inlineStr">
        <is>
          <t>lse_iCE40UP5K/radiant_tutorial</t>
        </is>
      </nc>
    </rcc>
    <rfmt sheetId="2" sqref="L3" start="0" length="0">
      <dxf>
        <numFmt numFmtId="0" formatCode="General"/>
      </dxf>
    </rfmt>
  </rrc>
  <rrc rId="7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D3" t="inlineStr">
        <is>
          <t>lse_je5d30</t>
        </is>
      </nc>
    </rcc>
    <rcc rId="0" sId="2">
      <nc r="E3" t="inlineStr">
        <is>
          <t>lse_je5d30/001_register_simple</t>
        </is>
      </nc>
    </rcc>
    <rfmt sheetId="2" sqref="L3" start="0" length="0">
      <dxf>
        <numFmt numFmtId="0" formatCode="General"/>
      </dxf>
    </rfmt>
  </rrc>
  <rrc rId="7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D3" t="inlineStr">
        <is>
          <t>lse_je5d30</t>
        </is>
      </nc>
    </rcc>
    <rcc rId="0" sId="2">
      <nc r="E3" t="inlineStr">
        <is>
          <t>lse_je5d30/013_register_mux</t>
        </is>
      </nc>
    </rcc>
    <rfmt sheetId="2" sqref="L3" start="0" length="0">
      <dxf>
        <numFmt numFmtId="0" formatCode="General"/>
      </dxf>
    </rfmt>
  </rrc>
  <rrc rId="7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D3" t="inlineStr">
        <is>
          <t>lse_je5d30</t>
        </is>
      </nc>
    </rcc>
    <rcc rId="0" sId="2">
      <nc r="E3" t="inlineStr">
        <is>
          <t>lse_je5d30/149_half_adder</t>
        </is>
      </nc>
    </rcc>
    <rfmt sheetId="2" sqref="L3" start="0" length="0">
      <dxf>
        <numFmt numFmtId="0" formatCode="General"/>
      </dxf>
    </rfmt>
  </rrc>
  <rrc rId="7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D3" t="inlineStr">
        <is>
          <t>lse_je5d30</t>
        </is>
      </nc>
    </rcc>
    <rcc rId="0" sId="2">
      <nc r="E3" t="inlineStr">
        <is>
          <t>lse_je5d30/187_full_adder_inreg</t>
        </is>
      </nc>
    </rcc>
    <rfmt sheetId="2" sqref="L3" start="0" length="0">
      <dxf>
        <numFmt numFmtId="0" formatCode="General"/>
      </dxf>
    </rfmt>
  </rrc>
  <rrc rId="7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D3" t="inlineStr">
        <is>
          <t>lse_je5d30</t>
        </is>
      </nc>
    </rcc>
    <rcc rId="0" sId="2">
      <nc r="E3" t="inlineStr">
        <is>
          <t>lse_je5d30/201_multiplier</t>
        </is>
      </nc>
    </rcc>
    <rfmt sheetId="2" sqref="L3" start="0" length="0">
      <dxf>
        <numFmt numFmtId="0" formatCode="General"/>
      </dxf>
    </rfmt>
  </rrc>
  <rrc rId="7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D3" t="inlineStr">
        <is>
          <t>lse_je5d30</t>
        </is>
      </nc>
    </rcc>
    <rcc rId="0" sId="2">
      <nc r="E3" t="inlineStr">
        <is>
          <t>lse_je5d30/278_alu</t>
        </is>
      </nc>
    </rcc>
    <rfmt sheetId="2" sqref="L3" start="0" length="0">
      <dxf>
        <numFmt numFmtId="0" formatCode="General"/>
      </dxf>
    </rfmt>
  </rrc>
  <rrc rId="7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synplify_iCE40UP5K/001_register_simple</t>
        </is>
      </nc>
    </rcc>
    <rfmt sheetId="2" sqref="L3" start="0" length="0">
      <dxf>
        <numFmt numFmtId="0" formatCode="General"/>
      </dxf>
    </rfmt>
  </rrc>
  <rrc rId="7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synplify_iCE40UP5K/013_register_mux</t>
        </is>
      </nc>
    </rcc>
    <rfmt sheetId="2" sqref="L3" start="0" length="0">
      <dxf>
        <numFmt numFmtId="0" formatCode="General"/>
      </dxf>
    </rfmt>
  </rrc>
  <rrc rId="7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synplify_iCE40UP5K/149_half_adder</t>
        </is>
      </nc>
    </rcc>
    <rfmt sheetId="2" sqref="L3" start="0" length="0">
      <dxf>
        <numFmt numFmtId="0" formatCode="General"/>
      </dxf>
    </rfmt>
  </rrc>
  <rrc rId="7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synplify_iCE40UP5K/187_full_adder_inreg</t>
        </is>
      </nc>
    </rcc>
    <rfmt sheetId="2" sqref="L3" start="0" length="0">
      <dxf>
        <numFmt numFmtId="0" formatCode="General"/>
      </dxf>
    </rfmt>
  </rrc>
  <rrc rId="7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synplify_iCE40UP5K/201_multiplier</t>
        </is>
      </nc>
    </rcc>
    <rfmt sheetId="2" sqref="L3" start="0" length="0">
      <dxf>
        <numFmt numFmtId="0" formatCode="General"/>
      </dxf>
    </rfmt>
  </rrc>
  <rrc rId="7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synplify_iCE40UP5K/278_alu</t>
        </is>
      </nc>
    </rcc>
    <rfmt sheetId="2" sqref="L3" start="0" length="0">
      <dxf>
        <numFmt numFmtId="0" formatCode="General"/>
      </dxf>
    </rfmt>
  </rrc>
  <rrc rId="7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D3" t="inlineStr">
        <is>
          <t>synplify_iCE40UP5K</t>
        </is>
      </nc>
    </rcc>
    <rcc rId="0" sId="2">
      <nc r="E3" t="inlineStr">
        <is>
          <t>synplify_iCE40UP5K/radiant_tutorial</t>
        </is>
      </nc>
    </rcc>
    <rfmt sheetId="2" sqref="L3" start="0" length="0">
      <dxf>
        <numFmt numFmtId="0" formatCode="General"/>
      </dxf>
    </rfmt>
  </rrc>
  <rrc rId="7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synplify_je5d30/001_register_simple</t>
        </is>
      </nc>
    </rcc>
    <rfmt sheetId="2" sqref="L3" start="0" length="0">
      <dxf>
        <numFmt numFmtId="0" formatCode="General"/>
      </dxf>
    </rfmt>
  </rrc>
  <rrc rId="7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synplify_je5d30/013_register_mux</t>
        </is>
      </nc>
    </rcc>
    <rfmt sheetId="2" sqref="L3" start="0" length="0">
      <dxf>
        <numFmt numFmtId="0" formatCode="General"/>
      </dxf>
    </rfmt>
  </rrc>
  <rrc rId="7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synplify_je5d30/149_half_adder</t>
        </is>
      </nc>
    </rcc>
    <rfmt sheetId="2" sqref="L3" start="0" length="0">
      <dxf>
        <numFmt numFmtId="0" formatCode="General"/>
      </dxf>
    </rfmt>
  </rrc>
  <rrc rId="7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synplify_je5d30/187_full_adder_inreg</t>
        </is>
      </nc>
    </rcc>
    <rfmt sheetId="2" sqref="L3" start="0" length="0">
      <dxf>
        <numFmt numFmtId="0" formatCode="General"/>
      </dxf>
    </rfmt>
  </rrc>
  <rrc rId="7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synplify_je5d30/201_multiplier</t>
        </is>
      </nc>
    </rcc>
    <rfmt sheetId="2" sqref="L3" start="0" length="0">
      <dxf>
        <numFmt numFmtId="0" formatCode="General"/>
      </dxf>
    </rfmt>
  </rrc>
  <rrc rId="7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D3" t="inlineStr">
        <is>
          <t>synplify_je5d30</t>
        </is>
      </nc>
    </rcc>
    <rcc rId="0" sId="2">
      <nc r="E3" t="inlineStr">
        <is>
          <t>synplify_je5d30/278_alu</t>
        </is>
      </nc>
    </rcc>
    <rfmt sheetId="2" sqref="L3" start="0" length="0">
      <dxf>
        <numFmt numFmtId="0" formatCode="General"/>
      </dxf>
    </rfmt>
  </rrc>
  <rrc rId="777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77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77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78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78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782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cc rId="783" sId="2" numFmtId="30">
    <nc r="A3">
      <v>1</v>
    </nc>
  </rcc>
  <rcc rId="784" sId="2">
    <nc r="D3" t="inlineStr">
      <is>
        <t>gui_flow</t>
      </is>
    </nc>
  </rcc>
  <rcc rId="785" sId="2">
    <nc r="E3" t="inlineStr">
      <is>
        <t>tst_example_counter</t>
      </is>
    </nc>
  </rcc>
  <rcc rId="786" sId="2">
    <nc r="F3" t="inlineStr">
      <is>
        <t>1</t>
      </is>
    </nc>
  </rcc>
  <rcc rId="787" sId="2">
    <nc r="G3" t="inlineStr">
      <is>
        <t>GUI test</t>
      </is>
    </nc>
  </rcc>
  <rcc rId="788" sId="2">
    <nc r="A4" t="inlineStr">
      <is>
        <t>2</t>
      </is>
    </nc>
  </rcc>
  <rcc rId="789" sId="2">
    <nc r="D4" t="inlineStr">
      <is>
        <t>gui_flow</t>
      </is>
    </nc>
  </rcc>
  <rcc rId="790" sId="2">
    <nc r="E4" t="inlineStr">
      <is>
        <t>tst_example_reveal</t>
      </is>
    </nc>
  </rcc>
  <rcc rId="791" sId="2">
    <nc r="F4" t="inlineStr">
      <is>
        <t>1</t>
      </is>
    </nc>
  </rcc>
  <rcc rId="792" sId="2">
    <nc r="G4" t="inlineStr">
      <is>
        <t>GUI test</t>
      </is>
    </nc>
  </rcc>
  <rcc rId="793" sId="2">
    <nc r="A5" t="inlineStr">
      <is>
        <t>3</t>
      </is>
    </nc>
  </rcc>
  <rcc rId="794" sId="2">
    <nc r="D5" t="inlineStr">
      <is>
        <t>gui_flow</t>
      </is>
    </nc>
  </rcc>
  <rcc rId="795" sId="2">
    <nc r="E5" t="inlineStr">
      <is>
        <t>tst_Menu_view</t>
      </is>
    </nc>
  </rcc>
  <rcc rId="796" sId="2">
    <nc r="F5" t="inlineStr">
      <is>
        <t>1</t>
      </is>
    </nc>
  </rcc>
  <rcc rId="797" sId="2">
    <nc r="G5" t="inlineStr">
      <is>
        <t>GUI test</t>
      </is>
    </nc>
  </rcc>
  <rcc rId="798" sId="2">
    <nc r="A6" t="inlineStr">
      <is>
        <t>4</t>
      </is>
    </nc>
  </rcc>
  <rcc rId="799" sId="2">
    <nc r="D6" t="inlineStr">
      <is>
        <t>gui_flow</t>
      </is>
    </nc>
  </rcc>
  <rcc rId="800" sId="2">
    <nc r="E6" t="inlineStr">
      <is>
        <t>tst_toolbar_new</t>
      </is>
    </nc>
  </rcc>
  <rcc rId="801" sId="2">
    <nc r="F6" t="inlineStr">
      <is>
        <t>1</t>
      </is>
    </nc>
  </rcc>
  <rcc rId="802" sId="2">
    <nc r="G6" t="inlineStr">
      <is>
        <t>GUI test</t>
      </is>
    </nc>
  </rcc>
  <rcc rId="803" sId="2">
    <nc r="A7" t="inlineStr">
      <is>
        <t>5</t>
      </is>
    </nc>
  </rcc>
  <rcc rId="804" sId="2">
    <nc r="D7" t="inlineStr">
      <is>
        <t>gui_flow</t>
      </is>
    </nc>
  </rcc>
  <rcc rId="805" sId="2">
    <nc r="E7" t="inlineStr">
      <is>
        <t>tst_toolbar_open</t>
      </is>
    </nc>
  </rcc>
  <rcc rId="806" sId="2">
    <nc r="F7" t="inlineStr">
      <is>
        <t>1</t>
      </is>
    </nc>
  </rcc>
  <rcc rId="807" sId="2">
    <nc r="G7" t="inlineStr">
      <is>
        <t>GUI test</t>
      </is>
    </nc>
  </rcc>
  <rcc rId="808" sId="2">
    <nc r="A8" t="inlineStr">
      <is>
        <t>6</t>
      </is>
    </nc>
  </rcc>
  <rcc rId="809" sId="2">
    <nc r="D8" t="inlineStr">
      <is>
        <t>gui_flow</t>
      </is>
    </nc>
  </rcc>
  <rcc rId="810" sId="2">
    <nc r="E8" t="inlineStr">
      <is>
        <t>tst_toolbar_tool</t>
      </is>
    </nc>
  </rcc>
  <rcc rId="811" sId="2">
    <nc r="F8" t="inlineStr">
      <is>
        <t>1</t>
      </is>
    </nc>
  </rcc>
  <rcc rId="812" sId="2">
    <nc r="G8" t="inlineStr">
      <is>
        <t>GUI test</t>
      </is>
    </nc>
  </rcc>
  <rcc rId="813" sId="2">
    <nc r="A9" t="inlineStr">
      <is>
        <t>7</t>
      </is>
    </nc>
  </rcc>
  <rcc rId="814" sId="2">
    <nc r="D9" t="inlineStr">
      <is>
        <t>gui_flow</t>
      </is>
    </nc>
  </rcc>
  <rcc rId="815" sId="2">
    <nc r="E9" t="inlineStr">
      <is>
        <t>tst_toolbar_view</t>
      </is>
    </nc>
  </rcc>
  <rcc rId="816" sId="2" numFmtId="30">
    <nc r="F9">
      <v>1</v>
    </nc>
  </rcc>
  <rcc rId="817" sId="2">
    <nc r="G9" t="inlineStr">
      <is>
        <t>GUI test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" sId="1">
    <oc r="B3" t="inlineStr">
      <is>
        <t>pn_20_project_navigator</t>
      </is>
    </oc>
    <nc r="B3" t="inlineStr">
      <is>
        <t>pn_20_project_navigator_v2.00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Robinson Meng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analysis_00_ta_engine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http://lsh-tmp/radiant/trunk/general</t>
      </is>
    </nc>
  </rcc>
  <rcc rId="5" sId="1">
    <oc r="B5" t="inlineStr">
      <is>
        <t>suite_path = radiant_suite</t>
      </is>
    </oc>
    <nc r="B5" t="inlineStr">
      <is>
        <t>suite_path = analysis_00_ta_engine</t>
      </is>
    </nc>
  </rcc>
  <rcc rId="6" sId="1">
    <oc r="B7" t="inlineStr">
      <is>
        <t xml:space="preserve">cmd = python DEV/bin/run_radiant.py </t>
      </is>
    </oc>
    <nc r="B7" t="inlineStr">
      <is>
        <t>cmd = python DEV/bin/run_diamondng.py --synthesis=lse --run-par-trce --run-par-iota</t>
      </is>
    </nc>
  </rcc>
  <rcc rId="7" sId="1">
    <oc r="B8" t="inlineStr">
      <is>
        <t>radiant=1.0.1159</t>
      </is>
    </oc>
    <nc r="B8" t="inlineStr">
      <is>
        <t>radiant=ng2_3</t>
      </is>
    </nc>
  </rcc>
  <rcc rId="8" sId="1">
    <oc r="A13" t="inlineStr">
      <is>
        <t>END</t>
      </is>
    </oc>
    <nc r="A13"/>
  </rcc>
  <rcc rId="9" sId="1">
    <nc r="A14" t="inlineStr">
      <is>
        <t>END</t>
      </is>
    </nc>
  </rcc>
  <rcc rId="10" sId="2">
    <oc r="F3" t="inlineStr">
      <is>
        <t>1</t>
      </is>
    </oc>
    <nc r="F3"/>
  </rcc>
  <rcc rId="11" sId="2">
    <oc r="G3" t="inlineStr">
      <is>
        <t>GUI test</t>
      </is>
    </oc>
    <nc r="G3"/>
  </rcc>
  <rcc rId="12" sId="2">
    <oc r="H3" t="inlineStr">
      <is>
        <t>Case demo and script regression case</t>
      </is>
    </oc>
    <nc r="H3"/>
  </rcc>
  <rcc rId="13" sId="2">
    <oc r="F4" t="inlineStr">
      <is>
        <t>1</t>
      </is>
    </oc>
    <nc r="F4"/>
  </rcc>
  <rcc rId="14" sId="2">
    <oc r="G4" t="inlineStr">
      <is>
        <t>General flow test</t>
      </is>
    </oc>
    <nc r="G4"/>
  </rcc>
  <rcc rId="15" sId="2">
    <oc r="H4" t="inlineStr">
      <is>
        <t>Case demo and script regression case</t>
      </is>
    </oc>
    <nc r="H4"/>
  </rcc>
  <rcc rId="16" sId="2">
    <oc r="F5" t="inlineStr">
      <is>
        <t>1</t>
      </is>
    </oc>
    <nc r="F5"/>
  </rcc>
  <rcc rId="17" sId="2">
    <oc r="G5" t="inlineStr">
      <is>
        <t>General flow test</t>
      </is>
    </oc>
    <nc r="G5"/>
  </rcc>
  <rcc rId="18" sId="2">
    <oc r="H5" t="inlineStr">
      <is>
        <t>Case demo and script regression case</t>
      </is>
    </oc>
    <nc r="H5"/>
  </rcc>
  <rcc rId="19" sId="2">
    <oc r="F6" t="inlineStr">
      <is>
        <t>1</t>
      </is>
    </oc>
    <nc r="F6"/>
  </rcc>
  <rcc rId="20" sId="2">
    <oc r="G6" t="inlineStr">
      <is>
        <t>General flow test</t>
      </is>
    </oc>
    <nc r="G6"/>
  </rcc>
  <rcc rId="21" sId="2">
    <oc r="H6" t="inlineStr">
      <is>
        <t>Case demo and script regression case</t>
      </is>
    </oc>
    <nc r="H6"/>
  </rcc>
  <rcc rId="22" sId="2">
    <oc r="F7" t="inlineStr">
      <is>
        <t>1</t>
      </is>
    </oc>
    <nc r="F7"/>
  </rcc>
  <rcc rId="23" sId="2">
    <oc r="G7" t="inlineStr">
      <is>
        <t>General flow test</t>
      </is>
    </oc>
    <nc r="G7"/>
  </rcc>
  <rcc rId="24" sId="2">
    <oc r="H7" t="inlineStr">
      <is>
        <t>Case demo and script regression case</t>
      </is>
    </oc>
    <nc r="H7"/>
  </rcc>
  <rcc rId="25" sId="2">
    <oc r="F8" t="inlineStr">
      <is>
        <t>1</t>
      </is>
    </oc>
    <nc r="F8"/>
  </rcc>
  <rcc rId="26" sId="2">
    <oc r="G8" t="inlineStr">
      <is>
        <t>simulation test</t>
      </is>
    </oc>
    <nc r="G8"/>
  </rcc>
  <rcc rId="27" sId="2">
    <oc r="H8" t="inlineStr">
      <is>
        <t>Case demo and script regression case</t>
      </is>
    </oc>
    <nc r="H8"/>
  </rcc>
  <rcc rId="28" sId="2">
    <oc r="B3" t="inlineStr">
      <is>
        <t>YES</t>
      </is>
    </oc>
    <nc r="B3"/>
  </rcc>
  <rcc rId="29" sId="2">
    <oc r="C3" t="inlineStr">
      <is>
        <t>gui_flow/tst_case1</t>
      </is>
    </oc>
    <nc r="C3"/>
  </rcc>
  <rcc rId="30" sId="2">
    <oc r="D3" t="inlineStr">
      <is>
        <t>gui_flow</t>
      </is>
    </oc>
    <nc r="D3" t="inlineStr">
      <is>
        <t>create_clock</t>
      </is>
    </nc>
  </rcc>
  <rcc rId="31" sId="2">
    <oc r="E3" t="inlineStr">
      <is>
        <t>gui_flow/tst_case1</t>
      </is>
    </oc>
    <nc r="E3" t="inlineStr">
      <is>
        <t>SDC_cases/01_create_clock/get_nets_01</t>
      </is>
    </nc>
  </rcc>
  <rcc rId="32" sId="2">
    <oc r="C4" t="inlineStr">
      <is>
        <t>general_flow/run_export_bitstream</t>
      </is>
    </oc>
    <nc r="C4"/>
  </rcc>
  <rcc rId="33" sId="2">
    <oc r="D4" t="inlineStr">
      <is>
        <t>general_flow</t>
      </is>
    </oc>
    <nc r="D4" t="inlineStr">
      <is>
        <t>create_clock</t>
      </is>
    </nc>
  </rcc>
  <rcc rId="34" sId="2">
    <oc r="E4" t="inlineStr">
      <is>
        <t>general_flow/run_export_bitstream</t>
      </is>
    </oc>
    <nc r="E4" t="inlineStr">
      <is>
        <t>SDC_cases/01_create_clock/get_pins_02</t>
      </is>
    </nc>
  </rcc>
  <rcc rId="35" sId="2">
    <oc r="C5" t="inlineStr">
      <is>
        <t>general_flow/run_map</t>
      </is>
    </oc>
    <nc r="C5"/>
  </rcc>
  <rcc rId="36" sId="2">
    <oc r="D5" t="inlineStr">
      <is>
        <t>general_flow</t>
      </is>
    </oc>
    <nc r="D5" t="inlineStr">
      <is>
        <t>create_clock</t>
      </is>
    </nc>
  </rcc>
  <rcc rId="37" sId="2">
    <oc r="E5" t="inlineStr">
      <is>
        <t>general_flow/run_map</t>
      </is>
    </oc>
    <nc r="E5" t="inlineStr">
      <is>
        <t>SDC_cases/01_create_clock/get_ports_01</t>
      </is>
    </nc>
  </rcc>
  <rcc rId="38" sId="2">
    <oc r="C6" t="inlineStr">
      <is>
        <t>general_flow/run_par</t>
      </is>
    </oc>
    <nc r="C6"/>
  </rcc>
  <rcc rId="39" sId="2">
    <oc r="D6" t="inlineStr">
      <is>
        <t>general_flow</t>
      </is>
    </oc>
    <nc r="D6" t="inlineStr">
      <is>
        <t>create_clock</t>
      </is>
    </nc>
  </rcc>
  <rcc rId="40" sId="2">
    <oc r="E6" t="inlineStr">
      <is>
        <t>general_flow/run_par</t>
      </is>
    </oc>
    <nc r="E6" t="inlineStr">
      <is>
        <t>SDC_cases/01_create_clock/two_clocks_nets_ports_01</t>
      </is>
    </nc>
  </rcc>
  <rcc rId="41" sId="2">
    <oc r="C7" t="inlineStr">
      <is>
        <t>general_flow/run_synthesis</t>
      </is>
    </oc>
    <nc r="C7"/>
  </rcc>
  <rcc rId="42" sId="2">
    <oc r="D7" t="inlineStr">
      <is>
        <t>general_flow</t>
      </is>
    </oc>
    <nc r="D7" t="inlineStr">
      <is>
        <t>create_generated_clock</t>
      </is>
    </nc>
  </rcc>
  <rcc rId="43" sId="2">
    <oc r="E7" t="inlineStr">
      <is>
        <t>general_flow/run_synthesis</t>
      </is>
    </oc>
    <nc r="E7" t="inlineStr">
      <is>
        <t>SDC_cases/02_create_generated_clock/divideby_cells_01</t>
      </is>
    </nc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 t="inlineStr">
      <is>
        <t>create_generated_clock</t>
      </is>
    </nc>
  </rcc>
  <rcc rId="46" sId="2">
    <oc r="E8" t="inlineStr">
      <is>
        <t>simulation_flow/ahdl</t>
      </is>
    </oc>
    <nc r="E8" t="inlineStr">
      <is>
        <t>SDC_cases/02_create_generated_clock/divideby_nets_01</t>
      </is>
    </nc>
  </rcc>
  <rcc rId="47" sId="2">
    <nc r="A9" t="inlineStr">
      <is>
        <t>7</t>
      </is>
    </nc>
  </rcc>
  <rcc rId="48" sId="2">
    <nc r="D9" t="inlineStr">
      <is>
        <t>create_generated_clock</t>
      </is>
    </nc>
  </rcc>
  <rcc rId="49" sId="2">
    <nc r="E9" t="inlineStr">
      <is>
        <t>SDC_cases/02_create_generated_clock/divideby_pins_01</t>
      </is>
    </nc>
  </rcc>
  <rcc rId="50" sId="2">
    <nc r="A10" t="inlineStr">
      <is>
        <t>8</t>
      </is>
    </nc>
  </rcc>
  <rcc rId="51" sId="2">
    <nc r="D10" t="inlineStr">
      <is>
        <t>set_clock_uncertainty</t>
      </is>
    </nc>
  </rcc>
  <rcc rId="52" sId="2">
    <nc r="E10" t="inlineStr">
      <is>
        <t>SDC_cases/04_set_clock_uncertainty/fallfrom_riseto_01</t>
      </is>
    </nc>
  </rcc>
  <rcc rId="53" sId="2">
    <nc r="A11" t="inlineStr">
      <is>
        <t>9</t>
      </is>
    </nc>
  </rcc>
  <rcc rId="54" sId="2">
    <nc r="D11" t="inlineStr">
      <is>
        <t>set_clock_uncertainty</t>
      </is>
    </nc>
  </rcc>
  <rcc rId="55" sId="2">
    <nc r="E11" t="inlineStr">
      <is>
        <t>SDC_cases/04_set_clock_uncertainty/fallfrom_to_01</t>
      </is>
    </nc>
  </rcc>
  <rcc rId="56" sId="2">
    <nc r="A12" t="inlineStr">
      <is>
        <t>10</t>
      </is>
    </nc>
  </rcc>
  <rcc rId="57" sId="2">
    <nc r="D12" t="inlineStr">
      <is>
        <t>set_clock_uncertainty</t>
      </is>
    </nc>
  </rcc>
  <rcc rId="58" sId="2">
    <nc r="E12" t="inlineStr">
      <is>
        <t>SDC_cases/04_set_clock_uncertainty/from_to_01</t>
      </is>
    </nc>
  </rcc>
  <rcc rId="59" sId="2">
    <nc r="A13" t="inlineStr">
      <is>
        <t>11</t>
      </is>
    </nc>
  </rcc>
  <rcc rId="60" sId="2">
    <nc r="D13" t="inlineStr">
      <is>
        <t>set_clock_uncertainty</t>
      </is>
    </nc>
  </rcc>
  <rcc rId="61" sId="2">
    <nc r="E13" t="inlineStr">
      <is>
        <t>SDC_cases/04_set_clock_uncertainty/from_to_setup_hold_01</t>
      </is>
    </nc>
  </rcc>
  <rcc rId="62" sId="2">
    <nc r="A14" t="inlineStr">
      <is>
        <t>12</t>
      </is>
    </nc>
  </rcc>
  <rcc rId="63" sId="2">
    <nc r="D14" t="inlineStr">
      <is>
        <t>set_clock_uncertainty</t>
      </is>
    </nc>
  </rcc>
  <rcc rId="64" sId="2">
    <nc r="E14" t="inlineStr">
      <is>
        <t>SDC_cases/04_set_clock_uncertainty/hold_01</t>
      </is>
    </nc>
  </rcc>
  <rcc rId="65" sId="2">
    <nc r="A15" t="inlineStr">
      <is>
        <t>13</t>
      </is>
    </nc>
  </rcc>
  <rcc rId="66" sId="2">
    <nc r="D15" t="inlineStr">
      <is>
        <t>set_clock_uncertainty</t>
      </is>
    </nc>
  </rcc>
  <rcc rId="67" sId="2">
    <nc r="E15" t="inlineStr">
      <is>
        <t>SDC_cases/04_set_clock_uncertainty/nosetuphold_01</t>
      </is>
    </nc>
  </rcc>
  <rcc rId="68" sId="2">
    <nc r="A16" t="inlineStr">
      <is>
        <t>14</t>
      </is>
    </nc>
  </rcc>
  <rcc rId="69" sId="2">
    <nc r="D16" t="inlineStr">
      <is>
        <t>set_clock_uncertainty</t>
      </is>
    </nc>
  </rcc>
  <rcc rId="70" sId="2">
    <nc r="E16" t="inlineStr">
      <is>
        <t>SDC_cases/04_set_clock_uncertainty/risefrom_fallto_01</t>
      </is>
    </nc>
  </rcc>
  <rcc rId="71" sId="2">
    <nc r="A17" t="inlineStr">
      <is>
        <t>15</t>
      </is>
    </nc>
  </rcc>
  <rcc rId="72" sId="2">
    <nc r="D17" t="inlineStr">
      <is>
        <t>set_clock_uncertainty</t>
      </is>
    </nc>
  </rcc>
  <rcc rId="73" sId="2">
    <nc r="E17" t="inlineStr">
      <is>
        <t>SDC_cases/04_set_clock_uncertainty/setup_02</t>
      </is>
    </nc>
  </rcc>
  <rcc rId="74" sId="2">
    <nc r="A18" t="inlineStr">
      <is>
        <t>16</t>
      </is>
    </nc>
  </rcc>
  <rcc rId="75" sId="2">
    <nc r="D18" t="inlineStr">
      <is>
        <t>set_clock_uncertainty</t>
      </is>
    </nc>
  </rcc>
  <rcc rId="76" sId="2">
    <nc r="E18" t="inlineStr">
      <is>
        <t>SDC_cases/04_set_clock_uncertainty/setup_hold_01</t>
      </is>
    </nc>
  </rcc>
  <rcc rId="77" sId="2">
    <nc r="A19" t="inlineStr">
      <is>
        <t>17</t>
      </is>
    </nc>
  </rcc>
  <rcc rId="78" sId="2">
    <nc r="D19" t="inlineStr">
      <is>
        <t>set_multicycle_path</t>
      </is>
    </nc>
  </rcc>
  <rcc rId="79" sId="2">
    <nc r="E19" t="inlineStr">
      <is>
        <t>SDC_cases/11_set_multicycle_path/fall_from_cells_01</t>
      </is>
    </nc>
  </rcc>
  <rcc rId="80" sId="2">
    <nc r="A20" t="inlineStr">
      <is>
        <t>18</t>
      </is>
    </nc>
  </rcc>
  <rcc rId="81" sId="2">
    <nc r="D20" t="inlineStr">
      <is>
        <t>set_multicycle_path</t>
      </is>
    </nc>
  </rcc>
  <rcc rId="82" sId="2">
    <nc r="E20" t="inlineStr">
      <is>
        <t>SDC_cases/11_set_multicycle_path/fall_fromto_cells_01</t>
      </is>
    </nc>
  </rcc>
  <rcc rId="83" sId="2">
    <nc r="A21" t="inlineStr">
      <is>
        <t>19</t>
      </is>
    </nc>
  </rcc>
  <rcc rId="84" sId="2">
    <nc r="D21" t="inlineStr">
      <is>
        <t>set_multicycle_path</t>
      </is>
    </nc>
  </rcc>
  <rcc rId="85" sId="2">
    <nc r="E21" t="inlineStr">
      <is>
        <t>SDC_cases/11_set_multicycle_path/from_to_cells_01</t>
      </is>
    </nc>
  </rcc>
  <rcc rId="86" sId="2">
    <nc r="A22" t="inlineStr">
      <is>
        <t>20</t>
      </is>
    </nc>
  </rcc>
  <rcc rId="87" sId="2">
    <nc r="D22" t="inlineStr">
      <is>
        <t>set_multicycle_path</t>
      </is>
    </nc>
  </rcc>
  <rcc rId="88" sId="2">
    <nc r="E22" t="inlineStr">
      <is>
        <t>SDC_cases/11_set_multicycle_path/from_to_pins_01</t>
      </is>
    </nc>
  </rcc>
  <rcc rId="89" sId="2">
    <nc r="A23" t="inlineStr">
      <is>
        <t>21</t>
      </is>
    </nc>
  </rcc>
  <rcc rId="90" sId="2">
    <nc r="D23" t="inlineStr">
      <is>
        <t>set_multicycle_path</t>
      </is>
    </nc>
  </rcc>
  <rcc rId="91" sId="2">
    <nc r="E23" t="inlineStr">
      <is>
        <t>SDC_cases/11_set_multicycle_path/rise_from_cells_01</t>
      </is>
    </nc>
  </rcc>
  <rcc rId="92" sId="2">
    <nc r="A24" t="inlineStr">
      <is>
        <t>22</t>
      </is>
    </nc>
  </rcc>
  <rcc rId="93" sId="2">
    <nc r="D24" t="inlineStr">
      <is>
        <t>set_multicycle_path</t>
      </is>
    </nc>
  </rcc>
  <rcc rId="94" sId="2">
    <nc r="E24" t="inlineStr">
      <is>
        <t>SDC_cases/11_set_multicycle_path/to_cells_01</t>
      </is>
    </nc>
  </rcc>
  <rcc rId="95" sId="2">
    <nc r="A25" t="inlineStr">
      <is>
        <t>23</t>
      </is>
    </nc>
  </rcc>
  <rcc rId="96" sId="2">
    <nc r="D25" t="inlineStr">
      <is>
        <t>set_input_delay</t>
      </is>
    </nc>
  </rcc>
  <rcc rId="97" sId="2">
    <nc r="E25" t="inlineStr">
      <is>
        <t>SDC_cases/06_set_input_delay/add_delay_ports_01</t>
      </is>
    </nc>
  </rcc>
  <rcc rId="98" sId="2">
    <nc r="A26" t="inlineStr">
      <is>
        <t>24</t>
      </is>
    </nc>
  </rcc>
  <rcc rId="99" sId="2">
    <nc r="D26" t="inlineStr">
      <is>
        <t>set_input_delay</t>
      </is>
    </nc>
  </rcc>
  <rcc rId="100" sId="2">
    <nc r="E26" t="inlineStr">
      <is>
        <t>SDC_cases/06_set_input_delay/bus_ports_01</t>
      </is>
    </nc>
  </rcc>
  <rcc rId="101" sId="2">
    <nc r="A27" t="inlineStr">
      <is>
        <t>25</t>
      </is>
    </nc>
  </rcc>
  <rcc rId="102" sId="2">
    <nc r="D27" t="inlineStr">
      <is>
        <t>set_input_delay</t>
      </is>
    </nc>
  </rcc>
  <rcc rId="103" sId="2">
    <nc r="E27" t="inlineStr">
      <is>
        <t>SDC_cases/06_set_input_delay/clk_all_inputs_01</t>
      </is>
    </nc>
  </rcc>
  <rcc rId="104" sId="2">
    <nc r="A28" t="inlineStr">
      <is>
        <t>26</t>
      </is>
    </nc>
  </rcc>
  <rcc rId="105" sId="2">
    <nc r="D28" t="inlineStr">
      <is>
        <t>set_input_delay</t>
      </is>
    </nc>
  </rcc>
  <rcc rId="106" sId="2">
    <nc r="E28" t="inlineStr">
      <is>
        <t>SDC_cases/06_set_input_delay/clk_fall_ports_01</t>
      </is>
    </nc>
  </rcc>
  <rcc rId="107" sId="2">
    <nc r="A29" t="inlineStr">
      <is>
        <t>27</t>
      </is>
    </nc>
  </rcc>
  <rcc rId="108" sId="2">
    <nc r="D29" t="inlineStr">
      <is>
        <t>set_input_delay</t>
      </is>
    </nc>
  </rcc>
  <rcc rId="109" sId="2">
    <nc r="E29" t="inlineStr">
      <is>
        <t>SDC_cases/06_set_input_delay/clk_ports_01</t>
      </is>
    </nc>
  </rcc>
  <rcc rId="110" sId="2">
    <nc r="A30" t="inlineStr">
      <is>
        <t>28</t>
      </is>
    </nc>
  </rcc>
  <rcc rId="111" sId="2">
    <nc r="D30" t="inlineStr">
      <is>
        <t>set_input_delay</t>
      </is>
    </nc>
  </rcc>
  <rcc rId="112" sId="2">
    <nc r="E30" t="inlineStr">
      <is>
        <t>SDC_cases/06_set_input_delay/input_output_ports_01</t>
      </is>
    </nc>
  </rcc>
  <rcc rId="113" sId="2">
    <nc r="A31" t="inlineStr">
      <is>
        <t>29</t>
      </is>
    </nc>
  </rcc>
  <rcc rId="114" sId="2">
    <nc r="D31" t="inlineStr">
      <is>
        <t>set_input_delay</t>
      </is>
    </nc>
  </rcc>
  <rcc rId="115" sId="2">
    <nc r="E31" t="inlineStr">
      <is>
        <t>SDC_cases/06_set_input_delay/min_ports_01</t>
      </is>
    </nc>
  </rcc>
  <rcc rId="116" sId="2">
    <nc r="A32" t="inlineStr">
      <is>
        <t>30</t>
      </is>
    </nc>
  </rcc>
  <rcc rId="117" sId="2">
    <nc r="D32" t="inlineStr">
      <is>
        <t>set_input_delay</t>
      </is>
    </nc>
  </rcc>
  <rcc rId="118" sId="2">
    <nc r="E32" t="inlineStr">
      <is>
        <t>SDC_cases/06_set_input_delay/negative_value_ports_01</t>
      </is>
    </nc>
  </rcc>
  <rcc rId="119" sId="2">
    <nc r="A33" t="inlineStr">
      <is>
        <t>31</t>
      </is>
    </nc>
  </rcc>
  <rcc rId="120" sId="2">
    <nc r="D33" t="inlineStr">
      <is>
        <t>set_false_path</t>
      </is>
    </nc>
  </rcc>
  <rcc rId="121" sId="2">
    <nc r="E33" t="inlineStr">
      <is>
        <t>SDC_cases/10_set_false_path/fall_from_clk_01</t>
      </is>
    </nc>
  </rcc>
  <rcc rId="122" sId="2">
    <nc r="A34" t="inlineStr">
      <is>
        <t>32</t>
      </is>
    </nc>
  </rcc>
  <rcc rId="123" sId="2">
    <nc r="D34" t="inlineStr">
      <is>
        <t>set_false_path</t>
      </is>
    </nc>
  </rcc>
  <rcc rId="124" sId="2">
    <nc r="E34" t="inlineStr">
      <is>
        <t>SDC_cases/10_set_false_path/fall_to_clk_01</t>
      </is>
    </nc>
  </rcc>
  <rcc rId="125" sId="2">
    <nc r="A35" t="inlineStr">
      <is>
        <t>33</t>
      </is>
    </nc>
  </rcc>
  <rcc rId="126" sId="2">
    <nc r="D35" t="inlineStr">
      <is>
        <t>set_false_path</t>
      </is>
    </nc>
  </rcc>
  <rcc rId="127" sId="2">
    <nc r="E35" t="inlineStr">
      <is>
        <t>SDC_cases/10_set_false_path/from_cells_01</t>
      </is>
    </nc>
  </rcc>
  <rcc rId="128" sId="2">
    <nc r="A36" t="inlineStr">
      <is>
        <t>34</t>
      </is>
    </nc>
  </rcc>
  <rcc rId="129" sId="2">
    <nc r="D36" t="inlineStr">
      <is>
        <t>set_false_path</t>
      </is>
    </nc>
  </rcc>
  <rcc rId="130" sId="2">
    <nc r="E36" t="inlineStr">
      <is>
        <t>SDC_cases/10_set_false_path/from_clk_01</t>
      </is>
    </nc>
  </rcc>
  <rcc rId="131" sId="2">
    <nc r="A37" t="inlineStr">
      <is>
        <t>35</t>
      </is>
    </nc>
  </rcc>
  <rcc rId="132" sId="2">
    <nc r="D37" t="inlineStr">
      <is>
        <t>set_false_path</t>
      </is>
    </nc>
  </rcc>
  <rcc rId="133" sId="2">
    <nc r="E37" t="inlineStr">
      <is>
        <t>SDC_cases/10_set_false_path/from_nets_01</t>
      </is>
    </nc>
  </rcc>
  <rcc rId="134" sId="2">
    <nc r="A38" t="inlineStr">
      <is>
        <t>36</t>
      </is>
    </nc>
  </rcc>
  <rcc rId="135" sId="2">
    <nc r="D38" t="inlineStr">
      <is>
        <t>set_false_path</t>
      </is>
    </nc>
  </rcc>
  <rcc rId="136" sId="2">
    <nc r="E38" t="inlineStr">
      <is>
        <t>SDC_cases/10_set_false_path/from_pins_01</t>
      </is>
    </nc>
  </rcc>
  <rcc rId="137" sId="2">
    <nc r="A39" t="inlineStr">
      <is>
        <t>37</t>
      </is>
    </nc>
  </rcc>
  <rcc rId="138" sId="2">
    <nc r="D39" t="inlineStr">
      <is>
        <t>set_false_path</t>
      </is>
    </nc>
  </rcc>
  <rcc rId="139" sId="2">
    <nc r="E39" t="inlineStr">
      <is>
        <t>SDC_cases/10_set_false_path/from_ports_01</t>
      </is>
    </nc>
  </rcc>
  <rcc rId="140" sId="2">
    <nc r="A40" t="inlineStr">
      <is>
        <t>38</t>
      </is>
    </nc>
  </rcc>
  <rcc rId="141" sId="2">
    <nc r="D40" t="inlineStr">
      <is>
        <t>set_false_path</t>
      </is>
    </nc>
  </rcc>
  <rcc rId="142" sId="2">
    <nc r="E40" t="inlineStr">
      <is>
        <t>SDC_cases/10_set_false_path/from_through_cells_01</t>
      </is>
    </nc>
  </rcc>
  <rcc rId="143" sId="2">
    <nc r="A41" t="inlineStr">
      <is>
        <t>39</t>
      </is>
    </nc>
  </rcc>
  <rcc rId="144" sId="2">
    <nc r="D41" t="inlineStr">
      <is>
        <t>set_false_path</t>
      </is>
    </nc>
  </rcc>
  <rcc rId="145" sId="2">
    <nc r="E41" t="inlineStr">
      <is>
        <t>SDC_cases/10_set_false_path/from_through_nets_01</t>
      </is>
    </nc>
  </rcc>
  <rcc rId="146" sId="2">
    <nc r="A42" t="inlineStr">
      <is>
        <t>40</t>
      </is>
    </nc>
  </rcc>
  <rcc rId="147" sId="2">
    <nc r="D42" t="inlineStr">
      <is>
        <t>set_false_path</t>
      </is>
    </nc>
  </rcc>
  <rcc rId="148" sId="2">
    <nc r="E42" t="inlineStr">
      <is>
        <t>SDC_cases/10_set_false_path/from_through_pins_01</t>
      </is>
    </nc>
  </rcc>
  <rcc rId="149" sId="2">
    <nc r="A43" t="inlineStr">
      <is>
        <t>41</t>
      </is>
    </nc>
  </rcc>
  <rcc rId="150" sId="2">
    <nc r="D43" t="inlineStr">
      <is>
        <t>set_false_path</t>
      </is>
    </nc>
  </rcc>
  <rcc rId="151" sId="2">
    <nc r="E43" t="inlineStr">
      <is>
        <t>SDC_cases/10_set_false_path/to_cells_01</t>
      </is>
    </nc>
  </rcc>
  <rcc rId="152" sId="2">
    <nc r="A44" t="inlineStr">
      <is>
        <t>42</t>
      </is>
    </nc>
  </rcc>
  <rcc rId="153" sId="2">
    <nc r="D44" t="inlineStr">
      <is>
        <t>set_false_path</t>
      </is>
    </nc>
  </rcc>
  <rcc rId="154" sId="2">
    <nc r="E44" t="inlineStr">
      <is>
        <t>SDC_cases/10_set_false_path/to_nets_01</t>
      </is>
    </nc>
  </rcc>
  <rcc rId="155" sId="2">
    <nc r="A45" t="inlineStr">
      <is>
        <t>43</t>
      </is>
    </nc>
  </rcc>
  <rcc rId="156" sId="2">
    <nc r="D45" t="inlineStr">
      <is>
        <t>set_false_path</t>
      </is>
    </nc>
  </rcc>
  <rcc rId="157" sId="2">
    <nc r="E45" t="inlineStr">
      <is>
        <t>SDC_cases/10_set_false_path/to_nets_02</t>
      </is>
    </nc>
  </rcc>
  <rcc rId="158" sId="2">
    <nc r="A46" t="inlineStr">
      <is>
        <t>44</t>
      </is>
    </nc>
  </rcc>
  <rcc rId="159" sId="2">
    <nc r="D46" t="inlineStr">
      <is>
        <t>set_false_path</t>
      </is>
    </nc>
  </rcc>
  <rcc rId="160" sId="2">
    <nc r="E46" t="inlineStr">
      <is>
        <t>SDC_cases/10_set_false_path/to_pins_01</t>
      </is>
    </nc>
  </rcc>
  <rcc rId="161" sId="2">
    <nc r="A47" t="inlineStr">
      <is>
        <t>45</t>
      </is>
    </nc>
  </rcc>
  <rcc rId="162" sId="2">
    <nc r="D47" t="inlineStr">
      <is>
        <t>set_false_path</t>
      </is>
    </nc>
  </rcc>
  <rcc rId="163" sId="2">
    <nc r="E47" t="inlineStr">
      <is>
        <t>SDC_cases/10_set_false_path/to_ports_01</t>
      </is>
    </nc>
  </rcc>
  <rcc rId="164" sId="2">
    <nc r="A48" t="inlineStr">
      <is>
        <t>46</t>
      </is>
    </nc>
  </rcc>
  <rcc rId="165" sId="2">
    <nc r="D48" t="inlineStr">
      <is>
        <t>set_clock_groups</t>
      </is>
    </nc>
  </rcc>
  <rcc rId="166" sId="2">
    <nc r="E48" t="inlineStr">
      <is>
        <t>SDC_cases/05_set_clock_groups/clk_groups_asyn_01</t>
      </is>
    </nc>
  </rcc>
  <rcc rId="167" sId="2">
    <nc r="A49" t="inlineStr">
      <is>
        <t>47</t>
      </is>
    </nc>
  </rcc>
  <rcc rId="168" sId="2">
    <nc r="D49" t="inlineStr">
      <is>
        <t>set_clock_groups</t>
      </is>
    </nc>
  </rcc>
  <rcc rId="169" sId="2">
    <nc r="E49" t="inlineStr">
      <is>
        <t>SDC_cases/05_set_clock_groups/clk_groups_logic_01</t>
      </is>
    </nc>
  </rcc>
  <rcc rId="170" sId="2">
    <nc r="A50" t="inlineStr">
      <is>
        <t>48</t>
      </is>
    </nc>
  </rcc>
  <rcc rId="171" sId="2">
    <nc r="D50" t="inlineStr">
      <is>
        <t>set_clock_groups</t>
      </is>
    </nc>
  </rcc>
  <rcc rId="172" sId="2">
    <nc r="E50" t="inlineStr">
      <is>
        <t>SDC_cases/05_set_clock_groups/clk_groups_phy_01</t>
      </is>
    </nc>
  </rcc>
  <rcc rId="173" sId="2">
    <nc r="A51" t="inlineStr">
      <is>
        <t>49</t>
      </is>
    </nc>
  </rcc>
  <rcc rId="174" sId="2">
    <nc r="D51" t="inlineStr">
      <is>
        <t>set_max_delay</t>
      </is>
    </nc>
  </rcc>
  <rcc rId="175" sId="2">
    <nc r="E51" t="inlineStr">
      <is>
        <t>SDC_cases/08_set_max_delay/fall_rise_clk_01</t>
      </is>
    </nc>
  </rcc>
  <rcc rId="176" sId="2">
    <nc r="A52" t="inlineStr">
      <is>
        <t>50</t>
      </is>
    </nc>
  </rcc>
  <rcc rId="177" sId="2">
    <nc r="D52" t="inlineStr">
      <is>
        <t>set_max_delay</t>
      </is>
    </nc>
  </rcc>
  <rcc rId="178" sId="2">
    <nc r="E52" t="inlineStr">
      <is>
        <t>SDC_cases/08_set_max_delay/from_cells_01</t>
      </is>
    </nc>
  </rcc>
  <rcc rId="179" sId="2">
    <nc r="A53" t="inlineStr">
      <is>
        <t>51</t>
      </is>
    </nc>
  </rcc>
  <rcc rId="180" sId="2">
    <nc r="D53" t="inlineStr">
      <is>
        <t>set_max_delay</t>
      </is>
    </nc>
  </rcc>
  <rcc rId="181" sId="2">
    <nc r="E53" t="inlineStr">
      <is>
        <t>SDC_cases/08_set_max_delay/from_to_cells_01</t>
      </is>
    </nc>
  </rcc>
  <rcc rId="182" sId="2">
    <nc r="A54" t="inlineStr">
      <is>
        <t>52</t>
      </is>
    </nc>
  </rcc>
  <rcc rId="183" sId="2">
    <nc r="D54" t="inlineStr">
      <is>
        <t>set_max_delay</t>
      </is>
    </nc>
  </rcc>
  <rcc rId="184" sId="2">
    <nc r="E54" t="inlineStr">
      <is>
        <t>SDC_cases/08_set_max_delay/from_to_clk_01</t>
      </is>
    </nc>
  </rcc>
  <rcc rId="185" sId="2">
    <nc r="A55" t="inlineStr">
      <is>
        <t>53</t>
      </is>
    </nc>
  </rcc>
  <rcc rId="186" sId="2">
    <nc r="D55" t="inlineStr">
      <is>
        <t>set_max_delay</t>
      </is>
    </nc>
  </rcc>
  <rcc rId="187" sId="2">
    <nc r="E55" t="inlineStr">
      <is>
        <t>SDC_cases/08_set_max_delay/from_to_pins_01</t>
      </is>
    </nc>
  </rcc>
  <rcc rId="188" sId="2">
    <nc r="A56" t="inlineStr">
      <is>
        <t>54</t>
      </is>
    </nc>
  </rcc>
  <rcc rId="189" sId="2">
    <nc r="D56" t="inlineStr">
      <is>
        <t>set_max_delay</t>
      </is>
    </nc>
  </rcc>
  <rcc rId="190" sId="2">
    <nc r="E56" t="inlineStr">
      <is>
        <t>SDC_cases/08_set_max_delay/from_to_ports_01</t>
      </is>
    </nc>
  </rcc>
  <rcc rId="191" sId="2">
    <nc r="A57" t="inlineStr">
      <is>
        <t>55</t>
      </is>
    </nc>
  </rcc>
  <rcc rId="192" sId="2">
    <nc r="D57" t="inlineStr">
      <is>
        <t>set_max_delay</t>
      </is>
    </nc>
  </rcc>
  <rcc rId="193" sId="2">
    <nc r="E57" t="inlineStr">
      <is>
        <t>SDC_cases/08_set_max_delay/through_cells_01</t>
      </is>
    </nc>
  </rcc>
  <rcc rId="194" sId="2">
    <nc r="A58" t="inlineStr">
      <is>
        <t>56</t>
      </is>
    </nc>
  </rcc>
  <rcc rId="195" sId="2">
    <nc r="D58" t="inlineStr">
      <is>
        <t>set_max_delay</t>
      </is>
    </nc>
  </rcc>
  <rcc rId="196" sId="2">
    <nc r="E58" t="inlineStr">
      <is>
        <t>SDC_cases/08_set_max_delay/through_nets_02</t>
      </is>
    </nc>
  </rcc>
  <rcc rId="197" sId="2">
    <nc r="A59" t="inlineStr">
      <is>
        <t>57</t>
      </is>
    </nc>
  </rcc>
  <rcc rId="198" sId="2">
    <nc r="D59" t="inlineStr">
      <is>
        <t>set_max_delay</t>
      </is>
    </nc>
  </rcc>
  <rcc rId="199" sId="2">
    <nc r="E59" t="inlineStr">
      <is>
        <t>SDC_cases/08_set_max_delay/through_pins_01</t>
      </is>
    </nc>
  </rcc>
  <rcc rId="200" sId="2">
    <nc r="A60" t="inlineStr">
      <is>
        <t>58</t>
      </is>
    </nc>
  </rcc>
  <rcc rId="201" sId="2">
    <nc r="D60" t="inlineStr">
      <is>
        <t>set_max_delay</t>
      </is>
    </nc>
  </rcc>
  <rcc rId="202" sId="2">
    <nc r="E60" t="inlineStr">
      <is>
        <t>SDC_cases/08_set_max_delay/to_cells_01</t>
      </is>
    </nc>
  </rcc>
  <rcc rId="203" sId="2">
    <nc r="A61" t="inlineStr">
      <is>
        <t>59</t>
      </is>
    </nc>
  </rcc>
  <rcc rId="204" sId="2">
    <nc r="D61" t="inlineStr">
      <is>
        <t>set_clock_latency</t>
      </is>
    </nc>
  </rcc>
  <rcc rId="205" sId="2">
    <nc r="E61" t="inlineStr">
      <is>
        <t>SDC_cases/03_set_clock_latency/all_clocks_01</t>
      </is>
    </nc>
  </rcc>
  <rcc rId="206" sId="2">
    <nc r="A62" t="inlineStr">
      <is>
        <t>60</t>
      </is>
    </nc>
  </rcc>
  <rcc rId="207" sId="2">
    <nc r="D62" t="inlineStr">
      <is>
        <t>set_clock_latency</t>
      </is>
    </nc>
  </rcc>
  <rcc rId="208" sId="2">
    <nc r="E62" t="inlineStr">
      <is>
        <t>SDC_cases/03_set_clock_latency/fall_clocks_02</t>
      </is>
    </nc>
  </rcc>
  <rcc rId="209" sId="2">
    <nc r="A63" t="inlineStr">
      <is>
        <t>61</t>
      </is>
    </nc>
  </rcc>
  <rcc rId="210" sId="2">
    <nc r="D63" t="inlineStr">
      <is>
        <t>set_clock_latency</t>
      </is>
    </nc>
  </rcc>
  <rcc rId="211" sId="2">
    <nc r="E63" t="inlineStr">
      <is>
        <t>SDC_cases/03_set_clock_latency/negative_case1</t>
      </is>
    </nc>
  </rcc>
  <rcc rId="212" sId="2">
    <nc r="A64" t="inlineStr">
      <is>
        <t>62</t>
      </is>
    </nc>
  </rcc>
  <rcc rId="213" sId="2">
    <nc r="D64" t="inlineStr">
      <is>
        <t>set_clock_latency</t>
      </is>
    </nc>
  </rcc>
  <rcc rId="214" sId="2">
    <nc r="E64" t="inlineStr">
      <is>
        <t>SDC_cases/03_set_clock_latency/rise_clocks_01</t>
      </is>
    </nc>
  </rcc>
  <rcc rId="215" sId="2">
    <nc r="A65" t="inlineStr">
      <is>
        <t>63</t>
      </is>
    </nc>
  </rcc>
  <rcc rId="216" sId="2">
    <nc r="D65" t="inlineStr">
      <is>
        <t>set_clock_latency</t>
      </is>
    </nc>
  </rcc>
  <rcc rId="217" sId="2">
    <nc r="E65" t="inlineStr">
      <is>
        <t>SDC_cases/03_set_clock_latency/risefall_clocks_01</t>
      </is>
    </nc>
  </rcc>
  <rcc rId="218" sId="2">
    <nc r="A66" t="inlineStr">
      <is>
        <t>64</t>
      </is>
    </nc>
  </rcc>
  <rcc rId="219" sId="2">
    <nc r="D66" t="inlineStr">
      <is>
        <t>set_clock_latency</t>
      </is>
    </nc>
  </rcc>
  <rcc rId="220" sId="2">
    <nc r="E66" t="inlineStr">
      <is>
        <t>SDC_cases/03_set_clock_latency/source_clocks_min_max_01</t>
      </is>
    </nc>
  </rcc>
  <rcc rId="221" sId="2">
    <nc r="A67" t="inlineStr">
      <is>
        <t>65</t>
      </is>
    </nc>
  </rcc>
  <rcc rId="222" sId="2">
    <nc r="D67" t="inlineStr">
      <is>
        <t>set_clock_latency</t>
      </is>
    </nc>
  </rcc>
  <rcc rId="223" sId="2">
    <nc r="E67" t="inlineStr">
      <is>
        <t>SDC_cases/03_set_clock_latency/source_ports_01</t>
      </is>
    </nc>
  </rcc>
  <rcc rId="224" sId="2">
    <nc r="A68" t="inlineStr">
      <is>
        <t>66</t>
      </is>
    </nc>
  </rcc>
  <rcc rId="225" sId="2">
    <nc r="D68" t="inlineStr">
      <is>
        <t>set_min_delay</t>
      </is>
    </nc>
  </rcc>
  <rcc rId="226" sId="2">
    <nc r="E68" t="inlineStr">
      <is>
        <t>SDC_cases/09_set_min_delay/fall_rise_cells_01</t>
      </is>
    </nc>
  </rcc>
  <rcc rId="227" sId="2">
    <nc r="A69" t="inlineStr">
      <is>
        <t>67</t>
      </is>
    </nc>
  </rcc>
  <rcc rId="228" sId="2">
    <nc r="D69" t="inlineStr">
      <is>
        <t>set_min_delay</t>
      </is>
    </nc>
  </rcc>
  <rcc rId="229" sId="2">
    <nc r="E69" t="inlineStr">
      <is>
        <t>SDC_cases/09_set_min_delay/fall_rise_clk_01</t>
      </is>
    </nc>
  </rcc>
  <rcc rId="230" sId="2">
    <nc r="A70" t="inlineStr">
      <is>
        <t>68</t>
      </is>
    </nc>
  </rcc>
  <rcc rId="231" sId="2">
    <nc r="D70" t="inlineStr">
      <is>
        <t>set_min_delay</t>
      </is>
    </nc>
  </rcc>
  <rcc rId="232" sId="2">
    <nc r="E70" t="inlineStr">
      <is>
        <t>SDC_cases/09_set_min_delay/from_cells_01</t>
      </is>
    </nc>
  </rcc>
  <rcc rId="233" sId="2">
    <nc r="A71" t="inlineStr">
      <is>
        <t>69</t>
      </is>
    </nc>
  </rcc>
  <rcc rId="234" sId="2">
    <nc r="D71" t="inlineStr">
      <is>
        <t>set_min_delay</t>
      </is>
    </nc>
  </rcc>
  <rcc rId="235" sId="2">
    <nc r="E71" t="inlineStr">
      <is>
        <t>SDC_cases/09_set_min_delay/from_to_cells_01</t>
      </is>
    </nc>
  </rcc>
  <rcc rId="236" sId="2">
    <nc r="A72" t="inlineStr">
      <is>
        <t>70</t>
      </is>
    </nc>
  </rcc>
  <rcc rId="237" sId="2">
    <nc r="D72" t="inlineStr">
      <is>
        <t>set_min_delay</t>
      </is>
    </nc>
  </rcc>
  <rcc rId="238" sId="2">
    <nc r="E72" t="inlineStr">
      <is>
        <t>SDC_cases/09_set_min_delay/from_to_clk_01</t>
      </is>
    </nc>
  </rcc>
  <rcc rId="239" sId="2">
    <nc r="A73" t="inlineStr">
      <is>
        <t>71</t>
      </is>
    </nc>
  </rcc>
  <rcc rId="240" sId="2">
    <nc r="D73" t="inlineStr">
      <is>
        <t>set_min_delay</t>
      </is>
    </nc>
  </rcc>
  <rcc rId="241" sId="2">
    <nc r="E73" t="inlineStr">
      <is>
        <t>SDC_cases/09_set_min_delay/from_to_pins_01</t>
      </is>
    </nc>
  </rcc>
  <rcc rId="242" sId="2">
    <nc r="A74" t="inlineStr">
      <is>
        <t>72</t>
      </is>
    </nc>
  </rcc>
  <rcc rId="243" sId="2">
    <nc r="D74" t="inlineStr">
      <is>
        <t>set_min_delay</t>
      </is>
    </nc>
  </rcc>
  <rcc rId="244" sId="2">
    <nc r="E74" t="inlineStr">
      <is>
        <t>SDC_cases/09_set_min_delay/from_to_ports_01</t>
      </is>
    </nc>
  </rcc>
  <rcc rId="245" sId="2">
    <nc r="A75" t="inlineStr">
      <is>
        <t>73</t>
      </is>
    </nc>
  </rcc>
  <rcc rId="246" sId="2">
    <nc r="D75" t="inlineStr">
      <is>
        <t>set_min_delay</t>
      </is>
    </nc>
  </rcc>
  <rcc rId="247" sId="2">
    <nc r="E75" t="inlineStr">
      <is>
        <t>SDC_cases/09_set_min_delay/from_to_ports_cells_01</t>
      </is>
    </nc>
  </rcc>
  <rcc rId="248" sId="2">
    <nc r="A76" t="inlineStr">
      <is>
        <t>74</t>
      </is>
    </nc>
  </rcc>
  <rcc rId="249" sId="2">
    <nc r="D76" t="inlineStr">
      <is>
        <t>set_min_delay</t>
      </is>
    </nc>
  </rcc>
  <rcc rId="250" sId="2">
    <nc r="E76" t="inlineStr">
      <is>
        <t>SDC_cases/09_set_min_delay/through_pins_01</t>
      </is>
    </nc>
  </rcc>
  <rcc rId="251" sId="2">
    <nc r="A77" t="inlineStr">
      <is>
        <t>75</t>
      </is>
    </nc>
  </rcc>
  <rcc rId="252" sId="2">
    <nc r="D77" t="inlineStr">
      <is>
        <t>set_min_delay</t>
      </is>
    </nc>
  </rcc>
  <rcc rId="253" sId="2">
    <nc r="E77" t="inlineStr">
      <is>
        <t>SDC_cases/09_set_min_delay/to_cells_01</t>
      </is>
    </nc>
  </rcc>
  <rcc rId="254" sId="2">
    <nc r="A78" t="inlineStr">
      <is>
        <t>76</t>
      </is>
    </nc>
  </rcc>
  <rcc rId="255" sId="2">
    <nc r="D78" t="inlineStr">
      <is>
        <t>set_output_delay</t>
      </is>
    </nc>
  </rcc>
  <rcc rId="256" sId="2">
    <nc r="E78" t="inlineStr">
      <is>
        <t>SDC_cases/07_set_output_delay/add_delay_ports_01</t>
      </is>
    </nc>
  </rcc>
  <rcc rId="257" sId="2">
    <nc r="A79" t="inlineStr">
      <is>
        <t>77</t>
      </is>
    </nc>
  </rcc>
  <rcc rId="258" sId="2">
    <nc r="D79" t="inlineStr">
      <is>
        <t>set_output_delay</t>
      </is>
    </nc>
  </rcc>
  <rcc rId="259" sId="2">
    <nc r="E79" t="inlineStr">
      <is>
        <t>SDC_cases/07_set_output_delay/bus_ports_01</t>
      </is>
    </nc>
  </rcc>
  <rcc rId="260" sId="2">
    <nc r="A80" t="inlineStr">
      <is>
        <t>78</t>
      </is>
    </nc>
  </rcc>
  <rcc rId="261" sId="2">
    <nc r="D80" t="inlineStr">
      <is>
        <t>set_output_delay</t>
      </is>
    </nc>
  </rcc>
  <rcc rId="262" sId="2">
    <nc r="E80" t="inlineStr">
      <is>
        <t>SDC_cases/07_set_output_delay/clk_all_outputs_01</t>
      </is>
    </nc>
  </rcc>
  <rcc rId="263" sId="2">
    <nc r="A81" t="inlineStr">
      <is>
        <t>79</t>
      </is>
    </nc>
  </rcc>
  <rcc rId="264" sId="2">
    <nc r="D81" t="inlineStr">
      <is>
        <t>set_output_delay</t>
      </is>
    </nc>
  </rcc>
  <rcc rId="265" sId="2">
    <nc r="E81" t="inlineStr">
      <is>
        <t>SDC_cases/07_set_output_delay/clk_fall_ports_01</t>
      </is>
    </nc>
  </rcc>
  <rcc rId="266" sId="2">
    <nc r="A82" t="inlineStr">
      <is>
        <t>80</t>
      </is>
    </nc>
  </rcc>
  <rcc rId="267" sId="2">
    <nc r="D82" t="inlineStr">
      <is>
        <t>set_output_delay</t>
      </is>
    </nc>
  </rcc>
  <rcc rId="268" sId="2">
    <nc r="E82" t="inlineStr">
      <is>
        <t>SDC_cases/07_set_output_delay/clk_ports_01</t>
      </is>
    </nc>
  </rcc>
  <rcc rId="269" sId="2">
    <nc r="A83" t="inlineStr">
      <is>
        <t>81</t>
      </is>
    </nc>
  </rcc>
  <rcc rId="270" sId="2">
    <nc r="D83" t="inlineStr">
      <is>
        <t>set_output_delay</t>
      </is>
    </nc>
  </rcc>
  <rcc rId="271" sId="2">
    <nc r="E83" t="inlineStr">
      <is>
        <t>SDC_cases/07_set_output_delay/noclk_ports_01</t>
      </is>
    </nc>
  </rcc>
  <rcc rId="272" sId="2">
    <nc r="A84" t="inlineStr">
      <is>
        <t>82</t>
      </is>
    </nc>
  </rcc>
  <rcc rId="273" sId="2">
    <nc r="D84" t="inlineStr">
      <is>
        <t>set_output_delay</t>
      </is>
    </nc>
  </rcc>
  <rcc rId="274" sId="2">
    <nc r="E84" t="inlineStr">
      <is>
        <t>SDC_cases/07_set_output_delay/virtual_clk_ports_01</t>
      </is>
    </nc>
  </rcc>
  <rcc rId="275" sId="2">
    <nc r="A85" t="inlineStr">
      <is>
        <t>83</t>
      </is>
    </nc>
  </rcc>
  <rcc rId="276" sId="2">
    <nc r="D85" t="inlineStr">
      <is>
        <t>set_output_delay</t>
      </is>
    </nc>
  </rcc>
  <rcc rId="277" sId="2">
    <nc r="E85" t="inlineStr">
      <is>
        <t>SDC_cases/07_set_output_delay/wildcard_ports_01</t>
      </is>
    </nc>
  </rcc>
  <rcc rId="278" sId="2">
    <nc r="A86" t="inlineStr">
      <is>
        <t>84</t>
      </is>
    </nc>
  </rcc>
  <rcc rId="279" sId="2">
    <nc r="D86" t="inlineStr">
      <is>
        <t>IO_Timing</t>
      </is>
    </nc>
  </rcc>
  <rcc rId="280" sId="2">
    <nc r="E86" t="inlineStr">
      <is>
        <t>SDC_cases/14_new_feature/IO_timing/case3</t>
      </is>
    </nc>
  </rcc>
  <rcc rId="281" sId="2">
    <nc r="A87" t="inlineStr">
      <is>
        <t>85</t>
      </is>
    </nc>
  </rcc>
  <rcc rId="282" sId="2">
    <nc r="D87" t="inlineStr">
      <is>
        <t>of_object</t>
      </is>
    </nc>
  </rcc>
  <rcc rId="283" sId="2">
    <nc r="E87" t="inlineStr">
      <is>
        <t>SDC_cases/14_new_feature/of_object</t>
      </is>
    </nc>
  </rcc>
  <rcc rId="284" sId="2">
    <nc r="A88" t="inlineStr">
      <is>
        <t>86</t>
      </is>
    </nc>
  </rcc>
  <rcc rId="285" sId="2">
    <nc r="D88" t="inlineStr">
      <is>
        <t>MPW</t>
      </is>
    </nc>
  </rcc>
  <rcc rId="286" sId="2">
    <nc r="E88" t="inlineStr">
      <is>
        <t>SDC_cases/14_new_feature/MPW/EBR</t>
      </is>
    </nc>
  </rcc>
  <rcc rId="287" sId="2">
    <nc r="A89" t="inlineStr">
      <is>
        <t>87</t>
      </is>
    </nc>
  </rcc>
  <rcc rId="288" sId="2">
    <nc r="D89" t="inlineStr">
      <is>
        <t>wildcard</t>
      </is>
    </nc>
  </rcc>
  <rcc rId="289" sId="2">
    <nc r="E89" t="inlineStr">
      <is>
        <t>SDC_cases/15_wildcard_usage/get_cells_01</t>
      </is>
    </nc>
  </rcc>
  <rcc rId="290" sId="2">
    <nc r="A90" t="inlineStr">
      <is>
        <t>88</t>
      </is>
    </nc>
  </rcc>
  <rcc rId="291" sId="2">
    <nc r="D90" t="inlineStr">
      <is>
        <t>wildcard</t>
      </is>
    </nc>
  </rcc>
  <rcc rId="292" sId="2">
    <nc r="E90" t="inlineStr">
      <is>
        <t>SDC_cases/15_wildcard_usage/get_net_01</t>
      </is>
    </nc>
  </rcc>
  <rcc rId="293" sId="2">
    <nc r="A91" t="inlineStr">
      <is>
        <t>89</t>
      </is>
    </nc>
  </rcc>
  <rcc rId="294" sId="2">
    <nc r="D91" t="inlineStr">
      <is>
        <t>wildcard</t>
      </is>
    </nc>
  </rcc>
  <rcc rId="295" sId="2">
    <nc r="E91" t="inlineStr">
      <is>
        <t>SDC_cases/15_wildcard_usage/get_pins_01</t>
      </is>
    </nc>
  </rcc>
  <rcc rId="296" sId="2">
    <nc r="A92" t="inlineStr">
      <is>
        <t>90</t>
      </is>
    </nc>
  </rcc>
  <rcc rId="297" sId="2">
    <nc r="D92" t="inlineStr">
      <is>
        <t>DRC</t>
      </is>
    </nc>
  </rcc>
  <rcc rId="298" sId="2">
    <nc r="E92" t="inlineStr">
      <is>
        <t>SDC_cases/13_DRC/01_create_clock/case1</t>
      </is>
    </nc>
  </rcc>
  <rcc rId="299" sId="2">
    <nc r="A93" t="inlineStr">
      <is>
        <t>91</t>
      </is>
    </nc>
  </rcc>
  <rcc rId="300" sId="2">
    <nc r="D93" t="inlineStr">
      <is>
        <t>DRC</t>
      </is>
    </nc>
  </rcc>
  <rcc rId="301" sId="2">
    <nc r="E93" t="inlineStr">
      <is>
        <t>SDC_cases/13_DRC/01_create_clock/case2</t>
      </is>
    </nc>
  </rcc>
  <rcc rId="302" sId="2">
    <nc r="A94" t="inlineStr">
      <is>
        <t>92</t>
      </is>
    </nc>
  </rcc>
  <rcc rId="303" sId="2">
    <nc r="D94" t="inlineStr">
      <is>
        <t>DRC</t>
      </is>
    </nc>
  </rcc>
  <rcc rId="304" sId="2">
    <nc r="E94" t="inlineStr">
      <is>
        <t>SDC_cases/13_DRC/01_create_clock/case3</t>
      </is>
    </nc>
  </rcc>
  <rcc rId="305" sId="2">
    <nc r="A95" t="inlineStr">
      <is>
        <t>93</t>
      </is>
    </nc>
  </rcc>
  <rcc rId="306" sId="2">
    <nc r="D95" t="inlineStr">
      <is>
        <t>DRC</t>
      </is>
    </nc>
  </rcc>
  <rcc rId="307" sId="2">
    <nc r="E95" t="inlineStr">
      <is>
        <t>SDC_cases/13_DRC/01_create_clock/case4</t>
      </is>
    </nc>
  </rcc>
  <rcc rId="308" sId="2">
    <nc r="A96" t="inlineStr">
      <is>
        <t>94</t>
      </is>
    </nc>
  </rcc>
  <rcc rId="309" sId="2">
    <nc r="D96" t="inlineStr">
      <is>
        <t>jedi_case</t>
      </is>
    </nc>
  </rcc>
  <rcc rId="310" sId="2">
    <nc r="E96" t="inlineStr">
      <is>
        <t>SDC_cases/00_jedi/create_clock</t>
      </is>
    </nc>
  </rcc>
  <rcc rId="311" sId="2">
    <nc r="A97" t="inlineStr">
      <is>
        <t>95</t>
      </is>
    </nc>
  </rcc>
  <rcc rId="312" sId="2">
    <nc r="D97" t="inlineStr">
      <is>
        <t>jedi_case</t>
      </is>
    </nc>
  </rcc>
  <rcc rId="313" sId="2">
    <nc r="E97" t="inlineStr">
      <is>
        <t>SDC_cases/00_jedi/create_generated_clock</t>
      </is>
    </nc>
  </rcc>
  <rcc rId="314" sId="2">
    <nc r="A98" t="inlineStr">
      <is>
        <t>96</t>
      </is>
    </nc>
  </rcc>
  <rcc rId="315" sId="2">
    <nc r="D98" t="inlineStr">
      <is>
        <t>jedi_case</t>
      </is>
    </nc>
  </rcc>
  <rcc rId="316" sId="2">
    <nc r="E98" t="inlineStr">
      <is>
        <t>SDC_cases/00_jedi/set_clock_groups</t>
      </is>
    </nc>
  </rcc>
  <rcc rId="317" sId="2">
    <nc r="A99" t="inlineStr">
      <is>
        <t>97</t>
      </is>
    </nc>
  </rcc>
  <rcc rId="318" sId="2">
    <nc r="D99" t="inlineStr">
      <is>
        <t>jedi_case</t>
      </is>
    </nc>
  </rcc>
  <rcc rId="319" sId="2">
    <nc r="E99" t="inlineStr">
      <is>
        <t>SDC_cases/00_jedi/set_clock_latency</t>
      </is>
    </nc>
  </rcc>
  <rcc rId="320" sId="2">
    <nc r="A100" t="inlineStr">
      <is>
        <t>98</t>
      </is>
    </nc>
  </rcc>
  <rcc rId="321" sId="2">
    <nc r="D100" t="inlineStr">
      <is>
        <t>jedi_case</t>
      </is>
    </nc>
  </rcc>
  <rcc rId="322" sId="2">
    <nc r="E100" t="inlineStr">
      <is>
        <t>SDC_cases/00_jedi/set_clock_uncertainty</t>
      </is>
    </nc>
  </rcc>
  <rcc rId="323" sId="2">
    <nc r="A101" t="inlineStr">
      <is>
        <t>99</t>
      </is>
    </nc>
  </rcc>
  <rcc rId="324" sId="2">
    <nc r="D101" t="inlineStr">
      <is>
        <t>jedi_case</t>
      </is>
    </nc>
  </rcc>
  <rcc rId="325" sId="2">
    <nc r="E101" t="inlineStr">
      <is>
        <t>SDC_cases/00_jedi/set_false_path</t>
      </is>
    </nc>
  </rcc>
  <rcc rId="326" sId="2">
    <nc r="A102" t="inlineStr">
      <is>
        <t>100</t>
      </is>
    </nc>
  </rcc>
  <rcc rId="327" sId="2">
    <nc r="D102" t="inlineStr">
      <is>
        <t>jedi_case</t>
      </is>
    </nc>
  </rcc>
  <rcc rId="328" sId="2">
    <nc r="E102" t="inlineStr">
      <is>
        <t>SDC_cases/00_jedi/set_input_delay</t>
      </is>
    </nc>
  </rcc>
  <rcc rId="329" sId="2">
    <nc r="A103" t="inlineStr">
      <is>
        <t>101</t>
      </is>
    </nc>
  </rcc>
  <rcc rId="330" sId="2">
    <nc r="D103" t="inlineStr">
      <is>
        <t>jedi_case</t>
      </is>
    </nc>
  </rcc>
  <rcc rId="331" sId="2">
    <nc r="E103" t="inlineStr">
      <is>
        <t>SDC_cases/00_jedi/set_max_delay</t>
      </is>
    </nc>
  </rcc>
  <rcc rId="332" sId="2">
    <nc r="A104" t="inlineStr">
      <is>
        <t>102</t>
      </is>
    </nc>
  </rcc>
  <rcc rId="333" sId="2">
    <nc r="D104" t="inlineStr">
      <is>
        <t>jedi_case</t>
      </is>
    </nc>
  </rcc>
  <rcc rId="334" sId="2">
    <nc r="E104" t="inlineStr">
      <is>
        <t>SDC_cases/00_jedi/set_min_delay</t>
      </is>
    </nc>
  </rcc>
  <rcc rId="335" sId="2">
    <nc r="A105" t="inlineStr">
      <is>
        <t>103</t>
      </is>
    </nc>
  </rcc>
  <rcc rId="336" sId="2">
    <nc r="D105" t="inlineStr">
      <is>
        <t>jedi_case</t>
      </is>
    </nc>
  </rcc>
  <rcc rId="337" sId="2">
    <nc r="E105" t="inlineStr">
      <is>
        <t>SDC_cases/00_jedi/set_multicycle_path</t>
      </is>
    </nc>
  </rcc>
  <rcc rId="338" sId="2">
    <nc r="A106" t="inlineStr">
      <is>
        <t>104</t>
      </is>
    </nc>
  </rcc>
  <rcc rId="339" sId="2">
    <nc r="D106" t="inlineStr">
      <is>
        <t>jedi_case</t>
      </is>
    </nc>
  </rcc>
  <rcc rId="340" sId="2">
    <nc r="E106" t="inlineStr">
      <is>
        <t>SDC_cases/00_jedi/set_output_delay</t>
      </is>
    </nc>
  </rcc>
  <rcc rId="341" sId="2">
    <nc r="A107" t="inlineStr">
      <is>
        <t>105</t>
      </is>
    </nc>
  </rcc>
  <rcc rId="342" sId="2">
    <nc r="D107" t="inlineStr">
      <is>
        <t>jedi_case</t>
      </is>
    </nc>
  </rcc>
  <rcc rId="343" sId="2">
    <nc r="E107" t="inlineStr">
      <is>
        <t>SDC_cases/00_jedi/set_load</t>
      </is>
    </nc>
  </rcc>
  <rcc rId="344" sId="2">
    <nc r="A108" t="inlineStr">
      <is>
        <t>106</t>
      </is>
    </nc>
  </rcc>
  <rcc rId="345" sId="2">
    <nc r="D108" t="inlineStr">
      <is>
        <t>jedi_case</t>
      </is>
    </nc>
  </rcc>
  <rcc rId="346" sId="2">
    <nc r="E108" t="inlineStr">
      <is>
        <t>SDC_cases/00_jedi/IO_timing</t>
      </is>
    </nc>
  </rcc>
  <rcc rId="347" sId="2">
    <nc r="A109" t="inlineStr">
      <is>
        <t>107</t>
      </is>
    </nc>
  </rcc>
  <rcc rId="348" sId="2">
    <nc r="D109" t="inlineStr">
      <is>
        <t>flow_test</t>
      </is>
    </nc>
  </rcc>
  <rcc rId="349" sId="2">
    <nc r="E109" t="inlineStr">
      <is>
        <t>flow_test/tst_reveal_flow003</t>
      </is>
    </nc>
  </rcc>
  <rcc rId="350" sId="2">
    <oc r="O3" t="inlineStr">
      <is>
        <t>cmd = python DEV/tools/runSquish/run_radiant.py;override=local</t>
      </is>
    </oc>
    <nc r="O3" t="inlineStr">
      <is>
        <t>cmd = --devkit=iCE40UP5K-CM225I</t>
      </is>
    </nc>
  </rcc>
  <rcc rId="351" sId="2">
    <oc r="P3" t="inlineStr">
      <is>
        <t>squish=6.1.0</t>
      </is>
    </oc>
    <nc r="P3"/>
  </rcc>
  <rcc rId="352" sId="2">
    <oc r="S3" t="inlineStr">
      <is>
        <t>squish</t>
      </is>
    </oc>
    <nc r="S3" t="inlineStr">
      <is>
        <t>Command</t>
      </is>
    </nc>
  </rcc>
  <rcc rId="353" sId="2">
    <oc r="O4" t="inlineStr">
      <is>
        <t>cmd = --run-export-bitstream  --scan-rpt</t>
      </is>
    </oc>
    <nc r="O4" t="inlineStr">
      <is>
        <t>cmd = --devkit=iCE40UP5K-CM225I</t>
      </is>
    </nc>
  </rcc>
  <rcc rId="354" sId="2">
    <nc r="S4" t="inlineStr">
      <is>
        <t>Command</t>
      </is>
    </nc>
  </rcc>
  <rcc rId="355" sId="2">
    <oc r="O5" t="inlineStr">
      <is>
        <t>cmd = --run-map</t>
      </is>
    </oc>
    <nc r="O5" t="inlineStr">
      <is>
        <t>cmd = --devkit=iCE40UP5K-CM225I</t>
      </is>
    </nc>
  </rcc>
  <rcc rId="356" sId="2">
    <nc r="S5" t="inlineStr">
      <is>
        <t>Command</t>
      </is>
    </nc>
  </rcc>
  <rcc rId="357" sId="2">
    <nc r="O6" t="inlineStr">
      <is>
        <t>cmd = --devkit=iCE40UP5K-CM225I</t>
      </is>
    </nc>
  </rcc>
  <rcc rId="358" sId="2">
    <nc r="S6" t="inlineStr">
      <is>
        <t>Command</t>
      </is>
    </nc>
  </rcc>
  <rcc rId="359" sId="2">
    <oc r="O7" t="inlineStr">
      <is>
        <t>cmd = --run-synthesis</t>
      </is>
    </oc>
    <nc r="O7" t="inlineStr">
      <is>
        <t>cmd = --devkit=iCE40UP5K-CM225I</t>
      </is>
    </nc>
  </rcc>
  <rcc rId="360" sId="2">
    <nc r="S7" t="inlineStr">
      <is>
        <t>Command</t>
      </is>
    </nc>
  </rcc>
  <rcc rId="361" sId="2">
    <oc r="O8" t="inlineStr">
      <is>
        <t>cmd = --sim-rtl --sim-par-vlg</t>
      </is>
    </oc>
    <nc r="O8" t="inlineStr">
      <is>
        <t>cmd = --devkit=iCE40UP5K-CM225I</t>
      </is>
    </nc>
  </rcc>
  <rcc rId="362" sId="2">
    <oc r="Q8" t="inlineStr">
      <is>
        <t>os_type=windows</t>
      </is>
    </oc>
    <nc r="Q8"/>
  </rcc>
  <rcc rId="363" sId="2">
    <nc r="S8" t="inlineStr">
      <is>
        <t>Command</t>
      </is>
    </nc>
  </rcc>
  <rcc rId="364" sId="2">
    <nc r="O9" t="inlineStr">
      <is>
        <t>cmd = --devkit=iCE40UP5K-CM225I</t>
      </is>
    </nc>
  </rcc>
  <rcc rId="365" sId="2">
    <nc r="S9" t="inlineStr">
      <is>
        <t>Command</t>
      </is>
    </nc>
  </rcc>
  <rcc rId="366" sId="2">
    <nc r="O10" t="inlineStr">
      <is>
        <t>cmd = --devkit=iCE40UP5K-CM225I</t>
      </is>
    </nc>
  </rcc>
  <rcc rId="367" sId="2">
    <nc r="S10" t="inlineStr">
      <is>
        <t>Command</t>
      </is>
    </nc>
  </rcc>
  <rcc rId="368" sId="2">
    <nc r="O11" t="inlineStr">
      <is>
        <t>cmd = --devkit=iCE40UP5K-CM225I</t>
      </is>
    </nc>
  </rcc>
  <rcc rId="369" sId="2">
    <nc r="S11" t="inlineStr">
      <is>
        <t>Command</t>
      </is>
    </nc>
  </rcc>
  <rcc rId="370" sId="2">
    <nc r="O12" t="inlineStr">
      <is>
        <t>cmd = --devkit=iCE40UP5K-CM225I</t>
      </is>
    </nc>
  </rcc>
  <rcc rId="371" sId="2">
    <nc r="S12" t="inlineStr">
      <is>
        <t>Command</t>
      </is>
    </nc>
  </rcc>
  <rcc rId="372" sId="2">
    <nc r="O13" t="inlineStr">
      <is>
        <t>cmd = --devkit=iCE40UP5K-CM225I</t>
      </is>
    </nc>
  </rcc>
  <rcc rId="373" sId="2">
    <nc r="S13" t="inlineStr">
      <is>
        <t>Command</t>
      </is>
    </nc>
  </rcc>
  <rcc rId="374" sId="2">
    <nc r="O14" t="inlineStr">
      <is>
        <t>cmd = --devkit=iCE40UP5K-CM225I</t>
      </is>
    </nc>
  </rcc>
  <rcc rId="375" sId="2">
    <nc r="S14" t="inlineStr">
      <is>
        <t>Command</t>
      </is>
    </nc>
  </rcc>
  <rcc rId="376" sId="2">
    <nc r="O15" t="inlineStr">
      <is>
        <t>cmd = --devkit=iCE40UP5K-CM225I</t>
      </is>
    </nc>
  </rcc>
  <rcc rId="377" sId="2">
    <nc r="S15" t="inlineStr">
      <is>
        <t>Command</t>
      </is>
    </nc>
  </rcc>
  <rcc rId="378" sId="2">
    <nc r="O16" t="inlineStr">
      <is>
        <t>cmd = --devkit=iCE40UP5K-CM225I</t>
      </is>
    </nc>
  </rcc>
  <rcc rId="379" sId="2">
    <nc r="S16" t="inlineStr">
      <is>
        <t>Command</t>
      </is>
    </nc>
  </rcc>
  <rcc rId="380" sId="2">
    <nc r="O17" t="inlineStr">
      <is>
        <t>cmd = --devkit=iCE40UP5K-CM225I</t>
      </is>
    </nc>
  </rcc>
  <rcc rId="381" sId="2">
    <nc r="S17" t="inlineStr">
      <is>
        <t>Command</t>
      </is>
    </nc>
  </rcc>
  <rcc rId="382" sId="2">
    <nc r="O18" t="inlineStr">
      <is>
        <t>cmd = --devkit=iCE40UP5K-CM225I</t>
      </is>
    </nc>
  </rcc>
  <rcc rId="383" sId="2">
    <nc r="S18" t="inlineStr">
      <is>
        <t>Command</t>
      </is>
    </nc>
  </rcc>
  <rcc rId="384" sId="2">
    <nc r="O19" t="inlineStr">
      <is>
        <t>cmd = --devkit=iCE40UP5K-CM225I</t>
      </is>
    </nc>
  </rcc>
  <rcc rId="385" sId="2">
    <nc r="S19" t="inlineStr">
      <is>
        <t>Command</t>
      </is>
    </nc>
  </rcc>
  <rcc rId="386" sId="2">
    <nc r="O20" t="inlineStr">
      <is>
        <t>cmd = --devkit=iCE40UP5K-CM225I</t>
      </is>
    </nc>
  </rcc>
  <rcc rId="387" sId="2">
    <nc r="S20" t="inlineStr">
      <is>
        <t>Command</t>
      </is>
    </nc>
  </rcc>
  <rcc rId="388" sId="2">
    <nc r="O21" t="inlineStr">
      <is>
        <t>cmd = --devkit=iCE40UP5K-CM225I</t>
      </is>
    </nc>
  </rcc>
  <rcc rId="389" sId="2">
    <nc r="S21" t="inlineStr">
      <is>
        <t>Command</t>
      </is>
    </nc>
  </rcc>
  <rcc rId="390" sId="2">
    <nc r="O22" t="inlineStr">
      <is>
        <t>cmd = --devkit=iCE40UP5K-CM225I</t>
      </is>
    </nc>
  </rcc>
  <rcc rId="391" sId="2">
    <nc r="S22" t="inlineStr">
      <is>
        <t>Command</t>
      </is>
    </nc>
  </rcc>
  <rcc rId="392" sId="2">
    <nc r="O23" t="inlineStr">
      <is>
        <t>cmd = --devkit=iCE40UP5K-CM225I</t>
      </is>
    </nc>
  </rcc>
  <rcc rId="393" sId="2">
    <nc r="S23" t="inlineStr">
      <is>
        <t>Command</t>
      </is>
    </nc>
  </rcc>
  <rcc rId="394" sId="2">
    <nc r="O24" t="inlineStr">
      <is>
        <t>cmd = --devkit=iCE40UP5K-CM225I</t>
      </is>
    </nc>
  </rcc>
  <rcc rId="395" sId="2">
    <nc r="S24" t="inlineStr">
      <is>
        <t>Command</t>
      </is>
    </nc>
  </rcc>
  <rcc rId="396" sId="2">
    <nc r="O25" t="inlineStr">
      <is>
        <t>cmd = --devkit=iCE40UP5K-CM225I</t>
      </is>
    </nc>
  </rcc>
  <rcc rId="397" sId="2">
    <nc r="S25" t="inlineStr">
      <is>
        <t>Command</t>
      </is>
    </nc>
  </rcc>
  <rcc rId="398" sId="2">
    <nc r="O26" t="inlineStr">
      <is>
        <t>cmd = --devkit=iCE40UP5K-CM225I</t>
      </is>
    </nc>
  </rcc>
  <rcc rId="399" sId="2">
    <nc r="S26" t="inlineStr">
      <is>
        <t>Command</t>
      </is>
    </nc>
  </rcc>
  <rcc rId="400" sId="2">
    <nc r="O27" t="inlineStr">
      <is>
        <t>cmd = --devkit=iCE40UP5K-CM225I</t>
      </is>
    </nc>
  </rcc>
  <rcc rId="401" sId="2">
    <nc r="S27" t="inlineStr">
      <is>
        <t>Command</t>
      </is>
    </nc>
  </rcc>
  <rcc rId="402" sId="2">
    <nc r="O28" t="inlineStr">
      <is>
        <t>cmd = --devkit=iCE40UP5K-CM225I</t>
      </is>
    </nc>
  </rcc>
  <rcc rId="403" sId="2">
    <nc r="S28" t="inlineStr">
      <is>
        <t>Command</t>
      </is>
    </nc>
  </rcc>
  <rcc rId="404" sId="2">
    <nc r="O29" t="inlineStr">
      <is>
        <t>cmd = --devkit=iCE40UP5K-CM225I</t>
      </is>
    </nc>
  </rcc>
  <rcc rId="405" sId="2">
    <nc r="S29" t="inlineStr">
      <is>
        <t>Command</t>
      </is>
    </nc>
  </rcc>
  <rcc rId="406" sId="2">
    <nc r="O30" t="inlineStr">
      <is>
        <t>cmd = --devkit=iCE40UP5K-CM225I</t>
      </is>
    </nc>
  </rcc>
  <rcc rId="407" sId="2">
    <nc r="S30" t="inlineStr">
      <is>
        <t>Command</t>
      </is>
    </nc>
  </rcc>
  <rcc rId="408" sId="2">
    <nc r="O31" t="inlineStr">
      <is>
        <t>cmd = --devkit=iCE40UP5K-CM225I</t>
      </is>
    </nc>
  </rcc>
  <rcc rId="409" sId="2">
    <nc r="S31" t="inlineStr">
      <is>
        <t>Command</t>
      </is>
    </nc>
  </rcc>
  <rcc rId="410" sId="2">
    <nc r="O32" t="inlineStr">
      <is>
        <t>cmd = --devkit=iCE40UP5K-CM225I</t>
      </is>
    </nc>
  </rcc>
  <rcc rId="411" sId="2">
    <nc r="S32" t="inlineStr">
      <is>
        <t>Command</t>
      </is>
    </nc>
  </rcc>
  <rcc rId="412" sId="2">
    <nc r="O33" t="inlineStr">
      <is>
        <t>cmd = --devkit=iCE40UP5K-CM225I</t>
      </is>
    </nc>
  </rcc>
  <rcc rId="413" sId="2">
    <nc r="S33" t="inlineStr">
      <is>
        <t>Command</t>
      </is>
    </nc>
  </rcc>
  <rcc rId="414" sId="2">
    <nc r="O34" t="inlineStr">
      <is>
        <t>cmd = --devkit=iCE40UP5K-CM225I</t>
      </is>
    </nc>
  </rcc>
  <rcc rId="415" sId="2">
    <nc r="S34" t="inlineStr">
      <is>
        <t>Command</t>
      </is>
    </nc>
  </rcc>
  <rcc rId="416" sId="2">
    <nc r="O35" t="inlineStr">
      <is>
        <t>cmd = --devkit=iCE40UP5K-CM225I</t>
      </is>
    </nc>
  </rcc>
  <rcc rId="417" sId="2">
    <nc r="S35" t="inlineStr">
      <is>
        <t>Command</t>
      </is>
    </nc>
  </rcc>
  <rcc rId="418" sId="2">
    <nc r="O36" t="inlineStr">
      <is>
        <t>cmd = --devkit=iCE40UP5K-CM225I</t>
      </is>
    </nc>
  </rcc>
  <rcc rId="419" sId="2">
    <nc r="S36" t="inlineStr">
      <is>
        <t>Command</t>
      </is>
    </nc>
  </rcc>
  <rcc rId="420" sId="2">
    <nc r="O37" t="inlineStr">
      <is>
        <t>cmd = --devkit=iCE40UP5K-CM225I</t>
      </is>
    </nc>
  </rcc>
  <rcc rId="421" sId="2">
    <nc r="S37" t="inlineStr">
      <is>
        <t>Command</t>
      </is>
    </nc>
  </rcc>
  <rcc rId="422" sId="2">
    <nc r="O38" t="inlineStr">
      <is>
        <t>cmd = --devkit=iCE40UP5K-CM225I</t>
      </is>
    </nc>
  </rcc>
  <rcc rId="423" sId="2">
    <nc r="S38" t="inlineStr">
      <is>
        <t>Command</t>
      </is>
    </nc>
  </rcc>
  <rcc rId="424" sId="2">
    <nc r="O39" t="inlineStr">
      <is>
        <t>cmd = --devkit=iCE40UP5K-CM225I</t>
      </is>
    </nc>
  </rcc>
  <rcc rId="425" sId="2">
    <nc r="S39" t="inlineStr">
      <is>
        <t>Command</t>
      </is>
    </nc>
  </rcc>
  <rcc rId="426" sId="2">
    <nc r="O40" t="inlineStr">
      <is>
        <t>cmd = --devkit=iCE40UP5K-CM225I</t>
      </is>
    </nc>
  </rcc>
  <rcc rId="427" sId="2">
    <nc r="S40" t="inlineStr">
      <is>
        <t>Command</t>
      </is>
    </nc>
  </rcc>
  <rcc rId="428" sId="2">
    <nc r="O41" t="inlineStr">
      <is>
        <t>cmd = --devkit=iCE40UP5K-CM225I</t>
      </is>
    </nc>
  </rcc>
  <rcc rId="429" sId="2">
    <nc r="S41" t="inlineStr">
      <is>
        <t>Command</t>
      </is>
    </nc>
  </rcc>
  <rcc rId="430" sId="2">
    <nc r="O42" t="inlineStr">
      <is>
        <t>cmd = --devkit=iCE40UP5K-CM225I</t>
      </is>
    </nc>
  </rcc>
  <rcc rId="431" sId="2">
    <nc r="S42" t="inlineStr">
      <is>
        <t>Command</t>
      </is>
    </nc>
  </rcc>
  <rcc rId="432" sId="2">
    <nc r="O43" t="inlineStr">
      <is>
        <t>cmd = --devkit=iCE40UP5K-CM225I</t>
      </is>
    </nc>
  </rcc>
  <rcc rId="433" sId="2">
    <nc r="S43" t="inlineStr">
      <is>
        <t>Command</t>
      </is>
    </nc>
  </rcc>
  <rcc rId="434" sId="2">
    <nc r="O44" t="inlineStr">
      <is>
        <t>cmd = --devkit=iCE40UP5K-CM225I</t>
      </is>
    </nc>
  </rcc>
  <rcc rId="435" sId="2">
    <nc r="S44" t="inlineStr">
      <is>
        <t>Command</t>
      </is>
    </nc>
  </rcc>
  <rcc rId="436" sId="2">
    <nc r="O45" t="inlineStr">
      <is>
        <t>cmd = --devkit=iCE40UP5K-CM225I</t>
      </is>
    </nc>
  </rcc>
  <rcc rId="437" sId="2">
    <nc r="S45" t="inlineStr">
      <is>
        <t>Command</t>
      </is>
    </nc>
  </rcc>
  <rcc rId="438" sId="2">
    <nc r="O46" t="inlineStr">
      <is>
        <t>cmd = --devkit=iCE40UP5K-CM225I</t>
      </is>
    </nc>
  </rcc>
  <rcc rId="439" sId="2">
    <nc r="S46" t="inlineStr">
      <is>
        <t>Command</t>
      </is>
    </nc>
  </rcc>
  <rcc rId="440" sId="2">
    <nc r="O47" t="inlineStr">
      <is>
        <t>cmd = --devkit=iCE40UP5K-CM225I</t>
      </is>
    </nc>
  </rcc>
  <rcc rId="441" sId="2">
    <nc r="S47" t="inlineStr">
      <is>
        <t>Command</t>
      </is>
    </nc>
  </rcc>
  <rcc rId="442" sId="2">
    <nc r="O48" t="inlineStr">
      <is>
        <t>cmd = --devkit=iCE40UP5K-CM225I</t>
      </is>
    </nc>
  </rcc>
  <rcc rId="443" sId="2">
    <nc r="S48" t="inlineStr">
      <is>
        <t>Command</t>
      </is>
    </nc>
  </rcc>
  <rcc rId="444" sId="2">
    <nc r="O49" t="inlineStr">
      <is>
        <t>cmd = --devkit=iCE40UP5K-CM225I</t>
      </is>
    </nc>
  </rcc>
  <rcc rId="445" sId="2">
    <nc r="S49" t="inlineStr">
      <is>
        <t>Command</t>
      </is>
    </nc>
  </rcc>
  <rcc rId="446" sId="2">
    <nc r="O50" t="inlineStr">
      <is>
        <t>cmd = --devkit=iCE40UP5K-CM225I</t>
      </is>
    </nc>
  </rcc>
  <rcc rId="447" sId="2">
    <nc r="S50" t="inlineStr">
      <is>
        <t>Command</t>
      </is>
    </nc>
  </rcc>
  <rcc rId="448" sId="2">
    <nc r="O51" t="inlineStr">
      <is>
        <t>cmd = --devkit=iCE40UP5K-CM225I</t>
      </is>
    </nc>
  </rcc>
  <rcc rId="449" sId="2">
    <nc r="S51" t="inlineStr">
      <is>
        <t>Command</t>
      </is>
    </nc>
  </rcc>
  <rcc rId="450" sId="2">
    <nc r="O52" t="inlineStr">
      <is>
        <t>cmd = --devkit=iCE40UP5K-CM225I</t>
      </is>
    </nc>
  </rcc>
  <rcc rId="451" sId="2">
    <nc r="S52" t="inlineStr">
      <is>
        <t>Command</t>
      </is>
    </nc>
  </rcc>
  <rcc rId="452" sId="2">
    <nc r="O53" t="inlineStr">
      <is>
        <t>cmd = --devkit=iCE40UP5K-CM225I</t>
      </is>
    </nc>
  </rcc>
  <rcc rId="453" sId="2">
    <nc r="S53" t="inlineStr">
      <is>
        <t>Command</t>
      </is>
    </nc>
  </rcc>
  <rcc rId="454" sId="2">
    <nc r="O54" t="inlineStr">
      <is>
        <t>cmd = --devkit=iCE40UP5K-CM225I</t>
      </is>
    </nc>
  </rcc>
  <rcc rId="455" sId="2">
    <nc r="S54" t="inlineStr">
      <is>
        <t>Command</t>
      </is>
    </nc>
  </rcc>
  <rcc rId="456" sId="2">
    <nc r="O55" t="inlineStr">
      <is>
        <t>cmd = --devkit=iCE40UP5K-CM225I</t>
      </is>
    </nc>
  </rcc>
  <rcc rId="457" sId="2">
    <nc r="S55" t="inlineStr">
      <is>
        <t>Command</t>
      </is>
    </nc>
  </rcc>
  <rcc rId="458" sId="2">
    <nc r="O56" t="inlineStr">
      <is>
        <t>cmd = --devkit=iCE40UP5K-CM225I</t>
      </is>
    </nc>
  </rcc>
  <rcc rId="459" sId="2">
    <nc r="S56" t="inlineStr">
      <is>
        <t>Command</t>
      </is>
    </nc>
  </rcc>
  <rcc rId="460" sId="2">
    <nc r="O57" t="inlineStr">
      <is>
        <t>cmd = --devkit=iCE40UP5K-CM225I</t>
      </is>
    </nc>
  </rcc>
  <rcc rId="461" sId="2">
    <nc r="S57" t="inlineStr">
      <is>
        <t>Command</t>
      </is>
    </nc>
  </rcc>
  <rcc rId="462" sId="2">
    <nc r="O58" t="inlineStr">
      <is>
        <t>cmd = --devkit=iCE40UP5K-CM225I</t>
      </is>
    </nc>
  </rcc>
  <rcc rId="463" sId="2">
    <nc r="S58" t="inlineStr">
      <is>
        <t>Command</t>
      </is>
    </nc>
  </rcc>
  <rcc rId="464" sId="2">
    <nc r="O59" t="inlineStr">
      <is>
        <t>cmd = --devkit=iCE40UP5K-CM225I</t>
      </is>
    </nc>
  </rcc>
  <rcc rId="465" sId="2">
    <nc r="S59" t="inlineStr">
      <is>
        <t>Command</t>
      </is>
    </nc>
  </rcc>
  <rcc rId="466" sId="2">
    <nc r="O60" t="inlineStr">
      <is>
        <t>cmd = --devkit=iCE40UP5K-CM225I</t>
      </is>
    </nc>
  </rcc>
  <rcc rId="467" sId="2">
    <nc r="S60" t="inlineStr">
      <is>
        <t>Command</t>
      </is>
    </nc>
  </rcc>
  <rcc rId="468" sId="2">
    <nc r="O61" t="inlineStr">
      <is>
        <t>cmd = --devkit=iCE40UP5K-CM225I</t>
      </is>
    </nc>
  </rcc>
  <rcc rId="469" sId="2">
    <nc r="S61" t="inlineStr">
      <is>
        <t>Command</t>
      </is>
    </nc>
  </rcc>
  <rcc rId="470" sId="2">
    <nc r="O62" t="inlineStr">
      <is>
        <t>cmd = --devkit=iCE40UP5K-CM225I</t>
      </is>
    </nc>
  </rcc>
  <rcc rId="471" sId="2">
    <nc r="S62" t="inlineStr">
      <is>
        <t>Command</t>
      </is>
    </nc>
  </rcc>
  <rcc rId="472" sId="2">
    <nc r="O63" t="inlineStr">
      <is>
        <t>cmd = --devkit=iCE40UP5K-CM225I</t>
      </is>
    </nc>
  </rcc>
  <rcc rId="473" sId="2">
    <nc r="S63" t="inlineStr">
      <is>
        <t>Command</t>
      </is>
    </nc>
  </rcc>
  <rcc rId="474" sId="2">
    <nc r="O64" t="inlineStr">
      <is>
        <t>cmd = --devkit=iCE40UP5K-CM225I</t>
      </is>
    </nc>
  </rcc>
  <rcc rId="475" sId="2">
    <nc r="S64" t="inlineStr">
      <is>
        <t>Command</t>
      </is>
    </nc>
  </rcc>
  <rcc rId="476" sId="2">
    <nc r="O65" t="inlineStr">
      <is>
        <t>cmd = --devkit=iCE40UP5K-CM225I</t>
      </is>
    </nc>
  </rcc>
  <rcc rId="477" sId="2">
    <nc r="S65" t="inlineStr">
      <is>
        <t>Command</t>
      </is>
    </nc>
  </rcc>
  <rcc rId="478" sId="2">
    <nc r="O66" t="inlineStr">
      <is>
        <t>cmd = --devkit=iCE40UP5K-CM225I</t>
      </is>
    </nc>
  </rcc>
  <rcc rId="479" sId="2">
    <nc r="S66" t="inlineStr">
      <is>
        <t>Command</t>
      </is>
    </nc>
  </rcc>
  <rcc rId="480" sId="2">
    <nc r="O67" t="inlineStr">
      <is>
        <t>cmd = --devkit=iCE40UP5K-CM225I</t>
      </is>
    </nc>
  </rcc>
  <rcc rId="481" sId="2">
    <nc r="S67" t="inlineStr">
      <is>
        <t>Command</t>
      </is>
    </nc>
  </rcc>
  <rcc rId="482" sId="2">
    <nc r="O68" t="inlineStr">
      <is>
        <t>cmd = --devkit=iCE40UP5K-CM225I</t>
      </is>
    </nc>
  </rcc>
  <rcc rId="483" sId="2">
    <nc r="S68" t="inlineStr">
      <is>
        <t>Command</t>
      </is>
    </nc>
  </rcc>
  <rcc rId="484" sId="2">
    <nc r="O69" t="inlineStr">
      <is>
        <t>cmd = --devkit=iCE40UP5K-CM225I</t>
      </is>
    </nc>
  </rcc>
  <rcc rId="485" sId="2">
    <nc r="S69" t="inlineStr">
      <is>
        <t>Command</t>
      </is>
    </nc>
  </rcc>
  <rcc rId="486" sId="2">
    <nc r="O70" t="inlineStr">
      <is>
        <t>cmd = --devkit=iCE40UP5K-CM225I</t>
      </is>
    </nc>
  </rcc>
  <rcc rId="487" sId="2">
    <nc r="S70" t="inlineStr">
      <is>
        <t>Command</t>
      </is>
    </nc>
  </rcc>
  <rcc rId="488" sId="2">
    <nc r="O71" t="inlineStr">
      <is>
        <t>cmd = --devkit=iCE40UP5K-CM225I</t>
      </is>
    </nc>
  </rcc>
  <rcc rId="489" sId="2">
    <nc r="S71" t="inlineStr">
      <is>
        <t>Command</t>
      </is>
    </nc>
  </rcc>
  <rcc rId="490" sId="2">
    <nc r="O72" t="inlineStr">
      <is>
        <t>cmd = --devkit=iCE40UP5K-CM225I</t>
      </is>
    </nc>
  </rcc>
  <rcc rId="491" sId="2">
    <nc r="S72" t="inlineStr">
      <is>
        <t>Command</t>
      </is>
    </nc>
  </rcc>
  <rcc rId="492" sId="2">
    <nc r="O73" t="inlineStr">
      <is>
        <t>cmd = --devkit=iCE40UP5K-CM225I</t>
      </is>
    </nc>
  </rcc>
  <rcc rId="493" sId="2">
    <nc r="S73" t="inlineStr">
      <is>
        <t>Command</t>
      </is>
    </nc>
  </rcc>
  <rcc rId="494" sId="2">
    <nc r="O74" t="inlineStr">
      <is>
        <t>cmd = --devkit=iCE40UP5K-CM225I</t>
      </is>
    </nc>
  </rcc>
  <rcc rId="495" sId="2">
    <nc r="S74" t="inlineStr">
      <is>
        <t>Command</t>
      </is>
    </nc>
  </rcc>
  <rcc rId="496" sId="2">
    <nc r="O75" t="inlineStr">
      <is>
        <t>cmd = --devkit=iCE40UP5K-CM225I</t>
      </is>
    </nc>
  </rcc>
  <rcc rId="497" sId="2">
    <nc r="S75" t="inlineStr">
      <is>
        <t>Command</t>
      </is>
    </nc>
  </rcc>
  <rcc rId="498" sId="2">
    <nc r="O76" t="inlineStr">
      <is>
        <t>cmd = --devkit=iCE40UP5K-CM225I</t>
      </is>
    </nc>
  </rcc>
  <rcc rId="499" sId="2">
    <nc r="S76" t="inlineStr">
      <is>
        <t>Command</t>
      </is>
    </nc>
  </rcc>
  <rcc rId="500" sId="2">
    <nc r="O77" t="inlineStr">
      <is>
        <t>cmd = --devkit=iCE40UP5K-CM225I</t>
      </is>
    </nc>
  </rcc>
  <rcc rId="501" sId="2">
    <nc r="S77" t="inlineStr">
      <is>
        <t>Command</t>
      </is>
    </nc>
  </rcc>
  <rcc rId="502" sId="2">
    <nc r="O78" t="inlineStr">
      <is>
        <t>cmd = --devkit=iCE40UP5K-CM225I</t>
      </is>
    </nc>
  </rcc>
  <rcc rId="503" sId="2">
    <nc r="S78" t="inlineStr">
      <is>
        <t>Command</t>
      </is>
    </nc>
  </rcc>
  <rcc rId="504" sId="2">
    <nc r="O79" t="inlineStr">
      <is>
        <t>cmd = --devkit=iCE40UP5K-CM225I</t>
      </is>
    </nc>
  </rcc>
  <rcc rId="505" sId="2">
    <nc r="S79" t="inlineStr">
      <is>
        <t>Command</t>
      </is>
    </nc>
  </rcc>
  <rcc rId="506" sId="2">
    <nc r="O80" t="inlineStr">
      <is>
        <t>cmd = --devkit=iCE40UP5K-CM225I</t>
      </is>
    </nc>
  </rcc>
  <rcc rId="507" sId="2">
    <nc r="S80" t="inlineStr">
      <is>
        <t>Command</t>
      </is>
    </nc>
  </rcc>
  <rcc rId="508" sId="2">
    <nc r="O81" t="inlineStr">
      <is>
        <t>cmd = --devkit=iCE40UP5K-CM225I</t>
      </is>
    </nc>
  </rcc>
  <rcc rId="509" sId="2">
    <nc r="S81" t="inlineStr">
      <is>
        <t>Command</t>
      </is>
    </nc>
  </rcc>
  <rcc rId="510" sId="2">
    <nc r="O82" t="inlineStr">
      <is>
        <t>cmd = --devkit=iCE40UP5K-CM225I</t>
      </is>
    </nc>
  </rcc>
  <rcc rId="511" sId="2">
    <nc r="S82" t="inlineStr">
      <is>
        <t>Command</t>
      </is>
    </nc>
  </rcc>
  <rcc rId="512" sId="2">
    <nc r="O83" t="inlineStr">
      <is>
        <t>cmd = --devkit=iCE40UP5K-CM225I</t>
      </is>
    </nc>
  </rcc>
  <rcc rId="513" sId="2">
    <nc r="S83" t="inlineStr">
      <is>
        <t>Command</t>
      </is>
    </nc>
  </rcc>
  <rcc rId="514" sId="2">
    <nc r="O84" t="inlineStr">
      <is>
        <t>cmd = --devkit=iCE40UP5K-CM225I</t>
      </is>
    </nc>
  </rcc>
  <rcc rId="515" sId="2">
    <nc r="S84" t="inlineStr">
      <is>
        <t>Command</t>
      </is>
    </nc>
  </rcc>
  <rcc rId="516" sId="2">
    <nc r="O85" t="inlineStr">
      <is>
        <t>cmd = --devkit=iCE40UP5K-CM225I</t>
      </is>
    </nc>
  </rcc>
  <rcc rId="517" sId="2">
    <nc r="S85" t="inlineStr">
      <is>
        <t>Command</t>
      </is>
    </nc>
  </rcc>
  <rcc rId="518" sId="2">
    <nc r="S86" t="inlineStr">
      <is>
        <t>Default</t>
      </is>
    </nc>
  </rcc>
  <rcc rId="519" sId="2">
    <nc r="S87" t="inlineStr">
      <is>
        <t>Default</t>
      </is>
    </nc>
  </rcc>
  <rcc rId="520" sId="2">
    <nc r="S88" t="inlineStr">
      <is>
        <t>Default</t>
      </is>
    </nc>
  </rcc>
  <rcc rId="521" sId="2">
    <nc r="S89" t="inlineStr">
      <is>
        <t>Default</t>
      </is>
    </nc>
  </rcc>
  <rcc rId="522" sId="2">
    <nc r="S90" t="inlineStr">
      <is>
        <t>Default</t>
      </is>
    </nc>
  </rcc>
  <rcc rId="523" sId="2">
    <nc r="S91" t="inlineStr">
      <is>
        <t>Default</t>
      </is>
    </nc>
  </rcc>
  <rcc rId="524" sId="2">
    <nc r="S92" t="inlineStr">
      <is>
        <t>Default</t>
      </is>
    </nc>
  </rcc>
  <rcc rId="525" sId="2">
    <nc r="S93" t="inlineStr">
      <is>
        <t>Default</t>
      </is>
    </nc>
  </rcc>
  <rcc rId="526" sId="2">
    <nc r="S94" t="inlineStr">
      <is>
        <t>Default</t>
      </is>
    </nc>
  </rcc>
  <rcc rId="527" sId="2">
    <nc r="S95" t="inlineStr">
      <is>
        <t>Default</t>
      </is>
    </nc>
  </rcc>
  <rcc rId="528" sId="2">
    <nc r="S96" t="inlineStr">
      <is>
        <t>Default</t>
      </is>
    </nc>
  </rcc>
  <rcc rId="529" sId="2">
    <nc r="S97" t="inlineStr">
      <is>
        <t>Default</t>
      </is>
    </nc>
  </rcc>
  <rcc rId="530" sId="2">
    <nc r="S98" t="inlineStr">
      <is>
        <t>Default</t>
      </is>
    </nc>
  </rcc>
  <rcc rId="531" sId="2">
    <nc r="S99" t="inlineStr">
      <is>
        <t>Default</t>
      </is>
    </nc>
  </rcc>
  <rcc rId="532" sId="2">
    <nc r="S100" t="inlineStr">
      <is>
        <t>Default</t>
      </is>
    </nc>
  </rcc>
  <rcc rId="533" sId="2">
    <nc r="S101" t="inlineStr">
      <is>
        <t>Default</t>
      </is>
    </nc>
  </rcc>
  <rcc rId="534" sId="2">
    <nc r="S102" t="inlineStr">
      <is>
        <t>Default</t>
      </is>
    </nc>
  </rcc>
  <rcc rId="535" sId="2">
    <nc r="S103" t="inlineStr">
      <is>
        <t>Default</t>
      </is>
    </nc>
  </rcc>
  <rcc rId="536" sId="2">
    <nc r="S104" t="inlineStr">
      <is>
        <t>Default</t>
      </is>
    </nc>
  </rcc>
  <rcc rId="537" sId="2">
    <nc r="S105" t="inlineStr">
      <is>
        <t>Default</t>
      </is>
    </nc>
  </rcc>
  <rcc rId="538" sId="2">
    <nc r="S106" t="inlineStr">
      <is>
        <t>Default</t>
      </is>
    </nc>
  </rcc>
  <rcc rId="539" sId="2">
    <nc r="S107" t="inlineStr">
      <is>
        <t>Default</t>
      </is>
    </nc>
  </rcc>
  <rcc rId="540" sId="2">
    <nc r="S108" t="inlineStr">
      <is>
        <t>Default</t>
      </is>
    </nc>
  </rcc>
  <rcc rId="541" sId="2">
    <nc r="S109" t="inlineStr">
      <is>
        <t>flow</t>
      </is>
    </nc>
  </rcc>
  <rdn rId="0" localSheetId="2" customView="1" name="Z_7D13FC9B_B344_4E74_B7B7_44B6EA59DFDB_.wvu.FilterData" hidden="1" oldHidden="1">
    <formula>case!$A$2:$AD$2</formula>
  </rdn>
  <rcv guid="{7D13FC9B-B344-4E74-B7B7-44B6EA59DFD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B7" t="inlineStr">
      <is>
        <t>cmd = python DEV/bin/run_diamondng.py --synthesis=lse --run-par-trce --run-par-iota</t>
      </is>
    </oc>
    <nc r="B7" t="inlineStr">
      <is>
        <t>cmd = python DEV/bin/run_radiant.py --synthesis=lse --run-par-trce --run-par-iota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SDC_cases/04_set_clock_uncertainty/fallfrom_to_01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SDC_cases/04_set_clock_uncertainty/from_to_01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11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SDC_cases/04_set_clock_uncertainty/from_to_setup_hold_01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12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13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SDC_cases/04_set_clock_uncertainty/nosetuphold_01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14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SDC_cases/04_set_clock_uncertainty/risefrom_fallto_01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15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16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17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SDC_cases/11_set_multicycle_path/fall_from_cells_01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18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SDC_cases/11_set_multicycle_path/fall_fromto_cells_01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19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20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21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SDC_cases/11_set_multicycle_path/rise_from_cells_01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22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23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SDC_cases/06_set_input_delay/add_delay_ports_01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24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SDC_cases/06_set_input_delay/bus_ports_01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25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SDC_cases/06_set_input_delay/clk_all_inputs_01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26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SDC_cases/06_set_input_delay/clk_fall_ports_01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27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28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SDC_cases/06_set_input_delay/input_output_ports_01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29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SDC_cases/06_set_input_delay/min_ports_01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30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SDC_cases/06_set_input_delay/negative_value_ports_01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31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SDC_cases/10_set_false_path/fall_from_clk_01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32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SDC_cases/10_set_false_path/fall_to_clk_01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33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34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35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36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37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38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39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40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41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42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43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SDC_cases/10_set_false_path/to_nets_02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44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45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46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SDC_cases/05_set_clock_groups/clk_groups_asyn_01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47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SDC_cases/05_set_clock_groups/clk_groups_logic_01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48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SDC_cases/05_set_clock_groups/clk_groups_phy_01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49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SDC_cases/08_set_max_delay/fall_rise_clk_01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50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51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52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53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54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55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56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SDC_cases/08_set_max_delay/through_nets_02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57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58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59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SDC_cases/03_set_clock_latency/all_clocks_01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60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SDC_cases/03_set_clock_latency/fall_clocks_02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61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SDC_cases/03_set_clock_latency/negative_case1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62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63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64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SDC_cases/03_set_clock_latency/source_clocks_min_max_01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65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66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SDC_cases/09_set_min_delay/fall_rise_cells_01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67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SDC_cases/09_set_min_delay/fall_rise_clk_01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68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69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70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71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72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73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74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75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76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SDC_cases/07_set_output_delay/add_delay_ports_01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77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SDC_cases/07_set_output_delay/bus_ports_01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78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SDC_cases/07_set_output_delay/clk_all_outputs_01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79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SDC_cases/07_set_output_delay/clk_fall_ports_01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80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81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SDC_cases/07_set_output_delay/noclk_ports_01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82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SDC_cases/07_set_output_delay/virtual_clk_ports_01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83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SDC_cases/07_set_output_delay/wildcard_ports_01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2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84</t>
        </is>
      </nc>
    </rcc>
    <rcc rId="0" sId="2">
      <nc r="D11" t="inlineStr">
        <is>
          <t>IO_Timing</t>
        </is>
      </nc>
    </rcc>
    <rcc rId="0" sId="2">
      <nc r="E11" t="inlineStr">
        <is>
          <t>SDC_cases/14_new_feature/IO_timing/case3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85</t>
        </is>
      </nc>
    </rcc>
    <rcc rId="0" sId="2">
      <nc r="D11" t="inlineStr">
        <is>
          <t>of_object</t>
        </is>
      </nc>
    </rcc>
    <rcc rId="0" sId="2">
      <nc r="E11" t="inlineStr">
        <is>
          <t>SDC_cases/14_new_feature/of_object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86</t>
        </is>
      </nc>
    </rcc>
    <rcc rId="0" sId="2">
      <nc r="D11" t="inlineStr">
        <is>
          <t>MPW</t>
        </is>
      </nc>
    </rcc>
    <rcc rId="0" sId="2">
      <nc r="E11" t="inlineStr">
        <is>
          <t>SDC_cases/14_new_feature/MPW/EBR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87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SDC_cases/15_wildcard_usage/get_cells_01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88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SDC_cases/15_wildcard_usage/get_net_01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89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SDC_cases/15_wildcard_usage/get_pins_01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90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91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SDC_cases/13_DRC/01_create_clock/case2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92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SDC_cases/13_DRC/01_create_clock/case3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93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SDC_cases/13_DRC/01_create_clock/case4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94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SDC_cases/00_jedi/create_clock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95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SDC_cases/00_jedi/create_generated_clock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96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SDC_cases/00_jedi/set_clock_groups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97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SDC_cases/00_jedi/set_clock_latency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98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SDC_cases/00_jedi/set_clock_uncertainty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99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SDC_cases/00_jedi/set_false_path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100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SDC_cases/00_jedi/set_input_delay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101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SDC_cases/00_jedi/set_max_delay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102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SDC_cases/00_jedi/set_min_delay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103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SDC_cases/00_jedi/set_multicycle_path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104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SDC_cases/00_jedi/set_output_delay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105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SDC_cases/00_jedi/set_load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106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SDC_cases/00_jedi/IO_timing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107</t>
        </is>
      </nc>
    </rcc>
    <rcc rId="0" sId="2">
      <nc r="D11" t="inlineStr">
        <is>
          <t>flow_test</t>
        </is>
      </nc>
    </rcc>
    <rcc rId="0" sId="2">
      <nc r="E11" t="inlineStr">
        <is>
          <t>flow_test/tst_reveal_flow003</t>
        </is>
      </nc>
    </rcc>
    <rfmt sheetId="2" sqref="L11" start="0" length="0">
      <dxf>
        <numFmt numFmtId="0" formatCode="General"/>
      </dxf>
    </rfmt>
    <rcc rId="0" sId="2">
      <nc r="S11" t="inlineStr">
        <is>
          <t>flow</t>
        </is>
      </nc>
    </rcc>
  </rrc>
  <rrc rId="644" sId="2" ref="A11:XFD11" action="deleteRow">
    <rfmt sheetId="2" xfDxf="1" sqref="A11:XFD11" start="0" length="0">
      <dxf>
        <numFmt numFmtId="30" formatCode="@"/>
        <protection locked="0"/>
      </dxf>
    </rfmt>
    <rfmt sheetId="2" sqref="L11" start="0" length="0">
      <dxf>
        <numFmt numFmtId="0" formatCode="General"/>
      </dxf>
    </rfmt>
  </rr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" sId="1">
    <oc r="B1" t="inlineStr">
      <is>
        <t>Robinson Meng</t>
      </is>
    </oc>
    <nc r="B1" t="inlineStr">
      <is>
        <t>Jason Wang</t>
      </is>
    </nc>
  </rcc>
  <rcc rId="646" sId="1">
    <oc r="B3" t="inlineStr">
      <is>
        <t>analysis_00_ta_engine</t>
      </is>
    </oc>
    <nc r="B3" t="inlineStr">
      <is>
        <t>EIT1_flow</t>
      </is>
    </nc>
  </rcc>
  <rcc rId="647" sId="1">
    <oc r="B4" t="inlineStr">
      <is>
        <t>repository = http://lsh-tmp/radiant/trunk/general</t>
      </is>
    </oc>
    <nc r="B4" t="inlineStr">
      <is>
        <t>repository = http://lsh-tmp/radiant/trunk/EIT_suite</t>
      </is>
    </nc>
  </rcc>
  <rcc rId="648" sId="1">
    <oc r="B5" t="inlineStr">
      <is>
        <t>suite_path = analysis_00_ta_engine</t>
      </is>
    </oc>
    <nc r="B5" t="inlineStr">
      <is>
        <t>suite_path = EIT1_flow</t>
      </is>
    </nc>
  </rcc>
  <rcc rId="649" sId="1">
    <oc r="B7" t="inlineStr">
      <is>
        <t>cmd = python DEV/bin/run_radiant.py --synthesis=lse --run-par-trce --run-par-iota</t>
      </is>
    </oc>
    <nc r="B7" t="inlineStr">
      <is>
        <t>cmd = python DEV/bin/run_radiant.py   --run-export-bitstream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D3" t="inlineStr">
        <is>
          <t>create_clock</t>
        </is>
      </nc>
    </rcc>
    <rcc rId="0" sId="2">
      <nc r="E3" t="inlineStr">
        <is>
          <t>SDC_cases/01_create_clock/get_nets_01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D3" t="inlineStr">
        <is>
          <t>create_clock</t>
        </is>
      </nc>
    </rcc>
    <rcc rId="0" sId="2">
      <nc r="E3" t="inlineStr">
        <is>
          <t>SDC_cases/01_create_clock/get_pins_02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D3" t="inlineStr">
        <is>
          <t>create_clock</t>
        </is>
      </nc>
    </rcc>
    <rcc rId="0" sId="2">
      <nc r="E3" t="inlineStr">
        <is>
          <t>SDC_cases/01_create_clock/get_ports_01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D3" t="inlineStr">
        <is>
          <t>create_clock</t>
        </is>
      </nc>
    </rcc>
    <rcc rId="0" sId="2">
      <nc r="E3" t="inlineStr">
        <is>
          <t>SDC_cases/01_create_clock/two_clocks_nets_ports_01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SDC_cases/02_create_generated_clock/divideby_cells_01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SDC_cases/02_create_generated_clock/divideby_nets_01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SDC_cases/02_create_generated_clock/divideby_pins_01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D3" t="inlineStr">
        <is>
          <t>set_clock_uncertainty</t>
        </is>
      </nc>
    </rcc>
    <rcc rId="0" sId="2">
      <nc r="E3" t="inlineStr">
        <is>
          <t>SDC_cases/04_set_clock_uncertainty/fallfrom_riseto_01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  <rcc rId="0" sId="2">
      <nc r="S3" t="inlineStr">
        <is>
          <t>Command</t>
        </is>
      </nc>
    </rcc>
  </rrc>
  <rrc rId="65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5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6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6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62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cc rId="663" sId="2">
    <nc r="A3" t="inlineStr">
      <is>
        <t>1</t>
      </is>
    </nc>
  </rcc>
  <rcc rId="664" sId="2">
    <nc r="D3" t="inlineStr">
      <is>
        <t>lse_iCE40UP5K</t>
      </is>
    </nc>
  </rcc>
  <rcc rId="665" sId="2">
    <nc r="E3" t="inlineStr">
      <is>
        <t>lse_iCE40UP5K/001_register_simple</t>
      </is>
    </nc>
  </rcc>
  <rcc rId="666" sId="2">
    <nc r="A4" t="inlineStr">
      <is>
        <t>2</t>
      </is>
    </nc>
  </rcc>
  <rcc rId="667" sId="2">
    <nc r="D4" t="inlineStr">
      <is>
        <t>lse_iCE40UP5K</t>
      </is>
    </nc>
  </rcc>
  <rcc rId="668" sId="2">
    <nc r="E4" t="inlineStr">
      <is>
        <t>lse_iCE40UP5K/013_register_mux</t>
      </is>
    </nc>
  </rcc>
  <rcc rId="669" sId="2">
    <nc r="A5" t="inlineStr">
      <is>
        <t>3</t>
      </is>
    </nc>
  </rcc>
  <rcc rId="670" sId="2">
    <nc r="D5" t="inlineStr">
      <is>
        <t>lse_iCE40UP5K</t>
      </is>
    </nc>
  </rcc>
  <rcc rId="671" sId="2">
    <nc r="E5" t="inlineStr">
      <is>
        <t>lse_iCE40UP5K/149_half_adder</t>
      </is>
    </nc>
  </rcc>
  <rcc rId="672" sId="2">
    <nc r="A6" t="inlineStr">
      <is>
        <t>4</t>
      </is>
    </nc>
  </rcc>
  <rcc rId="673" sId="2">
    <nc r="D6" t="inlineStr">
      <is>
        <t>lse_iCE40UP5K</t>
      </is>
    </nc>
  </rcc>
  <rcc rId="674" sId="2">
    <nc r="E6" t="inlineStr">
      <is>
        <t>lse_iCE40UP5K/187_full_adder_inreg</t>
      </is>
    </nc>
  </rcc>
  <rcc rId="675" sId="2">
    <nc r="A7" t="inlineStr">
      <is>
        <t>5</t>
      </is>
    </nc>
  </rcc>
  <rcc rId="676" sId="2">
    <nc r="D7" t="inlineStr">
      <is>
        <t>lse_iCE40UP5K</t>
      </is>
    </nc>
  </rcc>
  <rcc rId="677" sId="2">
    <nc r="E7" t="inlineStr">
      <is>
        <t>lse_iCE40UP5K/201_multiplier</t>
      </is>
    </nc>
  </rcc>
  <rcc rId="678" sId="2">
    <nc r="A8" t="inlineStr">
      <is>
        <t>6</t>
      </is>
    </nc>
  </rcc>
  <rcc rId="679" sId="2">
    <nc r="D8" t="inlineStr">
      <is>
        <t>lse_iCE40UP5K</t>
      </is>
    </nc>
  </rcc>
  <rcc rId="680" sId="2">
    <nc r="E8" t="inlineStr">
      <is>
        <t>lse_iCE40UP5K/278_alu</t>
      </is>
    </nc>
  </rcc>
  <rcc rId="681" sId="2">
    <nc r="A9" t="inlineStr">
      <is>
        <t>7</t>
      </is>
    </nc>
  </rcc>
  <rcc rId="682" sId="2">
    <nc r="D9" t="inlineStr">
      <is>
        <t>lse_iCE40UP5K</t>
      </is>
    </nc>
  </rcc>
  <rcc rId="683" sId="2">
    <nc r="E9" t="inlineStr">
      <is>
        <t>lse_iCE40UP5K/radiant_tutorial</t>
      </is>
    </nc>
  </rcc>
  <rcc rId="684" sId="2">
    <nc r="A10" t="inlineStr">
      <is>
        <t>8</t>
      </is>
    </nc>
  </rcc>
  <rcc rId="685" sId="2">
    <nc r="D10" t="inlineStr">
      <is>
        <t>lse_je5d30</t>
      </is>
    </nc>
  </rcc>
  <rcc rId="686" sId="2">
    <nc r="E10" t="inlineStr">
      <is>
        <t>lse_je5d30/001_register_simple</t>
      </is>
    </nc>
  </rcc>
  <rcc rId="687" sId="2">
    <nc r="A11" t="inlineStr">
      <is>
        <t>9</t>
      </is>
    </nc>
  </rcc>
  <rcc rId="688" sId="2">
    <nc r="D11" t="inlineStr">
      <is>
        <t>lse_je5d30</t>
      </is>
    </nc>
  </rcc>
  <rcc rId="689" sId="2">
    <nc r="E11" t="inlineStr">
      <is>
        <t>lse_je5d30/013_register_mux</t>
      </is>
    </nc>
  </rcc>
  <rcc rId="690" sId="2">
    <nc r="A12" t="inlineStr">
      <is>
        <t>10</t>
      </is>
    </nc>
  </rcc>
  <rcc rId="691" sId="2">
    <nc r="D12" t="inlineStr">
      <is>
        <t>lse_je5d30</t>
      </is>
    </nc>
  </rcc>
  <rcc rId="692" sId="2">
    <nc r="E12" t="inlineStr">
      <is>
        <t>lse_je5d30/149_half_adder</t>
      </is>
    </nc>
  </rcc>
  <rcc rId="693" sId="2">
    <nc r="A13" t="inlineStr">
      <is>
        <t>11</t>
      </is>
    </nc>
  </rcc>
  <rcc rId="694" sId="2">
    <nc r="D13" t="inlineStr">
      <is>
        <t>lse_je5d30</t>
      </is>
    </nc>
  </rcc>
  <rcc rId="695" sId="2">
    <nc r="E13" t="inlineStr">
      <is>
        <t>lse_je5d30/187_full_adder_inreg</t>
      </is>
    </nc>
  </rcc>
  <rcc rId="696" sId="2">
    <nc r="A14" t="inlineStr">
      <is>
        <t>12</t>
      </is>
    </nc>
  </rcc>
  <rcc rId="697" sId="2">
    <nc r="D14" t="inlineStr">
      <is>
        <t>lse_je5d30</t>
      </is>
    </nc>
  </rcc>
  <rcc rId="698" sId="2">
    <nc r="E14" t="inlineStr">
      <is>
        <t>lse_je5d30/201_multiplier</t>
      </is>
    </nc>
  </rcc>
  <rcc rId="699" sId="2">
    <nc r="A15" t="inlineStr">
      <is>
        <t>13</t>
      </is>
    </nc>
  </rcc>
  <rcc rId="700" sId="2">
    <nc r="D15" t="inlineStr">
      <is>
        <t>lse_je5d30</t>
      </is>
    </nc>
  </rcc>
  <rcc rId="701" sId="2">
    <nc r="E15" t="inlineStr">
      <is>
        <t>lse_je5d30/278_alu</t>
      </is>
    </nc>
  </rcc>
  <rcc rId="702" sId="2">
    <nc r="A16" t="inlineStr">
      <is>
        <t>14</t>
      </is>
    </nc>
  </rcc>
  <rcc rId="703" sId="2">
    <nc r="D16" t="inlineStr">
      <is>
        <t>synplify_iCE40UP5K</t>
      </is>
    </nc>
  </rcc>
  <rcc rId="704" sId="2">
    <nc r="E16" t="inlineStr">
      <is>
        <t>synplify_iCE40UP5K/001_register_simple</t>
      </is>
    </nc>
  </rcc>
  <rcc rId="705" sId="2">
    <nc r="A17" t="inlineStr">
      <is>
        <t>15</t>
      </is>
    </nc>
  </rcc>
  <rcc rId="706" sId="2">
    <nc r="D17" t="inlineStr">
      <is>
        <t>synplify_iCE40UP5K</t>
      </is>
    </nc>
  </rcc>
  <rcc rId="707" sId="2">
    <nc r="E17" t="inlineStr">
      <is>
        <t>synplify_iCE40UP5K/013_register_mux</t>
      </is>
    </nc>
  </rcc>
  <rcc rId="708" sId="2">
    <nc r="A18" t="inlineStr">
      <is>
        <t>16</t>
      </is>
    </nc>
  </rcc>
  <rcc rId="709" sId="2">
    <nc r="D18" t="inlineStr">
      <is>
        <t>synplify_iCE40UP5K</t>
      </is>
    </nc>
  </rcc>
  <rcc rId="710" sId="2">
    <nc r="E18" t="inlineStr">
      <is>
        <t>synplify_iCE40UP5K/149_half_adder</t>
      </is>
    </nc>
  </rcc>
  <rcc rId="711" sId="2">
    <nc r="A19" t="inlineStr">
      <is>
        <t>17</t>
      </is>
    </nc>
  </rcc>
  <rcc rId="712" sId="2">
    <nc r="D19" t="inlineStr">
      <is>
        <t>synplify_iCE40UP5K</t>
      </is>
    </nc>
  </rcc>
  <rcc rId="713" sId="2">
    <nc r="E19" t="inlineStr">
      <is>
        <t>synplify_iCE40UP5K/187_full_adder_inreg</t>
      </is>
    </nc>
  </rcc>
  <rcc rId="714" sId="2">
    <nc r="A20" t="inlineStr">
      <is>
        <t>18</t>
      </is>
    </nc>
  </rcc>
  <rcc rId="715" sId="2">
    <nc r="D20" t="inlineStr">
      <is>
        <t>synplify_iCE40UP5K</t>
      </is>
    </nc>
  </rcc>
  <rcc rId="716" sId="2">
    <nc r="E20" t="inlineStr">
      <is>
        <t>synplify_iCE40UP5K/201_multiplier</t>
      </is>
    </nc>
  </rcc>
  <rcc rId="717" sId="2">
    <nc r="A21" t="inlineStr">
      <is>
        <t>19</t>
      </is>
    </nc>
  </rcc>
  <rcc rId="718" sId="2">
    <nc r="D21" t="inlineStr">
      <is>
        <t>synplify_iCE40UP5K</t>
      </is>
    </nc>
  </rcc>
  <rcc rId="719" sId="2">
    <nc r="E21" t="inlineStr">
      <is>
        <t>synplify_iCE40UP5K/278_alu</t>
      </is>
    </nc>
  </rcc>
  <rcc rId="720" sId="2">
    <nc r="A22" t="inlineStr">
      <is>
        <t>20</t>
      </is>
    </nc>
  </rcc>
  <rcc rId="721" sId="2">
    <nc r="D22" t="inlineStr">
      <is>
        <t>synplify_iCE40UP5K</t>
      </is>
    </nc>
  </rcc>
  <rcc rId="722" sId="2">
    <nc r="E22" t="inlineStr">
      <is>
        <t>synplify_iCE40UP5K/radiant_tutorial</t>
      </is>
    </nc>
  </rcc>
  <rcc rId="723" sId="2">
    <nc r="A23" t="inlineStr">
      <is>
        <t>21</t>
      </is>
    </nc>
  </rcc>
  <rcc rId="724" sId="2">
    <nc r="D23" t="inlineStr">
      <is>
        <t>synplify_je5d30</t>
      </is>
    </nc>
  </rcc>
  <rcc rId="725" sId="2">
    <nc r="E23" t="inlineStr">
      <is>
        <t>synplify_je5d30/001_register_simple</t>
      </is>
    </nc>
  </rcc>
  <rcc rId="726" sId="2">
    <nc r="A24" t="inlineStr">
      <is>
        <t>22</t>
      </is>
    </nc>
  </rcc>
  <rcc rId="727" sId="2">
    <nc r="D24" t="inlineStr">
      <is>
        <t>synplify_je5d30</t>
      </is>
    </nc>
  </rcc>
  <rcc rId="728" sId="2">
    <nc r="E24" t="inlineStr">
      <is>
        <t>synplify_je5d30/013_register_mux</t>
      </is>
    </nc>
  </rcc>
  <rcc rId="729" sId="2">
    <nc r="A25" t="inlineStr">
      <is>
        <t>23</t>
      </is>
    </nc>
  </rcc>
  <rcc rId="730" sId="2">
    <nc r="D25" t="inlineStr">
      <is>
        <t>synplify_je5d30</t>
      </is>
    </nc>
  </rcc>
  <rcc rId="731" sId="2">
    <nc r="E25" t="inlineStr">
      <is>
        <t>synplify_je5d30/149_half_adder</t>
      </is>
    </nc>
  </rcc>
  <rcc rId="732" sId="2">
    <nc r="A26" t="inlineStr">
      <is>
        <t>24</t>
      </is>
    </nc>
  </rcc>
  <rcc rId="733" sId="2">
    <nc r="D26" t="inlineStr">
      <is>
        <t>synplify_je5d30</t>
      </is>
    </nc>
  </rcc>
  <rcc rId="734" sId="2">
    <nc r="E26" t="inlineStr">
      <is>
        <t>synplify_je5d30/187_full_adder_inreg</t>
      </is>
    </nc>
  </rcc>
  <rcc rId="735" sId="2">
    <nc r="A27" t="inlineStr">
      <is>
        <t>25</t>
      </is>
    </nc>
  </rcc>
  <rcc rId="736" sId="2">
    <nc r="D27" t="inlineStr">
      <is>
        <t>synplify_je5d30</t>
      </is>
    </nc>
  </rcc>
  <rcc rId="737" sId="2">
    <nc r="E27" t="inlineStr">
      <is>
        <t>synplify_je5d30/201_multiplier</t>
      </is>
    </nc>
  </rcc>
  <rcc rId="738" sId="2">
    <nc r="A28" t="inlineStr">
      <is>
        <t>26</t>
      </is>
    </nc>
  </rcc>
  <rcc rId="739" sId="2">
    <nc r="D28" t="inlineStr">
      <is>
        <t>synplify_je5d30</t>
      </is>
    </nc>
  </rcc>
  <rcc rId="740" sId="2">
    <nc r="E28" t="inlineStr">
      <is>
        <t>synplify_je5d30/278_alu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1" sId="1" ref="A12:XFD12" action="deleteRow">
    <rfmt sheetId="1" xfDxf="1" sqref="A12:XFD12" start="0" length="0"/>
  </rr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1">
    <oc r="B1" t="inlineStr">
      <is>
        <t>Jason Wang</t>
      </is>
    </oc>
    <nc r="B1" t="inlineStr">
      <is>
        <t>Cherry Xu</t>
      </is>
    </nc>
  </rcc>
  <rcc rId="743" sId="1">
    <oc r="B4" t="inlineStr">
      <is>
        <t>repository = http://lsh-tmp/radiant/trunk/EIT_suite</t>
      </is>
    </oc>
    <nc r="B4" t="inlineStr">
      <is>
        <t>repository = http://lsh-tmp/radiant/trunk/general</t>
      </is>
    </nc>
  </rcc>
  <rcc rId="744" sId="1">
    <oc r="B5" t="inlineStr">
      <is>
        <t>suite_path = EIT1_flow</t>
      </is>
    </oc>
    <nc r="B5" t="inlineStr">
      <is>
        <t>suite_path = pn_20_project_navigator</t>
      </is>
    </nc>
  </rcc>
  <rcc rId="745" sId="1">
    <oc r="B7" t="inlineStr">
      <is>
        <t>cmd = python DEV/bin/run_radiant.py   --run-export-bitstream</t>
      </is>
    </oc>
    <nc r="B7" t="inlineStr">
      <is>
        <t>cmd = python DEV/tools/runSquish/run_radiant.py</t>
      </is>
    </nc>
  </rcc>
  <rcc rId="746" sId="1">
    <oc r="B8" t="inlineStr">
      <is>
        <t>radiant=ng2_3</t>
      </is>
    </oc>
    <nc r="B8" t="inlineStr">
      <is>
        <t>radiant=ng2_0;squish=6.1.0</t>
      </is>
    </nc>
  </rcc>
  <rcc rId="747" sId="1">
    <oc r="A13" t="inlineStr">
      <is>
        <t>END</t>
      </is>
    </oc>
    <nc r="A13"/>
  </rcc>
  <rcc rId="748" sId="1">
    <nc r="A14" t="inlineStr">
      <is>
        <t>END</t>
      </is>
    </nc>
  </rcc>
  <rcc rId="749" sId="1">
    <oc r="B3" t="inlineStr">
      <is>
        <t>EIT1_flow</t>
      </is>
    </oc>
    <nc r="B3" t="inlineStr">
      <is>
        <t>pn_20_project_navigator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3" sqref="B3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264</v>
      </c>
    </row>
    <row r="2" spans="1:2">
      <c r="A2" s="2" t="s">
        <v>1</v>
      </c>
      <c r="B2" s="2" t="s">
        <v>262</v>
      </c>
    </row>
    <row r="3" spans="1:2">
      <c r="A3" s="2" t="s">
        <v>2</v>
      </c>
      <c r="B3" s="2" t="s">
        <v>278</v>
      </c>
    </row>
    <row r="4" spans="1:2">
      <c r="A4" s="2" t="s">
        <v>3</v>
      </c>
      <c r="B4" s="2" t="s">
        <v>265</v>
      </c>
    </row>
    <row r="5" spans="1:2">
      <c r="B5" s="2" t="s">
        <v>266</v>
      </c>
    </row>
    <row r="6" spans="1:2">
      <c r="A6" s="2" t="s">
        <v>4</v>
      </c>
    </row>
    <row r="7" spans="1:2">
      <c r="A7" s="2" t="s">
        <v>5</v>
      </c>
      <c r="B7" s="2" t="s">
        <v>267</v>
      </c>
    </row>
    <row r="8" spans="1:2">
      <c r="A8" s="2" t="s">
        <v>6</v>
      </c>
      <c r="B8" s="2" t="s">
        <v>268</v>
      </c>
    </row>
    <row r="9" spans="1:2">
      <c r="A9" s="2" t="s">
        <v>7</v>
      </c>
    </row>
    <row r="10" spans="1:2">
      <c r="A10" s="2" t="s">
        <v>8</v>
      </c>
    </row>
    <row r="14" spans="1:2">
      <c r="A14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7D13FC9B-B344-4E74-B7B7-44B6EA59DFDB}">
      <selection activeCell="C23" sqref="C23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23" sqref="B23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zoomScale="70" zoomScaleNormal="7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C14" sqref="C14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16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59</v>
      </c>
      <c r="AA2" s="1" t="s">
        <v>60</v>
      </c>
      <c r="AB2" s="1" t="s">
        <v>32</v>
      </c>
      <c r="AC2" s="1" t="s">
        <v>61</v>
      </c>
      <c r="AD2" s="1" t="s">
        <v>33</v>
      </c>
    </row>
    <row r="3" spans="1:30" ht="15.75" thickTop="1">
      <c r="A3" s="2">
        <v>1</v>
      </c>
      <c r="D3" s="2" t="s">
        <v>269</v>
      </c>
      <c r="E3" s="2" t="s">
        <v>270</v>
      </c>
      <c r="F3" s="2" t="s">
        <v>40</v>
      </c>
      <c r="G3" s="2" t="s">
        <v>271</v>
      </c>
    </row>
    <row r="4" spans="1:30">
      <c r="A4" s="2" t="s">
        <v>76</v>
      </c>
      <c r="D4" s="2" t="s">
        <v>269</v>
      </c>
      <c r="E4" s="2" t="s">
        <v>272</v>
      </c>
      <c r="F4" s="2" t="s">
        <v>40</v>
      </c>
      <c r="G4" s="2" t="s">
        <v>271</v>
      </c>
    </row>
    <row r="5" spans="1:30">
      <c r="A5" s="2" t="s">
        <v>75</v>
      </c>
      <c r="D5" s="2" t="s">
        <v>269</v>
      </c>
      <c r="E5" s="2" t="s">
        <v>273</v>
      </c>
      <c r="F5" s="2" t="s">
        <v>40</v>
      </c>
      <c r="G5" s="2" t="s">
        <v>271</v>
      </c>
    </row>
    <row r="6" spans="1:30">
      <c r="A6" s="2" t="s">
        <v>77</v>
      </c>
      <c r="D6" s="2" t="s">
        <v>269</v>
      </c>
      <c r="E6" s="2" t="s">
        <v>274</v>
      </c>
      <c r="F6" s="2" t="s">
        <v>40</v>
      </c>
      <c r="G6" s="2" t="s">
        <v>271</v>
      </c>
    </row>
    <row r="7" spans="1:30">
      <c r="A7" s="2" t="s">
        <v>78</v>
      </c>
      <c r="D7" s="2" t="s">
        <v>269</v>
      </c>
      <c r="E7" s="2" t="s">
        <v>275</v>
      </c>
      <c r="F7" s="2" t="s">
        <v>40</v>
      </c>
      <c r="G7" s="2" t="s">
        <v>271</v>
      </c>
    </row>
    <row r="8" spans="1:30">
      <c r="A8" s="2" t="s">
        <v>79</v>
      </c>
      <c r="D8" s="2" t="s">
        <v>269</v>
      </c>
      <c r="E8" s="2" t="s">
        <v>276</v>
      </c>
      <c r="F8" s="2" t="s">
        <v>40</v>
      </c>
      <c r="G8" s="2" t="s">
        <v>271</v>
      </c>
    </row>
    <row r="9" spans="1:30">
      <c r="A9" s="2" t="s">
        <v>263</v>
      </c>
      <c r="D9" s="2" t="s">
        <v>269</v>
      </c>
      <c r="E9" s="2" t="s">
        <v>277</v>
      </c>
      <c r="F9" s="2">
        <v>1</v>
      </c>
      <c r="G9" s="2" t="s">
        <v>271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7D13FC9B-B344-4E74-B7B7-44B6EA59DFDB}" scale="70" showAutoFilter="1">
      <pane xSplit="1" ySplit="2" topLeftCell="B57" activePane="bottomRight" state="frozen"/>
      <selection pane="bottomRight" activeCell="A109" sqref="A109:XFD109"/>
      <pageMargins left="0.7" right="0.7" top="0.75" bottom="0.75" header="0.3" footer="0.3"/>
      <pageSetup paperSize="9" orientation="portrait" r:id="rId3"/>
      <autoFilter ref="A2:AD2"/>
    </customSheetView>
    <customSheetView guid="{E811CF45-D5B3-4449-84AE-1514F9E9258F}" scale="70" showAutoFilter="1">
      <pane xSplit="1" ySplit="2" topLeftCell="G3" activePane="bottomRight" state="frozen"/>
      <selection pane="bottomRight" activeCell="AF11" sqref="AF11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1">
    <dataValidation type="list" allowBlank="1" showInputMessage="1" showErrorMessage="1" sqref="AD1 M1:AA1 G1:H1 C1:E1 A1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104" t="s">
        <v>87</v>
      </c>
      <c r="G111" s="105"/>
      <c r="H111" s="105"/>
      <c r="I111" s="105"/>
      <c r="J111" s="105"/>
      <c r="K111" s="105"/>
      <c r="L111" s="105"/>
      <c r="M111" s="105"/>
      <c r="N111" s="106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115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116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117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118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119</v>
      </c>
      <c r="B140" s="15" t="s">
        <v>72</v>
      </c>
      <c r="C140" s="15" t="s">
        <v>36</v>
      </c>
      <c r="D140" s="15" t="s">
        <v>35</v>
      </c>
      <c r="E140" s="15" t="s">
        <v>120</v>
      </c>
      <c r="F140" s="15" t="s">
        <v>35</v>
      </c>
      <c r="G140" s="15" t="s">
        <v>36</v>
      </c>
      <c r="H140" s="15" t="s">
        <v>120</v>
      </c>
      <c r="I140" s="15"/>
      <c r="J140" s="15"/>
      <c r="K140" s="15"/>
      <c r="L140" s="15"/>
      <c r="M140" s="15"/>
      <c r="N140" s="16"/>
    </row>
    <row r="141" spans="1:14">
      <c r="A141" s="17" t="s">
        <v>121</v>
      </c>
      <c r="B141" s="18" t="s">
        <v>72</v>
      </c>
      <c r="C141" s="18" t="s">
        <v>36</v>
      </c>
      <c r="D141" s="18" t="s">
        <v>35</v>
      </c>
      <c r="E141" s="18" t="s">
        <v>120</v>
      </c>
      <c r="F141" s="18" t="s">
        <v>35</v>
      </c>
      <c r="G141" s="18" t="s">
        <v>36</v>
      </c>
      <c r="H141" s="18" t="s">
        <v>120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122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123</v>
      </c>
      <c r="B145" s="6" t="s">
        <v>124</v>
      </c>
    </row>
    <row r="146" spans="1:8">
      <c r="A146" s="23" t="s">
        <v>125</v>
      </c>
      <c r="B146" s="24" t="s">
        <v>93</v>
      </c>
      <c r="C146" s="24" t="s">
        <v>126</v>
      </c>
      <c r="D146" s="24" t="s">
        <v>127</v>
      </c>
      <c r="E146" s="24" t="s">
        <v>128</v>
      </c>
      <c r="F146" s="24" t="s">
        <v>129</v>
      </c>
      <c r="G146" s="24" t="s">
        <v>130</v>
      </c>
      <c r="H146" s="25" t="s">
        <v>131</v>
      </c>
    </row>
    <row r="147" spans="1:8">
      <c r="A147" s="26">
        <v>1</v>
      </c>
      <c r="B147" s="89" t="s">
        <v>3</v>
      </c>
      <c r="C147" s="27" t="s">
        <v>132</v>
      </c>
      <c r="D147" s="28" t="s">
        <v>37</v>
      </c>
      <c r="E147" s="28" t="s">
        <v>37</v>
      </c>
      <c r="F147" s="28" t="s">
        <v>133</v>
      </c>
      <c r="G147" s="28" t="s">
        <v>134</v>
      </c>
      <c r="H147" s="6" t="s">
        <v>135</v>
      </c>
    </row>
    <row r="148" spans="1:8">
      <c r="A148" s="26">
        <v>2</v>
      </c>
      <c r="B148" s="90"/>
      <c r="C148" s="28" t="s">
        <v>136</v>
      </c>
      <c r="D148" s="28" t="s">
        <v>37</v>
      </c>
      <c r="E148" s="28" t="s">
        <v>37</v>
      </c>
      <c r="F148" s="28" t="s">
        <v>137</v>
      </c>
      <c r="G148" s="28" t="s">
        <v>134</v>
      </c>
      <c r="H148" s="16"/>
    </row>
    <row r="149" spans="1:8">
      <c r="A149" s="26">
        <v>3</v>
      </c>
      <c r="B149" s="90"/>
      <c r="C149" s="28" t="s">
        <v>9</v>
      </c>
      <c r="D149" s="28"/>
      <c r="E149" s="28" t="s">
        <v>37</v>
      </c>
      <c r="F149" s="28" t="s">
        <v>251</v>
      </c>
      <c r="G149" s="28" t="s">
        <v>134</v>
      </c>
      <c r="H149" s="16"/>
    </row>
    <row r="150" spans="1:8">
      <c r="A150" s="26">
        <v>4</v>
      </c>
      <c r="B150" s="90"/>
      <c r="C150" s="28" t="s">
        <v>138</v>
      </c>
      <c r="D150" s="28" t="s">
        <v>37</v>
      </c>
      <c r="E150" s="28" t="s">
        <v>37</v>
      </c>
      <c r="F150" s="28" t="s">
        <v>252</v>
      </c>
      <c r="G150" s="28" t="s">
        <v>134</v>
      </c>
      <c r="H150" s="16" t="s">
        <v>139</v>
      </c>
    </row>
    <row r="151" spans="1:8">
      <c r="A151" s="26">
        <v>5</v>
      </c>
      <c r="B151" s="90"/>
      <c r="C151" s="27" t="s">
        <v>140</v>
      </c>
      <c r="D151" s="28" t="s">
        <v>37</v>
      </c>
      <c r="E151" s="28" t="s">
        <v>37</v>
      </c>
      <c r="F151" s="28" t="s">
        <v>141</v>
      </c>
      <c r="G151" s="28" t="s">
        <v>142</v>
      </c>
      <c r="H151" s="16" t="s">
        <v>143</v>
      </c>
    </row>
    <row r="152" spans="1:8">
      <c r="A152" s="26">
        <v>6</v>
      </c>
      <c r="B152" s="90"/>
      <c r="C152" s="27" t="s">
        <v>144</v>
      </c>
      <c r="D152" s="28" t="s">
        <v>37</v>
      </c>
      <c r="E152" s="28" t="s">
        <v>37</v>
      </c>
      <c r="F152" s="28" t="s">
        <v>145</v>
      </c>
      <c r="G152" s="27" t="s">
        <v>146</v>
      </c>
      <c r="H152" s="16" t="s">
        <v>143</v>
      </c>
    </row>
    <row r="153" spans="1:8">
      <c r="A153" s="26">
        <v>7</v>
      </c>
      <c r="B153" s="90"/>
      <c r="C153" s="28" t="s">
        <v>147</v>
      </c>
      <c r="D153" s="28" t="s">
        <v>37</v>
      </c>
      <c r="E153" s="28" t="s">
        <v>37</v>
      </c>
      <c r="F153" t="s">
        <v>250</v>
      </c>
      <c r="G153" s="28" t="s">
        <v>134</v>
      </c>
      <c r="H153" s="16"/>
    </row>
    <row r="154" spans="1:8">
      <c r="A154" s="26">
        <v>8</v>
      </c>
      <c r="B154" s="90"/>
      <c r="C154" s="27" t="s">
        <v>148</v>
      </c>
      <c r="D154" s="28" t="s">
        <v>37</v>
      </c>
      <c r="E154" s="28" t="s">
        <v>37</v>
      </c>
      <c r="F154" s="28">
        <v>3071</v>
      </c>
      <c r="G154" s="28" t="s">
        <v>134</v>
      </c>
      <c r="H154" s="16" t="s">
        <v>139</v>
      </c>
    </row>
    <row r="155" spans="1:8">
      <c r="A155" s="26">
        <v>9</v>
      </c>
      <c r="B155" s="90"/>
      <c r="C155" s="27" t="s">
        <v>149</v>
      </c>
      <c r="D155" s="28" t="s">
        <v>37</v>
      </c>
      <c r="E155" s="28" t="s">
        <v>37</v>
      </c>
      <c r="F155" s="28" t="s">
        <v>141</v>
      </c>
      <c r="G155" s="28" t="s">
        <v>142</v>
      </c>
      <c r="H155" s="16" t="s">
        <v>143</v>
      </c>
    </row>
    <row r="156" spans="1:8">
      <c r="A156" s="26">
        <v>10</v>
      </c>
      <c r="B156" s="90"/>
      <c r="C156" s="28" t="s">
        <v>150</v>
      </c>
      <c r="D156" s="28" t="s">
        <v>37</v>
      </c>
      <c r="E156" s="28" t="s">
        <v>37</v>
      </c>
      <c r="F156" s="28" t="s">
        <v>145</v>
      </c>
      <c r="G156" s="27" t="s">
        <v>146</v>
      </c>
      <c r="H156" s="16" t="s">
        <v>143</v>
      </c>
    </row>
    <row r="157" spans="1:8">
      <c r="A157" s="26">
        <v>11</v>
      </c>
      <c r="B157" s="90"/>
      <c r="C157" s="28" t="s">
        <v>151</v>
      </c>
      <c r="D157" s="28" t="s">
        <v>37</v>
      </c>
      <c r="E157" s="28" t="s">
        <v>37</v>
      </c>
      <c r="F157" s="28" t="s">
        <v>253</v>
      </c>
      <c r="G157" s="28" t="s">
        <v>134</v>
      </c>
      <c r="H157" s="16" t="s">
        <v>152</v>
      </c>
    </row>
    <row r="158" spans="1:8">
      <c r="A158" s="26">
        <v>12</v>
      </c>
      <c r="B158" s="90"/>
      <c r="C158" s="28" t="s">
        <v>153</v>
      </c>
      <c r="D158" s="28" t="s">
        <v>37</v>
      </c>
      <c r="E158" s="28"/>
      <c r="F158" s="28" t="s">
        <v>154</v>
      </c>
      <c r="G158" s="28" t="s">
        <v>155</v>
      </c>
      <c r="H158" s="16" t="s">
        <v>156</v>
      </c>
    </row>
    <row r="159" spans="1:8">
      <c r="A159" s="26">
        <v>13</v>
      </c>
      <c r="B159" s="84"/>
      <c r="C159" s="28" t="s">
        <v>56</v>
      </c>
      <c r="D159" s="28" t="s">
        <v>37</v>
      </c>
      <c r="E159" s="28" t="s">
        <v>37</v>
      </c>
      <c r="F159" s="28" t="s">
        <v>157</v>
      </c>
      <c r="G159" s="28" t="s">
        <v>66</v>
      </c>
      <c r="H159" s="16" t="s">
        <v>67</v>
      </c>
    </row>
    <row r="160" spans="1:8">
      <c r="A160" s="26">
        <v>14</v>
      </c>
      <c r="B160" s="80" t="s">
        <v>4</v>
      </c>
      <c r="C160" s="28" t="s">
        <v>158</v>
      </c>
      <c r="D160" s="28" t="s">
        <v>37</v>
      </c>
      <c r="E160" s="28" t="s">
        <v>37</v>
      </c>
      <c r="F160" s="28" t="s">
        <v>159</v>
      </c>
      <c r="G160" s="28" t="s">
        <v>134</v>
      </c>
      <c r="H160" s="16" t="s">
        <v>160</v>
      </c>
    </row>
    <row r="161" spans="1:8">
      <c r="A161" s="26">
        <v>15</v>
      </c>
      <c r="B161" s="79"/>
      <c r="C161" s="28" t="s">
        <v>161</v>
      </c>
      <c r="D161" s="28" t="s">
        <v>37</v>
      </c>
      <c r="E161" s="28" t="s">
        <v>37</v>
      </c>
      <c r="F161" s="28" t="s">
        <v>161</v>
      </c>
      <c r="G161" s="28" t="s">
        <v>134</v>
      </c>
      <c r="H161" s="16" t="s">
        <v>162</v>
      </c>
    </row>
    <row r="162" spans="1:8">
      <c r="A162" s="26">
        <v>16</v>
      </c>
      <c r="B162" s="89" t="s">
        <v>5</v>
      </c>
      <c r="C162" s="28" t="s">
        <v>163</v>
      </c>
      <c r="D162" s="28" t="s">
        <v>37</v>
      </c>
      <c r="E162" s="28" t="s">
        <v>37</v>
      </c>
      <c r="F162" s="28" t="s">
        <v>164</v>
      </c>
      <c r="G162" s="27" t="s">
        <v>134</v>
      </c>
      <c r="H162" s="16"/>
    </row>
    <row r="163" spans="1:8">
      <c r="A163" s="26">
        <v>17</v>
      </c>
      <c r="B163" s="107"/>
      <c r="C163" s="27" t="s">
        <v>165</v>
      </c>
      <c r="D163" s="28" t="s">
        <v>37</v>
      </c>
      <c r="E163" s="28" t="s">
        <v>37</v>
      </c>
      <c r="F163" s="28"/>
      <c r="G163" s="27" t="s">
        <v>134</v>
      </c>
      <c r="H163" s="29" t="s">
        <v>166</v>
      </c>
    </row>
    <row r="164" spans="1:8">
      <c r="A164" s="26">
        <v>18</v>
      </c>
      <c r="B164" s="84"/>
      <c r="C164" s="27" t="s">
        <v>167</v>
      </c>
      <c r="D164" s="28" t="s">
        <v>37</v>
      </c>
      <c r="E164" s="28" t="s">
        <v>37</v>
      </c>
      <c r="F164" s="28"/>
      <c r="G164" s="28" t="s">
        <v>168</v>
      </c>
      <c r="H164" s="16"/>
    </row>
    <row r="165" spans="1:8">
      <c r="A165" s="26">
        <v>19</v>
      </c>
      <c r="B165" s="80" t="s">
        <v>6</v>
      </c>
      <c r="C165" s="28" t="s">
        <v>169</v>
      </c>
      <c r="D165" s="28" t="s">
        <v>37</v>
      </c>
      <c r="E165" s="28" t="s">
        <v>37</v>
      </c>
      <c r="F165" s="28" t="s">
        <v>170</v>
      </c>
      <c r="G165" s="28" t="s">
        <v>171</v>
      </c>
      <c r="H165" s="16"/>
    </row>
    <row r="166" spans="1:8">
      <c r="A166" s="26">
        <v>20</v>
      </c>
      <c r="B166" s="79"/>
      <c r="C166" s="28" t="s">
        <v>172</v>
      </c>
      <c r="D166" s="28" t="s">
        <v>37</v>
      </c>
      <c r="E166" s="28" t="s">
        <v>37</v>
      </c>
      <c r="F166" s="28"/>
      <c r="G166" s="28" t="s">
        <v>171</v>
      </c>
      <c r="H166" s="16"/>
    </row>
    <row r="167" spans="1:8">
      <c r="A167" s="26">
        <v>21</v>
      </c>
      <c r="B167" s="79"/>
      <c r="C167" s="28" t="s">
        <v>173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22</v>
      </c>
      <c r="B168" s="79"/>
      <c r="C168" s="28" t="s">
        <v>174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23</v>
      </c>
      <c r="B169" s="79"/>
      <c r="C169" s="28" t="s">
        <v>175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24</v>
      </c>
      <c r="B170" s="79"/>
      <c r="C170" s="28" t="s">
        <v>176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25</v>
      </c>
      <c r="B171" s="79"/>
      <c r="C171" s="28" t="s">
        <v>177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26</v>
      </c>
      <c r="B172" s="79"/>
      <c r="C172" s="28" t="s">
        <v>41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 ht="90">
      <c r="A173" s="26">
        <v>27</v>
      </c>
      <c r="B173" s="80" t="s">
        <v>7</v>
      </c>
      <c r="C173" s="28" t="s">
        <v>178</v>
      </c>
      <c r="D173" s="28" t="s">
        <v>37</v>
      </c>
      <c r="E173" s="28" t="s">
        <v>37</v>
      </c>
      <c r="F173" s="27" t="s">
        <v>179</v>
      </c>
      <c r="G173" s="30" t="s">
        <v>180</v>
      </c>
      <c r="H173" s="16"/>
    </row>
    <row r="174" spans="1:8">
      <c r="A174" s="26">
        <v>28</v>
      </c>
      <c r="B174" s="79"/>
      <c r="C174" s="27" t="s">
        <v>181</v>
      </c>
      <c r="D174" s="28" t="s">
        <v>37</v>
      </c>
      <c r="E174" s="28" t="s">
        <v>37</v>
      </c>
      <c r="F174" s="27" t="s">
        <v>182</v>
      </c>
      <c r="G174" s="27" t="s">
        <v>183</v>
      </c>
      <c r="H174" s="16"/>
    </row>
    <row r="175" spans="1:8">
      <c r="A175" s="26">
        <v>29</v>
      </c>
      <c r="B175" s="79"/>
      <c r="C175" s="28" t="s">
        <v>184</v>
      </c>
      <c r="D175" s="28" t="s">
        <v>37</v>
      </c>
      <c r="E175" s="28" t="s">
        <v>37</v>
      </c>
      <c r="F175" s="28" t="s">
        <v>185</v>
      </c>
      <c r="G175" s="28" t="s">
        <v>186</v>
      </c>
      <c r="H175" s="16"/>
    </row>
    <row r="176" spans="1:8">
      <c r="A176" s="26">
        <v>30</v>
      </c>
      <c r="B176" s="89" t="s">
        <v>8</v>
      </c>
      <c r="C176" s="28" t="s">
        <v>187</v>
      </c>
      <c r="D176" s="28" t="s">
        <v>37</v>
      </c>
      <c r="E176" s="28" t="s">
        <v>37</v>
      </c>
      <c r="F176" s="28" t="s">
        <v>188</v>
      </c>
      <c r="G176" s="28" t="s">
        <v>134</v>
      </c>
      <c r="H176" s="16" t="s">
        <v>38</v>
      </c>
    </row>
    <row r="177" spans="1:8" ht="15.75" thickBot="1">
      <c r="A177" s="31">
        <v>31</v>
      </c>
      <c r="B177" s="90"/>
      <c r="C177" s="32" t="s">
        <v>189</v>
      </c>
      <c r="D177" s="32" t="s">
        <v>37</v>
      </c>
      <c r="E177" s="32" t="s">
        <v>37</v>
      </c>
      <c r="F177" s="32" t="s">
        <v>190</v>
      </c>
      <c r="G177" s="32" t="s">
        <v>134</v>
      </c>
      <c r="H177" s="19" t="s">
        <v>38</v>
      </c>
    </row>
    <row r="178" spans="1:8">
      <c r="A178" s="23">
        <v>32</v>
      </c>
      <c r="B178" s="91" t="s">
        <v>191</v>
      </c>
      <c r="C178" s="33" t="s">
        <v>192</v>
      </c>
      <c r="D178" s="24" t="s">
        <v>37</v>
      </c>
      <c r="E178" s="24" t="s">
        <v>37</v>
      </c>
      <c r="F178" s="24" t="s">
        <v>193</v>
      </c>
      <c r="G178" s="33" t="s">
        <v>194</v>
      </c>
      <c r="H178" s="13"/>
    </row>
    <row r="179" spans="1:8">
      <c r="A179" s="26">
        <v>33</v>
      </c>
      <c r="B179" s="92"/>
      <c r="C179" s="27" t="s">
        <v>195</v>
      </c>
      <c r="D179" s="28" t="s">
        <v>37</v>
      </c>
      <c r="E179" s="28" t="s">
        <v>37</v>
      </c>
      <c r="F179" s="28" t="s">
        <v>196</v>
      </c>
      <c r="G179" s="34" t="s">
        <v>197</v>
      </c>
      <c r="H179" s="16"/>
    </row>
    <row r="180" spans="1:8">
      <c r="A180" s="26">
        <v>34</v>
      </c>
      <c r="B180" s="93"/>
      <c r="C180" s="34" t="s">
        <v>198</v>
      </c>
      <c r="D180" s="28" t="s">
        <v>37</v>
      </c>
      <c r="E180" s="28" t="s">
        <v>37</v>
      </c>
      <c r="F180" s="28" t="s">
        <v>196</v>
      </c>
      <c r="G180" s="32" t="s">
        <v>197</v>
      </c>
      <c r="H180" s="19"/>
    </row>
    <row r="181" spans="1:8">
      <c r="A181" s="31">
        <v>35</v>
      </c>
      <c r="B181" s="93"/>
      <c r="C181" s="34" t="s">
        <v>199</v>
      </c>
      <c r="D181" s="32" t="s">
        <v>37</v>
      </c>
      <c r="E181" s="32" t="s">
        <v>37</v>
      </c>
      <c r="F181" s="32" t="s">
        <v>200</v>
      </c>
      <c r="G181" s="34" t="s">
        <v>201</v>
      </c>
      <c r="H181" s="19"/>
    </row>
    <row r="182" spans="1:8">
      <c r="A182" s="31">
        <v>36</v>
      </c>
      <c r="B182" s="93"/>
      <c r="C182" s="34" t="s">
        <v>202</v>
      </c>
      <c r="D182" s="42" t="s">
        <v>37</v>
      </c>
      <c r="E182" s="42" t="s">
        <v>37</v>
      </c>
      <c r="F182" s="42"/>
      <c r="G182" s="34" t="s">
        <v>260</v>
      </c>
      <c r="H182" s="19"/>
    </row>
    <row r="183" spans="1:8">
      <c r="A183" s="31">
        <v>37</v>
      </c>
      <c r="B183" s="93"/>
      <c r="C183" s="34" t="s">
        <v>254</v>
      </c>
      <c r="D183" s="42" t="s">
        <v>37</v>
      </c>
      <c r="E183" s="42"/>
      <c r="F183" s="42" t="s">
        <v>255</v>
      </c>
      <c r="G183" s="34" t="s">
        <v>256</v>
      </c>
      <c r="H183" s="19" t="s">
        <v>257</v>
      </c>
    </row>
    <row r="184" spans="1:8" ht="15.75" thickBot="1">
      <c r="A184" s="35">
        <v>38</v>
      </c>
      <c r="B184" s="88"/>
      <c r="C184" s="36" t="s">
        <v>258</v>
      </c>
      <c r="D184" s="36" t="s">
        <v>37</v>
      </c>
      <c r="E184" s="36"/>
      <c r="F184" s="36" t="s">
        <v>196</v>
      </c>
      <c r="G184" s="36" t="s">
        <v>197</v>
      </c>
      <c r="H184" s="22" t="s">
        <v>259</v>
      </c>
    </row>
    <row r="185" spans="1:8">
      <c r="A185" s="6" t="s">
        <v>203</v>
      </c>
      <c r="B185" s="6" t="s">
        <v>204</v>
      </c>
    </row>
    <row r="186" spans="1:8">
      <c r="B186" s="37" t="s">
        <v>205</v>
      </c>
    </row>
    <row r="187" spans="1:8">
      <c r="B187" s="6" t="s">
        <v>206</v>
      </c>
    </row>
    <row r="197" spans="1:7" ht="15.75" thickBot="1">
      <c r="A197" s="6" t="s">
        <v>207</v>
      </c>
      <c r="B197" s="6" t="s">
        <v>208</v>
      </c>
    </row>
    <row r="198" spans="1:7">
      <c r="A198" s="9" t="s">
        <v>209</v>
      </c>
      <c r="B198" s="38" t="s">
        <v>210</v>
      </c>
      <c r="C198" s="94" t="s">
        <v>44</v>
      </c>
      <c r="D198" s="94"/>
      <c r="E198" s="94"/>
      <c r="F198" s="39" t="s">
        <v>43</v>
      </c>
      <c r="G198" s="40" t="s">
        <v>211</v>
      </c>
    </row>
    <row r="199" spans="1:7">
      <c r="A199" s="77" t="s">
        <v>212</v>
      </c>
      <c r="B199" s="79" t="s">
        <v>213</v>
      </c>
      <c r="C199" s="96" t="s">
        <v>57</v>
      </c>
      <c r="D199" s="97"/>
      <c r="E199" s="97"/>
      <c r="F199" s="28" t="s">
        <v>214</v>
      </c>
      <c r="G199" s="41" t="s">
        <v>63</v>
      </c>
    </row>
    <row r="200" spans="1:7">
      <c r="A200" s="77"/>
      <c r="B200" s="95"/>
      <c r="C200" s="98" t="s">
        <v>57</v>
      </c>
      <c r="D200" s="99"/>
      <c r="E200" s="99"/>
      <c r="F200" s="32" t="s">
        <v>215</v>
      </c>
      <c r="G200" s="43" t="s">
        <v>63</v>
      </c>
    </row>
    <row r="201" spans="1:7">
      <c r="A201" s="77"/>
      <c r="B201" s="79" t="s">
        <v>216</v>
      </c>
      <c r="C201" s="100" t="s">
        <v>217</v>
      </c>
      <c r="D201" s="100"/>
      <c r="E201" s="100"/>
      <c r="F201" s="28" t="s">
        <v>214</v>
      </c>
      <c r="G201" s="41" t="s">
        <v>63</v>
      </c>
    </row>
    <row r="202" spans="1:7">
      <c r="A202" s="77"/>
      <c r="B202" s="79"/>
      <c r="C202" s="98" t="s">
        <v>217</v>
      </c>
      <c r="D202" s="98"/>
      <c r="E202" s="98"/>
      <c r="F202" s="28" t="s">
        <v>215</v>
      </c>
      <c r="G202" s="41" t="s">
        <v>63</v>
      </c>
    </row>
    <row r="203" spans="1:7">
      <c r="A203" s="77"/>
      <c r="B203" s="95" t="s">
        <v>218</v>
      </c>
      <c r="C203" s="101" t="s">
        <v>57</v>
      </c>
      <c r="D203" s="102"/>
      <c r="E203" s="103"/>
      <c r="F203" s="28" t="s">
        <v>214</v>
      </c>
      <c r="G203" s="41" t="s">
        <v>63</v>
      </c>
    </row>
    <row r="204" spans="1:7">
      <c r="A204" s="77"/>
      <c r="B204" s="84"/>
      <c r="C204" s="101" t="s">
        <v>57</v>
      </c>
      <c r="D204" s="102"/>
      <c r="E204" s="103"/>
      <c r="F204" s="28" t="s">
        <v>215</v>
      </c>
      <c r="G204" s="41" t="s">
        <v>63</v>
      </c>
    </row>
    <row r="205" spans="1:7">
      <c r="A205" s="77"/>
      <c r="B205" s="79" t="s">
        <v>219</v>
      </c>
      <c r="C205" s="100" t="s">
        <v>220</v>
      </c>
      <c r="D205" s="100"/>
      <c r="E205" s="100"/>
      <c r="F205" s="28" t="s">
        <v>214</v>
      </c>
      <c r="G205" s="41" t="s">
        <v>63</v>
      </c>
    </row>
    <row r="206" spans="1:7">
      <c r="A206" s="77"/>
      <c r="B206" s="79"/>
      <c r="C206" s="100" t="s">
        <v>220</v>
      </c>
      <c r="D206" s="100"/>
      <c r="E206" s="100"/>
      <c r="F206" s="28" t="s">
        <v>215</v>
      </c>
      <c r="G206" s="41" t="s">
        <v>63</v>
      </c>
    </row>
    <row r="207" spans="1:7">
      <c r="A207" s="77" t="s">
        <v>221</v>
      </c>
      <c r="B207" s="79" t="s">
        <v>222</v>
      </c>
      <c r="C207" s="80" t="s">
        <v>45</v>
      </c>
      <c r="D207" s="79"/>
      <c r="E207" s="79"/>
      <c r="F207" s="28" t="s">
        <v>214</v>
      </c>
      <c r="G207" s="41" t="s">
        <v>63</v>
      </c>
    </row>
    <row r="208" spans="1:7">
      <c r="A208" s="77"/>
      <c r="B208" s="79"/>
      <c r="C208" s="79" t="s">
        <v>46</v>
      </c>
      <c r="D208" s="79"/>
      <c r="E208" s="79"/>
      <c r="F208" s="28" t="s">
        <v>215</v>
      </c>
      <c r="G208" s="41" t="s">
        <v>223</v>
      </c>
    </row>
    <row r="209" spans="1:7">
      <c r="A209" s="77"/>
      <c r="B209" s="79" t="s">
        <v>224</v>
      </c>
      <c r="C209" s="79" t="s">
        <v>47</v>
      </c>
      <c r="D209" s="79"/>
      <c r="E209" s="79"/>
      <c r="F209" s="28" t="s">
        <v>214</v>
      </c>
      <c r="G209" s="41" t="s">
        <v>63</v>
      </c>
    </row>
    <row r="210" spans="1:7">
      <c r="A210" s="77"/>
      <c r="B210" s="79"/>
      <c r="C210" s="79" t="s">
        <v>48</v>
      </c>
      <c r="D210" s="79"/>
      <c r="E210" s="79"/>
      <c r="F210" s="28" t="s">
        <v>215</v>
      </c>
      <c r="G210" s="41" t="s">
        <v>63</v>
      </c>
    </row>
    <row r="211" spans="1:7">
      <c r="A211" s="77" t="s">
        <v>225</v>
      </c>
      <c r="B211" s="79" t="s">
        <v>226</v>
      </c>
      <c r="C211" s="80" t="s">
        <v>49</v>
      </c>
      <c r="D211" s="79"/>
      <c r="E211" s="79"/>
      <c r="F211" s="28" t="s">
        <v>214</v>
      </c>
      <c r="G211" s="41" t="s">
        <v>63</v>
      </c>
    </row>
    <row r="212" spans="1:7">
      <c r="A212" s="77"/>
      <c r="B212" s="79"/>
      <c r="C212" s="79" t="s">
        <v>50</v>
      </c>
      <c r="D212" s="79"/>
      <c r="E212" s="79"/>
      <c r="F212" s="28" t="s">
        <v>215</v>
      </c>
      <c r="G212" s="41" t="s">
        <v>63</v>
      </c>
    </row>
    <row r="213" spans="1:7">
      <c r="A213" s="77"/>
      <c r="B213" s="79" t="s">
        <v>227</v>
      </c>
      <c r="C213" s="80" t="s">
        <v>228</v>
      </c>
      <c r="D213" s="79"/>
      <c r="E213" s="79"/>
      <c r="F213" s="28" t="s">
        <v>214</v>
      </c>
      <c r="G213" s="41" t="s">
        <v>63</v>
      </c>
    </row>
    <row r="214" spans="1:7" ht="15.75" thickBot="1">
      <c r="A214" s="78"/>
      <c r="B214" s="81"/>
      <c r="C214" s="81" t="s">
        <v>229</v>
      </c>
      <c r="D214" s="81"/>
      <c r="E214" s="81"/>
      <c r="F214" s="36" t="s">
        <v>215</v>
      </c>
      <c r="G214" s="44" t="s">
        <v>63</v>
      </c>
    </row>
    <row r="215" spans="1:7">
      <c r="A215" s="6" t="s">
        <v>230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231</v>
      </c>
      <c r="C218" s="37"/>
      <c r="D218" s="37"/>
      <c r="E218" s="37"/>
    </row>
    <row r="219" spans="1:7" ht="15.75" thickBot="1">
      <c r="A219" s="45" t="s">
        <v>232</v>
      </c>
      <c r="B219" s="82" t="s">
        <v>52</v>
      </c>
      <c r="C219" s="82"/>
      <c r="D219" s="82"/>
      <c r="E219" s="82"/>
      <c r="F219" s="46" t="s">
        <v>233</v>
      </c>
      <c r="G219" s="47" t="s">
        <v>234</v>
      </c>
    </row>
    <row r="220" spans="1:7" ht="93" customHeight="1">
      <c r="A220" s="48" t="s">
        <v>235</v>
      </c>
      <c r="B220" s="83" t="s">
        <v>236</v>
      </c>
      <c r="C220" s="84"/>
      <c r="D220" s="84"/>
      <c r="E220" s="84"/>
      <c r="F220" s="49" t="s">
        <v>111</v>
      </c>
      <c r="G220" s="50" t="s">
        <v>63</v>
      </c>
    </row>
    <row r="221" spans="1:7" ht="57" customHeight="1">
      <c r="A221" s="14" t="s">
        <v>237</v>
      </c>
      <c r="B221" s="85" t="s">
        <v>238</v>
      </c>
      <c r="C221" s="86"/>
      <c r="D221" s="86"/>
      <c r="E221" s="87"/>
      <c r="F221" s="15" t="s">
        <v>63</v>
      </c>
      <c r="G221" s="16" t="s">
        <v>63</v>
      </c>
    </row>
    <row r="222" spans="1:7" ht="57" customHeight="1">
      <c r="A222" s="17" t="s">
        <v>62</v>
      </c>
      <c r="B222" s="85" t="s">
        <v>239</v>
      </c>
      <c r="C222" s="86"/>
      <c r="D222" s="86"/>
      <c r="E222" s="87"/>
      <c r="F222" s="18" t="s">
        <v>63</v>
      </c>
      <c r="G222" s="19" t="s">
        <v>63</v>
      </c>
    </row>
    <row r="223" spans="1:7" ht="69" customHeight="1" thickBot="1">
      <c r="A223" s="20" t="s">
        <v>240</v>
      </c>
      <c r="B223" s="88" t="s">
        <v>241</v>
      </c>
      <c r="C223" s="81"/>
      <c r="D223" s="81"/>
      <c r="E223" s="81"/>
      <c r="F223" s="21" t="s">
        <v>63</v>
      </c>
      <c r="G223" s="22" t="s">
        <v>63</v>
      </c>
    </row>
    <row r="224" spans="1:7">
      <c r="C224" s="51"/>
    </row>
    <row r="226" spans="1:7" ht="15.75" thickBot="1">
      <c r="A226" s="6" t="s">
        <v>242</v>
      </c>
    </row>
    <row r="227" spans="1:7" ht="15.75" thickBot="1">
      <c r="A227" s="9" t="s">
        <v>243</v>
      </c>
      <c r="B227" s="38" t="s">
        <v>34</v>
      </c>
      <c r="C227" s="52" t="s">
        <v>53</v>
      </c>
      <c r="D227" s="53" t="s">
        <v>52</v>
      </c>
      <c r="E227" s="53"/>
      <c r="F227" s="54"/>
      <c r="G227" s="40" t="s">
        <v>244</v>
      </c>
    </row>
    <row r="228" spans="1:7">
      <c r="A228" s="55">
        <v>42682</v>
      </c>
      <c r="B228" s="56">
        <v>1.04</v>
      </c>
      <c r="C228" s="24" t="s">
        <v>51</v>
      </c>
      <c r="D228" s="76" t="s">
        <v>54</v>
      </c>
      <c r="E228" s="76"/>
      <c r="F228" s="76"/>
      <c r="G228" s="57"/>
    </row>
    <row r="229" spans="1:7">
      <c r="A229" s="58">
        <v>42692</v>
      </c>
      <c r="B229" s="59">
        <v>1.05</v>
      </c>
      <c r="C229" s="28" t="s">
        <v>51</v>
      </c>
      <c r="D229" s="75" t="s">
        <v>55</v>
      </c>
      <c r="E229" s="75"/>
      <c r="F229" s="75"/>
      <c r="G229" s="41"/>
    </row>
    <row r="230" spans="1:7">
      <c r="A230" s="58">
        <v>42955</v>
      </c>
      <c r="B230" s="59">
        <v>1.06</v>
      </c>
      <c r="C230" s="28" t="s">
        <v>51</v>
      </c>
      <c r="D230" s="75" t="s">
        <v>245</v>
      </c>
      <c r="E230" s="75"/>
      <c r="F230" s="75"/>
      <c r="G230" s="41"/>
    </row>
    <row r="231" spans="1:7">
      <c r="A231" s="58">
        <v>42991</v>
      </c>
      <c r="B231" s="59">
        <v>1.07</v>
      </c>
      <c r="C231" s="28" t="s">
        <v>51</v>
      </c>
      <c r="D231" s="75" t="s">
        <v>246</v>
      </c>
      <c r="E231" s="75"/>
      <c r="F231" s="75"/>
      <c r="G231" s="41"/>
    </row>
    <row r="232" spans="1:7">
      <c r="A232" s="58">
        <v>43026</v>
      </c>
      <c r="B232" s="59">
        <v>1.08</v>
      </c>
      <c r="C232" s="28" t="s">
        <v>51</v>
      </c>
      <c r="D232" s="75" t="s">
        <v>247</v>
      </c>
      <c r="E232" s="75"/>
      <c r="F232" s="75"/>
      <c r="G232" s="41"/>
    </row>
    <row r="233" spans="1:7">
      <c r="A233" s="58">
        <v>43069</v>
      </c>
      <c r="B233" s="59">
        <v>1.0900000000000001</v>
      </c>
      <c r="C233" s="28" t="s">
        <v>51</v>
      </c>
      <c r="D233" s="75" t="s">
        <v>248</v>
      </c>
      <c r="E233" s="75"/>
      <c r="F233" s="75"/>
      <c r="G233" s="41"/>
    </row>
    <row r="234" spans="1:7">
      <c r="A234" s="60">
        <v>43248</v>
      </c>
      <c r="B234" s="61">
        <v>1.1000000000000001</v>
      </c>
      <c r="C234" s="32" t="s">
        <v>51</v>
      </c>
      <c r="D234" s="71" t="s">
        <v>64</v>
      </c>
      <c r="E234" s="72"/>
      <c r="F234" s="73"/>
      <c r="G234" s="43"/>
    </row>
    <row r="235" spans="1:7">
      <c r="A235" s="60">
        <v>43339</v>
      </c>
      <c r="B235" s="61">
        <v>1.1100000000000001</v>
      </c>
      <c r="C235" s="32" t="s">
        <v>51</v>
      </c>
      <c r="D235" s="71" t="s">
        <v>65</v>
      </c>
      <c r="E235" s="72"/>
      <c r="F235" s="73"/>
      <c r="G235" s="43"/>
    </row>
    <row r="236" spans="1:7">
      <c r="A236" s="60">
        <v>43542</v>
      </c>
      <c r="B236" s="61">
        <v>1.1200000000000001</v>
      </c>
      <c r="C236" s="32" t="s">
        <v>51</v>
      </c>
      <c r="D236" s="71" t="s">
        <v>69</v>
      </c>
      <c r="E236" s="72"/>
      <c r="F236" s="73"/>
      <c r="G236" s="43"/>
    </row>
    <row r="237" spans="1:7">
      <c r="A237" s="60">
        <v>43599</v>
      </c>
      <c r="B237" s="61">
        <v>1.1299999999999999</v>
      </c>
      <c r="C237" s="32" t="s">
        <v>51</v>
      </c>
      <c r="D237" s="62" t="s">
        <v>70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51</v>
      </c>
      <c r="D238" s="62" t="s">
        <v>73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51</v>
      </c>
      <c r="D239" s="62" t="s">
        <v>74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51</v>
      </c>
      <c r="D240" s="62" t="s">
        <v>249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51</v>
      </c>
      <c r="D241" s="74" t="s">
        <v>261</v>
      </c>
      <c r="E241" s="74"/>
      <c r="F241" s="74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7D13FC9B-B344-4E74-B7B7-44B6EA59DFDB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7D13FC9B-B344-4E74-B7B7-44B6EA59DFDB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2020-12-01T03:07:45Z</dcterms:modified>
</cp:coreProperties>
</file>