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D9F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Jason Wang - Personal View" guid="{E811CF45-D5B3-4449-84AE-1514F9E9258F}" mergeInterval="0" personalView="1" maximized="1" windowWidth="1916" windowHeight="815" activeSheetId="1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<sst xmlns="http://schemas.openxmlformats.org/spreadsheetml/2006/main" count="641" uniqueCount="342">
  <si>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</si>
  <si>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</si>
  <si>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</si>
  <si>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</si>
  <si>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</si>
  <si>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</si>
  <si>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</si>
  <si>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</si>
  <si>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</si>
  <si>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</si>
  <si>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</si>
  <si>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</si>
  <si>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</si>
  <si>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</si>
  <si>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</si>
  <si>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</si>
  <si>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</si>
  <si>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</si>
  <si>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</si>
  <si>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</si>
  <si>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</si>
  <si>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</si>
  <si>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</si>
  <si>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</si>
  <si>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</si>
  <si>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</si>
  <si>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</si>
  <si>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</si>
  <si>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</si>
  <si>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</si>
  <si>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</si>
  <si>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</si>
  <si>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</si>
  <si>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</si>
  <si>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</si>
  <si>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</si>
  <si>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</si>
  <si>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</si>
  <si>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</si>
  <si>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</si>
  <si>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</si>
  <si>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</si>
  <si>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</si>
  <si>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</si>
  <si>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</si>
  <si>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</si>
  <si>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</si>
  <si>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</si>
  <si>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</si>
  <si>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</si>
  <si>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</si>
  <si>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</si>
  <si>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</si>
  <si>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</si>
  <si>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</si>
  <si>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</si>
  <si>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</si>
  <si>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</si>
  <si>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</si>
  <si>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</si>
  <si>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</si>
  <si>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</si>
  <si>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</si>
  <si>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</si>
  <si>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</si>
  <si>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</si>
  <si>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</si>
  <si>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</si>
  <si>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</si>
  <si>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</si>
  <si>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</si>
  <si>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</si>
  <si>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</si>
  <si>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</si>
  <si>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</si>
  <si>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</si>
  <si>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</si>
  <si>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</si>
  <si>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</si>
  <si>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</si>
  <si>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</si>
  <si>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</si>
  <si>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</si>
  <si>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</si>
  <si>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</si>
  <si>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</si>
  <si>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</si>
  <si>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</si>
  <si>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</si>
  <si>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</si>
  <si>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</si>
  <si>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</si>
  <si>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</si>
  <si>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</si>
  <si>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</si>
  <si>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</si>
  <si>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</si>
  <si>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</si>
  <si>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</si>
  <si>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</si>
  <si>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</si>
  <si>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</si>
  <si>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</si>
  <si>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</si>
  <si>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</si>
  <si>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</si>
  <si>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</si>
  <si>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</si>
  <si>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</si>
  <si>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</si>
  <si>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</si>
  <si>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</si>
  <si>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</si>
  <si>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</si>
  <si>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</si>
  <si>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</si>
  <si>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</si>
  <si>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</si>
  <si>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</si>
  <si>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</si>
  <si>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</si>
  <si>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</si>
  <si>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</si>
  <si>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</si>
  <si>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</si>
  <si>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</si>
  <si>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</si>
  <si>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</si>
  <si>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</si>
  <si>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</si>
  <si>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</si>
  <si>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</si>
  <si>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</si>
  <si>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</si>
  <si>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</si>
  <si>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</si>
  <si>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</si>
  <si>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</si>
  <si>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</si>
  <si>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</si>
  <si>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</si>
  <si>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</si>
  <si>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</si>
  <si>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</si>
  <si>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</si>
  <si>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</si>
  <si>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</si>
  <si>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</si>
  <si>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</si>
  <si>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</si>
  <si>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</si>
  <si>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</si>
  <si>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</si>
  <si>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</si>
  <si>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</si>
  <si>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</si>
  <si>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</si>
  <si>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</si>
  <si>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</si>
  <si>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</si>
  <si>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</si>
  <si>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</si>
  <si>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</si>
  <si>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</si>
  <si>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</si>
  <si>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</si>
  <si>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</si>
  <si>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</si>
  <si>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</si>
  <si>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</si>
  <si>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</si>
  <si>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</si>
  <si>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</si>
  <si>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</si>
  <si>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</si>
  <si>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</si>
  <si>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</si>
  <si>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</si>
  <si>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</si>
  <si>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</si>
  <si>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</si>
  <si>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</si>
  <si>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</si>
  <si>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</si>
  <si>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</si>
  <si>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</si>
  <si>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</si>
  <si>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</si>
  <si>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</si>
  <si>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</si>
  <si>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</si>
  <si>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</si>
  <si>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</si>
  <si>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</si>
  <si>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</si>
  <si>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</si>
  <si>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</si>
  <si>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</si>
  <si>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</si>
  <si>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</si>
  <si>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</si>
  <si>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</si>
  <si>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</si>
  <si>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</si>
  <si>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</si>
  <si>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</si>
  <si>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</si>
  <si>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</si>
  <si>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</si>
  <si>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</si>
  <si>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</si>
  <si>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</si>
  <si>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</si>
  <si>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</si>
  <si>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</si>
  <si>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</si>
  <si>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</si>
  <si>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</si>
  <si>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</si>
  <si>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</si>
  <si>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</si>
  <si>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</si>
  <si>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</si>
  <si>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</si>
  <si>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</si>
  <si>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</si>
  <si>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</si>
  <si>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</si>
  <si>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</si>
  <si>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</si>
  <si>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</si>
  <si>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</si>
  <si>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</si>
  <si>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</si>
  <si>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</si>
  <si>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</si>
  <si>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</si>
  <si>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</si>
  <si>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</si>
  <si>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</si>
  <si>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</si>
  <si>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</si>
  <si>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</si>
  <si>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</si>
  <si>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</si>
  <si>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</si>
  <si>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>3</t>
  </si>
  <si>
    <t>5</t>
  </si>
  <si>
    <t>Machine</t>
    <phoneticPr fontId="18" type="noConversion"/>
  </si>
  <si>
    <t>9</t>
  </si>
  <si>
    <t>1</t>
    <phoneticPr fontId="18" type="noConversion"/>
  </si>
  <si>
    <t>2</t>
    <phoneticPr fontId="18" type="noConversion"/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</si>
  <si>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</si>
  <si>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</si>
  <si>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</si>
  <si>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</si>
  <si>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</si>
  <si>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</si>
  <si>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</si>
  <si>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</si>
  <si>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</si>
  <si>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</si>
  <si>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</si>
  <si>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</si>
  <si>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</si>
  <si>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</si>
  <si>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</si>
  <si>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</si>
  <si>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</si>
  <si>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</si>
  <si>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</si>
  <si>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</si>
  <si>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</si>
  <si>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</si>
  <si>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</si>
  <si>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</si>
  <si>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</si>
  <si>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</si>
  <si>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</si>
  <si>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</si>
  <si>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</si>
  <si>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</si>
  <si>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</si>
  <si>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</si>
  <si>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</si>
  <si>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</si>
  <si>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</si>
  <si>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</si>
  <si>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9</t>
    <phoneticPr fontId="18" type="noConversion"/>
  </si>
  <si>
    <t>repository = http://lshlabd0011/radiant/trunk/general</t>
    <phoneticPr fontId="18" type="noConversion"/>
  </si>
  <si>
    <t>test</t>
  </si>
  <si>
    <t>HDL_syntax/pure_RTL_mixed/01_VHDL_verilog_top</t>
  </si>
  <si>
    <t>HDL_syntax/pure_RTL_mixed/02_VHDL_top_verilog</t>
  </si>
  <si>
    <t>HDL_syntax/pure_RTL_mixed/03_VHDL_verilog_VM</t>
  </si>
  <si>
    <t>HDL_syntax/pure_RTL_mixed/04_ip_verilog_vhdl</t>
  </si>
  <si>
    <t>HDL_syntax/pure_RTL_mixed/05_count_sim</t>
  </si>
  <si>
    <t>HDL_syntax/top_level_detection/mixed_vhd_top</t>
  </si>
  <si>
    <t>HDL_syntax/top_level_detection/verilog_top_in_include_file</t>
  </si>
  <si>
    <t>HDL_syntax/top_level_detection/vhdl_1</t>
  </si>
  <si>
    <t>HDL_syntax/vhdl/cr35558_vhd_fixed</t>
  </si>
  <si>
    <t>HDL_syntax/vhdl/cr36396_vhd_errordesign</t>
  </si>
  <si>
    <t>HDL_syntax/vhdl/cr36699_vhd</t>
  </si>
  <si>
    <t>HDL_syntax/vhdl_mix_lib/i2c_test_sub_work_top_nonwork_dump_all_module</t>
  </si>
  <si>
    <t>HDL_syntax/vhdl_mix_lib/i2c_test_sub_work_top_nonwork_dump_module</t>
  </si>
  <si>
    <t>HDL_syntax/vhdl_mix_lib/i2c_test_top_verilog_sub_vhdl</t>
  </si>
  <si>
    <t>HDL_syntax/vhdl_mix_lib/nonwork_module</t>
  </si>
  <si>
    <t>HDL_syntax/vhdl_mix_lib/nonwork_package</t>
  </si>
  <si>
    <t>reveal_flow/reveal_mult_trigger</t>
  </si>
  <si>
    <t>reveal_flow/reveal_sample_enable</t>
  </si>
  <si>
    <t>HDL_syntax/jye/verilog_test/01_test</t>
  </si>
  <si>
    <t>HDL_syntax/jye/verilog_test/02_test</t>
  </si>
  <si>
    <t>HDL_syntax/jye/verilog_test/03_test</t>
  </si>
  <si>
    <t>HDL_syntax/jye/verilog_test/04_test</t>
  </si>
  <si>
    <t>HDL_syntax/jye/verilog_test/13_test</t>
  </si>
  <si>
    <t>HDL_syntax/jye/verilog_test/14_test</t>
  </si>
  <si>
    <t>HDL_syntax/jye/VHDL_test/01_test</t>
  </si>
  <si>
    <t>HDL_syntax/jye/VHDL_test/02_test</t>
  </si>
  <si>
    <t>HDL_syntax/jye/VHDL_test/03_test</t>
  </si>
  <si>
    <t>HDL_syntax/jye/VHDL_test/04_test</t>
  </si>
  <si>
    <t>HDL_syntax/jye/VHDL_test/14_test</t>
  </si>
  <si>
    <t>HDL_syntax/jye/VHDL_test/15_test</t>
  </si>
  <si>
    <t>HDL_syntax/jye/VHDL_test/16_test</t>
  </si>
  <si>
    <t>reveal_flow_gui/tst_reveal_flow-002</t>
  </si>
  <si>
    <t>reveal_flow_gui/tst_reveal_flow-044</t>
  </si>
  <si>
    <t>reveal_flow_gui/tst_reveal_flow-047</t>
  </si>
  <si>
    <t>reveal_flow_gui/tst_reveal_flow-058</t>
  </si>
  <si>
    <t>reveal_flow_gui/tst_reveal_flow-108</t>
  </si>
  <si>
    <t>reveal_flow_gui/tst_reveal_flow-109</t>
  </si>
  <si>
    <t>reveal_flow_gui/tst_reveal_flow-131</t>
  </si>
  <si>
    <t>reveal_flow_gui/tst_reveal_flow-132</t>
  </si>
  <si>
    <t>reveal_flow_gui/tst_reveal_flow-146</t>
  </si>
  <si>
    <t>reveal_flow_gui/tst_reveal_flow-148</t>
  </si>
  <si>
    <t>reveal_flow_gui/tst_reveal_flow-149</t>
  </si>
  <si>
    <t>reveal_flow_gui/tst_reveal_flow-150</t>
  </si>
  <si>
    <t>Critical</t>
  </si>
  <si>
    <t>High</t>
  </si>
  <si>
    <t>reveal</t>
  </si>
  <si>
    <t>reveal</t>
    <phoneticPr fontId="18" type="noConversion"/>
  </si>
  <si>
    <t>debug_10_reveal_inserter</t>
    <phoneticPr fontId="18" type="noConversion"/>
  </si>
  <si>
    <t>suite_path = debug_10_reveal_inserter</t>
    <phoneticPr fontId="18" type="noConversion"/>
  </si>
  <si>
    <t>cmd = python DEV/bin/run_diamondng.py  --run-map  --check-conf=reveal.conf</t>
    <phoneticPr fontId="18" type="noConversion"/>
  </si>
  <si>
    <t>radiant=ng1_0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</si>
</sst>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3A2CFFC-0A77-4651-8EA0-F0BA1D96B521}" diskRevisions="1" revisionId="2004" version="34">
  <header guid="{BF93E17F-B97A-41F2-B1C1-9DA59996B0B9}" dateTime="2017-11-30T14:36:12" maxSheetId="5" userName="Jason Wang" r:id="rId1">
    <sheetIdMap count="4">
      <sheetId val="1"/>
      <sheetId val="2"/>
      <sheetId val="3"/>
      <sheetId val="4"/>
    </sheetIdMap>
  </header>
  <header guid="{B1AEBCD8-DF28-4B39-A0B3-4DF3513E7E07}" dateTime="2017-11-30T14:37:23" maxSheetId="5" userName="Jason Wang" r:id="rId2" minRId="1" maxRId="6">
    <sheetIdMap count="4">
      <sheetId val="1"/>
      <sheetId val="2"/>
      <sheetId val="3"/>
      <sheetId val="4"/>
    </sheetIdMap>
  </header>
  <header guid="{3EEF2621-6B36-4CB7-88CD-37B04552C505}" dateTime="2017-11-30T14:38:26" maxSheetId="5" userName="Jason Wang" r:id="rId3" minRId="7" maxRId="424">
    <sheetIdMap count="4">
      <sheetId val="1"/>
      <sheetId val="2"/>
      <sheetId val="3"/>
      <sheetId val="4"/>
    </sheetIdMap>
  </header>
  <header guid="{9CAC2330-2A3F-4D1A-9C4E-C10E26F77B8F}" dateTime="2017-11-30T14:38:36" maxSheetId="5" userName="Jason Wang" r:id="rId4">
    <sheetIdMap count="4">
      <sheetId val="1"/>
      <sheetId val="2"/>
      <sheetId val="3"/>
      <sheetId val="4"/>
    </sheetIdMap>
  </header>
  <header guid="{6C4FC2E7-A973-4E81-B81C-23B64177B80B}" dateTime="2017-11-30T14:38:47" maxSheetId="5" userName="Jason Wang" r:id="rId5">
    <sheetIdMap count="4">
      <sheetId val="1"/>
      <sheetId val="2"/>
      <sheetId val="3"/>
      <sheetId val="4"/>
    </sheetIdMap>
  </header>
  <header guid="{BEB435DF-07EC-4194-B935-638FA86E6900}" dateTime="2017-11-30T14:39:43" maxSheetId="5" userName="Jason Wang" r:id="rId6" minRId="428" maxRId="442">
    <sheetIdMap count="4">
      <sheetId val="1"/>
      <sheetId val="2"/>
      <sheetId val="3"/>
      <sheetId val="4"/>
    </sheetIdMap>
  </header>
  <header guid="{C149B845-7B31-4C1C-95D3-CA94B7709009}" dateTime="2017-11-30T14:40:18" maxSheetId="5" userName="Jason Wang" r:id="rId7" minRId="444" maxRId="848">
    <sheetIdMap count="4">
      <sheetId val="1"/>
      <sheetId val="2"/>
      <sheetId val="3"/>
      <sheetId val="4"/>
    </sheetIdMap>
  </header>
  <header guid="{B8EB3C42-6BEE-41CC-BD14-AF655E053361}" dateTime="2017-11-30T14:40:40" maxSheetId="5" userName="Jason Wang" r:id="rId8" minRId="850">
    <sheetIdMap count="4">
      <sheetId val="1"/>
      <sheetId val="2"/>
      <sheetId val="3"/>
      <sheetId val="4"/>
    </sheetIdMap>
  </header>
  <header guid="{D9974A7F-EE78-4CA6-91A9-8F712260F922}" dateTime="2017-11-30T14:41:36" maxSheetId="5" userName="Jason Wang" r:id="rId9" minRId="852" maxRId="863">
    <sheetIdMap count="4">
      <sheetId val="1"/>
      <sheetId val="2"/>
      <sheetId val="3"/>
      <sheetId val="4"/>
    </sheetIdMap>
  </header>
  <header guid="{68D3171F-AB97-457C-8806-8C6D3A646447}" dateTime="2017-11-30T14:42:09" maxSheetId="5" userName="Jason Wang" r:id="rId10" minRId="864" maxRId="935">
    <sheetIdMap count="4">
      <sheetId val="1"/>
      <sheetId val="2"/>
      <sheetId val="3"/>
      <sheetId val="4"/>
    </sheetIdMap>
  </header>
  <header guid="{7C98858A-39CA-42CC-B6F4-87F8217CF497}" dateTime="2017-11-30T14:42:23" maxSheetId="5" userName="Jason Wang" r:id="rId11">
    <sheetIdMap count="4">
      <sheetId val="1"/>
      <sheetId val="2"/>
      <sheetId val="3"/>
      <sheetId val="4"/>
    </sheetIdMap>
  </header>
  <header guid="{CBD0D833-0850-4053-873B-1A4C2D3CD201}" dateTime="2017-11-30T14:42:43" maxSheetId="5" userName="Jason Wang" r:id="rId12" minRId="938">
    <sheetIdMap count="4">
      <sheetId val="1"/>
      <sheetId val="2"/>
      <sheetId val="3"/>
      <sheetId val="4"/>
    </sheetIdMap>
  </header>
  <header guid="{7DBCA2B2-FD02-4E29-9349-59D40CBD6E8C}" dateTime="2017-12-25T17:36:22" maxSheetId="5" userName="Jason Wang" r:id="rId13" minRId="939" maxRId="945">
    <sheetIdMap count="4">
      <sheetId val="1"/>
      <sheetId val="2"/>
      <sheetId val="3"/>
      <sheetId val="4"/>
    </sheetIdMap>
  </header>
  <header guid="{DDB97B11-27D3-4292-822F-D9CC583C41C0}" dateTime="2017-12-25T17:36:42" maxSheetId="5" userName="Jason Wang" r:id="rId14" minRId="946">
    <sheetIdMap count="4">
      <sheetId val="1"/>
      <sheetId val="2"/>
      <sheetId val="3"/>
      <sheetId val="4"/>
    </sheetIdMap>
  </header>
  <header guid="{78551273-8198-419A-B465-4935BFA1A997}" dateTime="2017-12-25T17:36:51" maxSheetId="5" userName="Jason Wang" r:id="rId15" minRId="947">
    <sheetIdMap count="4">
      <sheetId val="1"/>
      <sheetId val="2"/>
      <sheetId val="3"/>
      <sheetId val="4"/>
    </sheetIdMap>
  </header>
  <header guid="{43E07818-FC24-489D-98B1-1AA481BB0FDB}" dateTime="2017-12-25T17:37:00" maxSheetId="5" userName="Jason Wang" r:id="rId16" minRId="948" maxRId="1009">
    <sheetIdMap count="4">
      <sheetId val="1"/>
      <sheetId val="2"/>
      <sheetId val="3"/>
      <sheetId val="4"/>
    </sheetIdMap>
  </header>
  <header guid="{A766D69B-615E-431A-9344-653C0EB8A312}" dateTime="2017-12-25T17:37:28" maxSheetId="5" userName="Jason Wang" r:id="rId17" minRId="1010" maxRId="1167">
    <sheetIdMap count="4">
      <sheetId val="1"/>
      <sheetId val="2"/>
      <sheetId val="3"/>
      <sheetId val="4"/>
    </sheetIdMap>
  </header>
  <header guid="{D739B9BF-C684-4099-BC7B-4CF34F0DF8AD}" dateTime="2017-12-25T17:37:47" maxSheetId="5" userName="Jason Wang" r:id="rId18" minRId="1168" maxRId="1246">
    <sheetIdMap count="4">
      <sheetId val="1"/>
      <sheetId val="2"/>
      <sheetId val="3"/>
      <sheetId val="4"/>
    </sheetIdMap>
  </header>
  <header guid="{FCF721A5-797F-46DE-97DC-E295C949F371}" dateTime="2017-12-25T17:39:28" maxSheetId="5" userName="Jason Wang" r:id="rId19" minRId="1247" maxRId="1251">
    <sheetIdMap count="4">
      <sheetId val="1"/>
      <sheetId val="2"/>
      <sheetId val="3"/>
      <sheetId val="4"/>
    </sheetIdMap>
  </header>
  <header guid="{36F54D60-2760-4378-AF74-7ACD317D80EF}" dateTime="2017-12-25T17:40:03" maxSheetId="5" userName="Jason Wang" r:id="rId20" minRId="1252" maxRId="1427">
    <sheetIdMap count="4">
      <sheetId val="1"/>
      <sheetId val="2"/>
      <sheetId val="3"/>
      <sheetId val="4"/>
    </sheetIdMap>
  </header>
  <header guid="{0EE13C71-C1D9-416A-8329-7688FCEA8ECB}" dateTime="2017-12-25T17:40:58" maxSheetId="5" userName="Jason Wang" r:id="rId21" minRId="1428" maxRId="1489">
    <sheetIdMap count="4">
      <sheetId val="1"/>
      <sheetId val="2"/>
      <sheetId val="3"/>
      <sheetId val="4"/>
    </sheetIdMap>
  </header>
  <header guid="{D9FD0EF5-C198-4695-A0D9-101FCB5BE838}" dateTime="2017-12-25T17:41:00" maxSheetId="5" userName="Jason Wang" r:id="rId22">
    <sheetIdMap count="4">
      <sheetId val="1"/>
      <sheetId val="2"/>
      <sheetId val="3"/>
      <sheetId val="4"/>
    </sheetIdMap>
  </header>
  <header guid="{42A08EF9-F4BC-42B2-B7C9-23D541A9362C}" dateTime="2017-12-25T17:41:38" maxSheetId="5" userName="Jason Wang" r:id="rId23" minRId="1492">
    <sheetIdMap count="4">
      <sheetId val="1"/>
      <sheetId val="2"/>
      <sheetId val="3"/>
      <sheetId val="4"/>
    </sheetIdMap>
  </header>
  <header guid="{7902A5AB-683F-4D12-9267-8B29BF171194}" dateTime="2017-12-25T17:43:35" maxSheetId="5" userName="Jason Wang" r:id="rId24" minRId="1493" maxRId="1499">
    <sheetIdMap count="4">
      <sheetId val="1"/>
      <sheetId val="2"/>
      <sheetId val="3"/>
      <sheetId val="4"/>
    </sheetIdMap>
  </header>
  <header guid="{FB1973B4-3359-45E5-9C72-DDEDAE1AF0CA}" dateTime="2017-12-25T17:43:44" maxSheetId="5" userName="Jason Wang" r:id="rId25" minRId="1500">
    <sheetIdMap count="4">
      <sheetId val="1"/>
      <sheetId val="2"/>
      <sheetId val="3"/>
      <sheetId val="4"/>
    </sheetIdMap>
  </header>
  <header guid="{BAB02F78-485D-40F6-ADE9-5FBFE4CA1366}" dateTime="2017-12-25T17:44:17" maxSheetId="5" userName="Jason Wang" r:id="rId26" minRId="1501" maxRId="1736">
    <sheetIdMap count="4">
      <sheetId val="1"/>
      <sheetId val="2"/>
      <sheetId val="3"/>
      <sheetId val="4"/>
    </sheetIdMap>
  </header>
  <header guid="{FC912046-95B2-4A48-8DD6-273CB4789B0C}" dateTime="2017-12-25T17:44:45" maxSheetId="5" userName="Jason Wang" r:id="rId27" minRId="1737" maxRId="1906">
    <sheetIdMap count="4">
      <sheetId val="1"/>
      <sheetId val="2"/>
      <sheetId val="3"/>
      <sheetId val="4"/>
    </sheetIdMap>
  </header>
  <header guid="{C667FC51-5665-41B4-800B-BD5C1BE24E18}" dateTime="2017-12-25T17:45:12" maxSheetId="5" userName="Jason Wang" r:id="rId28" minRId="1908" maxRId="1950">
    <sheetIdMap count="4">
      <sheetId val="1"/>
      <sheetId val="2"/>
      <sheetId val="3"/>
      <sheetId val="4"/>
    </sheetIdMap>
  </header>
  <header guid="{9E3DE934-C691-4266-9EEC-74E1076ECE09}" dateTime="2017-12-25T17:45:17" maxSheetId="5" userName="Jason Wang" r:id="rId29">
    <sheetIdMap count="4">
      <sheetId val="1"/>
      <sheetId val="2"/>
      <sheetId val="3"/>
      <sheetId val="4"/>
    </sheetIdMap>
  </header>
  <header guid="{81513567-F5A3-4474-B05E-D84C8698CFE0}" dateTime="2017-12-25T17:46:04" maxSheetId="5" userName="Jason Wang" r:id="rId30" minRId="1953" maxRId="1996">
    <sheetIdMap count="4">
      <sheetId val="1"/>
      <sheetId val="2"/>
      <sheetId val="3"/>
      <sheetId val="4"/>
    </sheetIdMap>
  </header>
  <header guid="{2788CD9E-9304-4612-B750-C6DA6349810B}" dateTime="2017-12-25T17:46:08" maxSheetId="5" userName="Jason Wang" r:id="rId31">
    <sheetIdMap count="4">
      <sheetId val="1"/>
      <sheetId val="2"/>
      <sheetId val="3"/>
      <sheetId val="4"/>
    </sheetIdMap>
  </header>
  <header guid="{A6F1805E-4578-4B3C-99DA-DC4D57770A19}" dateTime="2017-12-25T17:46:42" maxSheetId="5" userName="Jason Wang" r:id="rId32">
    <sheetIdMap count="4">
      <sheetId val="1"/>
      <sheetId val="2"/>
      <sheetId val="3"/>
      <sheetId val="4"/>
    </sheetIdMap>
  </header>
  <header guid="{439A384D-C424-486C-9D23-9D018759663B}" dateTime="2017-12-25T18:14:08" maxSheetId="5" userName="Jason Wang" r:id="rId33" minRId="2000" maxRId="2002">
    <sheetIdMap count="4">
      <sheetId val="1"/>
      <sheetId val="2"/>
      <sheetId val="3"/>
      <sheetId val="4"/>
    </sheetIdMap>
  </header>
  <header guid="{63A2CFFC-0A77-4651-8EA0-F0BA1D96B521}" dateTime="2017-12-25T18:34:38" maxSheetId="5" userName="Jason Wang" r:id="rId34" minRId="200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" sId="2" numFmtId="30">
    <oc r="A9">
      <v>7</v>
    </oc>
    <nc r="A9"/>
  </rcc>
  <rcc rId="865" sId="2">
    <oc r="C9" t="inlineStr">
      <is>
        <t>dms_flow/dms_case</t>
      </is>
    </oc>
    <nc r="C9"/>
  </rcc>
  <rcc rId="866" sId="2">
    <oc r="D9" t="inlineStr">
      <is>
        <t>dms_flow</t>
      </is>
    </oc>
    <nc r="D9"/>
  </rcc>
  <rcc rId="867" sId="2">
    <oc r="E9" t="inlineStr">
      <is>
        <t>dms_flow/dms_case</t>
      </is>
    </oc>
    <nc r="E9"/>
  </rcc>
  <rcc rId="868" sId="2">
    <oc r="F9" t="inlineStr">
      <is>
        <t>1</t>
      </is>
    </oc>
    <nc r="F9"/>
  </rcc>
  <rcc rId="869" sId="2">
    <oc r="G9" t="inlineStr">
      <is>
        <t>DMS flow test</t>
      </is>
    </oc>
    <nc r="G9"/>
  </rcc>
  <rcc rId="870" sId="2">
    <oc r="H9" t="inlineStr">
      <is>
        <t>Case demo and script regression case</t>
      </is>
    </oc>
    <nc r="H9"/>
  </rcc>
  <rcc rId="871" sId="2">
    <oc r="I9" t="inlineStr">
      <is>
        <t>Functionality</t>
      </is>
    </oc>
    <nc r="I9"/>
  </rcc>
  <rcc rId="872" sId="2">
    <oc r="J9" t="inlineStr">
      <is>
        <t>Blocker</t>
      </is>
    </oc>
    <nc r="J9"/>
  </rcc>
  <rcc rId="873" sId="2">
    <oc r="M9" t="inlineStr">
      <is>
        <t>cmd = --synthesis=lse --sim-questasim --family=iCE40UP --device=5K --package=CM225 --synthesis=lse --dms</t>
      </is>
    </oc>
    <nc r="M9"/>
  </rcc>
  <rcc rId="874" sId="2" numFmtId="30">
    <oc r="A10">
      <v>8</v>
    </oc>
    <nc r="A10"/>
  </rcc>
  <rcc rId="875" sId="2">
    <oc r="C10" t="inlineStr">
      <is>
        <t>sim_flow/sim_modelsim</t>
      </is>
    </oc>
    <nc r="C10"/>
  </rcc>
  <rcc rId="876" sId="2">
    <oc r="D10" t="inlineStr">
      <is>
        <t>sim_flow</t>
      </is>
    </oc>
    <nc r="D10"/>
  </rcc>
  <rcc rId="877" sId="2">
    <oc r="E10" t="inlineStr">
      <is>
        <t>sim_flow/sim_modelsim</t>
      </is>
    </oc>
    <nc r="E10"/>
  </rcc>
  <rcc rId="878" sId="2">
    <oc r="F10" t="inlineStr">
      <is>
        <t>1</t>
      </is>
    </oc>
    <nc r="F10"/>
  </rcc>
  <rcc rId="879" sId="2">
    <oc r="G10" t="inlineStr">
      <is>
        <t>simulation flow test</t>
      </is>
    </oc>
    <nc r="G10"/>
  </rcc>
  <rcc rId="880" sId="2">
    <oc r="H10" t="inlineStr">
      <is>
        <t>Case demo and script regression case</t>
      </is>
    </oc>
    <nc r="H10"/>
  </rcc>
  <rcc rId="881" sId="2">
    <oc r="I10" t="inlineStr">
      <is>
        <t>Functionality</t>
      </is>
    </oc>
    <nc r="I10"/>
  </rcc>
  <rcc rId="882" sId="2">
    <oc r="J10" t="inlineStr">
      <is>
        <t>Critical</t>
      </is>
    </oc>
    <nc r="J10"/>
  </rcc>
  <rcc rId="883" sId="2">
    <oc r="M10" t="inlineStr">
      <is>
        <t>cmd = --synthesis=lse --sim-modelsim --family=iCE5LP --device=4K --package=CM225 --sim-vhd --sim-verilog --post-par</t>
      </is>
    </oc>
    <nc r="M10"/>
  </rcc>
  <rcc rId="884" sId="2">
    <oc r="N10" t="inlineStr">
      <is>
        <t>modelsim=10.1</t>
      </is>
    </oc>
    <nc r="N10"/>
  </rcc>
  <rcc rId="885" sId="2">
    <oc r="Q10" t="inlineStr">
      <is>
        <t>modelsim</t>
      </is>
    </oc>
    <nc r="Q10"/>
  </rcc>
  <rcc rId="886" sId="2" numFmtId="30">
    <oc r="A11">
      <v>9</v>
    </oc>
    <nc r="A11"/>
  </rcc>
  <rcc rId="887" sId="2">
    <oc r="C11" t="inlineStr">
      <is>
        <t>sim_flow/sim_activehdl</t>
      </is>
    </oc>
    <nc r="C11"/>
  </rcc>
  <rcc rId="888" sId="2">
    <oc r="D11" t="inlineStr">
      <is>
        <t>sim_flow</t>
      </is>
    </oc>
    <nc r="D11"/>
  </rcc>
  <rcc rId="889" sId="2">
    <oc r="E11" t="inlineStr">
      <is>
        <t>sim_flow/sim_activehdl</t>
      </is>
    </oc>
    <nc r="E11"/>
  </rcc>
  <rcc rId="890" sId="2">
    <oc r="F11" t="inlineStr">
      <is>
        <t>1</t>
      </is>
    </oc>
    <nc r="F11"/>
  </rcc>
  <rcc rId="891" sId="2">
    <oc r="G11" t="inlineStr">
      <is>
        <t>simulation flow test</t>
      </is>
    </oc>
    <nc r="G11"/>
  </rcc>
  <rcc rId="892" sId="2">
    <oc r="H11" t="inlineStr">
      <is>
        <t>Case demo and script regression case</t>
      </is>
    </oc>
    <nc r="H11"/>
  </rcc>
  <rcc rId="893" sId="2">
    <oc r="I11" t="inlineStr">
      <is>
        <t>Functionality</t>
      </is>
    </oc>
    <nc r="I11"/>
  </rcc>
  <rcc rId="894" sId="2">
    <oc r="J11" t="inlineStr">
      <is>
        <t>Major</t>
      </is>
    </oc>
    <nc r="J11"/>
  </rcc>
  <rcc rId="895" sId="2">
    <oc r="M11" t="inlineStr">
      <is>
        <t>cmd = --synthesis=lse --family=iCE5LP --device=4K --package=CM225 --sim-vhd --sim-verilog --post-par</t>
      </is>
    </oc>
    <nc r="M11"/>
  </rcc>
  <rcc rId="896" sId="2">
    <oc r="O11" t="inlineStr">
      <is>
        <t>os_type=windows</t>
      </is>
    </oc>
    <nc r="O11"/>
  </rcc>
  <rcc rId="897" sId="2">
    <oc r="C3" t="inlineStr">
      <is>
        <t>gui_flow/tst_flow</t>
      </is>
    </oc>
    <nc r="C3" t="inlineStr">
      <is>
        <t>gui_flow/tst_case1</t>
      </is>
    </nc>
  </rcc>
  <rcc rId="898" sId="2">
    <oc r="E3" t="inlineStr">
      <is>
        <t>gui_flow/tst_flow</t>
      </is>
    </oc>
    <nc r="E3" t="inlineStr">
      <is>
        <t>gui_flow/tst_case1</t>
      </is>
    </nc>
  </rcc>
  <rcc rId="899" sId="2">
    <oc r="J3" t="inlineStr">
      <is>
        <t>Critical</t>
      </is>
    </oc>
    <nc r="J3" t="inlineStr">
      <is>
        <t>Major</t>
      </is>
    </nc>
  </rcc>
  <rcc rId="900" sId="2">
    <oc r="M3" t="inlineStr">
      <is>
        <t>cmd = python DEV/tools/runSquish/run_icecube.py;override=local</t>
      </is>
    </oc>
    <nc r="M3" t="inlineStr">
      <is>
        <t>cmd = python DEV/tools/runSquish/run_radiant.py;override=local</t>
      </is>
    </nc>
  </rcc>
  <rcc rId="901" sId="2">
    <oc r="N3" t="inlineStr">
      <is>
        <t>squish=4.2.3</t>
      </is>
    </oc>
    <nc r="N3" t="inlineStr">
      <is>
        <t>squish=6.1.0</t>
      </is>
    </nc>
  </rcc>
  <rcc rId="902" sId="2">
    <oc r="A4">
      <v>2</v>
    </oc>
    <nc r="A4" t="inlineStr">
      <is>
        <t>2</t>
      </is>
    </nc>
  </rcc>
  <rcc rId="903" sId="2">
    <oc r="C4" t="inlineStr">
      <is>
        <t>base_flow/edf_entry</t>
      </is>
    </oc>
    <nc r="C4" t="inlineStr">
      <is>
        <t>general_flow/run_export_bitstream</t>
      </is>
    </nc>
  </rcc>
  <rcc rId="904" sId="2">
    <oc r="D4" t="inlineStr">
      <is>
        <t>base_flow</t>
      </is>
    </oc>
    <nc r="D4" t="inlineStr">
      <is>
        <t>general_flow</t>
      </is>
    </nc>
  </rcc>
  <rcc rId="905" sId="2">
    <oc r="E4" t="inlineStr">
      <is>
        <t>base_flow/edf_entry</t>
      </is>
    </oc>
    <nc r="E4" t="inlineStr">
      <is>
        <t>general_flow/run_export_bitstream</t>
      </is>
    </nc>
  </rcc>
  <rcc rId="906" sId="2">
    <oc r="G4" t="inlineStr">
      <is>
        <t>Different entry test</t>
      </is>
    </oc>
    <nc r="G4" t="inlineStr">
      <is>
        <t>General flow test</t>
      </is>
    </nc>
  </rcc>
  <rcc rId="907" sId="2">
    <oc r="M4" t="inlineStr">
      <is>
        <t>cmd = --synthesis=lse</t>
      </is>
    </oc>
    <nc r="M4" t="inlineStr">
      <is>
        <t>cmd = --run-export-bitstream</t>
      </is>
    </nc>
  </rcc>
  <rcc rId="908" sId="2">
    <oc r="A5">
      <v>3</v>
    </oc>
    <nc r="A5" t="inlineStr">
      <is>
        <t>3</t>
      </is>
    </nc>
  </rcc>
  <rcc rId="909" sId="2">
    <oc r="C5" t="inlineStr">
      <is>
        <t>base_flow/rtl_entry</t>
      </is>
    </oc>
    <nc r="C5" t="inlineStr">
      <is>
        <t>general_flow/run_map</t>
      </is>
    </nc>
  </rcc>
  <rcc rId="910" sId="2">
    <oc r="D5" t="inlineStr">
      <is>
        <t>base_flow</t>
      </is>
    </oc>
    <nc r="D5" t="inlineStr">
      <is>
        <t>general_flow</t>
      </is>
    </nc>
  </rcc>
  <rcc rId="911" sId="2">
    <oc r="E5" t="inlineStr">
      <is>
        <t>base_flow/rtl_entry</t>
      </is>
    </oc>
    <nc r="E5" t="inlineStr">
      <is>
        <t>general_flow/run_map</t>
      </is>
    </nc>
  </rcc>
  <rcc rId="912" sId="2">
    <oc r="G5" t="inlineStr">
      <is>
        <t>Different entry test</t>
      </is>
    </oc>
    <nc r="G5" t="inlineStr">
      <is>
        <t>General flow test</t>
      </is>
    </nc>
  </rcc>
  <rcc rId="913" sId="2">
    <oc r="J5" t="inlineStr">
      <is>
        <t>Major</t>
      </is>
    </oc>
    <nc r="J5" t="inlineStr">
      <is>
        <t>Critical</t>
      </is>
    </nc>
  </rcc>
  <rcc rId="914" sId="2">
    <oc r="M5" t="inlineStr">
      <is>
        <t>cmd = --family=iCE40 --device=LP8K  --package=CM225 --synthesis=lse</t>
      </is>
    </oc>
    <nc r="M5" t="inlineStr">
      <is>
        <t>cmd = --run-map</t>
      </is>
    </nc>
  </rcc>
  <rcc rId="915" sId="2">
    <oc r="A6">
      <v>4</v>
    </oc>
    <nc r="A6" t="inlineStr">
      <is>
        <t>4</t>
      </is>
    </nc>
  </rcc>
  <rcc rId="916" sId="2">
    <oc r="C6" t="inlineStr">
      <is>
        <t>base_flow/black_box</t>
      </is>
    </oc>
    <nc r="C6" t="inlineStr">
      <is>
        <t>general_flow/run_par</t>
      </is>
    </nc>
  </rcc>
  <rcc rId="917" sId="2">
    <oc r="D6" t="inlineStr">
      <is>
        <t>base_flow</t>
      </is>
    </oc>
    <nc r="D6" t="inlineStr">
      <is>
        <t>general_flow</t>
      </is>
    </nc>
  </rcc>
  <rcc rId="918" sId="2">
    <oc r="E6" t="inlineStr">
      <is>
        <t>base_flow/black_box</t>
      </is>
    </oc>
    <nc r="E6" t="inlineStr">
      <is>
        <t>general_flow/run_par</t>
      </is>
    </nc>
  </rcc>
  <rcc rId="919" sId="2">
    <oc r="G6" t="inlineStr">
      <is>
        <t>Different entry test</t>
      </is>
    </oc>
    <nc r="G6" t="inlineStr">
      <is>
        <t>General flow test</t>
      </is>
    </nc>
  </rcc>
  <rcc rId="920" sId="2">
    <oc r="J6" t="inlineStr">
      <is>
        <t>Blocker</t>
      </is>
    </oc>
    <nc r="J6" t="inlineStr">
      <is>
        <t>Critical</t>
      </is>
    </nc>
  </rcc>
  <rcc rId="921" sId="2">
    <oc r="M6" t="inlineStr">
      <is>
        <t>cmd = --family=iCE40 --device=LP1K  --package=CM121 --synthesis=lse</t>
      </is>
    </oc>
    <nc r="M6"/>
  </rcc>
  <rcc rId="922" sId="2">
    <oc r="A7">
      <v>5</v>
    </oc>
    <nc r="A7" t="inlineStr">
      <is>
        <t>5</t>
      </is>
    </nc>
  </rcc>
  <rcc rId="923" sId="2">
    <oc r="C7" t="inlineStr">
      <is>
        <t>base_flow/syn_lse</t>
      </is>
    </oc>
    <nc r="C7" t="inlineStr">
      <is>
        <t>general_flow/run_synthesis</t>
      </is>
    </nc>
  </rcc>
  <rcc rId="924" sId="2">
    <oc r="D7" t="inlineStr">
      <is>
        <t>base_flow</t>
      </is>
    </oc>
    <nc r="D7" t="inlineStr">
      <is>
        <t>general_flow</t>
      </is>
    </nc>
  </rcc>
  <rcc rId="925" sId="2">
    <oc r="E7" t="inlineStr">
      <is>
        <t>base_flow/syn_lse</t>
      </is>
    </oc>
    <nc r="E7" t="inlineStr">
      <is>
        <t>general_flow/run_synthesis</t>
      </is>
    </nc>
  </rcc>
  <rcc rId="926" sId="2">
    <oc r="G7" t="inlineStr">
      <is>
        <t>Different entry test</t>
      </is>
    </oc>
    <nc r="G7" t="inlineStr">
      <is>
        <t>General flow test</t>
      </is>
    </nc>
  </rcc>
  <rcc rId="927" sId="2">
    <oc r="M7" t="inlineStr">
      <is>
        <t>cmd = --family=iCE40 --device=LP1K  --package=CM121 --synthesis=lse</t>
      </is>
    </oc>
    <nc r="M7" t="inlineStr">
      <is>
        <t>cmd = --run-synthesis</t>
      </is>
    </nc>
  </rcc>
  <rcc rId="928" sId="2">
    <oc r="A8">
      <v>6</v>
    </oc>
    <nc r="A8" t="inlineStr">
      <is>
        <t>6</t>
      </is>
    </nc>
  </rcc>
  <rcc rId="929" sId="2">
    <oc r="C8" t="inlineStr">
      <is>
        <t>base_flow/syn_synp</t>
      </is>
    </oc>
    <nc r="C8" t="inlineStr">
      <is>
        <t>simulation_flow/do_ahdl</t>
      </is>
    </nc>
  </rcc>
  <rcc rId="930" sId="2">
    <oc r="D8" t="inlineStr">
      <is>
        <t>base_flow</t>
      </is>
    </oc>
    <nc r="D8" t="inlineStr">
      <is>
        <t>simulation_flow</t>
      </is>
    </nc>
  </rcc>
  <rcc rId="931" sId="2">
    <oc r="E8" t="inlineStr">
      <is>
        <t>base_flow/syn_synp</t>
      </is>
    </oc>
    <nc r="E8" t="inlineStr">
      <is>
        <t>simulation_flow/ahdl</t>
      </is>
    </nc>
  </rcc>
  <rcc rId="932" sId="2">
    <oc r="G8" t="inlineStr">
      <is>
        <t>Different entry test</t>
      </is>
    </oc>
    <nc r="G8" t="inlineStr">
      <is>
        <t>simulation test</t>
      </is>
    </nc>
  </rcc>
  <rcc rId="933" sId="2">
    <oc r="J8" t="inlineStr">
      <is>
        <t>Major</t>
      </is>
    </oc>
    <nc r="J8" t="inlineStr">
      <is>
        <t>Critical</t>
      </is>
    </nc>
  </rcc>
  <rcc rId="934" sId="2">
    <oc r="M8" t="inlineStr">
      <is>
        <t>cmd = --family=iCE40 --device=LP1K  --package=CM121 --synthesis=synplify</t>
      </is>
    </oc>
    <nc r="M8" t="inlineStr">
      <is>
        <t>cmd = --sim-rtl --sim-par-vlg</t>
      </is>
    </nc>
  </rcc>
  <rcc rId="935" sId="2">
    <nc r="O8" t="inlineStr">
      <is>
        <t>os_type=windows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" sId="1">
    <oc r="A10" t="inlineStr">
      <is>
        <t>Machine</t>
      </is>
    </oc>
    <nc r="A10" t="inlineStr">
      <is>
        <t>Machine</t>
        <phoneticPr fontId="0" type="noConversion"/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9" sId="1">
    <oc r="B2" t="inlineStr">
      <is>
        <t>6</t>
      </is>
    </oc>
    <nc r="B2" t="inlineStr">
      <is>
        <t>9</t>
      </is>
    </nc>
  </rcc>
  <rcc rId="940" sId="1">
    <oc r="B3" t="inlineStr">
      <is>
        <t>misc_radiant_regression</t>
      </is>
    </oc>
    <nc r="B3" t="inlineStr">
      <is>
        <t>analysis_00_ta_engine</t>
      </is>
    </nc>
  </rcc>
  <rcc rId="941" sId="1">
    <oc r="B4" t="inlineStr">
      <is>
        <t>repository = http://lshlabd0011/platform/trunk/bqs_scripts/regression_suite</t>
      </is>
    </oc>
    <nc r="B4" t="inlineStr">
      <is>
        <t>repository =http://lshlabd0011/radiant/trunk/general</t>
      </is>
    </nc>
  </rcc>
  <rcc rId="942" sId="1">
    <oc r="B5" t="inlineStr">
      <is>
        <t>suite_path = radiant_suite</t>
      </is>
    </oc>
    <nc r="B5" t="inlineStr">
      <is>
        <t>suite_path = analysis_00_ta_engine</t>
      </is>
    </nc>
  </rcc>
  <rcc rId="943" sId="1">
    <oc r="B7" t="inlineStr">
      <is>
        <t xml:space="preserve">cmd = python DEV/bin/run_diamondng.py </t>
      </is>
    </oc>
    <nc r="B7" t="inlineStr">
      <is>
        <t>cmd = python DEV/bin/run_diamondng.py</t>
      </is>
    </nc>
  </rcc>
  <rcc rId="944" sId="1">
    <oc r="B8" t="inlineStr">
      <is>
        <t>radiant=1.0.1159</t>
      </is>
    </oc>
    <nc r="B8" t="inlineStr">
      <is>
        <t>radiant=ng1_0</t>
      </is>
    </nc>
  </rcc>
  <rcc rId="945" sId="1">
    <oc r="B9" t="inlineStr">
      <is>
        <t>os_type=windows</t>
      </is>
    </oc>
    <nc r="B9"/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" sId="1">
    <oc r="B7" t="inlineStr">
      <is>
        <t>cmd = python DEV/bin/run_diamondng.py</t>
      </is>
    </oc>
    <nc r="B7" t="inlineStr">
      <is>
        <t>cmd = python DEV/bin/run_diamondng.py --devkit=iCE40UP5K-CM225I --synthesis=lse  --run-par-trce</t>
        <phoneticPr fontId="0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" sId="1">
    <oc r="B4" t="inlineStr">
      <is>
        <t>repository =http://lshlabd0011/radiant/trunk/general</t>
      </is>
    </oc>
    <nc r="B4" t="inlineStr">
      <is>
        <t>repository = http://lshlabd0011/radiant/trunk/general</t>
        <phoneticPr fontId="0" type="noConversion"/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8" sId="2" numFmtId="30">
    <oc r="A3">
      <v>1</v>
    </oc>
    <nc r="A3"/>
  </rcc>
  <rcc rId="949" sId="2">
    <oc r="C3" t="inlineStr">
      <is>
        <t>gui_flow/tst_case1</t>
      </is>
    </oc>
    <nc r="C3"/>
  </rcc>
  <rcc rId="950" sId="2">
    <oc r="D3" t="inlineStr">
      <is>
        <t>gui_flow</t>
      </is>
    </oc>
    <nc r="D3"/>
  </rcc>
  <rcc rId="951" sId="2">
    <oc r="E3" t="inlineStr">
      <is>
        <t>gui_flow/tst_case1</t>
      </is>
    </oc>
    <nc r="E3"/>
  </rcc>
  <rcc rId="952" sId="2">
    <oc r="F3" t="inlineStr">
      <is>
        <t>1</t>
      </is>
    </oc>
    <nc r="F3"/>
  </rcc>
  <rcc rId="953" sId="2">
    <oc r="G3" t="inlineStr">
      <is>
        <t>GUI test</t>
      </is>
    </oc>
    <nc r="G3"/>
  </rcc>
  <rcc rId="954" sId="2">
    <oc r="H3" t="inlineStr">
      <is>
        <t>Case demo and script regression case</t>
      </is>
    </oc>
    <nc r="H3"/>
  </rcc>
  <rcc rId="955" sId="2">
    <oc r="I3" t="inlineStr">
      <is>
        <t>Functionality</t>
      </is>
    </oc>
    <nc r="I3"/>
  </rcc>
  <rcc rId="956" sId="2">
    <oc r="J3" t="inlineStr">
      <is>
        <t>Major</t>
      </is>
    </oc>
    <nc r="J3"/>
  </rcc>
  <rcc rId="957" sId="2">
    <oc r="M3" t="inlineStr">
      <is>
        <t>cmd = python DEV/tools/runSquish/run_radiant.py;override=local</t>
      </is>
    </oc>
    <nc r="M3"/>
  </rcc>
  <rcc rId="958" sId="2">
    <oc r="N3" t="inlineStr">
      <is>
        <t>squish=6.1.0</t>
      </is>
    </oc>
    <nc r="N3"/>
  </rcc>
  <rcc rId="959" sId="2">
    <oc r="Q3" t="inlineStr">
      <is>
        <t>squish</t>
      </is>
    </oc>
    <nc r="Q3"/>
  </rcc>
  <rcc rId="960" sId="2">
    <oc r="A4" t="inlineStr">
      <is>
        <t>2</t>
      </is>
    </oc>
    <nc r="A4"/>
  </rcc>
  <rcc rId="961" sId="2">
    <oc r="C4" t="inlineStr">
      <is>
        <t>general_flow/run_export_bitstream</t>
      </is>
    </oc>
    <nc r="C4"/>
  </rcc>
  <rcc rId="962" sId="2">
    <oc r="D4" t="inlineStr">
      <is>
        <t>general_flow</t>
      </is>
    </oc>
    <nc r="D4"/>
  </rcc>
  <rcc rId="963" sId="2">
    <oc r="E4" t="inlineStr">
      <is>
        <t>general_flow/run_export_bitstream</t>
      </is>
    </oc>
    <nc r="E4"/>
  </rcc>
  <rcc rId="964" sId="2">
    <oc r="F4" t="inlineStr">
      <is>
        <t>1</t>
      </is>
    </oc>
    <nc r="F4"/>
  </rcc>
  <rcc rId="965" sId="2">
    <oc r="G4" t="inlineStr">
      <is>
        <t>General flow test</t>
      </is>
    </oc>
    <nc r="G4"/>
  </rcc>
  <rcc rId="966" sId="2">
    <oc r="H4" t="inlineStr">
      <is>
        <t>Case demo and script regression case</t>
      </is>
    </oc>
    <nc r="H4"/>
  </rcc>
  <rcc rId="967" sId="2">
    <oc r="I4" t="inlineStr">
      <is>
        <t>Functionality</t>
      </is>
    </oc>
    <nc r="I4"/>
  </rcc>
  <rcc rId="968" sId="2">
    <oc r="J4" t="inlineStr">
      <is>
        <t>Critical</t>
      </is>
    </oc>
    <nc r="J4"/>
  </rcc>
  <rcc rId="969" sId="2">
    <oc r="M4" t="inlineStr">
      <is>
        <t>cmd = --run-export-bitstream</t>
      </is>
    </oc>
    <nc r="M4"/>
  </rcc>
  <rcc rId="970" sId="2">
    <oc r="A5" t="inlineStr">
      <is>
        <t>3</t>
      </is>
    </oc>
    <nc r="A5"/>
  </rcc>
  <rcc rId="971" sId="2">
    <oc r="C5" t="inlineStr">
      <is>
        <t>general_flow/run_map</t>
      </is>
    </oc>
    <nc r="C5"/>
  </rcc>
  <rcc rId="972" sId="2">
    <oc r="D5" t="inlineStr">
      <is>
        <t>general_flow</t>
      </is>
    </oc>
    <nc r="D5"/>
  </rcc>
  <rcc rId="973" sId="2">
    <oc r="E5" t="inlineStr">
      <is>
        <t>general_flow/run_map</t>
      </is>
    </oc>
    <nc r="E5"/>
  </rcc>
  <rcc rId="974" sId="2">
    <oc r="F5" t="inlineStr">
      <is>
        <t>1</t>
      </is>
    </oc>
    <nc r="F5"/>
  </rcc>
  <rcc rId="975" sId="2">
    <oc r="G5" t="inlineStr">
      <is>
        <t>General flow test</t>
      </is>
    </oc>
    <nc r="G5"/>
  </rcc>
  <rcc rId="976" sId="2">
    <oc r="H5" t="inlineStr">
      <is>
        <t>Case demo and script regression case</t>
      </is>
    </oc>
    <nc r="H5"/>
  </rcc>
  <rcc rId="977" sId="2">
    <oc r="I5" t="inlineStr">
      <is>
        <t>Functionality</t>
      </is>
    </oc>
    <nc r="I5"/>
  </rcc>
  <rcc rId="978" sId="2">
    <oc r="J5" t="inlineStr">
      <is>
        <t>Critical</t>
      </is>
    </oc>
    <nc r="J5"/>
  </rcc>
  <rcc rId="979" sId="2">
    <oc r="M5" t="inlineStr">
      <is>
        <t>cmd = --run-map</t>
      </is>
    </oc>
    <nc r="M5"/>
  </rcc>
  <rcc rId="980" sId="2">
    <oc r="A6" t="inlineStr">
      <is>
        <t>4</t>
      </is>
    </oc>
    <nc r="A6"/>
  </rcc>
  <rcc rId="981" sId="2">
    <oc r="C6" t="inlineStr">
      <is>
        <t>general_flow/run_par</t>
      </is>
    </oc>
    <nc r="C6"/>
  </rcc>
  <rcc rId="982" sId="2">
    <oc r="D6" t="inlineStr">
      <is>
        <t>general_flow</t>
      </is>
    </oc>
    <nc r="D6"/>
  </rcc>
  <rcc rId="983" sId="2">
    <oc r="E6" t="inlineStr">
      <is>
        <t>general_flow/run_par</t>
      </is>
    </oc>
    <nc r="E6"/>
  </rcc>
  <rcc rId="984" sId="2">
    <oc r="F6" t="inlineStr">
      <is>
        <t>1</t>
      </is>
    </oc>
    <nc r="F6"/>
  </rcc>
  <rcc rId="985" sId="2">
    <oc r="G6" t="inlineStr">
      <is>
        <t>General flow test</t>
      </is>
    </oc>
    <nc r="G6"/>
  </rcc>
  <rcc rId="986" sId="2">
    <oc r="H6" t="inlineStr">
      <is>
        <t>Case demo and script regression case</t>
      </is>
    </oc>
    <nc r="H6"/>
  </rcc>
  <rcc rId="987" sId="2">
    <oc r="I6" t="inlineStr">
      <is>
        <t>Functionality</t>
      </is>
    </oc>
    <nc r="I6"/>
  </rcc>
  <rcc rId="988" sId="2">
    <oc r="J6" t="inlineStr">
      <is>
        <t>Critical</t>
      </is>
    </oc>
    <nc r="J6"/>
  </rcc>
  <rcc rId="989" sId="2">
    <oc r="A7" t="inlineStr">
      <is>
        <t>5</t>
      </is>
    </oc>
    <nc r="A7"/>
  </rcc>
  <rcc rId="990" sId="2">
    <oc r="C7" t="inlineStr">
      <is>
        <t>general_flow/run_synthesis</t>
      </is>
    </oc>
    <nc r="C7"/>
  </rcc>
  <rcc rId="991" sId="2">
    <oc r="D7" t="inlineStr">
      <is>
        <t>general_flow</t>
      </is>
    </oc>
    <nc r="D7"/>
  </rcc>
  <rcc rId="992" sId="2">
    <oc r="E7" t="inlineStr">
      <is>
        <t>general_flow/run_synthesis</t>
      </is>
    </oc>
    <nc r="E7"/>
  </rcc>
  <rcc rId="993" sId="2">
    <oc r="F7" t="inlineStr">
      <is>
        <t>1</t>
      </is>
    </oc>
    <nc r="F7"/>
  </rcc>
  <rcc rId="994" sId="2">
    <oc r="G7" t="inlineStr">
      <is>
        <t>General flow test</t>
      </is>
    </oc>
    <nc r="G7"/>
  </rcc>
  <rcc rId="995" sId="2">
    <oc r="H7" t="inlineStr">
      <is>
        <t>Case demo and script regression case</t>
      </is>
    </oc>
    <nc r="H7"/>
  </rcc>
  <rcc rId="996" sId="2">
    <oc r="I7" t="inlineStr">
      <is>
        <t>Functionality</t>
      </is>
    </oc>
    <nc r="I7"/>
  </rcc>
  <rcc rId="997" sId="2">
    <oc r="J7" t="inlineStr">
      <is>
        <t>Critical</t>
      </is>
    </oc>
    <nc r="J7"/>
  </rcc>
  <rcc rId="998" sId="2">
    <oc r="M7" t="inlineStr">
      <is>
        <t>cmd = --run-synthesis</t>
      </is>
    </oc>
    <nc r="M7"/>
  </rcc>
  <rcc rId="999" sId="2">
    <oc r="A8" t="inlineStr">
      <is>
        <t>6</t>
      </is>
    </oc>
    <nc r="A8"/>
  </rcc>
  <rcc rId="1000" sId="2">
    <oc r="C8" t="inlineStr">
      <is>
        <t>simulation_flow/do_ahdl</t>
      </is>
    </oc>
    <nc r="C8"/>
  </rcc>
  <rcc rId="1001" sId="2">
    <oc r="D8" t="inlineStr">
      <is>
        <t>simulation_flow</t>
      </is>
    </oc>
    <nc r="D8"/>
  </rcc>
  <rcc rId="1002" sId="2">
    <oc r="E8" t="inlineStr">
      <is>
        <t>simulation_flow/ahdl</t>
      </is>
    </oc>
    <nc r="E8"/>
  </rcc>
  <rcc rId="1003" sId="2">
    <oc r="F8" t="inlineStr">
      <is>
        <t>1</t>
      </is>
    </oc>
    <nc r="F8"/>
  </rcc>
  <rcc rId="1004" sId="2">
    <oc r="G8" t="inlineStr">
      <is>
        <t>simulation test</t>
      </is>
    </oc>
    <nc r="G8"/>
  </rcc>
  <rcc rId="1005" sId="2">
    <oc r="H8" t="inlineStr">
      <is>
        <t>Case demo and script regression case</t>
      </is>
    </oc>
    <nc r="H8"/>
  </rcc>
  <rcc rId="1006" sId="2">
    <oc r="I8" t="inlineStr">
      <is>
        <t>Functionality</t>
      </is>
    </oc>
    <nc r="I8"/>
  </rcc>
  <rcc rId="1007" sId="2">
    <oc r="J8" t="inlineStr">
      <is>
        <t>Critical</t>
      </is>
    </oc>
    <nc r="J8"/>
  </rcc>
  <rcc rId="1008" sId="2">
    <oc r="M8" t="inlineStr">
      <is>
        <t>cmd = --sim-rtl --sim-par-vlg</t>
      </is>
    </oc>
    <nc r="M8"/>
  </rcc>
  <rcc rId="1009" sId="2">
    <oc r="O8" t="inlineStr">
      <is>
        <t>os_type=windows</t>
      </is>
    </oc>
    <nc r="O8"/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" sId="2">
    <nc r="D3" t="inlineStr">
      <is>
        <t>set_clock_uncertainty</t>
      </is>
    </nc>
  </rcc>
  <rcc rId="1011" sId="2">
    <nc r="E3" t="inlineStr">
      <is>
        <t>SDC_cases/04_set_clock_uncertainty/fallfrom_riseto_01</t>
      </is>
    </nc>
  </rcc>
  <rcc rId="1012" sId="2">
    <nc r="D4" t="inlineStr">
      <is>
        <t>set_clock_uncertainty</t>
      </is>
    </nc>
  </rcc>
  <rcc rId="1013" sId="2">
    <nc r="E4" t="inlineStr">
      <is>
        <t>SDC_cases/04_set_clock_uncertainty/fallfrom_riseto_02</t>
      </is>
    </nc>
  </rcc>
  <rcc rId="1014" sId="2">
    <nc r="D5" t="inlineStr">
      <is>
        <t>set_clock_uncertainty</t>
      </is>
    </nc>
  </rcc>
  <rcc rId="1015" sId="2">
    <nc r="E5" t="inlineStr">
      <is>
        <t>SDC_cases/04_set_clock_uncertainty/fallfrom_to_01</t>
      </is>
    </nc>
  </rcc>
  <rcc rId="1016" sId="2">
    <nc r="D6" t="inlineStr">
      <is>
        <t>set_clock_uncertainty</t>
      </is>
    </nc>
  </rcc>
  <rcc rId="1017" sId="2">
    <nc r="E6" t="inlineStr">
      <is>
        <t>SDC_cases/04_set_clock_uncertainty/fallfrom_to_02</t>
      </is>
    </nc>
  </rcc>
  <rcc rId="1018" sId="2">
    <nc r="D7" t="inlineStr">
      <is>
        <t>set_clock_uncertainty</t>
      </is>
    </nc>
  </rcc>
  <rcc rId="1019" sId="2">
    <nc r="E7" t="inlineStr">
      <is>
        <t>SDC_cases/04_set_clock_uncertainty/from_to_01</t>
      </is>
    </nc>
  </rcc>
  <rcc rId="1020" sId="2">
    <nc r="D8" t="inlineStr">
      <is>
        <t>set_clock_uncertainty</t>
      </is>
    </nc>
  </rcc>
  <rcc rId="1021" sId="2">
    <nc r="E8" t="inlineStr">
      <is>
        <t>SDC_cases/04_set_clock_uncertainty/from_to_02</t>
      </is>
    </nc>
  </rcc>
  <rcc rId="1022" sId="2">
    <nc r="D9" t="inlineStr">
      <is>
        <t>set_clock_uncertainty</t>
      </is>
    </nc>
  </rcc>
  <rcc rId="1023" sId="2">
    <nc r="E9" t="inlineStr">
      <is>
        <t>SDC_cases/04_set_clock_uncertainty/from_to_03</t>
      </is>
    </nc>
  </rcc>
  <rcc rId="1024" sId="2">
    <nc r="D10" t="inlineStr">
      <is>
        <t>set_clock_uncertainty</t>
      </is>
    </nc>
  </rcc>
  <rcc rId="1025" sId="2">
    <nc r="E10" t="inlineStr">
      <is>
        <t>SDC_cases/04_set_clock_uncertainty/from_to_04</t>
      </is>
    </nc>
  </rcc>
  <rcc rId="1026" sId="2">
    <nc r="D11" t="inlineStr">
      <is>
        <t>set_clock_uncertainty</t>
      </is>
    </nc>
  </rcc>
  <rcc rId="1027" sId="2">
    <nc r="E11" t="inlineStr">
      <is>
        <t>SDC_cases/04_set_clock_uncertainty/from_to_setup_hold_01</t>
      </is>
    </nc>
  </rcc>
  <rcc rId="1028" sId="2">
    <nc r="D12" t="inlineStr">
      <is>
        <t>set_clock_uncertainty</t>
      </is>
    </nc>
  </rcc>
  <rcc rId="1029" sId="2">
    <nc r="E12" t="inlineStr">
      <is>
        <t>SDC_cases/04_set_clock_uncertainty/hold_01</t>
      </is>
    </nc>
  </rcc>
  <rcc rId="1030" sId="2">
    <nc r="D13" t="inlineStr">
      <is>
        <t>set_clock_uncertainty</t>
      </is>
    </nc>
  </rcc>
  <rcc rId="1031" sId="2">
    <nc r="E13" t="inlineStr">
      <is>
        <t>SDC_cases/04_set_clock_uncertainty/hold_02</t>
      </is>
    </nc>
  </rcc>
  <rcc rId="1032" sId="2">
    <nc r="D14" t="inlineStr">
      <is>
        <t>set_clock_uncertainty</t>
      </is>
    </nc>
  </rcc>
  <rcc rId="1033" sId="2">
    <nc r="E14" t="inlineStr">
      <is>
        <t>SDC_cases/04_set_clock_uncertainty/nosetuphold_01</t>
      </is>
    </nc>
  </rcc>
  <rcc rId="1034" sId="2">
    <nc r="D15" t="inlineStr">
      <is>
        <t>set_clock_uncertainty</t>
      </is>
    </nc>
  </rcc>
  <rcc rId="1035" sId="2">
    <nc r="E15" t="inlineStr">
      <is>
        <t>SDC_cases/04_set_clock_uncertainty/only_value_01</t>
      </is>
    </nc>
  </rcc>
  <rcc rId="1036" sId="2">
    <nc r="D16" t="inlineStr">
      <is>
        <t>set_clock_uncertainty</t>
      </is>
    </nc>
  </rcc>
  <rcc rId="1037" sId="2">
    <nc r="E16" t="inlineStr">
      <is>
        <t>SDC_cases/04_set_clock_uncertainty/port_01</t>
      </is>
    </nc>
  </rcc>
  <rcc rId="1038" sId="2">
    <nc r="D17" t="inlineStr">
      <is>
        <t>set_clock_uncertainty</t>
      </is>
    </nc>
  </rcc>
  <rcc rId="1039" sId="2">
    <nc r="E17" t="inlineStr">
      <is>
        <t>SDC_cases/04_set_clock_uncertainty/risefrom_fallto_01</t>
      </is>
    </nc>
  </rcc>
  <rcc rId="1040" sId="2">
    <nc r="D18" t="inlineStr">
      <is>
        <t>set_clock_uncertainty</t>
      </is>
    </nc>
  </rcc>
  <rcc rId="1041" sId="2">
    <nc r="E18" t="inlineStr">
      <is>
        <t>SDC_cases/04_set_clock_uncertainty/risefrom_fallto_02</t>
      </is>
    </nc>
  </rcc>
  <rcc rId="1042" sId="2">
    <nc r="D19" t="inlineStr">
      <is>
        <t>set_clock_uncertainty</t>
      </is>
    </nc>
  </rcc>
  <rcc rId="1043" sId="2">
    <nc r="E19" t="inlineStr">
      <is>
        <t>SDC_cases/04_set_clock_uncertainty/risefrom_fallto_03</t>
      </is>
    </nc>
  </rcc>
  <rcc rId="1044" sId="2">
    <nc r="D20" t="inlineStr">
      <is>
        <t>set_clock_uncertainty</t>
      </is>
    </nc>
  </rcc>
  <rcc rId="1045" sId="2">
    <nc r="E20" t="inlineStr">
      <is>
        <t>SDC_cases/04_set_clock_uncertainty/risefrom_fallto_04</t>
      </is>
    </nc>
  </rcc>
  <rcc rId="1046" sId="2">
    <nc r="D21" t="inlineStr">
      <is>
        <t>set_clock_uncertainty</t>
      </is>
    </nc>
  </rcc>
  <rcc rId="1047" sId="2">
    <nc r="E21" t="inlineStr">
      <is>
        <t>SDC_cases/04_set_clock_uncertainty/risefrom_to_01</t>
      </is>
    </nc>
  </rcc>
  <rcc rId="1048" sId="2">
    <nc r="D22" t="inlineStr">
      <is>
        <t>set_clock_uncertainty</t>
      </is>
    </nc>
  </rcc>
  <rcc rId="1049" sId="2">
    <nc r="E22" t="inlineStr">
      <is>
        <t>SDC_cases/04_set_clock_uncertainty/setup_01</t>
      </is>
    </nc>
  </rcc>
  <rcc rId="1050" sId="2">
    <nc r="D23" t="inlineStr">
      <is>
        <t>set_clock_uncertainty</t>
      </is>
    </nc>
  </rcc>
  <rcc rId="1051" sId="2">
    <nc r="E23" t="inlineStr">
      <is>
        <t>SDC_cases/04_set_clock_uncertainty/setup_02</t>
      </is>
    </nc>
  </rcc>
  <rcc rId="1052" sId="2">
    <nc r="D24" t="inlineStr">
      <is>
        <t>set_clock_uncertainty</t>
      </is>
    </nc>
  </rcc>
  <rcc rId="1053" sId="2">
    <nc r="E24" t="inlineStr">
      <is>
        <t>SDC_cases/04_set_clock_uncertainty/setup_hold_01</t>
      </is>
    </nc>
  </rcc>
  <rcc rId="1054" sId="2">
    <nc r="D25" t="inlineStr">
      <is>
        <t>set_clock_latency</t>
      </is>
    </nc>
  </rcc>
  <rcc rId="1055" sId="2">
    <nc r="E25" t="inlineStr">
      <is>
        <t>SDC_cases/03_set_clock_latency/fall_clocks_01</t>
      </is>
    </nc>
  </rcc>
  <rcc rId="1056" sId="2">
    <nc r="D26" t="inlineStr">
      <is>
        <t>set_clock_latency</t>
      </is>
    </nc>
  </rcc>
  <rcc rId="1057" sId="2">
    <nc r="E26" t="inlineStr">
      <is>
        <t>SDC_cases/03_set_clock_latency/fall_clocks_02</t>
      </is>
    </nc>
  </rcc>
  <rcc rId="1058" sId="2">
    <nc r="D27" t="inlineStr">
      <is>
        <t>set_clock_latency</t>
      </is>
    </nc>
  </rcc>
  <rcc rId="1059" sId="2">
    <nc r="E27" t="inlineStr">
      <is>
        <t>SDC_cases/03_set_clock_latency/negative_case1</t>
      </is>
    </nc>
  </rcc>
  <rcc rId="1060" sId="2">
    <nc r="D28" t="inlineStr">
      <is>
        <t>set_clock_latency</t>
      </is>
    </nc>
  </rcc>
  <rcc rId="1061" sId="2">
    <nc r="E28" t="inlineStr">
      <is>
        <t>SDC_cases/03_set_clock_latency/rise_clocks_01</t>
      </is>
    </nc>
  </rcc>
  <rcc rId="1062" sId="2">
    <nc r="D29" t="inlineStr">
      <is>
        <t>set_clock_latency</t>
      </is>
    </nc>
  </rcc>
  <rcc rId="1063" sId="2">
    <nc r="E29" t="inlineStr">
      <is>
        <t>SDC_cases/03_set_clock_latency/rise_clocks_02</t>
      </is>
    </nc>
  </rcc>
  <rcc rId="1064" sId="2">
    <nc r="D30" t="inlineStr">
      <is>
        <t>set_clock_latency</t>
      </is>
    </nc>
  </rcc>
  <rcc rId="1065" sId="2">
    <nc r="E30" t="inlineStr">
      <is>
        <t>SDC_cases/03_set_clock_latency/risefall_clocks_01</t>
      </is>
    </nc>
  </rcc>
  <rcc rId="1066" sId="2">
    <nc r="D31" t="inlineStr">
      <is>
        <t>set_clock_latency</t>
      </is>
    </nc>
  </rcc>
  <rcc rId="1067" sId="2">
    <nc r="E31" t="inlineStr">
      <is>
        <t>SDC_cases/03_set_clock_latency/risefall_clocks_02</t>
      </is>
    </nc>
  </rcc>
  <rcc rId="1068" sId="2">
    <nc r="D32" t="inlineStr">
      <is>
        <t>set_clock_latency</t>
      </is>
    </nc>
  </rcc>
  <rcc rId="1069" sId="2">
    <nc r="E32" t="inlineStr">
      <is>
        <t>SDC_cases/03_set_clock_latency/risefall_clocks_03</t>
      </is>
    </nc>
  </rcc>
  <rcc rId="1070" sId="2">
    <nc r="D33" t="inlineStr">
      <is>
        <t>set_clock_latency</t>
      </is>
    </nc>
  </rcc>
  <rcc rId="1071" sId="2">
    <nc r="E33" t="inlineStr">
      <is>
        <t>SDC_cases/03_set_clock_latency/risefall_clocks_04</t>
      </is>
    </nc>
  </rcc>
  <rcc rId="1072" sId="2">
    <nc r="D34" t="inlineStr">
      <is>
        <t>set_clock_latency</t>
      </is>
    </nc>
  </rcc>
  <rcc rId="1073" sId="2">
    <nc r="E34" t="inlineStr">
      <is>
        <t>SDC_cases/03_set_clock_latency/risefall_minmax_01</t>
      </is>
    </nc>
  </rcc>
  <rcc rId="1074" sId="2">
    <nc r="D35" t="inlineStr">
      <is>
        <t>set_clock_latency</t>
      </is>
    </nc>
  </rcc>
  <rcc rId="1075" sId="2">
    <nc r="E35" t="inlineStr">
      <is>
        <t>SDC_cases/03_set_clock_latency/risefall_minmax_02</t>
      </is>
    </nc>
  </rcc>
  <rcc rId="1076" sId="2">
    <nc r="D36" t="inlineStr">
      <is>
        <t>set_clock_latency</t>
      </is>
    </nc>
  </rcc>
  <rcc rId="1077" sId="2">
    <nc r="E36" t="inlineStr">
      <is>
        <t>SDC_cases/03_set_clock_latency/source_clocks_01</t>
      </is>
    </nc>
  </rcc>
  <rcc rId="1078" sId="2">
    <nc r="D37" t="inlineStr">
      <is>
        <t>set_clock_latency</t>
      </is>
    </nc>
  </rcc>
  <rcc rId="1079" sId="2">
    <nc r="E37" t="inlineStr">
      <is>
        <t>SDC_cases/03_set_clock_latency/source_clocks_02</t>
      </is>
    </nc>
  </rcc>
  <rcc rId="1080" sId="2">
    <nc r="D38" t="inlineStr">
      <is>
        <t>set_clock_latency</t>
      </is>
    </nc>
  </rcc>
  <rcc rId="1081" sId="2">
    <nc r="E38" t="inlineStr">
      <is>
        <t>SDC_cases/03_set_clock_latency/source_clocks_03</t>
      </is>
    </nc>
  </rcc>
  <rcc rId="1082" sId="2">
    <nc r="D39" t="inlineStr">
      <is>
        <t>set_clock_latency</t>
      </is>
    </nc>
  </rcc>
  <rcc rId="1083" sId="2">
    <nc r="E39" t="inlineStr">
      <is>
        <t>SDC_cases/03_set_clock_latency/source_clocks_min_max_01</t>
      </is>
    </nc>
  </rcc>
  <rcc rId="1084" sId="2">
    <nc r="D40" t="inlineStr">
      <is>
        <t>set_clock_latency</t>
      </is>
    </nc>
  </rcc>
  <rcc rId="1085" sId="2">
    <nc r="E40" t="inlineStr">
      <is>
        <t>SDC_cases/03_set_clock_latency/source_clocks_min_max_02</t>
      </is>
    </nc>
  </rcc>
  <rcc rId="1086" sId="2">
    <nc r="D41" t="inlineStr">
      <is>
        <t>set_clock_latency</t>
      </is>
    </nc>
  </rcc>
  <rcc rId="1087" sId="2">
    <nc r="E41" t="inlineStr">
      <is>
        <t>SDC_cases/03_set_clock_latency/source_clocks_min_max_03</t>
      </is>
    </nc>
  </rcc>
  <rcc rId="1088" sId="2">
    <nc r="D42" t="inlineStr">
      <is>
        <t>set_clock_latency</t>
      </is>
    </nc>
  </rcc>
  <rcc rId="1089" sId="2">
    <nc r="E42" t="inlineStr">
      <is>
        <t>SDC_cases/03_set_clock_latency/source_clocks_min_max_04</t>
      </is>
    </nc>
  </rcc>
  <rcc rId="1090" sId="2">
    <nc r="D43" t="inlineStr">
      <is>
        <t>set_clock_latency</t>
      </is>
    </nc>
  </rcc>
  <rcc rId="1091" sId="2">
    <nc r="E43" t="inlineStr">
      <is>
        <t>SDC_cases/03_set_clock_latency/source_clocks_min_max_05</t>
      </is>
    </nc>
  </rcc>
  <rcc rId="1092" sId="2">
    <nc r="D44" t="inlineStr">
      <is>
        <t>set_clock_latency</t>
      </is>
    </nc>
  </rcc>
  <rcc rId="1093" sId="2">
    <nc r="E44" t="inlineStr">
      <is>
        <t>SDC_cases/03_set_clock_latency/source_ports_01</t>
      </is>
    </nc>
  </rcc>
  <rcc rId="1094" sId="2">
    <nc r="D45" t="inlineStr">
      <is>
        <t>set_clock_latency</t>
      </is>
    </nc>
  </rcc>
  <rcc rId="1095" sId="2">
    <nc r="E45" t="inlineStr">
      <is>
        <t>SDC_cases/03_set_clock_latency/source_ports_max_01</t>
      </is>
    </nc>
  </rcc>
  <rcc rId="1096" sId="2">
    <nc r="D46" t="inlineStr">
      <is>
        <t>set_clock_latency</t>
      </is>
    </nc>
  </rcc>
  <rcc rId="1097" sId="2">
    <nc r="E46" t="inlineStr">
      <is>
        <t>SDC_cases/03_set_clock_latency/source_ports_min_01</t>
      </is>
    </nc>
  </rcc>
  <rcc rId="1098" sId="2">
    <nc r="D47" t="inlineStr">
      <is>
        <t>create_clock</t>
      </is>
    </nc>
  </rcc>
  <rcc rId="1099" sId="2">
    <nc r="E47" t="inlineStr">
      <is>
        <t>SDC_cases/01_create_clock/get_nets_01</t>
      </is>
    </nc>
  </rcc>
  <rcc rId="1100" sId="2">
    <nc r="D48" t="inlineStr">
      <is>
        <t>create_clock</t>
      </is>
    </nc>
  </rcc>
  <rcc rId="1101" sId="2">
    <nc r="E48" t="inlineStr">
      <is>
        <t>SDC_cases/01_create_clock/get_pins_02</t>
      </is>
    </nc>
  </rcc>
  <rcc rId="1102" sId="2">
    <nc r="D49" t="inlineStr">
      <is>
        <t>create_clock</t>
      </is>
    </nc>
  </rcc>
  <rcc rId="1103" sId="2">
    <nc r="E49" t="inlineStr">
      <is>
        <t>SDC_cases/01_create_clock/get_ports_01</t>
      </is>
    </nc>
  </rcc>
  <rcc rId="1104" sId="2">
    <nc r="D50" t="inlineStr">
      <is>
        <t>create_clock</t>
      </is>
    </nc>
  </rcc>
  <rcc rId="1105" sId="2">
    <nc r="E50" t="inlineStr">
      <is>
        <t>SDC_cases/01_create_clock/get_ports_02</t>
      </is>
    </nc>
  </rcc>
  <rcc rId="1106" sId="2">
    <nc r="D51" t="inlineStr">
      <is>
        <t>create_clock</t>
      </is>
    </nc>
  </rcc>
  <rcc rId="1107" sId="2">
    <nc r="E51" t="inlineStr">
      <is>
        <t>SDC_cases/01_create_clock/get_ports_03</t>
      </is>
    </nc>
  </rcc>
  <rcc rId="1108" sId="2">
    <nc r="D52" t="inlineStr">
      <is>
        <t>create_clock</t>
      </is>
    </nc>
  </rcc>
  <rcc rId="1109" sId="2">
    <nc r="E52" t="inlineStr">
      <is>
        <t>SDC_cases/01_create_clock/get_ports_04</t>
      </is>
    </nc>
  </rcc>
  <rcc rId="1110" sId="2">
    <nc r="D53" t="inlineStr">
      <is>
        <t>create_clock</t>
      </is>
    </nc>
  </rcc>
  <rcc rId="1111" sId="2">
    <nc r="E53" t="inlineStr">
      <is>
        <t>SDC_cases/01_create_clock/get_ports_05</t>
      </is>
    </nc>
  </rcc>
  <rcc rId="1112" sId="2">
    <nc r="D54" t="inlineStr">
      <is>
        <t>create_clock</t>
      </is>
    </nc>
  </rcc>
  <rcc rId="1113" sId="2">
    <nc r="E54" t="inlineStr">
      <is>
        <t>SDC_cases/01_create_clock/get_ports_06</t>
      </is>
    </nc>
  </rcc>
  <rcc rId="1114" sId="2">
    <nc r="D55" t="inlineStr">
      <is>
        <t>create_clock</t>
      </is>
    </nc>
  </rcc>
  <rcc rId="1115" sId="2">
    <nc r="E55" t="inlineStr">
      <is>
        <t>SDC_cases/01_create_clock/get_ports_07</t>
      </is>
    </nc>
  </rcc>
  <rcc rId="1116" sId="2">
    <nc r="D56" t="inlineStr">
      <is>
        <t>create_clock</t>
      </is>
    </nc>
  </rcc>
  <rcc rId="1117" sId="2">
    <nc r="E56" t="inlineStr">
      <is>
        <t>SDC_cases/01_create_clock/get_ports_09</t>
      </is>
    </nc>
  </rcc>
  <rcc rId="1118" sId="2">
    <nc r="D57" t="inlineStr">
      <is>
        <t>create_clock</t>
      </is>
    </nc>
  </rcc>
  <rcc rId="1119" sId="2">
    <nc r="E57" t="inlineStr">
      <is>
        <t>SDC_cases/01_create_clock/get_ports_10</t>
      </is>
    </nc>
  </rcc>
  <rcc rId="1120" sId="2">
    <nc r="D58" t="inlineStr">
      <is>
        <t>create_clock</t>
      </is>
    </nc>
  </rcc>
  <rcc rId="1121" sId="2">
    <nc r="E58" t="inlineStr">
      <is>
        <t>SDC_cases/01_create_clock/get_ports_11</t>
      </is>
    </nc>
  </rcc>
  <rcc rId="1122" sId="2">
    <nc r="D59" t="inlineStr">
      <is>
        <t>create_clock</t>
      </is>
    </nc>
  </rcc>
  <rcc rId="1123" sId="2">
    <nc r="E59" t="inlineStr">
      <is>
        <t>SDC_cases/01_create_clock/get_ports_12</t>
      </is>
    </nc>
  </rcc>
  <rcc rId="1124" sId="2">
    <nc r="D60" t="inlineStr">
      <is>
        <t>create_clock</t>
      </is>
    </nc>
  </rcc>
  <rcc rId="1125" sId="2">
    <nc r="E60" t="inlineStr">
      <is>
        <t>SDC_cases/01_create_clock/get_ports_14</t>
      </is>
    </nc>
  </rcc>
  <rcc rId="1126" sId="2">
    <nc r="D61" t="inlineStr">
      <is>
        <t>create_clock</t>
      </is>
    </nc>
  </rcc>
  <rcc rId="1127" sId="2">
    <nc r="E61" t="inlineStr">
      <is>
        <t>SDC_cases/01_create_clock/get_ports_15</t>
      </is>
    </nc>
  </rcc>
  <rcc rId="1128" sId="2">
    <nc r="D62" t="inlineStr">
      <is>
        <t>create_clock</t>
      </is>
    </nc>
  </rcc>
  <rcc rId="1129" sId="2">
    <nc r="E62" t="inlineStr">
      <is>
        <t>SDC_cases/01_create_clock/get_ports_16</t>
      </is>
    </nc>
  </rcc>
  <rcc rId="1130" sId="2">
    <nc r="D63" t="inlineStr">
      <is>
        <t>create_clock</t>
      </is>
    </nc>
  </rcc>
  <rcc rId="1131" sId="2">
    <nc r="E63" t="inlineStr">
      <is>
        <t>SDC_cases/01_create_clock/get_ports_18</t>
      </is>
    </nc>
  </rcc>
  <rcc rId="1132" sId="2">
    <nc r="D64" t="inlineStr">
      <is>
        <t>create_clock</t>
      </is>
    </nc>
  </rcc>
  <rcc rId="1133" sId="2">
    <nc r="E64" t="inlineStr">
      <is>
        <t>SDC_cases/01_create_clock/get_ports_20</t>
      </is>
    </nc>
  </rcc>
  <rcc rId="1134" sId="2">
    <nc r="D65" t="inlineStr">
      <is>
        <t>create_clock</t>
      </is>
    </nc>
  </rcc>
  <rcc rId="1135" sId="2">
    <nc r="E65" t="inlineStr">
      <is>
        <t>SDC_cases/01_create_clock/get_ports_add_01</t>
      </is>
    </nc>
  </rcc>
  <rcc rId="1136" sId="2">
    <nc r="D66" t="inlineStr">
      <is>
        <t>create_clock</t>
      </is>
    </nc>
  </rcc>
  <rcc rId="1137" sId="2">
    <nc r="E66" t="inlineStr">
      <is>
        <t>SDC_cases/01_create_clock/get_ports_waveform_01</t>
      </is>
    </nc>
  </rcc>
  <rcc rId="1138" sId="2">
    <nc r="D67" t="inlineStr">
      <is>
        <t>create_clock</t>
      </is>
    </nc>
  </rcc>
  <rcc rId="1139" sId="2">
    <nc r="E67" t="inlineStr">
      <is>
        <t>SDC_cases/01_create_clock/two_clocks_nets_ports_01</t>
      </is>
    </nc>
  </rcc>
  <rcc rId="1140" sId="2">
    <nc r="D68" t="inlineStr">
      <is>
        <t>create_clock</t>
      </is>
    </nc>
  </rcc>
  <rcc rId="1141" sId="2">
    <nc r="E68" t="inlineStr">
      <is>
        <t>SDC_cases/01_create_clock/two_clocks_nets_ports_02</t>
      </is>
    </nc>
  </rcc>
  <rcc rId="1142" sId="2">
    <nc r="D69" t="inlineStr">
      <is>
        <t>set_min_delay</t>
      </is>
    </nc>
  </rcc>
  <rcc rId="1143" sId="2">
    <nc r="E69" t="inlineStr">
      <is>
        <t>SDC_cases/09_set_min_delay/fall_rise_cells_01</t>
      </is>
    </nc>
  </rcc>
  <rcc rId="1144" sId="2">
    <nc r="D70" t="inlineStr">
      <is>
        <t>set_min_delay</t>
      </is>
    </nc>
  </rcc>
  <rcc rId="1145" sId="2">
    <nc r="E70" t="inlineStr">
      <is>
        <t>SDC_cases/09_set_min_delay/fall_rise_clk_01</t>
      </is>
    </nc>
  </rcc>
  <rcc rId="1146" sId="2">
    <nc r="D71" t="inlineStr">
      <is>
        <t>set_min_delay</t>
      </is>
    </nc>
  </rcc>
  <rcc rId="1147" sId="2">
    <nc r="E71" t="inlineStr">
      <is>
        <t>SDC_cases/09_set_min_delay/from_cells_01</t>
      </is>
    </nc>
  </rcc>
  <rcc rId="1148" sId="2">
    <nc r="D72" t="inlineStr">
      <is>
        <t>set_min_delay</t>
      </is>
    </nc>
  </rcc>
  <rcc rId="1149" sId="2">
    <nc r="E72" t="inlineStr">
      <is>
        <t>SDC_cases/09_set_min_delay/from_to_cells_01</t>
      </is>
    </nc>
  </rcc>
  <rcc rId="1150" sId="2">
    <nc r="D73" t="inlineStr">
      <is>
        <t>set_min_delay</t>
      </is>
    </nc>
  </rcc>
  <rcc rId="1151" sId="2">
    <nc r="E73" t="inlineStr">
      <is>
        <t>SDC_cases/09_set_min_delay/from_to_cells_02</t>
      </is>
    </nc>
  </rcc>
  <rcc rId="1152" sId="2">
    <nc r="D74" t="inlineStr">
      <is>
        <t>set_min_delay</t>
      </is>
    </nc>
  </rcc>
  <rcc rId="1153" sId="2">
    <nc r="E74" t="inlineStr">
      <is>
        <t>SDC_cases/09_set_min_delay/from_to_cells_04</t>
      </is>
    </nc>
  </rcc>
  <rcc rId="1154" sId="2">
    <nc r="D75" t="inlineStr">
      <is>
        <t>set_min_delay</t>
      </is>
    </nc>
  </rcc>
  <rcc rId="1155" sId="2">
    <nc r="E75" t="inlineStr">
      <is>
        <t>SDC_cases/09_set_min_delay/from_to_cells_05</t>
      </is>
    </nc>
  </rcc>
  <rcc rId="1156" sId="2">
    <nc r="D76" t="inlineStr">
      <is>
        <t>set_min_delay</t>
      </is>
    </nc>
  </rcc>
  <rcc rId="1157" sId="2">
    <nc r="E76" t="inlineStr">
      <is>
        <t>SDC_cases/09_set_min_delay/from_to_clk_01</t>
      </is>
    </nc>
  </rcc>
  <rcc rId="1158" sId="2">
    <nc r="D77" t="inlineStr">
      <is>
        <t>set_min_delay</t>
      </is>
    </nc>
  </rcc>
  <rcc rId="1159" sId="2">
    <nc r="E77" t="inlineStr">
      <is>
        <t>SDC_cases/09_set_min_delay/from_to_clk_02</t>
      </is>
    </nc>
  </rcc>
  <rcc rId="1160" sId="2">
    <nc r="D78" t="inlineStr">
      <is>
        <t>set_min_delay</t>
      </is>
    </nc>
  </rcc>
  <rcc rId="1161" sId="2">
    <nc r="E78" t="inlineStr">
      <is>
        <t>SDC_cases/09_set_min_delay/from_to_pins_01</t>
      </is>
    </nc>
  </rcc>
  <rcc rId="1162" sId="2">
    <nc r="D79" t="inlineStr">
      <is>
        <t>set_min_delay</t>
      </is>
    </nc>
  </rcc>
  <rcc rId="1163" sId="2">
    <nc r="E79" t="inlineStr">
      <is>
        <t>SDC_cases/09_set_min_delay/from_to_ports_01</t>
      </is>
    </nc>
  </rcc>
  <rcc rId="1164" sId="2">
    <nc r="D80" t="inlineStr">
      <is>
        <t>set_min_delay</t>
      </is>
    </nc>
  </rcc>
  <rcc rId="1165" sId="2">
    <nc r="E80" t="inlineStr">
      <is>
        <t>SDC_cases/09_set_min_delay/from_to_ports_02</t>
      </is>
    </nc>
  </rcc>
  <rcc rId="1166" sId="2">
    <nc r="D81" t="inlineStr">
      <is>
        <t>set_min_delay</t>
      </is>
    </nc>
  </rcc>
  <rcc rId="1167" sId="2">
    <nc r="E81" t="inlineStr">
      <is>
        <t>SDC_cases/09_set_min_delay/from_to_ports_cells_01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8" sId="2">
    <nc r="A3" t="inlineStr">
      <is>
        <t>1</t>
        <phoneticPr fontId="0" type="noConversion"/>
      </is>
    </nc>
  </rcc>
  <rcc rId="1169" sId="2">
    <nc r="A4" t="inlineStr">
      <is>
        <t>2</t>
        <phoneticPr fontId="0" type="noConversion"/>
      </is>
    </nc>
  </rcc>
  <rcc rId="1170" sId="2">
    <nc r="A5" t="inlineStr">
      <is>
        <t>3</t>
      </is>
    </nc>
  </rcc>
  <rcc rId="1171" sId="2">
    <nc r="A6" t="inlineStr">
      <is>
        <t>4</t>
      </is>
    </nc>
  </rcc>
  <rcc rId="1172" sId="2">
    <nc r="A7" t="inlineStr">
      <is>
        <t>5</t>
      </is>
    </nc>
  </rcc>
  <rcc rId="1173" sId="2">
    <nc r="A8" t="inlineStr">
      <is>
        <t>6</t>
      </is>
    </nc>
  </rcc>
  <rcc rId="1174" sId="2">
    <nc r="A9" t="inlineStr">
      <is>
        <t>7</t>
      </is>
    </nc>
  </rcc>
  <rcc rId="1175" sId="2">
    <nc r="A10" t="inlineStr">
      <is>
        <t>8</t>
      </is>
    </nc>
  </rcc>
  <rcc rId="1176" sId="2">
    <nc r="A11" t="inlineStr">
      <is>
        <t>9</t>
      </is>
    </nc>
  </rcc>
  <rcc rId="1177" sId="2">
    <nc r="A12" t="inlineStr">
      <is>
        <t>10</t>
      </is>
    </nc>
  </rcc>
  <rcc rId="1178" sId="2">
    <nc r="A13" t="inlineStr">
      <is>
        <t>11</t>
      </is>
    </nc>
  </rcc>
  <rcc rId="1179" sId="2">
    <nc r="A14" t="inlineStr">
      <is>
        <t>12</t>
      </is>
    </nc>
  </rcc>
  <rcc rId="1180" sId="2">
    <nc r="A15" t="inlineStr">
      <is>
        <t>13</t>
      </is>
    </nc>
  </rcc>
  <rcc rId="1181" sId="2">
    <nc r="A16" t="inlineStr">
      <is>
        <t>14</t>
      </is>
    </nc>
  </rcc>
  <rcc rId="1182" sId="2">
    <nc r="A17" t="inlineStr">
      <is>
        <t>15</t>
      </is>
    </nc>
  </rcc>
  <rcc rId="1183" sId="2">
    <nc r="A18" t="inlineStr">
      <is>
        <t>16</t>
      </is>
    </nc>
  </rcc>
  <rcc rId="1184" sId="2">
    <nc r="A19" t="inlineStr">
      <is>
        <t>17</t>
      </is>
    </nc>
  </rcc>
  <rcc rId="1185" sId="2">
    <nc r="A20" t="inlineStr">
      <is>
        <t>18</t>
      </is>
    </nc>
  </rcc>
  <rcc rId="1186" sId="2">
    <nc r="A21" t="inlineStr">
      <is>
        <t>19</t>
      </is>
    </nc>
  </rcc>
  <rcc rId="1187" sId="2">
    <nc r="A22" t="inlineStr">
      <is>
        <t>20</t>
      </is>
    </nc>
  </rcc>
  <rcc rId="1188" sId="2">
    <nc r="A23" t="inlineStr">
      <is>
        <t>21</t>
      </is>
    </nc>
  </rcc>
  <rcc rId="1189" sId="2">
    <nc r="A24" t="inlineStr">
      <is>
        <t>22</t>
      </is>
    </nc>
  </rcc>
  <rcc rId="1190" sId="2">
    <nc r="A25" t="inlineStr">
      <is>
        <t>23</t>
      </is>
    </nc>
  </rcc>
  <rcc rId="1191" sId="2">
    <nc r="A26" t="inlineStr">
      <is>
        <t>24</t>
      </is>
    </nc>
  </rcc>
  <rcc rId="1192" sId="2">
    <nc r="A27" t="inlineStr">
      <is>
        <t>25</t>
      </is>
    </nc>
  </rcc>
  <rcc rId="1193" sId="2">
    <nc r="A28" t="inlineStr">
      <is>
        <t>26</t>
      </is>
    </nc>
  </rcc>
  <rcc rId="1194" sId="2">
    <nc r="A29" t="inlineStr">
      <is>
        <t>27</t>
      </is>
    </nc>
  </rcc>
  <rcc rId="1195" sId="2">
    <nc r="A30" t="inlineStr">
      <is>
        <t>28</t>
      </is>
    </nc>
  </rcc>
  <rcc rId="1196" sId="2">
    <nc r="A31" t="inlineStr">
      <is>
        <t>29</t>
      </is>
    </nc>
  </rcc>
  <rcc rId="1197" sId="2">
    <nc r="A32" t="inlineStr">
      <is>
        <t>30</t>
      </is>
    </nc>
  </rcc>
  <rcc rId="1198" sId="2">
    <nc r="A33" t="inlineStr">
      <is>
        <t>31</t>
      </is>
    </nc>
  </rcc>
  <rcc rId="1199" sId="2">
    <nc r="A34" t="inlineStr">
      <is>
        <t>32</t>
      </is>
    </nc>
  </rcc>
  <rcc rId="1200" sId="2">
    <nc r="A35" t="inlineStr">
      <is>
        <t>33</t>
      </is>
    </nc>
  </rcc>
  <rcc rId="1201" sId="2">
    <nc r="A36" t="inlineStr">
      <is>
        <t>34</t>
      </is>
    </nc>
  </rcc>
  <rcc rId="1202" sId="2">
    <nc r="A37" t="inlineStr">
      <is>
        <t>35</t>
      </is>
    </nc>
  </rcc>
  <rcc rId="1203" sId="2">
    <nc r="A38" t="inlineStr">
      <is>
        <t>36</t>
      </is>
    </nc>
  </rcc>
  <rcc rId="1204" sId="2">
    <nc r="A39" t="inlineStr">
      <is>
        <t>37</t>
      </is>
    </nc>
  </rcc>
  <rcc rId="1205" sId="2">
    <nc r="A40" t="inlineStr">
      <is>
        <t>38</t>
      </is>
    </nc>
  </rcc>
  <rcc rId="1206" sId="2">
    <nc r="A41" t="inlineStr">
      <is>
        <t>39</t>
      </is>
    </nc>
  </rcc>
  <rcc rId="1207" sId="2">
    <nc r="A42" t="inlineStr">
      <is>
        <t>40</t>
      </is>
    </nc>
  </rcc>
  <rcc rId="1208" sId="2">
    <nc r="A43" t="inlineStr">
      <is>
        <t>41</t>
      </is>
    </nc>
  </rcc>
  <rcc rId="1209" sId="2">
    <nc r="A44" t="inlineStr">
      <is>
        <t>42</t>
      </is>
    </nc>
  </rcc>
  <rcc rId="1210" sId="2">
    <nc r="A45" t="inlineStr">
      <is>
        <t>43</t>
      </is>
    </nc>
  </rcc>
  <rcc rId="1211" sId="2">
    <nc r="A46" t="inlineStr">
      <is>
        <t>44</t>
      </is>
    </nc>
  </rcc>
  <rcc rId="1212" sId="2">
    <nc r="A47" t="inlineStr">
      <is>
        <t>45</t>
      </is>
    </nc>
  </rcc>
  <rcc rId="1213" sId="2">
    <nc r="A48" t="inlineStr">
      <is>
        <t>46</t>
      </is>
    </nc>
  </rcc>
  <rcc rId="1214" sId="2">
    <nc r="A49" t="inlineStr">
      <is>
        <t>47</t>
      </is>
    </nc>
  </rcc>
  <rcc rId="1215" sId="2">
    <nc r="A50" t="inlineStr">
      <is>
        <t>48</t>
      </is>
    </nc>
  </rcc>
  <rcc rId="1216" sId="2">
    <nc r="A51" t="inlineStr">
      <is>
        <t>49</t>
      </is>
    </nc>
  </rcc>
  <rcc rId="1217" sId="2">
    <nc r="A52" t="inlineStr">
      <is>
        <t>50</t>
      </is>
    </nc>
  </rcc>
  <rcc rId="1218" sId="2">
    <nc r="A53" t="inlineStr">
      <is>
        <t>51</t>
      </is>
    </nc>
  </rcc>
  <rcc rId="1219" sId="2">
    <nc r="A54" t="inlineStr">
      <is>
        <t>52</t>
      </is>
    </nc>
  </rcc>
  <rcc rId="1220" sId="2">
    <nc r="A55" t="inlineStr">
      <is>
        <t>53</t>
      </is>
    </nc>
  </rcc>
  <rcc rId="1221" sId="2">
    <nc r="A56" t="inlineStr">
      <is>
        <t>54</t>
      </is>
    </nc>
  </rcc>
  <rcc rId="1222" sId="2">
    <nc r="A57" t="inlineStr">
      <is>
        <t>55</t>
      </is>
    </nc>
  </rcc>
  <rcc rId="1223" sId="2">
    <nc r="A58" t="inlineStr">
      <is>
        <t>56</t>
      </is>
    </nc>
  </rcc>
  <rcc rId="1224" sId="2">
    <nc r="A59" t="inlineStr">
      <is>
        <t>57</t>
      </is>
    </nc>
  </rcc>
  <rcc rId="1225" sId="2">
    <nc r="A60" t="inlineStr">
      <is>
        <t>58</t>
      </is>
    </nc>
  </rcc>
  <rcc rId="1226" sId="2">
    <nc r="A61" t="inlineStr">
      <is>
        <t>59</t>
      </is>
    </nc>
  </rcc>
  <rcc rId="1227" sId="2">
    <nc r="A62" t="inlineStr">
      <is>
        <t>60</t>
      </is>
    </nc>
  </rcc>
  <rcc rId="1228" sId="2">
    <nc r="A63" t="inlineStr">
      <is>
        <t>61</t>
      </is>
    </nc>
  </rcc>
  <rcc rId="1229" sId="2">
    <nc r="A64" t="inlineStr">
      <is>
        <t>62</t>
      </is>
    </nc>
  </rcc>
  <rcc rId="1230" sId="2">
    <nc r="A65" t="inlineStr">
      <is>
        <t>63</t>
      </is>
    </nc>
  </rcc>
  <rcc rId="1231" sId="2">
    <nc r="A66" t="inlineStr">
      <is>
        <t>64</t>
      </is>
    </nc>
  </rcc>
  <rcc rId="1232" sId="2">
    <nc r="A67" t="inlineStr">
      <is>
        <t>65</t>
      </is>
    </nc>
  </rcc>
  <rcc rId="1233" sId="2">
    <nc r="A68" t="inlineStr">
      <is>
        <t>66</t>
      </is>
    </nc>
  </rcc>
  <rcc rId="1234" sId="2">
    <nc r="A69" t="inlineStr">
      <is>
        <t>67</t>
      </is>
    </nc>
  </rcc>
  <rcc rId="1235" sId="2">
    <nc r="A70" t="inlineStr">
      <is>
        <t>68</t>
      </is>
    </nc>
  </rcc>
  <rcc rId="1236" sId="2">
    <nc r="A71" t="inlineStr">
      <is>
        <t>69</t>
      </is>
    </nc>
  </rcc>
  <rcc rId="1237" sId="2">
    <nc r="A72" t="inlineStr">
      <is>
        <t>70</t>
      </is>
    </nc>
  </rcc>
  <rcc rId="1238" sId="2">
    <nc r="A73" t="inlineStr">
      <is>
        <t>71</t>
      </is>
    </nc>
  </rcc>
  <rcc rId="1239" sId="2">
    <nc r="A74" t="inlineStr">
      <is>
        <t>72</t>
      </is>
    </nc>
  </rcc>
  <rcc rId="1240" sId="2">
    <nc r="A75" t="inlineStr">
      <is>
        <t>73</t>
      </is>
    </nc>
  </rcc>
  <rcc rId="1241" sId="2">
    <nc r="A76" t="inlineStr">
      <is>
        <t>74</t>
      </is>
    </nc>
  </rcc>
  <rcc rId="1242" sId="2">
    <nc r="A77" t="inlineStr">
      <is>
        <t>75</t>
      </is>
    </nc>
  </rcc>
  <rcc rId="1243" sId="2">
    <nc r="A78" t="inlineStr">
      <is>
        <t>76</t>
      </is>
    </nc>
  </rcc>
  <rcc rId="1244" sId="2">
    <nc r="A79" t="inlineStr">
      <is>
        <t>77</t>
      </is>
    </nc>
  </rcc>
  <rcc rId="1245" sId="2">
    <nc r="A80" t="inlineStr">
      <is>
        <t>78</t>
      </is>
    </nc>
  </rcc>
  <rcc rId="1246" sId="2">
    <nc r="A81" t="inlineStr">
      <is>
        <t>79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7" sId="1">
    <oc r="B3" t="inlineStr">
      <is>
        <t>analysis_00_ta_engine</t>
      </is>
    </oc>
    <nc r="B3" t="inlineStr">
      <is>
        <t>analysis_01_simulation</t>
      </is>
    </nc>
  </rcc>
  <rcc rId="1248" sId="1">
    <oc r="B4" t="inlineStr">
      <is>
        <t>repository = http://lshlabd0011/radiant/trunk/general</t>
        <phoneticPr fontId="0" type="noConversion"/>
      </is>
    </oc>
    <nc r="B4" t="inlineStr">
      <is>
        <t>repository =http://lshlabd0011/radiant/trunk/general/analysis_01_simulation</t>
      </is>
    </nc>
  </rcc>
  <rcc rId="1249" sId="1">
    <oc r="B5" t="inlineStr">
      <is>
        <t>suite_path = analysis_00_ta_engine</t>
      </is>
    </oc>
    <nc r="B5" t="inlineStr">
      <is>
        <t>suite_path = simulator_aldec</t>
      </is>
    </nc>
  </rcc>
  <rcc rId="1250" sId="1">
    <oc r="B7" t="inlineStr">
      <is>
        <t>cmd = python DEV/bin/run_diamondng.py --devkit=iCE40UP5K-CM225I --synthesis=lse  --run-par-trce</t>
        <phoneticPr fontId="0" type="noConversion"/>
      </is>
    </oc>
    <nc r="B7" t="inlineStr">
      <is>
        <t xml:space="preserve">cmd = python DEV/bin/run_diamondng.py </t>
      </is>
    </nc>
  </rcc>
  <rcc rId="1251" sId="1">
    <nc r="B9" t="inlineStr">
      <is>
        <t>os_type=windows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6</t>
        <phoneticPr fontId="0" type="noConversion"/>
      </is>
    </oc>
    <nc r="B2" t="inlineStr">
      <is>
        <t>3</t>
      </is>
    </nc>
  </rcc>
  <rcc rId="2" sId="1">
    <oc r="B3" t="inlineStr">
      <is>
        <t>misc_radiant_regression</t>
        <phoneticPr fontId="0" type="noConversion"/>
      </is>
    </oc>
    <nc r="B3" t="inlineStr">
      <is>
        <t>misc_diamond_regression</t>
      </is>
    </nc>
  </rcc>
  <rcc rId="3" sId="1">
    <oc r="B4" t="inlineStr">
      <is>
        <t>repository = http://lshlabd0011/platform/trunk/bqs_scripts/regression_suite</t>
        <phoneticPr fontId="0" type="noConversion"/>
      </is>
    </oc>
    <nc r="B4" t="inlineStr">
      <is>
        <t>repository = http://lshlabd0011/platform/trunk/bqs_scripts/regression_suite</t>
      </is>
    </nc>
  </rcc>
  <rcc rId="4" sId="1">
    <oc r="B5" t="inlineStr">
      <is>
        <t>suite_path = radiant_suite</t>
        <phoneticPr fontId="0" type="noConversion"/>
      </is>
    </oc>
    <nc r="B5" t="inlineStr">
      <is>
        <t>suite_path = diamond_suite</t>
      </is>
    </nc>
  </rcc>
  <rcc rId="5" sId="1">
    <oc r="B7" t="inlineStr">
      <is>
        <t xml:space="preserve">cmd = python DEV/bin/run_diamondng.py </t>
        <phoneticPr fontId="0" type="noConversion"/>
      </is>
    </oc>
    <nc r="B7" t="inlineStr">
      <is>
        <t xml:space="preserve">cmd = python DEV/bin/run_diamond.py </t>
      </is>
    </nc>
  </rcc>
  <rcc rId="6" sId="1">
    <oc r="B8" t="inlineStr">
      <is>
        <t>radiant=1.0.1159</t>
        <phoneticPr fontId="0" type="noConversion"/>
      </is>
    </oc>
    <nc r="B8" t="inlineStr">
      <is>
        <t>diamond=3.9.0.48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" sId="2">
    <oc r="D3" t="inlineStr">
      <is>
        <t>set_clock_uncertainty</t>
      </is>
    </oc>
    <nc r="D3" t="inlineStr">
      <is>
        <t>VHDL</t>
      </is>
    </nc>
  </rcc>
  <rcc rId="1253" sId="2">
    <oc r="E3" t="inlineStr">
      <is>
        <t>SDC_cases/04_set_clock_uncertainty/fallfrom_riseto_01</t>
      </is>
    </oc>
    <nc r="E3" t="inlineStr">
      <is>
        <t>001_vhdl_combinat_adder</t>
      </is>
    </nc>
  </rcc>
  <rcc rId="1254" sId="2">
    <oc r="D4" t="inlineStr">
      <is>
        <t>set_clock_uncertainty</t>
      </is>
    </oc>
    <nc r="D4" t="inlineStr">
      <is>
        <t>VHDL</t>
      </is>
    </nc>
  </rcc>
  <rcc rId="1255" sId="2">
    <oc r="E4" t="inlineStr">
      <is>
        <t>SDC_cases/04_set_clock_uncertainty/fallfrom_riseto_02</t>
      </is>
    </oc>
    <nc r="E4" t="inlineStr">
      <is>
        <t>002_vhdl_combinat_adder8</t>
      </is>
    </nc>
  </rcc>
  <rcc rId="1256" sId="2">
    <oc r="D5" t="inlineStr">
      <is>
        <t>set_clock_uncertainty</t>
      </is>
    </oc>
    <nc r="D5" t="inlineStr">
      <is>
        <t>VHDL</t>
      </is>
    </nc>
  </rcc>
  <rcc rId="1257" sId="2">
    <oc r="E5" t="inlineStr">
      <is>
        <t>SDC_cases/04_set_clock_uncertainty/fallfrom_to_01</t>
      </is>
    </oc>
    <nc r="E5" t="inlineStr">
      <is>
        <t>003_vhdl_combinat_adders</t>
      </is>
    </nc>
  </rcc>
  <rcc rId="1258" sId="2">
    <oc r="D6" t="inlineStr">
      <is>
        <t>set_clock_uncertainty</t>
      </is>
    </oc>
    <nc r="D6" t="inlineStr">
      <is>
        <t>VHDL</t>
      </is>
    </nc>
  </rcc>
  <rcc rId="1259" sId="2">
    <oc r="E6" t="inlineStr">
      <is>
        <t>SDC_cases/04_set_clock_uncertainty/fallfrom_to_02</t>
      </is>
    </oc>
    <nc r="E6" t="inlineStr">
      <is>
        <t>004_vhdl_combinat_alu</t>
      </is>
    </nc>
  </rcc>
  <rcc rId="1260" sId="2">
    <oc r="D7" t="inlineStr">
      <is>
        <t>set_clock_uncertainty</t>
      </is>
    </oc>
    <nc r="D7" t="inlineStr">
      <is>
        <t>VHDL</t>
      </is>
    </nc>
  </rcc>
  <rcc rId="1261" sId="2">
    <oc r="E7" t="inlineStr">
      <is>
        <t>SDC_cases/04_set_clock_uncertainty/from_to_01</t>
      </is>
    </oc>
    <nc r="E7" t="inlineStr">
      <is>
        <t>005_vhdl_combinat_compare</t>
      </is>
    </nc>
  </rcc>
  <rcc rId="1262" sId="2">
    <oc r="D8" t="inlineStr">
      <is>
        <t>set_clock_uncertainty</t>
      </is>
    </oc>
    <nc r="D8" t="inlineStr">
      <is>
        <t>VHDL</t>
      </is>
    </nc>
  </rcc>
  <rcc rId="1263" sId="2">
    <oc r="E8" t="inlineStr">
      <is>
        <t>SDC_cases/04_set_clock_uncertainty/from_to_02</t>
      </is>
    </oc>
    <nc r="E8" t="inlineStr">
      <is>
        <t>006_vhdl_combinat_decoder1</t>
      </is>
    </nc>
  </rcc>
  <rcc rId="1264" sId="2">
    <oc r="D9" t="inlineStr">
      <is>
        <t>set_clock_uncertainty</t>
      </is>
    </oc>
    <nc r="D9" t="inlineStr">
      <is>
        <t>VHDL</t>
      </is>
    </nc>
  </rcc>
  <rcc rId="1265" sId="2">
    <oc r="E9" t="inlineStr">
      <is>
        <t>SDC_cases/04_set_clock_uncertainty/from_to_03</t>
      </is>
    </oc>
    <nc r="E9" t="inlineStr">
      <is>
        <t>007_vhdl_combinat_decoder2</t>
      </is>
    </nc>
  </rcc>
  <rcc rId="1266" sId="2">
    <oc r="D10" t="inlineStr">
      <is>
        <t>set_clock_uncertainty</t>
      </is>
    </oc>
    <nc r="D10" t="inlineStr">
      <is>
        <t>VHDL</t>
      </is>
    </nc>
  </rcc>
  <rcc rId="1267" sId="2">
    <oc r="E10" t="inlineStr">
      <is>
        <t>SDC_cases/04_set_clock_uncertainty/from_to_04</t>
      </is>
    </oc>
    <nc r="E10" t="inlineStr">
      <is>
        <t>008_vhdl_combinat_decoder3</t>
      </is>
    </nc>
  </rcc>
  <rcc rId="1268" sId="2">
    <oc r="D11" t="inlineStr">
      <is>
        <t>set_clock_uncertainty</t>
      </is>
    </oc>
    <nc r="D11" t="inlineStr">
      <is>
        <t>VHDL</t>
      </is>
    </nc>
  </rcc>
  <rcc rId="1269" sId="2">
    <oc r="E11" t="inlineStr">
      <is>
        <t>SDC_cases/04_set_clock_uncertainty/from_to_setup_hold_01</t>
      </is>
    </oc>
    <nc r="E11" t="inlineStr">
      <is>
        <t>009_vhdl_combinat_decoder4</t>
      </is>
    </nc>
  </rcc>
  <rcc rId="1270" sId="2">
    <oc r="D12" t="inlineStr">
      <is>
        <t>set_clock_uncertainty</t>
      </is>
    </oc>
    <nc r="D12" t="inlineStr">
      <is>
        <t>VHDL</t>
      </is>
    </nc>
  </rcc>
  <rcc rId="1271" sId="2">
    <oc r="E12" t="inlineStr">
      <is>
        <t>SDC_cases/04_set_clock_uncertainty/hold_01</t>
      </is>
    </oc>
    <nc r="E12" t="inlineStr">
      <is>
        <t>010_vhdl_combinat_encoder1</t>
      </is>
    </nc>
  </rcc>
  <rcc rId="1272" sId="2">
    <oc r="D13" t="inlineStr">
      <is>
        <t>set_clock_uncertainty</t>
      </is>
    </oc>
    <nc r="D13" t="inlineStr">
      <is>
        <t>VHDL</t>
      </is>
    </nc>
  </rcc>
  <rcc rId="1273" sId="2">
    <oc r="E13" t="inlineStr">
      <is>
        <t>SDC_cases/04_set_clock_uncertainty/hold_02</t>
      </is>
    </oc>
    <nc r="E13" t="inlineStr">
      <is>
        <t>011_vhdl_combinat_encoder2</t>
      </is>
    </nc>
  </rcc>
  <rcc rId="1274" sId="2">
    <oc r="D14" t="inlineStr">
      <is>
        <t>set_clock_uncertainty</t>
      </is>
    </oc>
    <nc r="D14" t="inlineStr">
      <is>
        <t>VHDL</t>
      </is>
    </nc>
  </rcc>
  <rcc rId="1275" sId="2">
    <oc r="E14" t="inlineStr">
      <is>
        <t>SDC_cases/04_set_clock_uncertainty/nosetuphold_01</t>
      </is>
    </oc>
    <nc r="E14" t="inlineStr">
      <is>
        <t>012_vhdl_combinat_encoder3</t>
      </is>
    </nc>
  </rcc>
  <rcc rId="1276" sId="2">
    <oc r="D15" t="inlineStr">
      <is>
        <t>set_clock_uncertainty</t>
      </is>
    </oc>
    <nc r="D15" t="inlineStr">
      <is>
        <t>VHDL</t>
      </is>
    </nc>
  </rcc>
  <rcc rId="1277" sId="2">
    <oc r="E15" t="inlineStr">
      <is>
        <t>SDC_cases/04_set_clock_uncertainty/only_value_01</t>
      </is>
    </oc>
    <nc r="E15" t="inlineStr">
      <is>
        <t>013_vhdl_combinat_interupt</t>
      </is>
    </nc>
  </rcc>
  <rcc rId="1278" sId="2">
    <oc r="D16" t="inlineStr">
      <is>
        <t>set_clock_uncertainty</t>
      </is>
    </oc>
    <nc r="D16" t="inlineStr">
      <is>
        <t>VHDL</t>
      </is>
    </nc>
  </rcc>
  <rcc rId="1279" sId="2">
    <oc r="E16" t="inlineStr">
      <is>
        <t>SDC_cases/04_set_clock_uncertainty/port_01</t>
      </is>
    </oc>
    <nc r="E16" t="inlineStr">
      <is>
        <t>014_vhdl_combinat_mux4to1</t>
      </is>
    </nc>
  </rcc>
  <rcc rId="1280" sId="2">
    <oc r="D17" t="inlineStr">
      <is>
        <t>set_clock_uncertainty</t>
      </is>
    </oc>
    <nc r="D17" t="inlineStr">
      <is>
        <t>VHDL</t>
      </is>
    </nc>
  </rcc>
  <rcc rId="1281" sId="2">
    <oc r="E17" t="inlineStr">
      <is>
        <t>SDC_cases/04_set_clock_uncertainty/risefrom_fallto_01</t>
      </is>
    </oc>
    <nc r="E17" t="inlineStr">
      <is>
        <t>015_vhdl_combinat_muxes</t>
      </is>
    </nc>
  </rcc>
  <rcc rId="1282" sId="2">
    <oc r="D18" t="inlineStr">
      <is>
        <t>set_clock_uncertainty</t>
      </is>
    </oc>
    <nc r="D18" t="inlineStr">
      <is>
        <t>VHDL</t>
      </is>
    </nc>
  </rcc>
  <rcc rId="1283" sId="2">
    <oc r="E18" t="inlineStr">
      <is>
        <t>SDC_cases/04_set_clock_uncertainty/risefrom_fallto_02</t>
      </is>
    </oc>
    <nc r="E18" t="inlineStr">
      <is>
        <t>016_vhdl_combinat_parity</t>
      </is>
    </nc>
  </rcc>
  <rcc rId="1284" sId="2">
    <oc r="D19" t="inlineStr">
      <is>
        <t>set_clock_uncertainty</t>
      </is>
    </oc>
    <nc r="D19" t="inlineStr">
      <is>
        <t>VHDL</t>
      </is>
    </nc>
  </rcc>
  <rcc rId="1285" sId="2">
    <oc r="E19" t="inlineStr">
      <is>
        <t>SDC_cases/04_set_clock_uncertainty/risefrom_fallto_03</t>
      </is>
    </oc>
    <nc r="E19" t="inlineStr">
      <is>
        <t>017_vhdl_combinat_sort4</t>
      </is>
    </nc>
  </rcc>
  <rcc rId="1286" sId="2">
    <oc r="D20" t="inlineStr">
      <is>
        <t>set_clock_uncertainty</t>
      </is>
    </oc>
    <nc r="D20" t="inlineStr">
      <is>
        <t>VHDL</t>
      </is>
    </nc>
  </rcc>
  <rcc rId="1287" sId="2">
    <oc r="E20" t="inlineStr">
      <is>
        <t>SDC_cases/04_set_clock_uncertainty/risefrom_fallto_04</t>
      </is>
    </oc>
    <nc r="E20" t="inlineStr">
      <is>
        <t>018_vhdl_combinat_tristate1</t>
      </is>
    </nc>
  </rcc>
  <rcc rId="1288" sId="2">
    <oc r="D21" t="inlineStr">
      <is>
        <t>set_clock_uncertainty</t>
      </is>
    </oc>
    <nc r="D21" t="inlineStr">
      <is>
        <t>VHDL</t>
      </is>
    </nc>
  </rcc>
  <rcc rId="1289" sId="2">
    <oc r="E21" t="inlineStr">
      <is>
        <t>SDC_cases/04_set_clock_uncertainty/risefrom_to_01</t>
      </is>
    </oc>
    <nc r="E21" t="inlineStr">
      <is>
        <t>019_vhdl_combinat_tristate2</t>
      </is>
    </nc>
  </rcc>
  <rcc rId="1290" sId="2">
    <oc r="D22" t="inlineStr">
      <is>
        <t>set_clock_uncertainty</t>
      </is>
    </oc>
    <nc r="D22" t="inlineStr">
      <is>
        <t>VHDL</t>
      </is>
    </nc>
  </rcc>
  <rcc rId="1291" sId="2">
    <oc r="E22" t="inlineStr">
      <is>
        <t>SDC_cases/04_set_clock_uncertainty/setup_01</t>
      </is>
    </oc>
    <nc r="E22" t="inlineStr">
      <is>
        <t>020_vhdl_combinat_bidir</t>
      </is>
    </nc>
  </rcc>
  <rcc rId="1292" sId="2">
    <oc r="D23" t="inlineStr">
      <is>
        <t>set_clock_uncertainty</t>
      </is>
    </oc>
    <nc r="D23" t="inlineStr">
      <is>
        <t>VHDL</t>
      </is>
    </nc>
  </rcc>
  <rcc rId="1293" sId="2">
    <oc r="E23" t="inlineStr">
      <is>
        <t>SDC_cases/04_set_clock_uncertainty/setup_02</t>
      </is>
    </oc>
    <nc r="E23" t="inlineStr">
      <is>
        <t>021_vhdl_dsp_accum_top</t>
      </is>
    </nc>
  </rcc>
  <rcc rId="1294" sId="2">
    <oc r="D24" t="inlineStr">
      <is>
        <t>set_clock_uncertainty</t>
      </is>
    </oc>
    <nc r="D24" t="inlineStr">
      <is>
        <t>VHDL</t>
      </is>
    </nc>
  </rcc>
  <rcc rId="1295" sId="2">
    <oc r="E24" t="inlineStr">
      <is>
        <t>SDC_cases/04_set_clock_uncertainty/setup_hold_01</t>
      </is>
    </oc>
    <nc r="E24" t="inlineStr">
      <is>
        <t>022_vhdl_dsp_addmult_top</t>
      </is>
    </nc>
  </rcc>
  <rcc rId="1296" sId="2">
    <oc r="D25" t="inlineStr">
      <is>
        <t>set_clock_latency</t>
      </is>
    </oc>
    <nc r="D25" t="inlineStr">
      <is>
        <t>VHDL</t>
      </is>
    </nc>
  </rcc>
  <rcc rId="1297" sId="2">
    <oc r="E25" t="inlineStr">
      <is>
        <t>SDC_cases/03_set_clock_latency/fall_clocks_01</t>
      </is>
    </oc>
    <nc r="E25" t="inlineStr">
      <is>
        <t>023_vhdl_memory_ram</t>
      </is>
    </nc>
  </rcc>
  <rcc rId="1298" sId="2">
    <oc r="D26" t="inlineStr">
      <is>
        <t>set_clock_latency</t>
      </is>
    </oc>
    <nc r="D26" t="inlineStr">
      <is>
        <t>VHDL</t>
      </is>
    </nc>
  </rcc>
  <rcc rId="1299" sId="2">
    <oc r="E26" t="inlineStr">
      <is>
        <t>SDC_cases/03_set_clock_latency/fall_clocks_02</t>
      </is>
    </oc>
    <nc r="E26" t="inlineStr">
      <is>
        <t>024_vhdl_misc_async</t>
      </is>
    </nc>
  </rcc>
  <rcc rId="1300" sId="2">
    <oc r="D27" t="inlineStr">
      <is>
        <t>set_clock_latency</t>
      </is>
    </oc>
    <nc r="D27" t="inlineStr">
      <is>
        <t>VHDL</t>
      </is>
    </nc>
  </rcc>
  <rcc rId="1301" sId="2">
    <oc r="E27" t="inlineStr">
      <is>
        <t>SDC_cases/03_set_clock_latency/negative_case1</t>
      </is>
    </oc>
    <nc r="E27" t="inlineStr">
      <is>
        <t>025_vhdl_misc_async2</t>
      </is>
    </nc>
  </rcc>
  <rcc rId="1302" sId="2">
    <oc r="D28" t="inlineStr">
      <is>
        <t>set_clock_latency</t>
      </is>
    </oc>
    <nc r="D28" t="inlineStr">
      <is>
        <t>VHDL</t>
      </is>
    </nc>
  </rcc>
  <rcc rId="1303" sId="2">
    <oc r="E28" t="inlineStr">
      <is>
        <t>SDC_cases/03_set_clock_latency/rise_clocks_01</t>
      </is>
    </oc>
    <nc r="E28" t="inlineStr">
      <is>
        <t>026_vhdl_misc_hierarcy</t>
      </is>
    </nc>
  </rcc>
  <rcc rId="1304" sId="2">
    <oc r="D29" t="inlineStr">
      <is>
        <t>set_clock_latency</t>
      </is>
    </oc>
    <nc r="D29" t="inlineStr">
      <is>
        <t>VHDL</t>
      </is>
    </nc>
  </rcc>
  <rcc rId="1305" sId="2">
    <oc r="E29" t="inlineStr">
      <is>
        <t>SDC_cases/03_set_clock_latency/rise_clocks_02</t>
      </is>
    </oc>
    <nc r="E29" t="inlineStr">
      <is>
        <t>027_vhdl_misc_resrcshr</t>
      </is>
    </nc>
  </rcc>
  <rcc rId="1306" sId="2">
    <oc r="D30" t="inlineStr">
      <is>
        <t>set_clock_latency</t>
      </is>
    </oc>
    <nc r="D30" t="inlineStr">
      <is>
        <t>VHDL</t>
      </is>
    </nc>
  </rcc>
  <rcc rId="1307" sId="2">
    <oc r="E30" t="inlineStr">
      <is>
        <t>SDC_cases/03_set_clock_latency/risefall_clocks_01</t>
      </is>
    </oc>
    <nc r="E30" t="inlineStr">
      <is>
        <t>028_vhdl_misc_resrcshr_on</t>
      </is>
    </nc>
  </rcc>
  <rcc rId="1308" sId="2">
    <oc r="D31" t="inlineStr">
      <is>
        <t>set_clock_latency</t>
      </is>
    </oc>
    <nc r="D31" t="inlineStr">
      <is>
        <t>VHDL</t>
      </is>
    </nc>
  </rcc>
  <rcc rId="1309" sId="2">
    <oc r="E31" t="inlineStr">
      <is>
        <t>SDC_cases/03_set_clock_latency/risefall_clocks_02</t>
      </is>
    </oc>
    <nc r="E31" t="inlineStr">
      <is>
        <t>029_vhdl_misc_scalebl1</t>
      </is>
    </nc>
  </rcc>
  <rcc rId="1310" sId="2">
    <oc r="D32" t="inlineStr">
      <is>
        <t>set_clock_latency</t>
      </is>
    </oc>
    <nc r="D32" t="inlineStr">
      <is>
        <t>VHDL</t>
      </is>
    </nc>
  </rcc>
  <rcc rId="1311" sId="2">
    <oc r="E32" t="inlineStr">
      <is>
        <t>SDC_cases/03_set_clock_latency/risefall_clocks_03</t>
      </is>
    </oc>
    <nc r="E32" t="inlineStr">
      <is>
        <t>030_vhdl_misc_scalebl2</t>
      </is>
    </nc>
  </rcc>
  <rcc rId="1312" sId="2">
    <oc r="D33" t="inlineStr">
      <is>
        <t>set_clock_latency</t>
      </is>
    </oc>
    <nc r="D33" t="inlineStr">
      <is>
        <t>VHDL</t>
      </is>
    </nc>
  </rcc>
  <rcc rId="1313" sId="2">
    <oc r="E33" t="inlineStr">
      <is>
        <t>SDC_cases/03_set_clock_latency/risefall_clocks_04</t>
      </is>
    </oc>
    <nc r="E33" t="inlineStr">
      <is>
        <t>031_vhdl_misc_scalebl3</t>
      </is>
    </nc>
  </rcc>
  <rcc rId="1314" sId="2">
    <oc r="D34" t="inlineStr">
      <is>
        <t>set_clock_latency</t>
      </is>
    </oc>
    <nc r="D34" t="inlineStr">
      <is>
        <t>VHDL</t>
      </is>
    </nc>
  </rcc>
  <rcc rId="1315" sId="2">
    <oc r="E34" t="inlineStr">
      <is>
        <t>SDC_cases/03_set_clock_latency/risefall_minmax_01</t>
      </is>
    </oc>
    <nc r="E34" t="inlineStr">
      <is>
        <t>032_vhdl_prep_prep1</t>
      </is>
    </nc>
  </rcc>
  <rcc rId="1316" sId="2">
    <oc r="D35" t="inlineStr">
      <is>
        <t>set_clock_latency</t>
      </is>
    </oc>
    <nc r="D35" t="inlineStr">
      <is>
        <t>VHDL</t>
      </is>
    </nc>
  </rcc>
  <rcc rId="1317" sId="2">
    <oc r="E35" t="inlineStr">
      <is>
        <t>SDC_cases/03_set_clock_latency/risefall_minmax_02</t>
      </is>
    </oc>
    <nc r="E35" t="inlineStr">
      <is>
        <t>033_vhdl_prep_prep2</t>
      </is>
    </nc>
  </rcc>
  <rcc rId="1318" sId="2">
    <oc r="D36" t="inlineStr">
      <is>
        <t>set_clock_latency</t>
      </is>
    </oc>
    <nc r="D36" t="inlineStr">
      <is>
        <t>VHDL</t>
      </is>
    </nc>
  </rcc>
  <rcc rId="1319" sId="2">
    <oc r="E36" t="inlineStr">
      <is>
        <t>SDC_cases/03_set_clock_latency/source_clocks_01</t>
      </is>
    </oc>
    <nc r="E36" t="inlineStr">
      <is>
        <t>042_vhdl_sequentl_2901</t>
      </is>
    </nc>
  </rcc>
  <rcc rId="1320" sId="2">
    <oc r="D37" t="inlineStr">
      <is>
        <t>set_clock_latency</t>
      </is>
    </oc>
    <nc r="D37" t="inlineStr">
      <is>
        <t>VHDL</t>
      </is>
    </nc>
  </rcc>
  <rcc rId="1321" sId="2">
    <oc r="E37" t="inlineStr">
      <is>
        <t>SDC_cases/03_set_clock_latency/source_clocks_02</t>
      </is>
    </oc>
    <nc r="E37" t="inlineStr">
      <is>
        <t>043_vhdl_sequentl_2901_2d</t>
      </is>
    </nc>
  </rcc>
  <rcc rId="1322" sId="2">
    <oc r="D38" t="inlineStr">
      <is>
        <t>set_clock_latency</t>
      </is>
    </oc>
    <nc r="D38" t="inlineStr">
      <is>
        <t>VHDL</t>
      </is>
    </nc>
  </rcc>
  <rcc rId="1323" sId="2">
    <oc r="E38" t="inlineStr">
      <is>
        <t>SDC_cases/03_set_clock_latency/source_clocks_03</t>
      </is>
    </oc>
    <nc r="E38" t="inlineStr">
      <is>
        <t>053_vhdl_sequentl_latches</t>
      </is>
    </nc>
  </rcc>
  <rcc rId="1324" sId="2">
    <oc r="D39" t="inlineStr">
      <is>
        <t>set_clock_latency</t>
      </is>
    </oc>
    <nc r="D39" t="inlineStr">
      <is>
        <t>Verilog</t>
      </is>
    </nc>
  </rcc>
  <rcc rId="1325" sId="2">
    <oc r="E39" t="inlineStr">
      <is>
        <t>SDC_cases/03_set_clock_latency/source_clocks_min_max_01</t>
      </is>
    </oc>
    <nc r="E39" t="inlineStr">
      <is>
        <t>063_vlog_combinat_adder</t>
      </is>
    </nc>
  </rcc>
  <rcc rId="1326" sId="2">
    <oc r="D40" t="inlineStr">
      <is>
        <t>set_clock_latency</t>
      </is>
    </oc>
    <nc r="D40" t="inlineStr">
      <is>
        <t>Verilog</t>
      </is>
    </nc>
  </rcc>
  <rcc rId="1327" sId="2">
    <oc r="E40" t="inlineStr">
      <is>
        <t>SDC_cases/03_set_clock_latency/source_clocks_min_max_02</t>
      </is>
    </oc>
    <nc r="E40" t="inlineStr">
      <is>
        <t>064_vlog_combinat_adder_8</t>
      </is>
    </nc>
  </rcc>
  <rcc rId="1328" sId="2">
    <oc r="D41" t="inlineStr">
      <is>
        <t>set_clock_latency</t>
      </is>
    </oc>
    <nc r="D41" t="inlineStr">
      <is>
        <t>Verilog</t>
      </is>
    </nc>
  </rcc>
  <rcc rId="1329" sId="2">
    <oc r="E41" t="inlineStr">
      <is>
        <t>SDC_cases/03_set_clock_latency/source_clocks_min_max_03</t>
      </is>
    </oc>
    <nc r="E41" t="inlineStr">
      <is>
        <t>065_vlog_combinat_adder8</t>
      </is>
    </nc>
  </rcc>
  <rcc rId="1330" sId="2">
    <oc r="D42" t="inlineStr">
      <is>
        <t>set_clock_latency</t>
      </is>
    </oc>
    <nc r="D42" t="inlineStr">
      <is>
        <t>Verilog</t>
      </is>
    </nc>
  </rcc>
  <rcc rId="1331" sId="2">
    <oc r="E42" t="inlineStr">
      <is>
        <t>SDC_cases/03_set_clock_latency/source_clocks_min_max_04</t>
      </is>
    </oc>
    <nc r="E42" t="inlineStr">
      <is>
        <t>066_vlog_combinat_adder16</t>
      </is>
    </nc>
  </rcc>
  <rcc rId="1332" sId="2">
    <oc r="D43" t="inlineStr">
      <is>
        <t>set_clock_latency</t>
      </is>
    </oc>
    <nc r="D43" t="inlineStr">
      <is>
        <t>Verilog</t>
      </is>
    </nc>
  </rcc>
  <rcc rId="1333" sId="2">
    <oc r="E43" t="inlineStr">
      <is>
        <t>SDC_cases/03_set_clock_latency/source_clocks_min_max_05</t>
      </is>
    </oc>
    <nc r="E43" t="inlineStr">
      <is>
        <t>067_vlog_combinat_alu</t>
      </is>
    </nc>
  </rcc>
  <rcc rId="1334" sId="2">
    <oc r="D44" t="inlineStr">
      <is>
        <t>set_clock_latency</t>
      </is>
    </oc>
    <nc r="D44" t="inlineStr">
      <is>
        <t>Verilog</t>
      </is>
    </nc>
  </rcc>
  <rcc rId="1335" sId="2">
    <oc r="E44" t="inlineStr">
      <is>
        <t>SDC_cases/03_set_clock_latency/source_ports_01</t>
      </is>
    </oc>
    <nc r="E44" t="inlineStr">
      <is>
        <t>068_vlog_combinat_bitand</t>
      </is>
    </nc>
  </rcc>
  <rcc rId="1336" sId="2">
    <oc r="D45" t="inlineStr">
      <is>
        <t>set_clock_latency</t>
      </is>
    </oc>
    <nc r="D45" t="inlineStr">
      <is>
        <t>Verilog</t>
      </is>
    </nc>
  </rcc>
  <rcc rId="1337" sId="2">
    <oc r="E45" t="inlineStr">
      <is>
        <t>SDC_cases/03_set_clock_latency/source_ports_max_01</t>
      </is>
    </oc>
    <nc r="E45" t="inlineStr">
      <is>
        <t>069_vlog_combinat_compare</t>
      </is>
    </nc>
  </rcc>
  <rcc rId="1338" sId="2">
    <oc r="D46" t="inlineStr">
      <is>
        <t>set_clock_latency</t>
      </is>
    </oc>
    <nc r="D46" t="inlineStr">
      <is>
        <t>Verilog</t>
      </is>
    </nc>
  </rcc>
  <rcc rId="1339" sId="2">
    <oc r="E46" t="inlineStr">
      <is>
        <t>SDC_cases/03_set_clock_latency/source_ports_min_01</t>
      </is>
    </oc>
    <nc r="E46" t="inlineStr">
      <is>
        <t>082_vlog_combinat_tristate2</t>
      </is>
    </nc>
  </rcc>
  <rcc rId="1340" sId="2">
    <oc r="D47" t="inlineStr">
      <is>
        <t>create_clock</t>
      </is>
    </oc>
    <nc r="D47" t="inlineStr">
      <is>
        <t>Verilog</t>
      </is>
    </nc>
  </rcc>
  <rcc rId="1341" sId="2">
    <oc r="E47" t="inlineStr">
      <is>
        <t>SDC_cases/01_create_clock/get_nets_01</t>
      </is>
    </oc>
    <nc r="E47" t="inlineStr">
      <is>
        <t>083_vlog_combinat_bidir</t>
      </is>
    </nc>
  </rcc>
  <rcc rId="1342" sId="2">
    <oc r="D48" t="inlineStr">
      <is>
        <t>create_clock</t>
      </is>
    </oc>
    <nc r="D48" t="inlineStr">
      <is>
        <t>Verilog</t>
      </is>
    </nc>
  </rcc>
  <rcc rId="1343" sId="2">
    <oc r="E48" t="inlineStr">
      <is>
        <t>SDC_cases/01_create_clock/get_pins_02</t>
      </is>
    </oc>
    <nc r="E48" t="inlineStr">
      <is>
        <t>084_vlog_dsp_accum</t>
      </is>
    </nc>
  </rcc>
  <rcc rId="1344" sId="2">
    <oc r="D49" t="inlineStr">
      <is>
        <t>create_clock</t>
      </is>
    </oc>
    <nc r="D49" t="inlineStr">
      <is>
        <t>Verilog</t>
      </is>
    </nc>
  </rcc>
  <rcc rId="1345" sId="2">
    <oc r="E49" t="inlineStr">
      <is>
        <t>SDC_cases/01_create_clock/get_ports_01</t>
      </is>
    </oc>
    <nc r="E49" t="inlineStr">
      <is>
        <t>085_vlog_dsp_addmult</t>
      </is>
    </nc>
  </rcc>
  <rcc rId="1346" sId="2">
    <oc r="D50" t="inlineStr">
      <is>
        <t>create_clock</t>
      </is>
    </oc>
    <nc r="D50" t="inlineStr">
      <is>
        <t>Verilog</t>
      </is>
    </nc>
  </rcc>
  <rcc rId="1347" sId="2">
    <oc r="E50" t="inlineStr">
      <is>
        <t>SDC_cases/01_create_clock/get_ports_02</t>
      </is>
    </oc>
    <nc r="E50" t="inlineStr">
      <is>
        <t>086_vlog_memory_ram_1</t>
      </is>
    </nc>
  </rcc>
  <rcc rId="1348" sId="2">
    <oc r="D51" t="inlineStr">
      <is>
        <t>create_clock</t>
      </is>
    </oc>
    <nc r="D51" t="inlineStr">
      <is>
        <t>Verilog</t>
      </is>
    </nc>
  </rcc>
  <rcc rId="1349" sId="2">
    <oc r="E51" t="inlineStr">
      <is>
        <t>SDC_cases/01_create_clock/get_ports_03</t>
      </is>
    </oc>
    <nc r="E51" t="inlineStr">
      <is>
        <t>087_vlog_misc_async</t>
      </is>
    </nc>
  </rcc>
  <rcc rId="1350" sId="2">
    <oc r="D52" t="inlineStr">
      <is>
        <t>create_clock</t>
      </is>
    </oc>
    <nc r="D52" t="inlineStr">
      <is>
        <t>Verilog</t>
      </is>
    </nc>
  </rcc>
  <rcc rId="1351" sId="2">
    <oc r="E52" t="inlineStr">
      <is>
        <t>SDC_cases/01_create_clock/get_ports_04</t>
      </is>
    </oc>
    <nc r="E52" t="inlineStr">
      <is>
        <t>088_vlog_misc_async2</t>
      </is>
    </nc>
  </rcc>
  <rcc rId="1352" sId="2">
    <oc r="D53" t="inlineStr">
      <is>
        <t>create_clock</t>
      </is>
    </oc>
    <nc r="D53" t="inlineStr">
      <is>
        <t>Verilog</t>
      </is>
    </nc>
  </rcc>
  <rcc rId="1353" sId="2">
    <oc r="E53" t="inlineStr">
      <is>
        <t>SDC_cases/01_create_clock/get_ports_05</t>
      </is>
    </oc>
    <nc r="E53" t="inlineStr">
      <is>
        <t>089_vlog_misc_hierarcy</t>
      </is>
    </nc>
  </rcc>
  <rcc rId="1354" sId="2">
    <oc r="D54" t="inlineStr">
      <is>
        <t>create_clock</t>
      </is>
    </oc>
    <nc r="D54" t="inlineStr">
      <is>
        <t>Verilog</t>
      </is>
    </nc>
  </rcc>
  <rcc rId="1355" sId="2">
    <oc r="E54" t="inlineStr">
      <is>
        <t>SDC_cases/01_create_clock/get_ports_06</t>
      </is>
    </oc>
    <nc r="E54" t="inlineStr">
      <is>
        <t>097_vlog_misc_resrcshr_on</t>
      </is>
    </nc>
  </rcc>
  <rcc rId="1356" sId="2">
    <oc r="D55" t="inlineStr">
      <is>
        <t>create_clock</t>
      </is>
    </oc>
    <nc r="D55" t="inlineStr">
      <is>
        <t>Verilog</t>
      </is>
    </nc>
  </rcc>
  <rcc rId="1357" sId="2">
    <oc r="E55" t="inlineStr">
      <is>
        <t>SDC_cases/01_create_clock/get_ports_07</t>
      </is>
    </oc>
    <nc r="E55" t="inlineStr">
      <is>
        <t>098_vlog_prep_prep1</t>
      </is>
    </nc>
  </rcc>
  <rcc rId="1358" sId="2">
    <oc r="D56" t="inlineStr">
      <is>
        <t>create_clock</t>
      </is>
    </oc>
    <nc r="D56" t="inlineStr">
      <is>
        <t>Verilog</t>
      </is>
    </nc>
  </rcc>
  <rcc rId="1359" sId="2">
    <oc r="E56" t="inlineStr">
      <is>
        <t>SDC_cases/01_create_clock/get_ports_09</t>
      </is>
    </oc>
    <nc r="E56" t="inlineStr">
      <is>
        <t>108_vlog_sequentl_2901</t>
      </is>
    </nc>
  </rcc>
  <rcc rId="1360" sId="2">
    <oc r="D57" t="inlineStr">
      <is>
        <t>create_clock</t>
      </is>
    </oc>
    <nc r="D57" t="inlineStr">
      <is>
        <t>Verilog</t>
      </is>
    </nc>
  </rcc>
  <rcc rId="1361" sId="2">
    <oc r="E57" t="inlineStr">
      <is>
        <t>SDC_cases/01_create_clock/get_ports_10</t>
      </is>
    </oc>
    <nc r="E57" t="inlineStr">
      <is>
        <t>109_vlog_sequentl_counter1</t>
      </is>
    </nc>
  </rcc>
  <rcc rId="1362" sId="2">
    <oc r="D58" t="inlineStr">
      <is>
        <t>create_clock</t>
      </is>
    </oc>
    <nc r="D58" t="inlineStr">
      <is>
        <t>Verilog</t>
      </is>
    </nc>
  </rcc>
  <rcc rId="1363" sId="2">
    <oc r="E58" t="inlineStr">
      <is>
        <t>SDC_cases/01_create_clock/get_ports_11</t>
      </is>
    </oc>
    <nc r="E58" t="inlineStr">
      <is>
        <t>110_vlog_sequentl_counter2</t>
      </is>
    </nc>
  </rcc>
  <rcc rId="1364" sId="2">
    <oc r="D59" t="inlineStr">
      <is>
        <t>create_clock</t>
      </is>
    </oc>
    <nc r="D59" t="inlineStr">
      <is>
        <t>Verilog</t>
      </is>
    </nc>
  </rcc>
  <rcc rId="1365" sId="2">
    <oc r="E59" t="inlineStr">
      <is>
        <t>SDC_cases/01_create_clock/get_ports_12</t>
      </is>
    </oc>
    <nc r="E59" t="inlineStr">
      <is>
        <t>111_vlog_sequentl_dff</t>
      </is>
    </nc>
  </rcc>
  <rcc rId="1366" sId="2">
    <oc r="D60" t="inlineStr">
      <is>
        <t>create_clock</t>
      </is>
    </oc>
    <nc r="D60" t="inlineStr">
      <is>
        <t>Verilog</t>
      </is>
    </nc>
  </rcc>
  <rcc rId="1367" sId="2">
    <oc r="E60" t="inlineStr">
      <is>
        <t>SDC_cases/01_create_clock/get_ports_14</t>
      </is>
    </oc>
    <nc r="E60" t="inlineStr">
      <is>
        <t>121_vlog_statmchs_slowl</t>
      </is>
    </nc>
  </rcc>
  <rcc rId="1368" sId="2">
    <oc r="D61" t="inlineStr">
      <is>
        <t>create_clock</t>
      </is>
    </oc>
    <nc r="D61" t="inlineStr">
      <is>
        <t>Verilog</t>
      </is>
    </nc>
  </rcc>
  <rcc rId="1369" sId="2">
    <oc r="E61" t="inlineStr">
      <is>
        <t>SDC_cases/01_create_clock/get_ports_15</t>
      </is>
    </oc>
    <nc r="E61" t="inlineStr">
      <is>
        <t>125_vlog_statmchs_sum3</t>
      </is>
    </nc>
  </rcc>
  <rcc rId="1370" sId="2">
    <oc r="D62" t="inlineStr">
      <is>
        <t>create_clock</t>
      </is>
    </oc>
    <nc r="D62" t="inlineStr">
      <is>
        <t>Mix</t>
      </is>
    </nc>
  </rcc>
  <rcc rId="1371" sId="2">
    <oc r="E62" t="inlineStr">
      <is>
        <t>SDC_cases/01_create_clock/get_ports_16</t>
      </is>
    </oc>
    <nc r="E62" t="inlineStr">
      <is>
        <t>126_vlog_call_vhdl_call_vlog</t>
      </is>
    </nc>
  </rcc>
  <rcc rId="1372" sId="2">
    <oc r="D63" t="inlineStr">
      <is>
        <t>create_clock</t>
      </is>
    </oc>
    <nc r="D63" t="inlineStr">
      <is>
        <t>Mix</t>
      </is>
    </nc>
  </rcc>
  <rcc rId="1373" sId="2">
    <oc r="E63" t="inlineStr">
      <is>
        <t>SDC_cases/01_create_clock/get_ports_18</t>
      </is>
    </oc>
    <nc r="E63" t="inlineStr">
      <is>
        <t>127_vhdl_call_vlog</t>
      </is>
    </nc>
  </rcc>
  <rcc rId="1374" sId="2">
    <oc r="A64" t="inlineStr">
      <is>
        <t>62</t>
      </is>
    </oc>
    <nc r="A64"/>
  </rcc>
  <rcc rId="1375" sId="2">
    <oc r="D64" t="inlineStr">
      <is>
        <t>create_clock</t>
      </is>
    </oc>
    <nc r="D64"/>
  </rcc>
  <rcc rId="1376" sId="2">
    <oc r="E64" t="inlineStr">
      <is>
        <t>SDC_cases/01_create_clock/get_ports_20</t>
      </is>
    </oc>
    <nc r="E64"/>
  </rcc>
  <rcc rId="1377" sId="2">
    <oc r="A65" t="inlineStr">
      <is>
        <t>63</t>
      </is>
    </oc>
    <nc r="A65"/>
  </rcc>
  <rcc rId="1378" sId="2">
    <oc r="D65" t="inlineStr">
      <is>
        <t>create_clock</t>
      </is>
    </oc>
    <nc r="D65"/>
  </rcc>
  <rcc rId="1379" sId="2">
    <oc r="E65" t="inlineStr">
      <is>
        <t>SDC_cases/01_create_clock/get_ports_add_01</t>
      </is>
    </oc>
    <nc r="E65"/>
  </rcc>
  <rcc rId="1380" sId="2">
    <oc r="A66" t="inlineStr">
      <is>
        <t>64</t>
      </is>
    </oc>
    <nc r="A66"/>
  </rcc>
  <rcc rId="1381" sId="2">
    <oc r="D66" t="inlineStr">
      <is>
        <t>create_clock</t>
      </is>
    </oc>
    <nc r="D66"/>
  </rcc>
  <rcc rId="1382" sId="2">
    <oc r="E66" t="inlineStr">
      <is>
        <t>SDC_cases/01_create_clock/get_ports_waveform_01</t>
      </is>
    </oc>
    <nc r="E66"/>
  </rcc>
  <rcc rId="1383" sId="2">
    <oc r="A67" t="inlineStr">
      <is>
        <t>65</t>
      </is>
    </oc>
    <nc r="A67"/>
  </rcc>
  <rcc rId="1384" sId="2">
    <oc r="D67" t="inlineStr">
      <is>
        <t>create_clock</t>
      </is>
    </oc>
    <nc r="D67"/>
  </rcc>
  <rcc rId="1385" sId="2">
    <oc r="E67" t="inlineStr">
      <is>
        <t>SDC_cases/01_create_clock/two_clocks_nets_ports_01</t>
      </is>
    </oc>
    <nc r="E67"/>
  </rcc>
  <rcc rId="1386" sId="2">
    <oc r="A68" t="inlineStr">
      <is>
        <t>66</t>
      </is>
    </oc>
    <nc r="A68"/>
  </rcc>
  <rcc rId="1387" sId="2">
    <oc r="D68" t="inlineStr">
      <is>
        <t>create_clock</t>
      </is>
    </oc>
    <nc r="D68"/>
  </rcc>
  <rcc rId="1388" sId="2">
    <oc r="E68" t="inlineStr">
      <is>
        <t>SDC_cases/01_create_clock/two_clocks_nets_ports_02</t>
      </is>
    </oc>
    <nc r="E68"/>
  </rcc>
  <rcc rId="1389" sId="2">
    <oc r="A69" t="inlineStr">
      <is>
        <t>67</t>
      </is>
    </oc>
    <nc r="A69"/>
  </rcc>
  <rcc rId="1390" sId="2">
    <oc r="D69" t="inlineStr">
      <is>
        <t>set_min_delay</t>
      </is>
    </oc>
    <nc r="D69"/>
  </rcc>
  <rcc rId="1391" sId="2">
    <oc r="E69" t="inlineStr">
      <is>
        <t>SDC_cases/09_set_min_delay/fall_rise_cells_01</t>
      </is>
    </oc>
    <nc r="E69"/>
  </rcc>
  <rcc rId="1392" sId="2">
    <oc r="A70" t="inlineStr">
      <is>
        <t>68</t>
      </is>
    </oc>
    <nc r="A70"/>
  </rcc>
  <rcc rId="1393" sId="2">
    <oc r="D70" t="inlineStr">
      <is>
        <t>set_min_delay</t>
      </is>
    </oc>
    <nc r="D70"/>
  </rcc>
  <rcc rId="1394" sId="2">
    <oc r="E70" t="inlineStr">
      <is>
        <t>SDC_cases/09_set_min_delay/fall_rise_clk_01</t>
      </is>
    </oc>
    <nc r="E70"/>
  </rcc>
  <rcc rId="1395" sId="2">
    <oc r="A71" t="inlineStr">
      <is>
        <t>69</t>
      </is>
    </oc>
    <nc r="A71"/>
  </rcc>
  <rcc rId="1396" sId="2">
    <oc r="D71" t="inlineStr">
      <is>
        <t>set_min_delay</t>
      </is>
    </oc>
    <nc r="D71"/>
  </rcc>
  <rcc rId="1397" sId="2">
    <oc r="E71" t="inlineStr">
      <is>
        <t>SDC_cases/09_set_min_delay/from_cells_01</t>
      </is>
    </oc>
    <nc r="E71"/>
  </rcc>
  <rcc rId="1398" sId="2">
    <oc r="A72" t="inlineStr">
      <is>
        <t>70</t>
      </is>
    </oc>
    <nc r="A72"/>
  </rcc>
  <rcc rId="1399" sId="2">
    <oc r="D72" t="inlineStr">
      <is>
        <t>set_min_delay</t>
      </is>
    </oc>
    <nc r="D72"/>
  </rcc>
  <rcc rId="1400" sId="2">
    <oc r="E72" t="inlineStr">
      <is>
        <t>SDC_cases/09_set_min_delay/from_to_cells_01</t>
      </is>
    </oc>
    <nc r="E72"/>
  </rcc>
  <rcc rId="1401" sId="2">
    <oc r="A73" t="inlineStr">
      <is>
        <t>71</t>
      </is>
    </oc>
    <nc r="A73"/>
  </rcc>
  <rcc rId="1402" sId="2">
    <oc r="D73" t="inlineStr">
      <is>
        <t>set_min_delay</t>
      </is>
    </oc>
    <nc r="D73"/>
  </rcc>
  <rcc rId="1403" sId="2">
    <oc r="E73" t="inlineStr">
      <is>
        <t>SDC_cases/09_set_min_delay/from_to_cells_02</t>
      </is>
    </oc>
    <nc r="E73"/>
  </rcc>
  <rcc rId="1404" sId="2">
    <oc r="A74" t="inlineStr">
      <is>
        <t>72</t>
      </is>
    </oc>
    <nc r="A74"/>
  </rcc>
  <rcc rId="1405" sId="2">
    <oc r="D74" t="inlineStr">
      <is>
        <t>set_min_delay</t>
      </is>
    </oc>
    <nc r="D74"/>
  </rcc>
  <rcc rId="1406" sId="2">
    <oc r="E74" t="inlineStr">
      <is>
        <t>SDC_cases/09_set_min_delay/from_to_cells_04</t>
      </is>
    </oc>
    <nc r="E74"/>
  </rcc>
  <rcc rId="1407" sId="2">
    <oc r="A75" t="inlineStr">
      <is>
        <t>73</t>
      </is>
    </oc>
    <nc r="A75"/>
  </rcc>
  <rcc rId="1408" sId="2">
    <oc r="D75" t="inlineStr">
      <is>
        <t>set_min_delay</t>
      </is>
    </oc>
    <nc r="D75"/>
  </rcc>
  <rcc rId="1409" sId="2">
    <oc r="E75" t="inlineStr">
      <is>
        <t>SDC_cases/09_set_min_delay/from_to_cells_05</t>
      </is>
    </oc>
    <nc r="E75"/>
  </rcc>
  <rcc rId="1410" sId="2">
    <oc r="A76" t="inlineStr">
      <is>
        <t>74</t>
      </is>
    </oc>
    <nc r="A76"/>
  </rcc>
  <rcc rId="1411" sId="2">
    <oc r="D76" t="inlineStr">
      <is>
        <t>set_min_delay</t>
      </is>
    </oc>
    <nc r="D76"/>
  </rcc>
  <rcc rId="1412" sId="2">
    <oc r="E76" t="inlineStr">
      <is>
        <t>SDC_cases/09_set_min_delay/from_to_clk_01</t>
      </is>
    </oc>
    <nc r="E76"/>
  </rcc>
  <rcc rId="1413" sId="2">
    <oc r="A77" t="inlineStr">
      <is>
        <t>75</t>
      </is>
    </oc>
    <nc r="A77"/>
  </rcc>
  <rcc rId="1414" sId="2">
    <oc r="D77" t="inlineStr">
      <is>
        <t>set_min_delay</t>
      </is>
    </oc>
    <nc r="D77"/>
  </rcc>
  <rcc rId="1415" sId="2">
    <oc r="E77" t="inlineStr">
      <is>
        <t>SDC_cases/09_set_min_delay/from_to_clk_02</t>
      </is>
    </oc>
    <nc r="E77"/>
  </rcc>
  <rcc rId="1416" sId="2">
    <oc r="A78" t="inlineStr">
      <is>
        <t>76</t>
      </is>
    </oc>
    <nc r="A78"/>
  </rcc>
  <rcc rId="1417" sId="2">
    <oc r="D78" t="inlineStr">
      <is>
        <t>set_min_delay</t>
      </is>
    </oc>
    <nc r="D78"/>
  </rcc>
  <rcc rId="1418" sId="2">
    <oc r="E78" t="inlineStr">
      <is>
        <t>SDC_cases/09_set_min_delay/from_to_pins_01</t>
      </is>
    </oc>
    <nc r="E78"/>
  </rcc>
  <rcc rId="1419" sId="2">
    <oc r="A79" t="inlineStr">
      <is>
        <t>77</t>
      </is>
    </oc>
    <nc r="A79"/>
  </rcc>
  <rcc rId="1420" sId="2">
    <oc r="D79" t="inlineStr">
      <is>
        <t>set_min_delay</t>
      </is>
    </oc>
    <nc r="D79"/>
  </rcc>
  <rcc rId="1421" sId="2">
    <oc r="E79" t="inlineStr">
      <is>
        <t>SDC_cases/09_set_min_delay/from_to_ports_01</t>
      </is>
    </oc>
    <nc r="E79"/>
  </rcc>
  <rcc rId="1422" sId="2">
    <oc r="A80" t="inlineStr">
      <is>
        <t>78</t>
      </is>
    </oc>
    <nc r="A80"/>
  </rcc>
  <rcc rId="1423" sId="2">
    <oc r="D80" t="inlineStr">
      <is>
        <t>set_min_delay</t>
      </is>
    </oc>
    <nc r="D80"/>
  </rcc>
  <rcc rId="1424" sId="2">
    <oc r="E80" t="inlineStr">
      <is>
        <t>SDC_cases/09_set_min_delay/from_to_ports_02</t>
      </is>
    </oc>
    <nc r="E80"/>
  </rcc>
  <rcc rId="1425" sId="2">
    <oc r="A81" t="inlineStr">
      <is>
        <t>79</t>
      </is>
    </oc>
    <nc r="A81"/>
  </rcc>
  <rcc rId="1426" sId="2">
    <oc r="D81" t="inlineStr">
      <is>
        <t>set_min_delay</t>
      </is>
    </oc>
    <nc r="D81"/>
  </rcc>
  <rcc rId="1427" sId="2">
    <oc r="E81" t="inlineStr">
      <is>
        <t>SDC_cases/09_set_min_delay/from_to_ports_cells_01</t>
      </is>
    </oc>
    <nc r="E81"/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8" sId="1">
    <oc r="B3" t="inlineStr">
      <is>
        <t>analysis_01_simulation</t>
      </is>
    </oc>
    <nc r="B3" t="inlineStr">
      <is>
        <t>analysis_01_simulation</t>
        <phoneticPr fontId="0" type="noConversion"/>
      </is>
    </nc>
  </rcc>
  <rcc rId="1429" sId="2">
    <nc r="Q3" t="inlineStr">
      <is>
        <t>simulation</t>
        <phoneticPr fontId="0" type="noConversion"/>
      </is>
    </nc>
  </rcc>
  <rcc rId="1430" sId="2">
    <nc r="Q4" t="inlineStr">
      <is>
        <t>simulation</t>
        <phoneticPr fontId="0" type="noConversion"/>
      </is>
    </nc>
  </rcc>
  <rcc rId="1431" sId="2">
    <nc r="Q5" t="inlineStr">
      <is>
        <t>simulation</t>
        <phoneticPr fontId="0" type="noConversion"/>
      </is>
    </nc>
  </rcc>
  <rcc rId="1432" sId="2">
    <nc r="Q6" t="inlineStr">
      <is>
        <t>simulation</t>
        <phoneticPr fontId="0" type="noConversion"/>
      </is>
    </nc>
  </rcc>
  <rcc rId="1433" sId="2">
    <nc r="Q7" t="inlineStr">
      <is>
        <t>simulation</t>
        <phoneticPr fontId="0" type="noConversion"/>
      </is>
    </nc>
  </rcc>
  <rcc rId="1434" sId="2">
    <nc r="Q8" t="inlineStr">
      <is>
        <t>simulation</t>
        <phoneticPr fontId="0" type="noConversion"/>
      </is>
    </nc>
  </rcc>
  <rcc rId="1435" sId="2">
    <nc r="Q9" t="inlineStr">
      <is>
        <t>simulation</t>
        <phoneticPr fontId="0" type="noConversion"/>
      </is>
    </nc>
  </rcc>
  <rcc rId="1436" sId="2">
    <nc r="Q10" t="inlineStr">
      <is>
        <t>simulation</t>
        <phoneticPr fontId="0" type="noConversion"/>
      </is>
    </nc>
  </rcc>
  <rcc rId="1437" sId="2">
    <nc r="Q11" t="inlineStr">
      <is>
        <t>simulation</t>
        <phoneticPr fontId="0" type="noConversion"/>
      </is>
    </nc>
  </rcc>
  <rcc rId="1438" sId="2">
    <nc r="Q12" t="inlineStr">
      <is>
        <t>simulation</t>
        <phoneticPr fontId="0" type="noConversion"/>
      </is>
    </nc>
  </rcc>
  <rcc rId="1439" sId="2">
    <nc r="Q13" t="inlineStr">
      <is>
        <t>simulation</t>
        <phoneticPr fontId="0" type="noConversion"/>
      </is>
    </nc>
  </rcc>
  <rcc rId="1440" sId="2">
    <nc r="Q14" t="inlineStr">
      <is>
        <t>simulation</t>
        <phoneticPr fontId="0" type="noConversion"/>
      </is>
    </nc>
  </rcc>
  <rcc rId="1441" sId="2">
    <nc r="Q15" t="inlineStr">
      <is>
        <t>simulation</t>
        <phoneticPr fontId="0" type="noConversion"/>
      </is>
    </nc>
  </rcc>
  <rcc rId="1442" sId="2">
    <nc r="Q16" t="inlineStr">
      <is>
        <t>simulation</t>
        <phoneticPr fontId="0" type="noConversion"/>
      </is>
    </nc>
  </rcc>
  <rcc rId="1443" sId="2">
    <nc r="Q17" t="inlineStr">
      <is>
        <t>simulation</t>
        <phoneticPr fontId="0" type="noConversion"/>
      </is>
    </nc>
  </rcc>
  <rcc rId="1444" sId="2">
    <nc r="Q18" t="inlineStr">
      <is>
        <t>simulation</t>
        <phoneticPr fontId="0" type="noConversion"/>
      </is>
    </nc>
  </rcc>
  <rcc rId="1445" sId="2">
    <nc r="Q19" t="inlineStr">
      <is>
        <t>simulation</t>
        <phoneticPr fontId="0" type="noConversion"/>
      </is>
    </nc>
  </rcc>
  <rcc rId="1446" sId="2">
    <nc r="Q20" t="inlineStr">
      <is>
        <t>simulation</t>
        <phoneticPr fontId="0" type="noConversion"/>
      </is>
    </nc>
  </rcc>
  <rcc rId="1447" sId="2">
    <nc r="Q21" t="inlineStr">
      <is>
        <t>simulation</t>
        <phoneticPr fontId="0" type="noConversion"/>
      </is>
    </nc>
  </rcc>
  <rcc rId="1448" sId="2">
    <nc r="Q22" t="inlineStr">
      <is>
        <t>simulation</t>
        <phoneticPr fontId="0" type="noConversion"/>
      </is>
    </nc>
  </rcc>
  <rcc rId="1449" sId="2">
    <nc r="Q23" t="inlineStr">
      <is>
        <t>simulation</t>
        <phoneticPr fontId="0" type="noConversion"/>
      </is>
    </nc>
  </rcc>
  <rcc rId="1450" sId="2">
    <nc r="Q24" t="inlineStr">
      <is>
        <t>simulation</t>
        <phoneticPr fontId="0" type="noConversion"/>
      </is>
    </nc>
  </rcc>
  <rcc rId="1451" sId="2">
    <nc r="Q25" t="inlineStr">
      <is>
        <t>simulation</t>
        <phoneticPr fontId="0" type="noConversion"/>
      </is>
    </nc>
  </rcc>
  <rcc rId="1452" sId="2">
    <nc r="Q26" t="inlineStr">
      <is>
        <t>simulation</t>
        <phoneticPr fontId="0" type="noConversion"/>
      </is>
    </nc>
  </rcc>
  <rcc rId="1453" sId="2">
    <nc r="Q27" t="inlineStr">
      <is>
        <t>simulation</t>
        <phoneticPr fontId="0" type="noConversion"/>
      </is>
    </nc>
  </rcc>
  <rcc rId="1454" sId="2">
    <nc r="Q28" t="inlineStr">
      <is>
        <t>simulation</t>
        <phoneticPr fontId="0" type="noConversion"/>
      </is>
    </nc>
  </rcc>
  <rcc rId="1455" sId="2">
    <nc r="Q29" t="inlineStr">
      <is>
        <t>simulation</t>
        <phoneticPr fontId="0" type="noConversion"/>
      </is>
    </nc>
  </rcc>
  <rcc rId="1456" sId="2">
    <nc r="Q30" t="inlineStr">
      <is>
        <t>simulation</t>
        <phoneticPr fontId="0" type="noConversion"/>
      </is>
    </nc>
  </rcc>
  <rcc rId="1457" sId="2">
    <nc r="Q31" t="inlineStr">
      <is>
        <t>simulation</t>
        <phoneticPr fontId="0" type="noConversion"/>
      </is>
    </nc>
  </rcc>
  <rcc rId="1458" sId="2">
    <nc r="Q32" t="inlineStr">
      <is>
        <t>simulation</t>
        <phoneticPr fontId="0" type="noConversion"/>
      </is>
    </nc>
  </rcc>
  <rcc rId="1459" sId="2">
    <nc r="Q33" t="inlineStr">
      <is>
        <t>simulation</t>
        <phoneticPr fontId="0" type="noConversion"/>
      </is>
    </nc>
  </rcc>
  <rcc rId="1460" sId="2">
    <nc r="Q34" t="inlineStr">
      <is>
        <t>simulation</t>
        <phoneticPr fontId="0" type="noConversion"/>
      </is>
    </nc>
  </rcc>
  <rcc rId="1461" sId="2">
    <nc r="Q35" t="inlineStr">
      <is>
        <t>simulation</t>
        <phoneticPr fontId="0" type="noConversion"/>
      </is>
    </nc>
  </rcc>
  <rcc rId="1462" sId="2">
    <nc r="Q36" t="inlineStr">
      <is>
        <t>simulation</t>
        <phoneticPr fontId="0" type="noConversion"/>
      </is>
    </nc>
  </rcc>
  <rcc rId="1463" sId="2">
    <nc r="Q37" t="inlineStr">
      <is>
        <t>simulation</t>
        <phoneticPr fontId="0" type="noConversion"/>
      </is>
    </nc>
  </rcc>
  <rcc rId="1464" sId="2">
    <nc r="Q38" t="inlineStr">
      <is>
        <t>simulation</t>
        <phoneticPr fontId="0" type="noConversion"/>
      </is>
    </nc>
  </rcc>
  <rcc rId="1465" sId="2">
    <nc r="Q39" t="inlineStr">
      <is>
        <t>simulation</t>
        <phoneticPr fontId="0" type="noConversion"/>
      </is>
    </nc>
  </rcc>
  <rcc rId="1466" sId="2">
    <nc r="Q40" t="inlineStr">
      <is>
        <t>simulation</t>
        <phoneticPr fontId="0" type="noConversion"/>
      </is>
    </nc>
  </rcc>
  <rcc rId="1467" sId="2">
    <nc r="Q41" t="inlineStr">
      <is>
        <t>simulation</t>
        <phoneticPr fontId="0" type="noConversion"/>
      </is>
    </nc>
  </rcc>
  <rcc rId="1468" sId="2">
    <nc r="Q42" t="inlineStr">
      <is>
        <t>simulation</t>
        <phoneticPr fontId="0" type="noConversion"/>
      </is>
    </nc>
  </rcc>
  <rcc rId="1469" sId="2">
    <nc r="Q43" t="inlineStr">
      <is>
        <t>simulation</t>
        <phoneticPr fontId="0" type="noConversion"/>
      </is>
    </nc>
  </rcc>
  <rcc rId="1470" sId="2">
    <nc r="Q44" t="inlineStr">
      <is>
        <t>simulation</t>
        <phoneticPr fontId="0" type="noConversion"/>
      </is>
    </nc>
  </rcc>
  <rcc rId="1471" sId="2">
    <nc r="Q45" t="inlineStr">
      <is>
        <t>simulation</t>
        <phoneticPr fontId="0" type="noConversion"/>
      </is>
    </nc>
  </rcc>
  <rcc rId="1472" sId="2">
    <nc r="Q46" t="inlineStr">
      <is>
        <t>simulation</t>
        <phoneticPr fontId="0" type="noConversion"/>
      </is>
    </nc>
  </rcc>
  <rcc rId="1473" sId="2">
    <nc r="Q47" t="inlineStr">
      <is>
        <t>simulation</t>
        <phoneticPr fontId="0" type="noConversion"/>
      </is>
    </nc>
  </rcc>
  <rcc rId="1474" sId="2">
    <nc r="Q48" t="inlineStr">
      <is>
        <t>simulation</t>
        <phoneticPr fontId="0" type="noConversion"/>
      </is>
    </nc>
  </rcc>
  <rcc rId="1475" sId="2">
    <nc r="Q49" t="inlineStr">
      <is>
        <t>simulation</t>
        <phoneticPr fontId="0" type="noConversion"/>
      </is>
    </nc>
  </rcc>
  <rcc rId="1476" sId="2">
    <nc r="Q50" t="inlineStr">
      <is>
        <t>simulation</t>
        <phoneticPr fontId="0" type="noConversion"/>
      </is>
    </nc>
  </rcc>
  <rcc rId="1477" sId="2">
    <nc r="Q51" t="inlineStr">
      <is>
        <t>simulation</t>
        <phoneticPr fontId="0" type="noConversion"/>
      </is>
    </nc>
  </rcc>
  <rcc rId="1478" sId="2">
    <nc r="Q52" t="inlineStr">
      <is>
        <t>simulation</t>
        <phoneticPr fontId="0" type="noConversion"/>
      </is>
    </nc>
  </rcc>
  <rcc rId="1479" sId="2">
    <nc r="Q53" t="inlineStr">
      <is>
        <t>simulation</t>
        <phoneticPr fontId="0" type="noConversion"/>
      </is>
    </nc>
  </rcc>
  <rcc rId="1480" sId="2">
    <nc r="Q54" t="inlineStr">
      <is>
        <t>simulation</t>
        <phoneticPr fontId="0" type="noConversion"/>
      </is>
    </nc>
  </rcc>
  <rcc rId="1481" sId="2">
    <nc r="Q55" t="inlineStr">
      <is>
        <t>simulation</t>
        <phoneticPr fontId="0" type="noConversion"/>
      </is>
    </nc>
  </rcc>
  <rcc rId="1482" sId="2">
    <nc r="Q56" t="inlineStr">
      <is>
        <t>simulation</t>
        <phoneticPr fontId="0" type="noConversion"/>
      </is>
    </nc>
  </rcc>
  <rcc rId="1483" sId="2">
    <nc r="Q57" t="inlineStr">
      <is>
        <t>simulation</t>
        <phoneticPr fontId="0" type="noConversion"/>
      </is>
    </nc>
  </rcc>
  <rcc rId="1484" sId="2">
    <nc r="Q58" t="inlineStr">
      <is>
        <t>simulation</t>
        <phoneticPr fontId="0" type="noConversion"/>
      </is>
    </nc>
  </rcc>
  <rcc rId="1485" sId="2">
    <nc r="Q59" t="inlineStr">
      <is>
        <t>simulation</t>
        <phoneticPr fontId="0" type="noConversion"/>
      </is>
    </nc>
  </rcc>
  <rcc rId="1486" sId="2">
    <nc r="Q60" t="inlineStr">
      <is>
        <t>simulation</t>
        <phoneticPr fontId="0" type="noConversion"/>
      </is>
    </nc>
  </rcc>
  <rcc rId="1487" sId="2">
    <nc r="Q61" t="inlineStr">
      <is>
        <t>simulation</t>
        <phoneticPr fontId="0" type="noConversion"/>
      </is>
    </nc>
  </rcc>
  <rcc rId="1488" sId="2">
    <nc r="Q62" t="inlineStr">
      <is>
        <t>simulation</t>
        <phoneticPr fontId="0" type="noConversion"/>
      </is>
    </nc>
  </rcc>
  <rcc rId="1489" sId="2">
    <nc r="Q63" t="inlineStr">
      <is>
        <t>simulation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2" sId="1">
    <oc r="B7" t="inlineStr">
      <is>
        <t xml:space="preserve">cmd = python DEV/bin/run_diamondng.py </t>
      </is>
    </oc>
    <nc r="B7" t="inlineStr">
      <is>
        <t>cmd = python DEV/bin/run_diamondng.py  --devkit=iCE40UP5K-CM225I --synthesis=lse  --goal=timing  --sim-rtl  --sim-par-vlg</t>
        <phoneticPr fontId="0" type="noConversion"/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3" sId="1">
    <oc r="B3" t="inlineStr">
      <is>
        <t>analysis_01_simulation</t>
        <phoneticPr fontId="0" type="noConversion"/>
      </is>
    </oc>
    <nc r="B3" t="inlineStr">
      <is>
        <t>debug_10_reveal_inserter</t>
      </is>
    </nc>
  </rcc>
  <rcc rId="1494" sId="1">
    <oc r="B4" t="inlineStr">
      <is>
        <t>repository =http://lshlabd0011/radiant/trunk/general/analysis_01_simulation</t>
      </is>
    </oc>
    <nc r="B4" t="inlineStr">
      <is>
        <t>repository = http://lshlabd0011/radiant/trunk/general/</t>
      </is>
    </nc>
  </rcc>
  <rcc rId="1495" sId="1">
    <oc r="B5" t="inlineStr">
      <is>
        <t>suite_path = simulator_aldec</t>
      </is>
    </oc>
    <nc r="B5" t="inlineStr">
      <is>
        <t>suite_path = debug_10_reveal_inserter</t>
      </is>
    </nc>
  </rcc>
  <rcc rId="1496" sId="1">
    <oc r="B7" t="inlineStr">
      <is>
        <t>cmd = python DEV/bin/run_diamondng.py  --devkit=iCE40UP5K-CM225I --synthesis=lse  --goal=timing  --sim-rtl  --sim-par-vlg</t>
        <phoneticPr fontId="0" type="noConversion"/>
      </is>
    </oc>
    <nc r="B7" t="inlineStr">
      <is>
        <t>cmd = python DEV/bin/run_diamondng.py  --run-map  --check-conf=reveal.conf</t>
      </is>
    </nc>
  </rcc>
  <rcc rId="1497" sId="1">
    <oc r="B8" t="inlineStr">
      <is>
        <t>radiant=ng1_0</t>
      </is>
    </oc>
    <nc r="B8" t="inlineStr">
      <is>
        <t>radiant=1.0</t>
      </is>
    </nc>
  </rcc>
  <rcc rId="1498" sId="1">
    <oc r="B9" t="inlineStr">
      <is>
        <t>os_type=windows</t>
      </is>
    </oc>
    <nc r="B9"/>
  </rcc>
  <rcc rId="1499" sId="1">
    <oc r="B2" t="inlineStr">
      <is>
        <t>9</t>
      </is>
    </oc>
    <nc r="B2" t="inlineStr">
      <is>
        <t>9</t>
        <phoneticPr fontId="0" type="noConversion"/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0" sId="1">
    <oc r="B4" t="inlineStr">
      <is>
        <t>repository = http://lshlabd0011/radiant/trunk/general/</t>
      </is>
    </oc>
    <nc r="B4" t="inlineStr">
      <is>
        <t>repository = http://lshlabd0011/radiant/trunk/general</t>
        <phoneticPr fontId="0" type="noConversion"/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1" sId="2">
    <oc r="A5" t="inlineStr">
      <is>
        <t>3</t>
      </is>
    </oc>
    <nc r="A5"/>
  </rcc>
  <rcc rId="1502" sId="2">
    <oc r="D5" t="inlineStr">
      <is>
        <t>VHDL</t>
      </is>
    </oc>
    <nc r="D5"/>
  </rcc>
  <rcc rId="1503" sId="2">
    <oc r="E5" t="inlineStr">
      <is>
        <t>003_vhdl_combinat_adders</t>
      </is>
    </oc>
    <nc r="E5"/>
  </rcc>
  <rcc rId="1504" sId="2">
    <oc r="Q5" t="inlineStr">
      <is>
        <t>simulation</t>
        <phoneticPr fontId="0" type="noConversion"/>
      </is>
    </oc>
    <nc r="Q5"/>
  </rcc>
  <rcc rId="1505" sId="2">
    <oc r="A6" t="inlineStr">
      <is>
        <t>4</t>
      </is>
    </oc>
    <nc r="A6"/>
  </rcc>
  <rcc rId="1506" sId="2">
    <oc r="D6" t="inlineStr">
      <is>
        <t>VHDL</t>
      </is>
    </oc>
    <nc r="D6"/>
  </rcc>
  <rcc rId="1507" sId="2">
    <oc r="E6" t="inlineStr">
      <is>
        <t>004_vhdl_combinat_alu</t>
      </is>
    </oc>
    <nc r="E6"/>
  </rcc>
  <rcc rId="1508" sId="2">
    <oc r="Q6" t="inlineStr">
      <is>
        <t>simulation</t>
        <phoneticPr fontId="0" type="noConversion"/>
      </is>
    </oc>
    <nc r="Q6"/>
  </rcc>
  <rcc rId="1509" sId="2">
    <oc r="A7" t="inlineStr">
      <is>
        <t>5</t>
      </is>
    </oc>
    <nc r="A7"/>
  </rcc>
  <rcc rId="1510" sId="2">
    <oc r="D7" t="inlineStr">
      <is>
        <t>VHDL</t>
      </is>
    </oc>
    <nc r="D7"/>
  </rcc>
  <rcc rId="1511" sId="2">
    <oc r="E7" t="inlineStr">
      <is>
        <t>005_vhdl_combinat_compare</t>
      </is>
    </oc>
    <nc r="E7"/>
  </rcc>
  <rcc rId="1512" sId="2">
    <oc r="Q7" t="inlineStr">
      <is>
        <t>simulation</t>
        <phoneticPr fontId="0" type="noConversion"/>
      </is>
    </oc>
    <nc r="Q7"/>
  </rcc>
  <rcc rId="1513" sId="2">
    <oc r="A8" t="inlineStr">
      <is>
        <t>6</t>
      </is>
    </oc>
    <nc r="A8"/>
  </rcc>
  <rcc rId="1514" sId="2">
    <oc r="D8" t="inlineStr">
      <is>
        <t>VHDL</t>
      </is>
    </oc>
    <nc r="D8"/>
  </rcc>
  <rcc rId="1515" sId="2">
    <oc r="E8" t="inlineStr">
      <is>
        <t>006_vhdl_combinat_decoder1</t>
      </is>
    </oc>
    <nc r="E8"/>
  </rcc>
  <rcc rId="1516" sId="2">
    <oc r="Q8" t="inlineStr">
      <is>
        <t>simulation</t>
        <phoneticPr fontId="0" type="noConversion"/>
      </is>
    </oc>
    <nc r="Q8"/>
  </rcc>
  <rcc rId="1517" sId="2">
    <oc r="A9" t="inlineStr">
      <is>
        <t>7</t>
      </is>
    </oc>
    <nc r="A9"/>
  </rcc>
  <rcc rId="1518" sId="2">
    <oc r="D9" t="inlineStr">
      <is>
        <t>VHDL</t>
      </is>
    </oc>
    <nc r="D9"/>
  </rcc>
  <rcc rId="1519" sId="2">
    <oc r="E9" t="inlineStr">
      <is>
        <t>007_vhdl_combinat_decoder2</t>
      </is>
    </oc>
    <nc r="E9"/>
  </rcc>
  <rcc rId="1520" sId="2">
    <oc r="Q9" t="inlineStr">
      <is>
        <t>simulation</t>
        <phoneticPr fontId="0" type="noConversion"/>
      </is>
    </oc>
    <nc r="Q9"/>
  </rcc>
  <rcc rId="1521" sId="2">
    <oc r="A10" t="inlineStr">
      <is>
        <t>8</t>
      </is>
    </oc>
    <nc r="A10"/>
  </rcc>
  <rcc rId="1522" sId="2">
    <oc r="D10" t="inlineStr">
      <is>
        <t>VHDL</t>
      </is>
    </oc>
    <nc r="D10"/>
  </rcc>
  <rcc rId="1523" sId="2">
    <oc r="E10" t="inlineStr">
      <is>
        <t>008_vhdl_combinat_decoder3</t>
      </is>
    </oc>
    <nc r="E10"/>
  </rcc>
  <rcc rId="1524" sId="2">
    <oc r="Q10" t="inlineStr">
      <is>
        <t>simulation</t>
        <phoneticPr fontId="0" type="noConversion"/>
      </is>
    </oc>
    <nc r="Q10"/>
  </rcc>
  <rcc rId="1525" sId="2">
    <oc r="A11" t="inlineStr">
      <is>
        <t>9</t>
      </is>
    </oc>
    <nc r="A11"/>
  </rcc>
  <rcc rId="1526" sId="2">
    <oc r="D11" t="inlineStr">
      <is>
        <t>VHDL</t>
      </is>
    </oc>
    <nc r="D11"/>
  </rcc>
  <rcc rId="1527" sId="2">
    <oc r="E11" t="inlineStr">
      <is>
        <t>009_vhdl_combinat_decoder4</t>
      </is>
    </oc>
    <nc r="E11"/>
  </rcc>
  <rcc rId="1528" sId="2">
    <oc r="Q11" t="inlineStr">
      <is>
        <t>simulation</t>
        <phoneticPr fontId="0" type="noConversion"/>
      </is>
    </oc>
    <nc r="Q11"/>
  </rcc>
  <rcc rId="1529" sId="2">
    <oc r="A12" t="inlineStr">
      <is>
        <t>10</t>
      </is>
    </oc>
    <nc r="A12"/>
  </rcc>
  <rcc rId="1530" sId="2">
    <oc r="D12" t="inlineStr">
      <is>
        <t>VHDL</t>
      </is>
    </oc>
    <nc r="D12"/>
  </rcc>
  <rcc rId="1531" sId="2">
    <oc r="E12" t="inlineStr">
      <is>
        <t>010_vhdl_combinat_encoder1</t>
      </is>
    </oc>
    <nc r="E12"/>
  </rcc>
  <rcc rId="1532" sId="2">
    <oc r="Q12" t="inlineStr">
      <is>
        <t>simulation</t>
        <phoneticPr fontId="0" type="noConversion"/>
      </is>
    </oc>
    <nc r="Q12"/>
  </rcc>
  <rcc rId="1533" sId="2">
    <oc r="A13" t="inlineStr">
      <is>
        <t>11</t>
      </is>
    </oc>
    <nc r="A13"/>
  </rcc>
  <rcc rId="1534" sId="2">
    <oc r="D13" t="inlineStr">
      <is>
        <t>VHDL</t>
      </is>
    </oc>
    <nc r="D13"/>
  </rcc>
  <rcc rId="1535" sId="2">
    <oc r="E13" t="inlineStr">
      <is>
        <t>011_vhdl_combinat_encoder2</t>
      </is>
    </oc>
    <nc r="E13"/>
  </rcc>
  <rcc rId="1536" sId="2">
    <oc r="Q13" t="inlineStr">
      <is>
        <t>simulation</t>
        <phoneticPr fontId="0" type="noConversion"/>
      </is>
    </oc>
    <nc r="Q13"/>
  </rcc>
  <rcc rId="1537" sId="2">
    <oc r="A14" t="inlineStr">
      <is>
        <t>12</t>
      </is>
    </oc>
    <nc r="A14"/>
  </rcc>
  <rcc rId="1538" sId="2">
    <oc r="D14" t="inlineStr">
      <is>
        <t>VHDL</t>
      </is>
    </oc>
    <nc r="D14"/>
  </rcc>
  <rcc rId="1539" sId="2">
    <oc r="E14" t="inlineStr">
      <is>
        <t>012_vhdl_combinat_encoder3</t>
      </is>
    </oc>
    <nc r="E14"/>
  </rcc>
  <rcc rId="1540" sId="2">
    <oc r="Q14" t="inlineStr">
      <is>
        <t>simulation</t>
        <phoneticPr fontId="0" type="noConversion"/>
      </is>
    </oc>
    <nc r="Q14"/>
  </rcc>
  <rcc rId="1541" sId="2">
    <oc r="A15" t="inlineStr">
      <is>
        <t>13</t>
      </is>
    </oc>
    <nc r="A15"/>
  </rcc>
  <rcc rId="1542" sId="2">
    <oc r="D15" t="inlineStr">
      <is>
        <t>VHDL</t>
      </is>
    </oc>
    <nc r="D15"/>
  </rcc>
  <rcc rId="1543" sId="2">
    <oc r="E15" t="inlineStr">
      <is>
        <t>013_vhdl_combinat_interupt</t>
      </is>
    </oc>
    <nc r="E15"/>
  </rcc>
  <rcc rId="1544" sId="2">
    <oc r="Q15" t="inlineStr">
      <is>
        <t>simulation</t>
        <phoneticPr fontId="0" type="noConversion"/>
      </is>
    </oc>
    <nc r="Q15"/>
  </rcc>
  <rcc rId="1545" sId="2">
    <oc r="A16" t="inlineStr">
      <is>
        <t>14</t>
      </is>
    </oc>
    <nc r="A16"/>
  </rcc>
  <rcc rId="1546" sId="2">
    <oc r="D16" t="inlineStr">
      <is>
        <t>VHDL</t>
      </is>
    </oc>
    <nc r="D16"/>
  </rcc>
  <rcc rId="1547" sId="2">
    <oc r="E16" t="inlineStr">
      <is>
        <t>014_vhdl_combinat_mux4to1</t>
      </is>
    </oc>
    <nc r="E16"/>
  </rcc>
  <rcc rId="1548" sId="2">
    <oc r="Q16" t="inlineStr">
      <is>
        <t>simulation</t>
        <phoneticPr fontId="0" type="noConversion"/>
      </is>
    </oc>
    <nc r="Q16"/>
  </rcc>
  <rcc rId="1549" sId="2">
    <oc r="A17" t="inlineStr">
      <is>
        <t>15</t>
      </is>
    </oc>
    <nc r="A17"/>
  </rcc>
  <rcc rId="1550" sId="2">
    <oc r="D17" t="inlineStr">
      <is>
        <t>VHDL</t>
      </is>
    </oc>
    <nc r="D17"/>
  </rcc>
  <rcc rId="1551" sId="2">
    <oc r="E17" t="inlineStr">
      <is>
        <t>015_vhdl_combinat_muxes</t>
      </is>
    </oc>
    <nc r="E17"/>
  </rcc>
  <rcc rId="1552" sId="2">
    <oc r="Q17" t="inlineStr">
      <is>
        <t>simulation</t>
        <phoneticPr fontId="0" type="noConversion"/>
      </is>
    </oc>
    <nc r="Q17"/>
  </rcc>
  <rcc rId="1553" sId="2">
    <oc r="A18" t="inlineStr">
      <is>
        <t>16</t>
      </is>
    </oc>
    <nc r="A18"/>
  </rcc>
  <rcc rId="1554" sId="2">
    <oc r="D18" t="inlineStr">
      <is>
        <t>VHDL</t>
      </is>
    </oc>
    <nc r="D18"/>
  </rcc>
  <rcc rId="1555" sId="2">
    <oc r="E18" t="inlineStr">
      <is>
        <t>016_vhdl_combinat_parity</t>
      </is>
    </oc>
    <nc r="E18"/>
  </rcc>
  <rcc rId="1556" sId="2">
    <oc r="Q18" t="inlineStr">
      <is>
        <t>simulation</t>
        <phoneticPr fontId="0" type="noConversion"/>
      </is>
    </oc>
    <nc r="Q18"/>
  </rcc>
  <rcc rId="1557" sId="2">
    <oc r="A19" t="inlineStr">
      <is>
        <t>17</t>
      </is>
    </oc>
    <nc r="A19"/>
  </rcc>
  <rcc rId="1558" sId="2">
    <oc r="D19" t="inlineStr">
      <is>
        <t>VHDL</t>
      </is>
    </oc>
    <nc r="D19"/>
  </rcc>
  <rcc rId="1559" sId="2">
    <oc r="E19" t="inlineStr">
      <is>
        <t>017_vhdl_combinat_sort4</t>
      </is>
    </oc>
    <nc r="E19"/>
  </rcc>
  <rcc rId="1560" sId="2">
    <oc r="Q19" t="inlineStr">
      <is>
        <t>simulation</t>
        <phoneticPr fontId="0" type="noConversion"/>
      </is>
    </oc>
    <nc r="Q19"/>
  </rcc>
  <rcc rId="1561" sId="2">
    <oc r="A20" t="inlineStr">
      <is>
        <t>18</t>
      </is>
    </oc>
    <nc r="A20"/>
  </rcc>
  <rcc rId="1562" sId="2">
    <oc r="D20" t="inlineStr">
      <is>
        <t>VHDL</t>
      </is>
    </oc>
    <nc r="D20"/>
  </rcc>
  <rcc rId="1563" sId="2">
    <oc r="E20" t="inlineStr">
      <is>
        <t>018_vhdl_combinat_tristate1</t>
      </is>
    </oc>
    <nc r="E20"/>
  </rcc>
  <rcc rId="1564" sId="2">
    <oc r="Q20" t="inlineStr">
      <is>
        <t>simulation</t>
        <phoneticPr fontId="0" type="noConversion"/>
      </is>
    </oc>
    <nc r="Q20"/>
  </rcc>
  <rcc rId="1565" sId="2">
    <oc r="A21" t="inlineStr">
      <is>
        <t>19</t>
      </is>
    </oc>
    <nc r="A21"/>
  </rcc>
  <rcc rId="1566" sId="2">
    <oc r="D21" t="inlineStr">
      <is>
        <t>VHDL</t>
      </is>
    </oc>
    <nc r="D21"/>
  </rcc>
  <rcc rId="1567" sId="2">
    <oc r="E21" t="inlineStr">
      <is>
        <t>019_vhdl_combinat_tristate2</t>
      </is>
    </oc>
    <nc r="E21"/>
  </rcc>
  <rcc rId="1568" sId="2">
    <oc r="Q21" t="inlineStr">
      <is>
        <t>simulation</t>
        <phoneticPr fontId="0" type="noConversion"/>
      </is>
    </oc>
    <nc r="Q21"/>
  </rcc>
  <rcc rId="1569" sId="2">
    <oc r="A22" t="inlineStr">
      <is>
        <t>20</t>
      </is>
    </oc>
    <nc r="A22"/>
  </rcc>
  <rcc rId="1570" sId="2">
    <oc r="D22" t="inlineStr">
      <is>
        <t>VHDL</t>
      </is>
    </oc>
    <nc r="D22"/>
  </rcc>
  <rcc rId="1571" sId="2">
    <oc r="E22" t="inlineStr">
      <is>
        <t>020_vhdl_combinat_bidir</t>
      </is>
    </oc>
    <nc r="E22"/>
  </rcc>
  <rcc rId="1572" sId="2">
    <oc r="Q22" t="inlineStr">
      <is>
        <t>simulation</t>
        <phoneticPr fontId="0" type="noConversion"/>
      </is>
    </oc>
    <nc r="Q22"/>
  </rcc>
  <rcc rId="1573" sId="2">
    <oc r="A23" t="inlineStr">
      <is>
        <t>21</t>
      </is>
    </oc>
    <nc r="A23"/>
  </rcc>
  <rcc rId="1574" sId="2">
    <oc r="D23" t="inlineStr">
      <is>
        <t>VHDL</t>
      </is>
    </oc>
    <nc r="D23"/>
  </rcc>
  <rcc rId="1575" sId="2">
    <oc r="E23" t="inlineStr">
      <is>
        <t>021_vhdl_dsp_accum_top</t>
      </is>
    </oc>
    <nc r="E23"/>
  </rcc>
  <rcc rId="1576" sId="2">
    <oc r="Q23" t="inlineStr">
      <is>
        <t>simulation</t>
        <phoneticPr fontId="0" type="noConversion"/>
      </is>
    </oc>
    <nc r="Q23"/>
  </rcc>
  <rcc rId="1577" sId="2">
    <oc r="A24" t="inlineStr">
      <is>
        <t>22</t>
      </is>
    </oc>
    <nc r="A24"/>
  </rcc>
  <rcc rId="1578" sId="2">
    <oc r="D24" t="inlineStr">
      <is>
        <t>VHDL</t>
      </is>
    </oc>
    <nc r="D24"/>
  </rcc>
  <rcc rId="1579" sId="2">
    <oc r="E24" t="inlineStr">
      <is>
        <t>022_vhdl_dsp_addmult_top</t>
      </is>
    </oc>
    <nc r="E24"/>
  </rcc>
  <rcc rId="1580" sId="2">
    <oc r="Q24" t="inlineStr">
      <is>
        <t>simulation</t>
        <phoneticPr fontId="0" type="noConversion"/>
      </is>
    </oc>
    <nc r="Q24"/>
  </rcc>
  <rcc rId="1581" sId="2">
    <oc r="A25" t="inlineStr">
      <is>
        <t>23</t>
      </is>
    </oc>
    <nc r="A25"/>
  </rcc>
  <rcc rId="1582" sId="2">
    <oc r="D25" t="inlineStr">
      <is>
        <t>VHDL</t>
      </is>
    </oc>
    <nc r="D25"/>
  </rcc>
  <rcc rId="1583" sId="2">
    <oc r="E25" t="inlineStr">
      <is>
        <t>023_vhdl_memory_ram</t>
      </is>
    </oc>
    <nc r="E25"/>
  </rcc>
  <rcc rId="1584" sId="2">
    <oc r="Q25" t="inlineStr">
      <is>
        <t>simulation</t>
        <phoneticPr fontId="0" type="noConversion"/>
      </is>
    </oc>
    <nc r="Q25"/>
  </rcc>
  <rcc rId="1585" sId="2">
    <oc r="A26" t="inlineStr">
      <is>
        <t>24</t>
      </is>
    </oc>
    <nc r="A26"/>
  </rcc>
  <rcc rId="1586" sId="2">
    <oc r="D26" t="inlineStr">
      <is>
        <t>VHDL</t>
      </is>
    </oc>
    <nc r="D26"/>
  </rcc>
  <rcc rId="1587" sId="2">
    <oc r="E26" t="inlineStr">
      <is>
        <t>024_vhdl_misc_async</t>
      </is>
    </oc>
    <nc r="E26"/>
  </rcc>
  <rcc rId="1588" sId="2">
    <oc r="Q26" t="inlineStr">
      <is>
        <t>simulation</t>
        <phoneticPr fontId="0" type="noConversion"/>
      </is>
    </oc>
    <nc r="Q26"/>
  </rcc>
  <rcc rId="1589" sId="2">
    <oc r="A27" t="inlineStr">
      <is>
        <t>25</t>
      </is>
    </oc>
    <nc r="A27"/>
  </rcc>
  <rcc rId="1590" sId="2">
    <oc r="D27" t="inlineStr">
      <is>
        <t>VHDL</t>
      </is>
    </oc>
    <nc r="D27"/>
  </rcc>
  <rcc rId="1591" sId="2">
    <oc r="E27" t="inlineStr">
      <is>
        <t>025_vhdl_misc_async2</t>
      </is>
    </oc>
    <nc r="E27"/>
  </rcc>
  <rcc rId="1592" sId="2">
    <oc r="Q27" t="inlineStr">
      <is>
        <t>simulation</t>
        <phoneticPr fontId="0" type="noConversion"/>
      </is>
    </oc>
    <nc r="Q27"/>
  </rcc>
  <rcc rId="1593" sId="2">
    <oc r="A28" t="inlineStr">
      <is>
        <t>26</t>
      </is>
    </oc>
    <nc r="A28"/>
  </rcc>
  <rcc rId="1594" sId="2">
    <oc r="D28" t="inlineStr">
      <is>
        <t>VHDL</t>
      </is>
    </oc>
    <nc r="D28"/>
  </rcc>
  <rcc rId="1595" sId="2">
    <oc r="E28" t="inlineStr">
      <is>
        <t>026_vhdl_misc_hierarcy</t>
      </is>
    </oc>
    <nc r="E28"/>
  </rcc>
  <rcc rId="1596" sId="2">
    <oc r="Q28" t="inlineStr">
      <is>
        <t>simulation</t>
        <phoneticPr fontId="0" type="noConversion"/>
      </is>
    </oc>
    <nc r="Q28"/>
  </rcc>
  <rcc rId="1597" sId="2">
    <oc r="A29" t="inlineStr">
      <is>
        <t>27</t>
      </is>
    </oc>
    <nc r="A29"/>
  </rcc>
  <rcc rId="1598" sId="2">
    <oc r="D29" t="inlineStr">
      <is>
        <t>VHDL</t>
      </is>
    </oc>
    <nc r="D29"/>
  </rcc>
  <rcc rId="1599" sId="2">
    <oc r="E29" t="inlineStr">
      <is>
        <t>027_vhdl_misc_resrcshr</t>
      </is>
    </oc>
    <nc r="E29"/>
  </rcc>
  <rcc rId="1600" sId="2">
    <oc r="Q29" t="inlineStr">
      <is>
        <t>simulation</t>
        <phoneticPr fontId="0" type="noConversion"/>
      </is>
    </oc>
    <nc r="Q29"/>
  </rcc>
  <rcc rId="1601" sId="2">
    <oc r="A30" t="inlineStr">
      <is>
        <t>28</t>
      </is>
    </oc>
    <nc r="A30"/>
  </rcc>
  <rcc rId="1602" sId="2">
    <oc r="D30" t="inlineStr">
      <is>
        <t>VHDL</t>
      </is>
    </oc>
    <nc r="D30"/>
  </rcc>
  <rcc rId="1603" sId="2">
    <oc r="E30" t="inlineStr">
      <is>
        <t>028_vhdl_misc_resrcshr_on</t>
      </is>
    </oc>
    <nc r="E30"/>
  </rcc>
  <rcc rId="1604" sId="2">
    <oc r="Q30" t="inlineStr">
      <is>
        <t>simulation</t>
        <phoneticPr fontId="0" type="noConversion"/>
      </is>
    </oc>
    <nc r="Q30"/>
  </rcc>
  <rcc rId="1605" sId="2">
    <oc r="A31" t="inlineStr">
      <is>
        <t>29</t>
      </is>
    </oc>
    <nc r="A31"/>
  </rcc>
  <rcc rId="1606" sId="2">
    <oc r="D31" t="inlineStr">
      <is>
        <t>VHDL</t>
      </is>
    </oc>
    <nc r="D31"/>
  </rcc>
  <rcc rId="1607" sId="2">
    <oc r="E31" t="inlineStr">
      <is>
        <t>029_vhdl_misc_scalebl1</t>
      </is>
    </oc>
    <nc r="E31"/>
  </rcc>
  <rcc rId="1608" sId="2">
    <oc r="Q31" t="inlineStr">
      <is>
        <t>simulation</t>
        <phoneticPr fontId="0" type="noConversion"/>
      </is>
    </oc>
    <nc r="Q31"/>
  </rcc>
  <rcc rId="1609" sId="2">
    <oc r="A32" t="inlineStr">
      <is>
        <t>30</t>
      </is>
    </oc>
    <nc r="A32"/>
  </rcc>
  <rcc rId="1610" sId="2">
    <oc r="D32" t="inlineStr">
      <is>
        <t>VHDL</t>
      </is>
    </oc>
    <nc r="D32"/>
  </rcc>
  <rcc rId="1611" sId="2">
    <oc r="E32" t="inlineStr">
      <is>
        <t>030_vhdl_misc_scalebl2</t>
      </is>
    </oc>
    <nc r="E32"/>
  </rcc>
  <rcc rId="1612" sId="2">
    <oc r="Q32" t="inlineStr">
      <is>
        <t>simulation</t>
        <phoneticPr fontId="0" type="noConversion"/>
      </is>
    </oc>
    <nc r="Q32"/>
  </rcc>
  <rcc rId="1613" sId="2">
    <oc r="A33" t="inlineStr">
      <is>
        <t>31</t>
      </is>
    </oc>
    <nc r="A33"/>
  </rcc>
  <rcc rId="1614" sId="2">
    <oc r="D33" t="inlineStr">
      <is>
        <t>VHDL</t>
      </is>
    </oc>
    <nc r="D33"/>
  </rcc>
  <rcc rId="1615" sId="2">
    <oc r="E33" t="inlineStr">
      <is>
        <t>031_vhdl_misc_scalebl3</t>
      </is>
    </oc>
    <nc r="E33"/>
  </rcc>
  <rcc rId="1616" sId="2">
    <oc r="Q33" t="inlineStr">
      <is>
        <t>simulation</t>
        <phoneticPr fontId="0" type="noConversion"/>
      </is>
    </oc>
    <nc r="Q33"/>
  </rcc>
  <rcc rId="1617" sId="2">
    <oc r="A34" t="inlineStr">
      <is>
        <t>32</t>
      </is>
    </oc>
    <nc r="A34"/>
  </rcc>
  <rcc rId="1618" sId="2">
    <oc r="D34" t="inlineStr">
      <is>
        <t>VHDL</t>
      </is>
    </oc>
    <nc r="D34"/>
  </rcc>
  <rcc rId="1619" sId="2">
    <oc r="E34" t="inlineStr">
      <is>
        <t>032_vhdl_prep_prep1</t>
      </is>
    </oc>
    <nc r="E34"/>
  </rcc>
  <rcc rId="1620" sId="2">
    <oc r="Q34" t="inlineStr">
      <is>
        <t>simulation</t>
        <phoneticPr fontId="0" type="noConversion"/>
      </is>
    </oc>
    <nc r="Q34"/>
  </rcc>
  <rcc rId="1621" sId="2">
    <oc r="A35" t="inlineStr">
      <is>
        <t>33</t>
      </is>
    </oc>
    <nc r="A35"/>
  </rcc>
  <rcc rId="1622" sId="2">
    <oc r="D35" t="inlineStr">
      <is>
        <t>VHDL</t>
      </is>
    </oc>
    <nc r="D35"/>
  </rcc>
  <rcc rId="1623" sId="2">
    <oc r="E35" t="inlineStr">
      <is>
        <t>033_vhdl_prep_prep2</t>
      </is>
    </oc>
    <nc r="E35"/>
  </rcc>
  <rcc rId="1624" sId="2">
    <oc r="Q35" t="inlineStr">
      <is>
        <t>simulation</t>
        <phoneticPr fontId="0" type="noConversion"/>
      </is>
    </oc>
    <nc r="Q35"/>
  </rcc>
  <rcc rId="1625" sId="2">
    <oc r="A36" t="inlineStr">
      <is>
        <t>34</t>
      </is>
    </oc>
    <nc r="A36"/>
  </rcc>
  <rcc rId="1626" sId="2">
    <oc r="D36" t="inlineStr">
      <is>
        <t>VHDL</t>
      </is>
    </oc>
    <nc r="D36"/>
  </rcc>
  <rcc rId="1627" sId="2">
    <oc r="E36" t="inlineStr">
      <is>
        <t>042_vhdl_sequentl_2901</t>
      </is>
    </oc>
    <nc r="E36"/>
  </rcc>
  <rcc rId="1628" sId="2">
    <oc r="Q36" t="inlineStr">
      <is>
        <t>simulation</t>
        <phoneticPr fontId="0" type="noConversion"/>
      </is>
    </oc>
    <nc r="Q36"/>
  </rcc>
  <rcc rId="1629" sId="2">
    <oc r="A37" t="inlineStr">
      <is>
        <t>35</t>
      </is>
    </oc>
    <nc r="A37"/>
  </rcc>
  <rcc rId="1630" sId="2">
    <oc r="D37" t="inlineStr">
      <is>
        <t>VHDL</t>
      </is>
    </oc>
    <nc r="D37"/>
  </rcc>
  <rcc rId="1631" sId="2">
    <oc r="E37" t="inlineStr">
      <is>
        <t>043_vhdl_sequentl_2901_2d</t>
      </is>
    </oc>
    <nc r="E37"/>
  </rcc>
  <rcc rId="1632" sId="2">
    <oc r="Q37" t="inlineStr">
      <is>
        <t>simulation</t>
        <phoneticPr fontId="0" type="noConversion"/>
      </is>
    </oc>
    <nc r="Q37"/>
  </rcc>
  <rcc rId="1633" sId="2">
    <oc r="A38" t="inlineStr">
      <is>
        <t>36</t>
      </is>
    </oc>
    <nc r="A38"/>
  </rcc>
  <rcc rId="1634" sId="2">
    <oc r="D38" t="inlineStr">
      <is>
        <t>VHDL</t>
      </is>
    </oc>
    <nc r="D38"/>
  </rcc>
  <rcc rId="1635" sId="2">
    <oc r="E38" t="inlineStr">
      <is>
        <t>053_vhdl_sequentl_latches</t>
      </is>
    </oc>
    <nc r="E38"/>
  </rcc>
  <rcc rId="1636" sId="2">
    <oc r="Q38" t="inlineStr">
      <is>
        <t>simulation</t>
        <phoneticPr fontId="0" type="noConversion"/>
      </is>
    </oc>
    <nc r="Q38"/>
  </rcc>
  <rcc rId="1637" sId="2">
    <oc r="A39" t="inlineStr">
      <is>
        <t>37</t>
      </is>
    </oc>
    <nc r="A39"/>
  </rcc>
  <rcc rId="1638" sId="2">
    <oc r="D39" t="inlineStr">
      <is>
        <t>Verilog</t>
      </is>
    </oc>
    <nc r="D39"/>
  </rcc>
  <rcc rId="1639" sId="2">
    <oc r="E39" t="inlineStr">
      <is>
        <t>063_vlog_combinat_adder</t>
      </is>
    </oc>
    <nc r="E39"/>
  </rcc>
  <rcc rId="1640" sId="2">
    <oc r="Q39" t="inlineStr">
      <is>
        <t>simulation</t>
        <phoneticPr fontId="0" type="noConversion"/>
      </is>
    </oc>
    <nc r="Q39"/>
  </rcc>
  <rcc rId="1641" sId="2">
    <oc r="A40" t="inlineStr">
      <is>
        <t>38</t>
      </is>
    </oc>
    <nc r="A40"/>
  </rcc>
  <rcc rId="1642" sId="2">
    <oc r="D40" t="inlineStr">
      <is>
        <t>Verilog</t>
      </is>
    </oc>
    <nc r="D40"/>
  </rcc>
  <rcc rId="1643" sId="2">
    <oc r="E40" t="inlineStr">
      <is>
        <t>064_vlog_combinat_adder_8</t>
      </is>
    </oc>
    <nc r="E40"/>
  </rcc>
  <rcc rId="1644" sId="2">
    <oc r="Q40" t="inlineStr">
      <is>
        <t>simulation</t>
        <phoneticPr fontId="0" type="noConversion"/>
      </is>
    </oc>
    <nc r="Q40"/>
  </rcc>
  <rcc rId="1645" sId="2">
    <oc r="A41" t="inlineStr">
      <is>
        <t>39</t>
      </is>
    </oc>
    <nc r="A41"/>
  </rcc>
  <rcc rId="1646" sId="2">
    <oc r="D41" t="inlineStr">
      <is>
        <t>Verilog</t>
      </is>
    </oc>
    <nc r="D41"/>
  </rcc>
  <rcc rId="1647" sId="2">
    <oc r="E41" t="inlineStr">
      <is>
        <t>065_vlog_combinat_adder8</t>
      </is>
    </oc>
    <nc r="E41"/>
  </rcc>
  <rcc rId="1648" sId="2">
    <oc r="Q41" t="inlineStr">
      <is>
        <t>simulation</t>
        <phoneticPr fontId="0" type="noConversion"/>
      </is>
    </oc>
    <nc r="Q41"/>
  </rcc>
  <rcc rId="1649" sId="2">
    <oc r="A42" t="inlineStr">
      <is>
        <t>40</t>
      </is>
    </oc>
    <nc r="A42"/>
  </rcc>
  <rcc rId="1650" sId="2">
    <oc r="D42" t="inlineStr">
      <is>
        <t>Verilog</t>
      </is>
    </oc>
    <nc r="D42"/>
  </rcc>
  <rcc rId="1651" sId="2">
    <oc r="E42" t="inlineStr">
      <is>
        <t>066_vlog_combinat_adder16</t>
      </is>
    </oc>
    <nc r="E42"/>
  </rcc>
  <rcc rId="1652" sId="2">
    <oc r="Q42" t="inlineStr">
      <is>
        <t>simulation</t>
        <phoneticPr fontId="0" type="noConversion"/>
      </is>
    </oc>
    <nc r="Q42"/>
  </rcc>
  <rcc rId="1653" sId="2">
    <oc r="A43" t="inlineStr">
      <is>
        <t>41</t>
      </is>
    </oc>
    <nc r="A43"/>
  </rcc>
  <rcc rId="1654" sId="2">
    <oc r="D43" t="inlineStr">
      <is>
        <t>Verilog</t>
      </is>
    </oc>
    <nc r="D43"/>
  </rcc>
  <rcc rId="1655" sId="2">
    <oc r="E43" t="inlineStr">
      <is>
        <t>067_vlog_combinat_alu</t>
      </is>
    </oc>
    <nc r="E43"/>
  </rcc>
  <rcc rId="1656" sId="2">
    <oc r="Q43" t="inlineStr">
      <is>
        <t>simulation</t>
        <phoneticPr fontId="0" type="noConversion"/>
      </is>
    </oc>
    <nc r="Q43"/>
  </rcc>
  <rcc rId="1657" sId="2">
    <oc r="A44" t="inlineStr">
      <is>
        <t>42</t>
      </is>
    </oc>
    <nc r="A44"/>
  </rcc>
  <rcc rId="1658" sId="2">
    <oc r="D44" t="inlineStr">
      <is>
        <t>Verilog</t>
      </is>
    </oc>
    <nc r="D44"/>
  </rcc>
  <rcc rId="1659" sId="2">
    <oc r="E44" t="inlineStr">
      <is>
        <t>068_vlog_combinat_bitand</t>
      </is>
    </oc>
    <nc r="E44"/>
  </rcc>
  <rcc rId="1660" sId="2">
    <oc r="Q44" t="inlineStr">
      <is>
        <t>simulation</t>
        <phoneticPr fontId="0" type="noConversion"/>
      </is>
    </oc>
    <nc r="Q44"/>
  </rcc>
  <rcc rId="1661" sId="2">
    <oc r="A45" t="inlineStr">
      <is>
        <t>43</t>
      </is>
    </oc>
    <nc r="A45"/>
  </rcc>
  <rcc rId="1662" sId="2">
    <oc r="D45" t="inlineStr">
      <is>
        <t>Verilog</t>
      </is>
    </oc>
    <nc r="D45"/>
  </rcc>
  <rcc rId="1663" sId="2">
    <oc r="E45" t="inlineStr">
      <is>
        <t>069_vlog_combinat_compare</t>
      </is>
    </oc>
    <nc r="E45"/>
  </rcc>
  <rcc rId="1664" sId="2">
    <oc r="Q45" t="inlineStr">
      <is>
        <t>simulation</t>
        <phoneticPr fontId="0" type="noConversion"/>
      </is>
    </oc>
    <nc r="Q45"/>
  </rcc>
  <rcc rId="1665" sId="2">
    <oc r="A46" t="inlineStr">
      <is>
        <t>44</t>
      </is>
    </oc>
    <nc r="A46"/>
  </rcc>
  <rcc rId="1666" sId="2">
    <oc r="D46" t="inlineStr">
      <is>
        <t>Verilog</t>
      </is>
    </oc>
    <nc r="D46"/>
  </rcc>
  <rcc rId="1667" sId="2">
    <oc r="E46" t="inlineStr">
      <is>
        <t>082_vlog_combinat_tristate2</t>
      </is>
    </oc>
    <nc r="E46"/>
  </rcc>
  <rcc rId="1668" sId="2">
    <oc r="Q46" t="inlineStr">
      <is>
        <t>simulation</t>
        <phoneticPr fontId="0" type="noConversion"/>
      </is>
    </oc>
    <nc r="Q46"/>
  </rcc>
  <rcc rId="1669" sId="2">
    <oc r="A47" t="inlineStr">
      <is>
        <t>45</t>
      </is>
    </oc>
    <nc r="A47"/>
  </rcc>
  <rcc rId="1670" sId="2">
    <oc r="D47" t="inlineStr">
      <is>
        <t>Verilog</t>
      </is>
    </oc>
    <nc r="D47"/>
  </rcc>
  <rcc rId="1671" sId="2">
    <oc r="E47" t="inlineStr">
      <is>
        <t>083_vlog_combinat_bidir</t>
      </is>
    </oc>
    <nc r="E47"/>
  </rcc>
  <rcc rId="1672" sId="2">
    <oc r="Q47" t="inlineStr">
      <is>
        <t>simulation</t>
        <phoneticPr fontId="0" type="noConversion"/>
      </is>
    </oc>
    <nc r="Q47"/>
  </rcc>
  <rcc rId="1673" sId="2">
    <oc r="A48" t="inlineStr">
      <is>
        <t>46</t>
      </is>
    </oc>
    <nc r="A48"/>
  </rcc>
  <rcc rId="1674" sId="2">
    <oc r="D48" t="inlineStr">
      <is>
        <t>Verilog</t>
      </is>
    </oc>
    <nc r="D48"/>
  </rcc>
  <rcc rId="1675" sId="2">
    <oc r="E48" t="inlineStr">
      <is>
        <t>084_vlog_dsp_accum</t>
      </is>
    </oc>
    <nc r="E48"/>
  </rcc>
  <rcc rId="1676" sId="2">
    <oc r="Q48" t="inlineStr">
      <is>
        <t>simulation</t>
        <phoneticPr fontId="0" type="noConversion"/>
      </is>
    </oc>
    <nc r="Q48"/>
  </rcc>
  <rcc rId="1677" sId="2">
    <oc r="A49" t="inlineStr">
      <is>
        <t>47</t>
      </is>
    </oc>
    <nc r="A49"/>
  </rcc>
  <rcc rId="1678" sId="2">
    <oc r="D49" t="inlineStr">
      <is>
        <t>Verilog</t>
      </is>
    </oc>
    <nc r="D49"/>
  </rcc>
  <rcc rId="1679" sId="2">
    <oc r="E49" t="inlineStr">
      <is>
        <t>085_vlog_dsp_addmult</t>
      </is>
    </oc>
    <nc r="E49"/>
  </rcc>
  <rcc rId="1680" sId="2">
    <oc r="Q49" t="inlineStr">
      <is>
        <t>simulation</t>
        <phoneticPr fontId="0" type="noConversion"/>
      </is>
    </oc>
    <nc r="Q49"/>
  </rcc>
  <rcc rId="1681" sId="2">
    <oc r="A50" t="inlineStr">
      <is>
        <t>48</t>
      </is>
    </oc>
    <nc r="A50"/>
  </rcc>
  <rcc rId="1682" sId="2">
    <oc r="D50" t="inlineStr">
      <is>
        <t>Verilog</t>
      </is>
    </oc>
    <nc r="D50"/>
  </rcc>
  <rcc rId="1683" sId="2">
    <oc r="E50" t="inlineStr">
      <is>
        <t>086_vlog_memory_ram_1</t>
      </is>
    </oc>
    <nc r="E50"/>
  </rcc>
  <rcc rId="1684" sId="2">
    <oc r="Q50" t="inlineStr">
      <is>
        <t>simulation</t>
        <phoneticPr fontId="0" type="noConversion"/>
      </is>
    </oc>
    <nc r="Q50"/>
  </rcc>
  <rcc rId="1685" sId="2">
    <oc r="A51" t="inlineStr">
      <is>
        <t>49</t>
      </is>
    </oc>
    <nc r="A51"/>
  </rcc>
  <rcc rId="1686" sId="2">
    <oc r="D51" t="inlineStr">
      <is>
        <t>Verilog</t>
      </is>
    </oc>
    <nc r="D51"/>
  </rcc>
  <rcc rId="1687" sId="2">
    <oc r="E51" t="inlineStr">
      <is>
        <t>087_vlog_misc_async</t>
      </is>
    </oc>
    <nc r="E51"/>
  </rcc>
  <rcc rId="1688" sId="2">
    <oc r="Q51" t="inlineStr">
      <is>
        <t>simulation</t>
        <phoneticPr fontId="0" type="noConversion"/>
      </is>
    </oc>
    <nc r="Q51"/>
  </rcc>
  <rcc rId="1689" sId="2">
    <oc r="A52" t="inlineStr">
      <is>
        <t>50</t>
      </is>
    </oc>
    <nc r="A52"/>
  </rcc>
  <rcc rId="1690" sId="2">
    <oc r="D52" t="inlineStr">
      <is>
        <t>Verilog</t>
      </is>
    </oc>
    <nc r="D52"/>
  </rcc>
  <rcc rId="1691" sId="2">
    <oc r="E52" t="inlineStr">
      <is>
        <t>088_vlog_misc_async2</t>
      </is>
    </oc>
    <nc r="E52"/>
  </rcc>
  <rcc rId="1692" sId="2">
    <oc r="Q52" t="inlineStr">
      <is>
        <t>simulation</t>
        <phoneticPr fontId="0" type="noConversion"/>
      </is>
    </oc>
    <nc r="Q52"/>
  </rcc>
  <rcc rId="1693" sId="2">
    <oc r="A53" t="inlineStr">
      <is>
        <t>51</t>
      </is>
    </oc>
    <nc r="A53"/>
  </rcc>
  <rcc rId="1694" sId="2">
    <oc r="D53" t="inlineStr">
      <is>
        <t>Verilog</t>
      </is>
    </oc>
    <nc r="D53"/>
  </rcc>
  <rcc rId="1695" sId="2">
    <oc r="E53" t="inlineStr">
      <is>
        <t>089_vlog_misc_hierarcy</t>
      </is>
    </oc>
    <nc r="E53"/>
  </rcc>
  <rcc rId="1696" sId="2">
    <oc r="Q53" t="inlineStr">
      <is>
        <t>simulation</t>
        <phoneticPr fontId="0" type="noConversion"/>
      </is>
    </oc>
    <nc r="Q53"/>
  </rcc>
  <rcc rId="1697" sId="2">
    <oc r="A54" t="inlineStr">
      <is>
        <t>52</t>
      </is>
    </oc>
    <nc r="A54"/>
  </rcc>
  <rcc rId="1698" sId="2">
    <oc r="D54" t="inlineStr">
      <is>
        <t>Verilog</t>
      </is>
    </oc>
    <nc r="D54"/>
  </rcc>
  <rcc rId="1699" sId="2">
    <oc r="E54" t="inlineStr">
      <is>
        <t>097_vlog_misc_resrcshr_on</t>
      </is>
    </oc>
    <nc r="E54"/>
  </rcc>
  <rcc rId="1700" sId="2">
    <oc r="Q54" t="inlineStr">
      <is>
        <t>simulation</t>
        <phoneticPr fontId="0" type="noConversion"/>
      </is>
    </oc>
    <nc r="Q54"/>
  </rcc>
  <rcc rId="1701" sId="2">
    <oc r="A55" t="inlineStr">
      <is>
        <t>53</t>
      </is>
    </oc>
    <nc r="A55"/>
  </rcc>
  <rcc rId="1702" sId="2">
    <oc r="D55" t="inlineStr">
      <is>
        <t>Verilog</t>
      </is>
    </oc>
    <nc r="D55"/>
  </rcc>
  <rcc rId="1703" sId="2">
    <oc r="E55" t="inlineStr">
      <is>
        <t>098_vlog_prep_prep1</t>
      </is>
    </oc>
    <nc r="E55"/>
  </rcc>
  <rcc rId="1704" sId="2">
    <oc r="Q55" t="inlineStr">
      <is>
        <t>simulation</t>
        <phoneticPr fontId="0" type="noConversion"/>
      </is>
    </oc>
    <nc r="Q55"/>
  </rcc>
  <rcc rId="1705" sId="2">
    <oc r="A56" t="inlineStr">
      <is>
        <t>54</t>
      </is>
    </oc>
    <nc r="A56"/>
  </rcc>
  <rcc rId="1706" sId="2">
    <oc r="D56" t="inlineStr">
      <is>
        <t>Verilog</t>
      </is>
    </oc>
    <nc r="D56"/>
  </rcc>
  <rcc rId="1707" sId="2">
    <oc r="E56" t="inlineStr">
      <is>
        <t>108_vlog_sequentl_2901</t>
      </is>
    </oc>
    <nc r="E56"/>
  </rcc>
  <rcc rId="1708" sId="2">
    <oc r="Q56" t="inlineStr">
      <is>
        <t>simulation</t>
        <phoneticPr fontId="0" type="noConversion"/>
      </is>
    </oc>
    <nc r="Q56"/>
  </rcc>
  <rcc rId="1709" sId="2">
    <oc r="A57" t="inlineStr">
      <is>
        <t>55</t>
      </is>
    </oc>
    <nc r="A57"/>
  </rcc>
  <rcc rId="1710" sId="2">
    <oc r="D57" t="inlineStr">
      <is>
        <t>Verilog</t>
      </is>
    </oc>
    <nc r="D57"/>
  </rcc>
  <rcc rId="1711" sId="2">
    <oc r="E57" t="inlineStr">
      <is>
        <t>109_vlog_sequentl_counter1</t>
      </is>
    </oc>
    <nc r="E57"/>
  </rcc>
  <rcc rId="1712" sId="2">
    <oc r="Q57" t="inlineStr">
      <is>
        <t>simulation</t>
        <phoneticPr fontId="0" type="noConversion"/>
      </is>
    </oc>
    <nc r="Q57"/>
  </rcc>
  <rcc rId="1713" sId="2">
    <oc r="A58" t="inlineStr">
      <is>
        <t>56</t>
      </is>
    </oc>
    <nc r="A58"/>
  </rcc>
  <rcc rId="1714" sId="2">
    <oc r="D58" t="inlineStr">
      <is>
        <t>Verilog</t>
      </is>
    </oc>
    <nc r="D58"/>
  </rcc>
  <rcc rId="1715" sId="2">
    <oc r="E58" t="inlineStr">
      <is>
        <t>110_vlog_sequentl_counter2</t>
      </is>
    </oc>
    <nc r="E58"/>
  </rcc>
  <rcc rId="1716" sId="2">
    <oc r="Q58" t="inlineStr">
      <is>
        <t>simulation</t>
        <phoneticPr fontId="0" type="noConversion"/>
      </is>
    </oc>
    <nc r="Q58"/>
  </rcc>
  <rcc rId="1717" sId="2">
    <oc r="A59" t="inlineStr">
      <is>
        <t>57</t>
      </is>
    </oc>
    <nc r="A59"/>
  </rcc>
  <rcc rId="1718" sId="2">
    <oc r="D59" t="inlineStr">
      <is>
        <t>Verilog</t>
      </is>
    </oc>
    <nc r="D59"/>
  </rcc>
  <rcc rId="1719" sId="2">
    <oc r="E59" t="inlineStr">
      <is>
        <t>111_vlog_sequentl_dff</t>
      </is>
    </oc>
    <nc r="E59"/>
  </rcc>
  <rcc rId="1720" sId="2">
    <oc r="Q59" t="inlineStr">
      <is>
        <t>simulation</t>
        <phoneticPr fontId="0" type="noConversion"/>
      </is>
    </oc>
    <nc r="Q59"/>
  </rcc>
  <rcc rId="1721" sId="2">
    <oc r="A60" t="inlineStr">
      <is>
        <t>58</t>
      </is>
    </oc>
    <nc r="A60"/>
  </rcc>
  <rcc rId="1722" sId="2">
    <oc r="D60" t="inlineStr">
      <is>
        <t>Verilog</t>
      </is>
    </oc>
    <nc r="D60"/>
  </rcc>
  <rcc rId="1723" sId="2">
    <oc r="E60" t="inlineStr">
      <is>
        <t>121_vlog_statmchs_slowl</t>
      </is>
    </oc>
    <nc r="E60"/>
  </rcc>
  <rcc rId="1724" sId="2">
    <oc r="Q60" t="inlineStr">
      <is>
        <t>simulation</t>
        <phoneticPr fontId="0" type="noConversion"/>
      </is>
    </oc>
    <nc r="Q60"/>
  </rcc>
  <rcc rId="1725" sId="2">
    <oc r="A61" t="inlineStr">
      <is>
        <t>59</t>
      </is>
    </oc>
    <nc r="A61"/>
  </rcc>
  <rcc rId="1726" sId="2">
    <oc r="D61" t="inlineStr">
      <is>
        <t>Verilog</t>
      </is>
    </oc>
    <nc r="D61"/>
  </rcc>
  <rcc rId="1727" sId="2">
    <oc r="E61" t="inlineStr">
      <is>
        <t>125_vlog_statmchs_sum3</t>
      </is>
    </oc>
    <nc r="E61"/>
  </rcc>
  <rcc rId="1728" sId="2">
    <oc r="Q61" t="inlineStr">
      <is>
        <t>simulation</t>
        <phoneticPr fontId="0" type="noConversion"/>
      </is>
    </oc>
    <nc r="Q61"/>
  </rcc>
  <rcc rId="1729" sId="2">
    <oc r="A62" t="inlineStr">
      <is>
        <t>60</t>
      </is>
    </oc>
    <nc r="A62"/>
  </rcc>
  <rcc rId="1730" sId="2">
    <oc r="D62" t="inlineStr">
      <is>
        <t>Mix</t>
      </is>
    </oc>
    <nc r="D62"/>
  </rcc>
  <rcc rId="1731" sId="2">
    <oc r="E62" t="inlineStr">
      <is>
        <t>126_vlog_call_vhdl_call_vlog</t>
      </is>
    </oc>
    <nc r="E62"/>
  </rcc>
  <rcc rId="1732" sId="2">
    <oc r="Q62" t="inlineStr">
      <is>
        <t>simulation</t>
        <phoneticPr fontId="0" type="noConversion"/>
      </is>
    </oc>
    <nc r="Q62"/>
  </rcc>
  <rcc rId="1733" sId="2">
    <oc r="A63" t="inlineStr">
      <is>
        <t>61</t>
      </is>
    </oc>
    <nc r="A63"/>
  </rcc>
  <rcc rId="1734" sId="2">
    <oc r="D63" t="inlineStr">
      <is>
        <t>Mix</t>
      </is>
    </oc>
    <nc r="D63"/>
  </rcc>
  <rcc rId="1735" sId="2">
    <oc r="E63" t="inlineStr">
      <is>
        <t>127_vhdl_call_vlog</t>
      </is>
    </oc>
    <nc r="E63"/>
  </rcc>
  <rcc rId="1736" sId="2">
    <oc r="Q63" t="inlineStr">
      <is>
        <t>simulation</t>
        <phoneticPr fontId="0" type="noConversion"/>
      </is>
    </oc>
    <nc r="Q63"/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7" sId="2">
    <oc r="D3" t="inlineStr">
      <is>
        <t>VHDL</t>
      </is>
    </oc>
    <nc r="D3" t="inlineStr">
      <is>
        <t>test</t>
      </is>
    </nc>
  </rcc>
  <rcc rId="1738" sId="2">
    <oc r="E3" t="inlineStr">
      <is>
        <t>001_vhdl_combinat_adder</t>
      </is>
    </oc>
    <nc r="E3" t="inlineStr">
      <is>
        <t>HDL_syntax/pure_RTL_mixed/01_VHDL_verilog_top</t>
      </is>
    </nc>
  </rcc>
  <rcc rId="1739" sId="2" numFmtId="30">
    <nc r="F3">
      <v>2</v>
    </nc>
  </rcc>
  <rcc rId="1740" sId="2">
    <oc r="D4" t="inlineStr">
      <is>
        <t>VHDL</t>
      </is>
    </oc>
    <nc r="D4" t="inlineStr">
      <is>
        <t>test</t>
      </is>
    </nc>
  </rcc>
  <rcc rId="1741" sId="2">
    <oc r="E4" t="inlineStr">
      <is>
        <t>002_vhdl_combinat_adder8</t>
      </is>
    </oc>
    <nc r="E4" t="inlineStr">
      <is>
        <t>HDL_syntax/pure_RTL_mixed/02_VHDL_top_verilog</t>
      </is>
    </nc>
  </rcc>
  <rcc rId="1742" sId="2" numFmtId="30">
    <nc r="F4">
      <v>2</v>
    </nc>
  </rcc>
  <rcc rId="1743" sId="2">
    <nc r="D5" t="inlineStr">
      <is>
        <t>test</t>
      </is>
    </nc>
  </rcc>
  <rcc rId="1744" sId="2">
    <nc r="E5" t="inlineStr">
      <is>
        <t>HDL_syntax/pure_RTL_mixed/03_VHDL_verilog_VM</t>
      </is>
    </nc>
  </rcc>
  <rcc rId="1745" sId="2" numFmtId="30">
    <nc r="F5">
      <v>2</v>
    </nc>
  </rcc>
  <rcc rId="1746" sId="2">
    <nc r="D6" t="inlineStr">
      <is>
        <t>test</t>
      </is>
    </nc>
  </rcc>
  <rcc rId="1747" sId="2">
    <nc r="E6" t="inlineStr">
      <is>
        <t>HDL_syntax/pure_RTL_mixed/04_ip_verilog_vhdl</t>
      </is>
    </nc>
  </rcc>
  <rcc rId="1748" sId="2" numFmtId="30">
    <nc r="F6">
      <v>2</v>
    </nc>
  </rcc>
  <rcc rId="1749" sId="2">
    <nc r="D7" t="inlineStr">
      <is>
        <t>test</t>
      </is>
    </nc>
  </rcc>
  <rcc rId="1750" sId="2">
    <nc r="E7" t="inlineStr">
      <is>
        <t>HDL_syntax/pure_RTL_mixed/05_count_sim</t>
      </is>
    </nc>
  </rcc>
  <rcc rId="1751" sId="2" numFmtId="30">
    <nc r="F7">
      <v>2</v>
    </nc>
  </rcc>
  <rcc rId="1752" sId="2">
    <nc r="D8" t="inlineStr">
      <is>
        <t>test</t>
      </is>
    </nc>
  </rcc>
  <rcc rId="1753" sId="2">
    <nc r="E8" t="inlineStr">
      <is>
        <t>HDL_syntax/top_level_detection/mixed_vhd_top</t>
      </is>
    </nc>
  </rcc>
  <rcc rId="1754" sId="2" numFmtId="30">
    <nc r="F8">
      <v>2</v>
    </nc>
  </rcc>
  <rcc rId="1755" sId="2">
    <nc r="D9" t="inlineStr">
      <is>
        <t>test</t>
      </is>
    </nc>
  </rcc>
  <rcc rId="1756" sId="2">
    <nc r="E9" t="inlineStr">
      <is>
        <t>HDL_syntax/top_level_detection/verilog_top_in_include_file</t>
      </is>
    </nc>
  </rcc>
  <rcc rId="1757" sId="2" numFmtId="30">
    <nc r="F9">
      <v>2</v>
    </nc>
  </rcc>
  <rcc rId="1758" sId="2">
    <nc r="D10" t="inlineStr">
      <is>
        <t>test</t>
      </is>
    </nc>
  </rcc>
  <rcc rId="1759" sId="2">
    <nc r="E10" t="inlineStr">
      <is>
        <t>HDL_syntax/top_level_detection/vhdl_1</t>
      </is>
    </nc>
  </rcc>
  <rcc rId="1760" sId="2" numFmtId="30">
    <nc r="F10">
      <v>2</v>
    </nc>
  </rcc>
  <rcc rId="1761" sId="2">
    <nc r="D11" t="inlineStr">
      <is>
        <t>test</t>
      </is>
    </nc>
  </rcc>
  <rcc rId="1762" sId="2">
    <nc r="E11" t="inlineStr">
      <is>
        <t>HDL_syntax/vhdl/cr35558_vhd_fixed</t>
      </is>
    </nc>
  </rcc>
  <rcc rId="1763" sId="2" numFmtId="30">
    <nc r="F11">
      <v>2</v>
    </nc>
  </rcc>
  <rcc rId="1764" sId="2">
    <nc r="D12" t="inlineStr">
      <is>
        <t>test</t>
      </is>
    </nc>
  </rcc>
  <rcc rId="1765" sId="2">
    <nc r="E12" t="inlineStr">
      <is>
        <t>HDL_syntax/vhdl/cr36396_vhd_errordesign</t>
      </is>
    </nc>
  </rcc>
  <rcc rId="1766" sId="2" numFmtId="30">
    <nc r="F12">
      <v>2</v>
    </nc>
  </rcc>
  <rcc rId="1767" sId="2">
    <nc r="D13" t="inlineStr">
      <is>
        <t>test</t>
      </is>
    </nc>
  </rcc>
  <rcc rId="1768" sId="2">
    <nc r="E13" t="inlineStr">
      <is>
        <t>HDL_syntax/vhdl/cr36699_vhd</t>
      </is>
    </nc>
  </rcc>
  <rcc rId="1769" sId="2" numFmtId="30">
    <nc r="F13">
      <v>2</v>
    </nc>
  </rcc>
  <rcc rId="1770" sId="2">
    <nc r="D14" t="inlineStr">
      <is>
        <t>test</t>
      </is>
    </nc>
  </rcc>
  <rcc rId="1771" sId="2">
    <nc r="E14" t="inlineStr">
      <is>
        <t>HDL_syntax/vhdl_mix_lib/i2c_test_sub_work_top_nonwork_dump_all_module</t>
      </is>
    </nc>
  </rcc>
  <rcc rId="1772" sId="2" numFmtId="30">
    <nc r="F14">
      <v>2</v>
    </nc>
  </rcc>
  <rcc rId="1773" sId="2">
    <nc r="D15" t="inlineStr">
      <is>
        <t>test</t>
      </is>
    </nc>
  </rcc>
  <rcc rId="1774" sId="2">
    <nc r="E15" t="inlineStr">
      <is>
        <t>HDL_syntax/vhdl_mix_lib/i2c_test_sub_work_top_nonwork_dump_module</t>
      </is>
    </nc>
  </rcc>
  <rcc rId="1775" sId="2" numFmtId="30">
    <nc r="F15">
      <v>2</v>
    </nc>
  </rcc>
  <rcc rId="1776" sId="2">
    <nc r="D16" t="inlineStr">
      <is>
        <t>test</t>
      </is>
    </nc>
  </rcc>
  <rcc rId="1777" sId="2">
    <nc r="E16" t="inlineStr">
      <is>
        <t>HDL_syntax/vhdl_mix_lib/i2c_test_top_verilog_sub_vhdl</t>
      </is>
    </nc>
  </rcc>
  <rcc rId="1778" sId="2" numFmtId="30">
    <nc r="F16">
      <v>2</v>
    </nc>
  </rcc>
  <rcc rId="1779" sId="2">
    <nc r="D17" t="inlineStr">
      <is>
        <t>test</t>
      </is>
    </nc>
  </rcc>
  <rcc rId="1780" sId="2">
    <nc r="E17" t="inlineStr">
      <is>
        <t>HDL_syntax/vhdl_mix_lib/nonwork_module</t>
      </is>
    </nc>
  </rcc>
  <rcc rId="1781" sId="2" numFmtId="30">
    <nc r="F17">
      <v>2</v>
    </nc>
  </rcc>
  <rcc rId="1782" sId="2">
    <nc r="D18" t="inlineStr">
      <is>
        <t>test</t>
      </is>
    </nc>
  </rcc>
  <rcc rId="1783" sId="2">
    <nc r="E18" t="inlineStr">
      <is>
        <t>HDL_syntax/vhdl_mix_lib/nonwork_package</t>
      </is>
    </nc>
  </rcc>
  <rcc rId="1784" sId="2" numFmtId="30">
    <nc r="F18">
      <v>2</v>
    </nc>
  </rcc>
  <rcc rId="1785" sId="2">
    <nc r="D19" t="inlineStr">
      <is>
        <t>test</t>
      </is>
    </nc>
  </rcc>
  <rcc rId="1786" sId="2">
    <nc r="E19" t="inlineStr">
      <is>
        <t>reveal_flow/reveal_mult_trigger</t>
      </is>
    </nc>
  </rcc>
  <rcc rId="1787" sId="2" numFmtId="30">
    <nc r="F19">
      <v>2</v>
    </nc>
  </rcc>
  <rcc rId="1788" sId="2">
    <nc r="D20" t="inlineStr">
      <is>
        <t>test</t>
      </is>
    </nc>
  </rcc>
  <rcc rId="1789" sId="2">
    <nc r="E20" t="inlineStr">
      <is>
        <t>reveal_flow/reveal_sample_enable</t>
      </is>
    </nc>
  </rcc>
  <rcc rId="1790" sId="2" numFmtId="30">
    <nc r="F20">
      <v>2</v>
    </nc>
  </rcc>
  <rcc rId="1791" sId="2">
    <nc r="D21" t="inlineStr">
      <is>
        <t>test</t>
      </is>
    </nc>
  </rcc>
  <rcc rId="1792" sId="2">
    <nc r="E21" t="inlineStr">
      <is>
        <t>HDL_syntax/jye/verilog_test/01_test</t>
      </is>
    </nc>
  </rcc>
  <rcc rId="1793" sId="2" numFmtId="30">
    <nc r="F21">
      <v>2</v>
    </nc>
  </rcc>
  <rcc rId="1794" sId="2">
    <nc r="D22" t="inlineStr">
      <is>
        <t>test</t>
      </is>
    </nc>
  </rcc>
  <rcc rId="1795" sId="2">
    <nc r="E22" t="inlineStr">
      <is>
        <t>HDL_syntax/jye/verilog_test/02_test</t>
      </is>
    </nc>
  </rcc>
  <rcc rId="1796" sId="2" numFmtId="30">
    <nc r="F22">
      <v>2</v>
    </nc>
  </rcc>
  <rcc rId="1797" sId="2">
    <nc r="D23" t="inlineStr">
      <is>
        <t>test</t>
      </is>
    </nc>
  </rcc>
  <rcc rId="1798" sId="2">
    <nc r="E23" t="inlineStr">
      <is>
        <t>HDL_syntax/jye/verilog_test/03_test</t>
      </is>
    </nc>
  </rcc>
  <rcc rId="1799" sId="2" numFmtId="30">
    <nc r="F23">
      <v>2</v>
    </nc>
  </rcc>
  <rcc rId="1800" sId="2">
    <nc r="D24" t="inlineStr">
      <is>
        <t>test</t>
      </is>
    </nc>
  </rcc>
  <rcc rId="1801" sId="2">
    <nc r="E24" t="inlineStr">
      <is>
        <t>HDL_syntax/jye/verilog_test/04_test</t>
      </is>
    </nc>
  </rcc>
  <rcc rId="1802" sId="2" numFmtId="30">
    <nc r="F24">
      <v>2</v>
    </nc>
  </rcc>
  <rcc rId="1803" sId="2">
    <nc r="D25" t="inlineStr">
      <is>
        <t>test</t>
      </is>
    </nc>
  </rcc>
  <rcc rId="1804" sId="2">
    <nc r="E25" t="inlineStr">
      <is>
        <t>HDL_syntax/jye/verilog_test/13_test</t>
      </is>
    </nc>
  </rcc>
  <rcc rId="1805" sId="2" numFmtId="30">
    <nc r="F25">
      <v>2</v>
    </nc>
  </rcc>
  <rcc rId="1806" sId="2">
    <nc r="D26" t="inlineStr">
      <is>
        <t>test</t>
      </is>
    </nc>
  </rcc>
  <rcc rId="1807" sId="2">
    <nc r="E26" t="inlineStr">
      <is>
        <t>HDL_syntax/jye/verilog_test/14_test</t>
      </is>
    </nc>
  </rcc>
  <rcc rId="1808" sId="2" numFmtId="30">
    <nc r="F26">
      <v>2</v>
    </nc>
  </rcc>
  <rcc rId="1809" sId="2">
    <nc r="D27" t="inlineStr">
      <is>
        <t>test</t>
      </is>
    </nc>
  </rcc>
  <rcc rId="1810" sId="2">
    <nc r="E27" t="inlineStr">
      <is>
        <t>HDL_syntax/jye/VHDL_test/01_test</t>
      </is>
    </nc>
  </rcc>
  <rcc rId="1811" sId="2" numFmtId="30">
    <nc r="F27">
      <v>2</v>
    </nc>
  </rcc>
  <rcc rId="1812" sId="2">
    <nc r="D28" t="inlineStr">
      <is>
        <t>test</t>
      </is>
    </nc>
  </rcc>
  <rcc rId="1813" sId="2">
    <nc r="E28" t="inlineStr">
      <is>
        <t>HDL_syntax/jye/VHDL_test/02_test</t>
      </is>
    </nc>
  </rcc>
  <rcc rId="1814" sId="2" numFmtId="30">
    <nc r="F28">
      <v>2</v>
    </nc>
  </rcc>
  <rcc rId="1815" sId="2">
    <nc r="D29" t="inlineStr">
      <is>
        <t>test</t>
      </is>
    </nc>
  </rcc>
  <rcc rId="1816" sId="2">
    <nc r="E29" t="inlineStr">
      <is>
        <t>HDL_syntax/jye/VHDL_test/03_test</t>
      </is>
    </nc>
  </rcc>
  <rcc rId="1817" sId="2" numFmtId="30">
    <nc r="F29">
      <v>2</v>
    </nc>
  </rcc>
  <rcc rId="1818" sId="2">
    <nc r="D30" t="inlineStr">
      <is>
        <t>test</t>
      </is>
    </nc>
  </rcc>
  <rcc rId="1819" sId="2">
    <nc r="E30" t="inlineStr">
      <is>
        <t>HDL_syntax/jye/VHDL_test/04_test</t>
      </is>
    </nc>
  </rcc>
  <rcc rId="1820" sId="2" numFmtId="30">
    <nc r="F30">
      <v>2</v>
    </nc>
  </rcc>
  <rcc rId="1821" sId="2">
    <nc r="D31" t="inlineStr">
      <is>
        <t>test</t>
      </is>
    </nc>
  </rcc>
  <rcc rId="1822" sId="2">
    <nc r="E31" t="inlineStr">
      <is>
        <t>HDL_syntax/jye/VHDL_test/14_test</t>
      </is>
    </nc>
  </rcc>
  <rcc rId="1823" sId="2" numFmtId="30">
    <nc r="F31">
      <v>2</v>
    </nc>
  </rcc>
  <rcc rId="1824" sId="2">
    <nc r="D32" t="inlineStr">
      <is>
        <t>test</t>
      </is>
    </nc>
  </rcc>
  <rcc rId="1825" sId="2">
    <nc r="E32" t="inlineStr">
      <is>
        <t>HDL_syntax/jye/VHDL_test/15_test</t>
      </is>
    </nc>
  </rcc>
  <rcc rId="1826" sId="2" numFmtId="30">
    <nc r="F32">
      <v>2</v>
    </nc>
  </rcc>
  <rcc rId="1827" sId="2">
    <nc r="D33" t="inlineStr">
      <is>
        <t>test</t>
      </is>
    </nc>
  </rcc>
  <rcc rId="1828" sId="2">
    <nc r="E33" t="inlineStr">
      <is>
        <t>HDL_syntax/jye/VHDL_test/16_test</t>
      </is>
    </nc>
  </rcc>
  <rcc rId="1829" sId="2" numFmtId="30">
    <nc r="F33">
      <v>2</v>
    </nc>
  </rcc>
  <rcc rId="1830" sId="2">
    <nc r="D34" t="inlineStr">
      <is>
        <t>test</t>
      </is>
    </nc>
  </rcc>
  <rcc rId="1831" sId="2">
    <nc r="E34" t="inlineStr">
      <is>
        <t>reveal_flow_gui/tst_reveal_flow-002</t>
      </is>
    </nc>
  </rcc>
  <rcc rId="1832" sId="2" numFmtId="30">
    <nc r="F34">
      <v>2</v>
    </nc>
  </rcc>
  <rcc rId="1833" sId="2">
    <nc r="D35" t="inlineStr">
      <is>
        <t>test</t>
      </is>
    </nc>
  </rcc>
  <rcc rId="1834" sId="2">
    <nc r="E35" t="inlineStr">
      <is>
        <t>reveal_flow_gui/tst_reveal_flow-044</t>
      </is>
    </nc>
  </rcc>
  <rcc rId="1835" sId="2" numFmtId="30">
    <nc r="F35">
      <v>2</v>
    </nc>
  </rcc>
  <rcc rId="1836" sId="2">
    <nc r="D36" t="inlineStr">
      <is>
        <t>test</t>
      </is>
    </nc>
  </rcc>
  <rcc rId="1837" sId="2">
    <nc r="E36" t="inlineStr">
      <is>
        <t>reveal_flow_gui/tst_reveal_flow-047</t>
      </is>
    </nc>
  </rcc>
  <rcc rId="1838" sId="2" numFmtId="30">
    <nc r="F36">
      <v>2</v>
    </nc>
  </rcc>
  <rcc rId="1839" sId="2">
    <nc r="D37" t="inlineStr">
      <is>
        <t>test</t>
      </is>
    </nc>
  </rcc>
  <rcc rId="1840" sId="2">
    <nc r="E37" t="inlineStr">
      <is>
        <t>reveal_flow_gui/tst_reveal_flow-058</t>
      </is>
    </nc>
  </rcc>
  <rcc rId="1841" sId="2" numFmtId="30">
    <nc r="F37">
      <v>2</v>
    </nc>
  </rcc>
  <rcc rId="1842" sId="2">
    <nc r="D38" t="inlineStr">
      <is>
        <t>test</t>
      </is>
    </nc>
  </rcc>
  <rcc rId="1843" sId="2">
    <nc r="E38" t="inlineStr">
      <is>
        <t>reveal_flow_gui/tst_reveal_flow-108</t>
      </is>
    </nc>
  </rcc>
  <rcc rId="1844" sId="2" numFmtId="30">
    <nc r="F38">
      <v>2</v>
    </nc>
  </rcc>
  <rcc rId="1845" sId="2">
    <nc r="D39" t="inlineStr">
      <is>
        <t>test</t>
      </is>
    </nc>
  </rcc>
  <rcc rId="1846" sId="2">
    <nc r="E39" t="inlineStr">
      <is>
        <t>reveal_flow_gui/tst_reveal_flow-109</t>
      </is>
    </nc>
  </rcc>
  <rcc rId="1847" sId="2" numFmtId="30">
    <nc r="F39">
      <v>2</v>
    </nc>
  </rcc>
  <rcc rId="1848" sId="2">
    <nc r="D40" t="inlineStr">
      <is>
        <t>test</t>
      </is>
    </nc>
  </rcc>
  <rcc rId="1849" sId="2">
    <nc r="E40" t="inlineStr">
      <is>
        <t>reveal_flow_gui/tst_reveal_flow-131</t>
      </is>
    </nc>
  </rcc>
  <rcc rId="1850" sId="2" numFmtId="30">
    <nc r="F40">
      <v>2</v>
    </nc>
  </rcc>
  <rcc rId="1851" sId="2">
    <nc r="D41" t="inlineStr">
      <is>
        <t>test</t>
      </is>
    </nc>
  </rcc>
  <rcc rId="1852" sId="2">
    <nc r="E41" t="inlineStr">
      <is>
        <t>reveal_flow_gui/tst_reveal_flow-132</t>
      </is>
    </nc>
  </rcc>
  <rcc rId="1853" sId="2" numFmtId="30">
    <nc r="F41">
      <v>2</v>
    </nc>
  </rcc>
  <rcc rId="1854" sId="2">
    <nc r="D42" t="inlineStr">
      <is>
        <t>test</t>
      </is>
    </nc>
  </rcc>
  <rcc rId="1855" sId="2">
    <nc r="E42" t="inlineStr">
      <is>
        <t>reveal_flow_gui/tst_reveal_flow-146</t>
      </is>
    </nc>
  </rcc>
  <rcc rId="1856" sId="2" numFmtId="30">
    <nc r="F42">
      <v>2</v>
    </nc>
  </rcc>
  <rcc rId="1857" sId="2">
    <nc r="D43" t="inlineStr">
      <is>
        <t>test</t>
      </is>
    </nc>
  </rcc>
  <rcc rId="1858" sId="2">
    <nc r="E43" t="inlineStr">
      <is>
        <t>reveal_flow_gui/tst_reveal_flow-148</t>
      </is>
    </nc>
  </rcc>
  <rcc rId="1859" sId="2" numFmtId="30">
    <nc r="F43">
      <v>2</v>
    </nc>
  </rcc>
  <rcc rId="1860" sId="2">
    <nc r="D44" t="inlineStr">
      <is>
        <t>test</t>
      </is>
    </nc>
  </rcc>
  <rcc rId="1861" sId="2">
    <nc r="E44" t="inlineStr">
      <is>
        <t>reveal_flow_gui/tst_reveal_flow-149</t>
      </is>
    </nc>
  </rcc>
  <rcc rId="1862" sId="2" numFmtId="30">
    <nc r="F44">
      <v>2</v>
    </nc>
  </rcc>
  <rcc rId="1863" sId="2">
    <nc r="D45" t="inlineStr">
      <is>
        <t>test</t>
      </is>
    </nc>
  </rcc>
  <rcc rId="1864" sId="2">
    <nc r="E45" t="inlineStr">
      <is>
        <t>reveal_flow_gui/tst_reveal_flow-150</t>
      </is>
    </nc>
  </rcc>
  <rcc rId="1865" sId="2" numFmtId="30">
    <nc r="F45">
      <v>2</v>
    </nc>
  </rcc>
  <rcc rId="1866" sId="2">
    <nc r="A5" t="inlineStr">
      <is>
        <t>3</t>
      </is>
    </nc>
  </rcc>
  <rcc rId="1867" sId="2">
    <nc r="A6" t="inlineStr">
      <is>
        <t>4</t>
      </is>
    </nc>
  </rcc>
  <rcc rId="1868" sId="2">
    <nc r="A7" t="inlineStr">
      <is>
        <t>5</t>
      </is>
    </nc>
  </rcc>
  <rcc rId="1869" sId="2">
    <nc r="A8" t="inlineStr">
      <is>
        <t>6</t>
      </is>
    </nc>
  </rcc>
  <rcc rId="1870" sId="2">
    <nc r="A9" t="inlineStr">
      <is>
        <t>7</t>
      </is>
    </nc>
  </rcc>
  <rcc rId="1871" sId="2">
    <nc r="A10" t="inlineStr">
      <is>
        <t>8</t>
      </is>
    </nc>
  </rcc>
  <rcc rId="1872" sId="2">
    <nc r="A11" t="inlineStr">
      <is>
        <t>9</t>
      </is>
    </nc>
  </rcc>
  <rcc rId="1873" sId="2">
    <nc r="A12" t="inlineStr">
      <is>
        <t>10</t>
      </is>
    </nc>
  </rcc>
  <rcc rId="1874" sId="2">
    <nc r="A13" t="inlineStr">
      <is>
        <t>11</t>
      </is>
    </nc>
  </rcc>
  <rcc rId="1875" sId="2">
    <nc r="A14" t="inlineStr">
      <is>
        <t>12</t>
      </is>
    </nc>
  </rcc>
  <rcc rId="1876" sId="2">
    <nc r="A15" t="inlineStr">
      <is>
        <t>13</t>
      </is>
    </nc>
  </rcc>
  <rcc rId="1877" sId="2">
    <nc r="A16" t="inlineStr">
      <is>
        <t>14</t>
      </is>
    </nc>
  </rcc>
  <rcc rId="1878" sId="2">
    <nc r="A17" t="inlineStr">
      <is>
        <t>15</t>
      </is>
    </nc>
  </rcc>
  <rcc rId="1879" sId="2">
    <nc r="A18" t="inlineStr">
      <is>
        <t>16</t>
      </is>
    </nc>
  </rcc>
  <rcc rId="1880" sId="2">
    <nc r="A19" t="inlineStr">
      <is>
        <t>17</t>
      </is>
    </nc>
  </rcc>
  <rcc rId="1881" sId="2">
    <nc r="A20" t="inlineStr">
      <is>
        <t>18</t>
      </is>
    </nc>
  </rcc>
  <rcc rId="1882" sId="2">
    <nc r="A21" t="inlineStr">
      <is>
        <t>19</t>
      </is>
    </nc>
  </rcc>
  <rcc rId="1883" sId="2">
    <nc r="A22" t="inlineStr">
      <is>
        <t>20</t>
      </is>
    </nc>
  </rcc>
  <rcc rId="1884" sId="2">
    <nc r="A23" t="inlineStr">
      <is>
        <t>21</t>
      </is>
    </nc>
  </rcc>
  <rcc rId="1885" sId="2">
    <nc r="A24" t="inlineStr">
      <is>
        <t>22</t>
      </is>
    </nc>
  </rcc>
  <rcc rId="1886" sId="2">
    <nc r="A25" t="inlineStr">
      <is>
        <t>23</t>
      </is>
    </nc>
  </rcc>
  <rcc rId="1887" sId="2">
    <nc r="A26" t="inlineStr">
      <is>
        <t>24</t>
      </is>
    </nc>
  </rcc>
  <rcc rId="1888" sId="2">
    <nc r="A27" t="inlineStr">
      <is>
        <t>25</t>
      </is>
    </nc>
  </rcc>
  <rcc rId="1889" sId="2">
    <nc r="A28" t="inlineStr">
      <is>
        <t>26</t>
      </is>
    </nc>
  </rcc>
  <rcc rId="1890" sId="2">
    <nc r="A29" t="inlineStr">
      <is>
        <t>27</t>
      </is>
    </nc>
  </rcc>
  <rcc rId="1891" sId="2">
    <nc r="A30" t="inlineStr">
      <is>
        <t>28</t>
      </is>
    </nc>
  </rcc>
  <rcc rId="1892" sId="2">
    <nc r="A31" t="inlineStr">
      <is>
        <t>29</t>
      </is>
    </nc>
  </rcc>
  <rcc rId="1893" sId="2">
    <nc r="A32" t="inlineStr">
      <is>
        <t>30</t>
      </is>
    </nc>
  </rcc>
  <rcc rId="1894" sId="2">
    <nc r="A33" t="inlineStr">
      <is>
        <t>31</t>
      </is>
    </nc>
  </rcc>
  <rcc rId="1895" sId="2">
    <nc r="A34" t="inlineStr">
      <is>
        <t>32</t>
      </is>
    </nc>
  </rcc>
  <rcc rId="1896" sId="2">
    <nc r="A35" t="inlineStr">
      <is>
        <t>33</t>
      </is>
    </nc>
  </rcc>
  <rcc rId="1897" sId="2">
    <nc r="A36" t="inlineStr">
      <is>
        <t>34</t>
      </is>
    </nc>
  </rcc>
  <rcc rId="1898" sId="2">
    <nc r="A37" t="inlineStr">
      <is>
        <t>35</t>
      </is>
    </nc>
  </rcc>
  <rcc rId="1899" sId="2">
    <nc r="A38" t="inlineStr">
      <is>
        <t>36</t>
      </is>
    </nc>
  </rcc>
  <rcc rId="1900" sId="2">
    <nc r="A39" t="inlineStr">
      <is>
        <t>37</t>
      </is>
    </nc>
  </rcc>
  <rcc rId="1901" sId="2">
    <nc r="A40" t="inlineStr">
      <is>
        <t>38</t>
      </is>
    </nc>
  </rcc>
  <rcc rId="1902" sId="2">
    <nc r="A41" t="inlineStr">
      <is>
        <t>39</t>
      </is>
    </nc>
  </rcc>
  <rcc rId="1903" sId="2">
    <nc r="A42" t="inlineStr">
      <is>
        <t>40</t>
      </is>
    </nc>
  </rcc>
  <rcc rId="1904" sId="2">
    <nc r="A43" t="inlineStr">
      <is>
        <t>41</t>
      </is>
    </nc>
  </rcc>
  <rcc rId="1905" sId="2">
    <nc r="A44" t="inlineStr">
      <is>
        <t>42</t>
      </is>
    </nc>
  </rcc>
  <rcc rId="1906" sId="2">
    <nc r="A45" t="inlineStr">
      <is>
        <t>43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8" sId="2">
    <nc r="J3" t="inlineStr">
      <is>
        <t>Critical</t>
      </is>
    </nc>
  </rcc>
  <rcc rId="1909" sId="2">
    <nc r="J4" t="inlineStr">
      <is>
        <t>Critical</t>
      </is>
    </nc>
  </rcc>
  <rcc rId="1910" sId="2">
    <nc r="J5" t="inlineStr">
      <is>
        <t>Critical</t>
      </is>
    </nc>
  </rcc>
  <rcc rId="1911" sId="2">
    <nc r="J6" t="inlineStr">
      <is>
        <t>Critical</t>
      </is>
    </nc>
  </rcc>
  <rcc rId="1912" sId="2">
    <nc r="J7" t="inlineStr">
      <is>
        <t>Critical</t>
      </is>
    </nc>
  </rcc>
  <rcc rId="1913" sId="2">
    <nc r="J8" t="inlineStr">
      <is>
        <t>Critical</t>
      </is>
    </nc>
  </rcc>
  <rcc rId="1914" sId="2">
    <nc r="J9" t="inlineStr">
      <is>
        <t>Critical</t>
      </is>
    </nc>
  </rcc>
  <rcc rId="1915" sId="2">
    <nc r="J10" t="inlineStr">
      <is>
        <t>Critical</t>
      </is>
    </nc>
  </rcc>
  <rcc rId="1916" sId="2">
    <nc r="J11" t="inlineStr">
      <is>
        <t>Critical</t>
      </is>
    </nc>
  </rcc>
  <rcc rId="1917" sId="2">
    <nc r="J12" t="inlineStr">
      <is>
        <t>Critical</t>
      </is>
    </nc>
  </rcc>
  <rcc rId="1918" sId="2">
    <nc r="J13" t="inlineStr">
      <is>
        <t>Critical</t>
      </is>
    </nc>
  </rcc>
  <rcc rId="1919" sId="2">
    <nc r="J14" t="inlineStr">
      <is>
        <t>Critical</t>
      </is>
    </nc>
  </rcc>
  <rcc rId="1920" sId="2">
    <nc r="J15" t="inlineStr">
      <is>
        <t>Critical</t>
      </is>
    </nc>
  </rcc>
  <rcc rId="1921" sId="2">
    <nc r="J16" t="inlineStr">
      <is>
        <t>Critical</t>
      </is>
    </nc>
  </rcc>
  <rcc rId="1922" sId="2">
    <nc r="J17" t="inlineStr">
      <is>
        <t>Critical</t>
      </is>
    </nc>
  </rcc>
  <rcc rId="1923" sId="2">
    <nc r="J18" t="inlineStr">
      <is>
        <t>Critical</t>
      </is>
    </nc>
  </rcc>
  <rcc rId="1924" sId="2">
    <nc r="J19" t="inlineStr">
      <is>
        <t>High</t>
      </is>
    </nc>
  </rcc>
  <rcc rId="1925" sId="2">
    <nc r="J20" t="inlineStr">
      <is>
        <t>High</t>
      </is>
    </nc>
  </rcc>
  <rcc rId="1926" sId="2">
    <nc r="J21" t="inlineStr">
      <is>
        <t>Critical</t>
      </is>
    </nc>
  </rcc>
  <rcc rId="1927" sId="2">
    <nc r="J22" t="inlineStr">
      <is>
        <t>Critical</t>
      </is>
    </nc>
  </rcc>
  <rcc rId="1928" sId="2">
    <nc r="J23" t="inlineStr">
      <is>
        <t>Critical</t>
      </is>
    </nc>
  </rcc>
  <rcc rId="1929" sId="2">
    <nc r="J24" t="inlineStr">
      <is>
        <t>Critical</t>
      </is>
    </nc>
  </rcc>
  <rcc rId="1930" sId="2">
    <nc r="J25" t="inlineStr">
      <is>
        <t>Critical</t>
      </is>
    </nc>
  </rcc>
  <rcc rId="1931" sId="2">
    <nc r="J26" t="inlineStr">
      <is>
        <t>Critical</t>
      </is>
    </nc>
  </rcc>
  <rcc rId="1932" sId="2">
    <nc r="J27" t="inlineStr">
      <is>
        <t>Critical</t>
      </is>
    </nc>
  </rcc>
  <rcc rId="1933" sId="2">
    <nc r="J28" t="inlineStr">
      <is>
        <t>Critical</t>
      </is>
    </nc>
  </rcc>
  <rcc rId="1934" sId="2">
    <nc r="J29" t="inlineStr">
      <is>
        <t>Critical</t>
      </is>
    </nc>
  </rcc>
  <rcc rId="1935" sId="2">
    <nc r="J30" t="inlineStr">
      <is>
        <t>Critical</t>
      </is>
    </nc>
  </rcc>
  <rcc rId="1936" sId="2">
    <nc r="J31" t="inlineStr">
      <is>
        <t>Critical</t>
      </is>
    </nc>
  </rcc>
  <rcc rId="1937" sId="2">
    <nc r="J32" t="inlineStr">
      <is>
        <t>Critical</t>
      </is>
    </nc>
  </rcc>
  <rcc rId="1938" sId="2">
    <nc r="J33" t="inlineStr">
      <is>
        <t>Critical</t>
      </is>
    </nc>
  </rcc>
  <rcc rId="1939" sId="2">
    <nc r="J34" t="inlineStr">
      <is>
        <t>Critical</t>
      </is>
    </nc>
  </rcc>
  <rcc rId="1940" sId="2">
    <nc r="J35" t="inlineStr">
      <is>
        <t>Critical</t>
      </is>
    </nc>
  </rcc>
  <rcc rId="1941" sId="2">
    <nc r="J36" t="inlineStr">
      <is>
        <t>Critical</t>
      </is>
    </nc>
  </rcc>
  <rcc rId="1942" sId="2">
    <nc r="J37" t="inlineStr">
      <is>
        <t>Critical</t>
      </is>
    </nc>
  </rcc>
  <rcc rId="1943" sId="2">
    <nc r="J38" t="inlineStr">
      <is>
        <t>Critical</t>
      </is>
    </nc>
  </rcc>
  <rcc rId="1944" sId="2">
    <nc r="J39" t="inlineStr">
      <is>
        <t>Critical</t>
      </is>
    </nc>
  </rcc>
  <rcc rId="1945" sId="2">
    <nc r="J40" t="inlineStr">
      <is>
        <t>Critical</t>
      </is>
    </nc>
  </rcc>
  <rcc rId="1946" sId="2">
    <nc r="J41" t="inlineStr">
      <is>
        <t>Critical</t>
      </is>
    </nc>
  </rcc>
  <rcc rId="1947" sId="2">
    <nc r="J42" t="inlineStr">
      <is>
        <t>Critical</t>
      </is>
    </nc>
  </rcc>
  <rcc rId="1948" sId="2">
    <nc r="J43" t="inlineStr">
      <is>
        <t>Critical</t>
      </is>
    </nc>
  </rcc>
  <rcc rId="1949" sId="2">
    <nc r="J44" t="inlineStr">
      <is>
        <t>Critical</t>
      </is>
    </nc>
  </rcc>
  <rcc rId="1950" sId="2">
    <nc r="J45" t="inlineStr">
      <is>
        <t>Critical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2">
    <oc r="J3" t="inlineStr">
      <is>
        <t>Major</t>
      </is>
    </oc>
    <nc r="J3" t="inlineStr">
      <is>
        <t>Critical</t>
      </is>
    </nc>
  </rcc>
  <rcc rId="8" sId="2">
    <oc r="M3" t="inlineStr">
      <is>
        <t>cmd = python DEV/tools/runSquish/run_radiant.py;override=local</t>
        <phoneticPr fontId="0" type="noConversion"/>
      </is>
    </oc>
    <nc r="M3" t="inlineStr">
      <is>
        <t>cmd = python DEV/tools/runSquish/run_diamond.py;override=local</t>
      </is>
    </nc>
  </rcc>
  <rcc rId="9" sId="2">
    <oc r="N3" t="inlineStr">
      <is>
        <t>squish=6.1.0</t>
        <phoneticPr fontId="0" type="noConversion"/>
      </is>
    </oc>
    <nc r="N3" t="inlineStr">
      <is>
        <t>squish=5.1.0</t>
      </is>
    </nc>
  </rcc>
  <rcc rId="10" sId="2" numFmtId="30">
    <oc r="A4" t="inlineStr">
      <is>
        <t>2</t>
        <phoneticPr fontId="0" type="noConversion"/>
      </is>
    </oc>
    <nc r="A4">
      <v>2</v>
    </nc>
  </rcc>
  <rcc rId="11" sId="2">
    <oc r="C4" t="inlineStr">
      <is>
        <t>general_flow/run_export_bitstream</t>
      </is>
    </oc>
    <nc r="C4" t="inlineStr">
      <is>
        <t>design_entry/source_file</t>
      </is>
    </nc>
  </rcc>
  <rcc rId="12" sId="2">
    <oc r="D4" t="inlineStr">
      <is>
        <t>general_flow</t>
      </is>
    </oc>
    <nc r="D4" t="inlineStr">
      <is>
        <t>design_entry</t>
      </is>
    </nc>
  </rcc>
  <rcc rId="13" sId="2">
    <oc r="E4" t="inlineStr">
      <is>
        <t>general_flow/run_export_bitstream</t>
      </is>
    </oc>
    <nc r="E4" t="inlineStr">
      <is>
        <t>design_entry/source_file</t>
      </is>
    </nc>
  </rcc>
  <rcc rId="14" sId="2">
    <oc r="G4" t="inlineStr">
      <is>
        <t>General flow test</t>
      </is>
    </oc>
    <nc r="G4" t="inlineStr">
      <is>
        <t>Different entry test</t>
      </is>
    </nc>
  </rcc>
  <rcc rId="15" sId="2">
    <oc r="M4" t="inlineStr">
      <is>
        <t>cmd = --run-export-bitstream</t>
      </is>
    </oc>
    <nc r="M4" t="inlineStr">
      <is>
        <t>cmd = --synthesis=lse</t>
      </is>
    </nc>
  </rcc>
  <rcc rId="16" sId="2" numFmtId="30">
    <oc r="A5" t="inlineStr">
      <is>
        <t>3</t>
        <phoneticPr fontId="0" type="noConversion"/>
      </is>
    </oc>
    <nc r="A5">
      <v>3</v>
    </nc>
  </rcc>
  <rcc rId="17" sId="2">
    <oc r="C5" t="inlineStr">
      <is>
        <t>general_flow/run_map</t>
      </is>
    </oc>
    <nc r="C5" t="inlineStr">
      <is>
        <t>design_entry/dry_run</t>
      </is>
    </nc>
  </rcc>
  <rcc rId="18" sId="2">
    <oc r="D5" t="inlineStr">
      <is>
        <t>general_flow</t>
      </is>
    </oc>
    <nc r="D5" t="inlineStr">
      <is>
        <t>design_entry</t>
      </is>
    </nc>
  </rcc>
  <rcc rId="19" sId="2">
    <oc r="E5" t="inlineStr">
      <is>
        <t>general_flow/run_map</t>
      </is>
    </oc>
    <nc r="E5" t="inlineStr">
      <is>
        <t>design_entry/dry_run</t>
      </is>
    </nc>
  </rcc>
  <rcc rId="20" sId="2">
    <oc r="G5" t="inlineStr">
      <is>
        <t>General flow test</t>
      </is>
    </oc>
    <nc r="G5" t="inlineStr">
      <is>
        <t>Different entry test</t>
      </is>
    </nc>
  </rcc>
  <rcc rId="21" sId="2">
    <oc r="M5" t="inlineStr">
      <is>
        <t>cmd = --run-map</t>
      </is>
    </oc>
    <nc r="M5" t="inlineStr">
      <is>
        <t>cmd = --dry-run</t>
      </is>
    </nc>
  </rcc>
  <rcc rId="22" sId="2" numFmtId="30">
    <oc r="A6" t="inlineStr">
      <is>
        <t>4</t>
        <phoneticPr fontId="0" type="noConversion"/>
      </is>
    </oc>
    <nc r="A6">
      <v>4</v>
    </nc>
  </rcc>
  <rcc rId="23" sId="2">
    <oc r="C6" t="inlineStr">
      <is>
        <t>general_flow/run_par</t>
      </is>
    </oc>
    <nc r="C6" t="inlineStr">
      <is>
        <t>design_entry/inc_path</t>
      </is>
    </nc>
  </rcc>
  <rcc rId="24" sId="2">
    <oc r="D6" t="inlineStr">
      <is>
        <t>general_flow</t>
      </is>
    </oc>
    <nc r="D6" t="inlineStr">
      <is>
        <t>design_entry</t>
      </is>
    </nc>
  </rcc>
  <rcc rId="25" sId="2">
    <oc r="E6" t="inlineStr">
      <is>
        <t>general_flow/run_par</t>
      </is>
    </oc>
    <nc r="E6" t="inlineStr">
      <is>
        <t>design_entry/inc_path</t>
      </is>
    </nc>
  </rcc>
  <rcc rId="26" sId="2">
    <oc r="G6" t="inlineStr">
      <is>
        <t>General flow test</t>
      </is>
    </oc>
    <nc r="G6" t="inlineStr">
      <is>
        <t>Different entry test</t>
      </is>
    </nc>
  </rcc>
  <rcc rId="27" sId="2" numFmtId="30">
    <oc r="A7" t="inlineStr">
      <is>
        <t>5</t>
        <phoneticPr fontId="0" type="noConversion"/>
      </is>
    </oc>
    <nc r="A7">
      <v>5</v>
    </nc>
  </rcc>
  <rcc rId="28" sId="2">
    <oc r="C7" t="inlineStr">
      <is>
        <t>general_flow/run_synthesis</t>
      </is>
    </oc>
    <nc r="C7" t="inlineStr">
      <is>
        <t>cmd_flow/run_all</t>
      </is>
    </nc>
  </rcc>
  <rcc rId="29" sId="2">
    <oc r="D7" t="inlineStr">
      <is>
        <t>general_flow</t>
      </is>
    </oc>
    <nc r="D7" t="inlineStr">
      <is>
        <t>cmd_flow</t>
      </is>
    </nc>
  </rcc>
  <rcc rId="30" sId="2">
    <oc r="E7" t="inlineStr">
      <is>
        <t>general_flow/run_synthesis</t>
        <phoneticPr fontId="0" type="noConversion"/>
      </is>
    </oc>
    <nc r="E7" t="inlineStr">
      <is>
        <t>cmd_flow/run_all</t>
      </is>
    </nc>
  </rcc>
  <rcc rId="31" sId="2">
    <oc r="G7" t="inlineStr">
      <is>
        <t>General flow test</t>
      </is>
    </oc>
    <nc r="G7" t="inlineStr">
      <is>
        <t>Command entry test</t>
      </is>
    </nc>
  </rcc>
  <rcc rId="32" sId="2">
    <oc r="M7" t="inlineStr">
      <is>
        <t>cmd = --run-synthesis</t>
        <phoneticPr fontId="0" type="noConversion"/>
      </is>
    </oc>
    <nc r="M7"/>
  </rcc>
  <rcc rId="33" sId="2" numFmtId="30">
    <oc r="A8" t="inlineStr">
      <is>
        <t>6</t>
        <phoneticPr fontId="0" type="noConversion"/>
      </is>
    </oc>
    <nc r="A8">
      <v>6</v>
    </nc>
  </rcc>
  <rcc rId="34" sId="2">
    <oc r="C8" t="inlineStr">
      <is>
        <t>simulation_flow/do_ahdl</t>
      </is>
    </oc>
    <nc r="C8" t="inlineStr">
      <is>
        <t>cmd_flow/run_synthesis</t>
      </is>
    </nc>
  </rcc>
  <rcc rId="35" sId="2">
    <oc r="D8" t="inlineStr">
      <is>
        <t>simulation_flow</t>
      </is>
    </oc>
    <nc r="D8" t="inlineStr">
      <is>
        <t>cmd_flow</t>
      </is>
    </nc>
  </rcc>
  <rcc rId="36" sId="2">
    <oc r="E8" t="inlineStr">
      <is>
        <t>simulation_flow/ahdl</t>
        <phoneticPr fontId="0" type="noConversion"/>
      </is>
    </oc>
    <nc r="E8" t="inlineStr">
      <is>
        <t>cmd_flow/run_synthesis</t>
      </is>
    </nc>
  </rcc>
  <rcc rId="37" sId="2">
    <oc r="G8" t="inlineStr">
      <is>
        <t>simulation test</t>
        <phoneticPr fontId="0" type="noConversion"/>
      </is>
    </oc>
    <nc r="G8" t="inlineStr">
      <is>
        <t>Command entry test</t>
      </is>
    </nc>
  </rcc>
  <rcc rId="38" sId="2">
    <oc r="M8" t="inlineStr">
      <is>
        <t>cmd = --sim-rtl --sim-par-vlg</t>
        <phoneticPr fontId="0" type="noConversion"/>
      </is>
    </oc>
    <nc r="M8"/>
  </rcc>
  <rcc rId="39" sId="2">
    <oc r="O8" t="inlineStr">
      <is>
        <t>os_type=windows</t>
      </is>
    </oc>
    <nc r="O8"/>
  </rcc>
  <rcc rId="40" sId="2" numFmtId="30">
    <nc r="A9">
      <v>7</v>
    </nc>
  </rcc>
  <rcc rId="41" sId="2">
    <nc r="C9" t="inlineStr">
      <is>
        <t>cmd_flow/run_translate</t>
      </is>
    </nc>
  </rcc>
  <rcc rId="42" sId="2">
    <nc r="D9" t="inlineStr">
      <is>
        <t>cmd_flow</t>
      </is>
    </nc>
  </rcc>
  <rcc rId="43" sId="2">
    <nc r="E9" t="inlineStr">
      <is>
        <t>cmd_flow/run_translate</t>
      </is>
    </nc>
  </rcc>
  <rcc rId="44" sId="2">
    <nc r="F9" t="inlineStr">
      <is>
        <t>1</t>
      </is>
    </nc>
  </rcc>
  <rcc rId="45" sId="2">
    <nc r="G9" t="inlineStr">
      <is>
        <t>Command entry test</t>
      </is>
    </nc>
  </rcc>
  <rcc rId="46" sId="2">
    <nc r="H9" t="inlineStr">
      <is>
        <t>Case demo and script regression case</t>
      </is>
    </nc>
  </rcc>
  <rcc rId="47" sId="2">
    <nc r="I9" t="inlineStr">
      <is>
        <t>Functionality</t>
      </is>
    </nc>
  </rcc>
  <rcc rId="48" sId="2">
    <nc r="J9" t="inlineStr">
      <is>
        <t>Critical</t>
      </is>
    </nc>
  </rcc>
  <rcc rId="49" sId="2" numFmtId="30">
    <nc r="A10">
      <v>8</v>
    </nc>
  </rcc>
  <rcc rId="50" sId="2">
    <nc r="C10" t="inlineStr">
      <is>
        <t>cmd_flow/run_map</t>
      </is>
    </nc>
  </rcc>
  <rcc rId="51" sId="2">
    <nc r="D10" t="inlineStr">
      <is>
        <t>cmd_flow</t>
      </is>
    </nc>
  </rcc>
  <rcc rId="52" sId="2">
    <nc r="E10" t="inlineStr">
      <is>
        <t>cmd_flow/run_map</t>
      </is>
    </nc>
  </rcc>
  <rcc rId="53" sId="2">
    <nc r="F10" t="inlineStr">
      <is>
        <t>1</t>
      </is>
    </nc>
  </rcc>
  <rcc rId="54" sId="2">
    <nc r="G10" t="inlineStr">
      <is>
        <t>Command entry test</t>
      </is>
    </nc>
  </rcc>
  <rcc rId="55" sId="2">
    <nc r="H10" t="inlineStr">
      <is>
        <t>Case demo and script regression case</t>
      </is>
    </nc>
  </rcc>
  <rcc rId="56" sId="2">
    <nc r="I10" t="inlineStr">
      <is>
        <t>Functionality</t>
      </is>
    </nc>
  </rcc>
  <rcc rId="57" sId="2">
    <nc r="J10" t="inlineStr">
      <is>
        <t>Critical</t>
      </is>
    </nc>
  </rcc>
  <rcc rId="58" sId="2">
    <nc r="M10" t="inlineStr">
      <is>
        <t>cmd = --run-map</t>
      </is>
    </nc>
  </rcc>
  <rcc rId="59" sId="2" numFmtId="30">
    <nc r="A11">
      <v>9</v>
    </nc>
  </rcc>
  <rcc rId="60" sId="2">
    <nc r="C11" t="inlineStr">
      <is>
        <t>cmd_flow/run_par</t>
      </is>
    </nc>
  </rcc>
  <rcc rId="61" sId="2">
    <nc r="D11" t="inlineStr">
      <is>
        <t>cmd_flow</t>
      </is>
    </nc>
  </rcc>
  <rcc rId="62" sId="2">
    <nc r="E11" t="inlineStr">
      <is>
        <t>cmd_flow/run_par</t>
      </is>
    </nc>
  </rcc>
  <rcc rId="63" sId="2">
    <nc r="F11" t="inlineStr">
      <is>
        <t>1</t>
      </is>
    </nc>
  </rcc>
  <rcc rId="64" sId="2">
    <nc r="G11" t="inlineStr">
      <is>
        <t>Command entry test</t>
      </is>
    </nc>
  </rcc>
  <rcc rId="65" sId="2">
    <nc r="H11" t="inlineStr">
      <is>
        <t>Case demo and script regression case</t>
      </is>
    </nc>
  </rcc>
  <rcc rId="66" sId="2">
    <nc r="I11" t="inlineStr">
      <is>
        <t>Functionality</t>
      </is>
    </nc>
  </rcc>
  <rcc rId="67" sId="2">
    <nc r="J11" t="inlineStr">
      <is>
        <t>Critical</t>
      </is>
    </nc>
  </rcc>
  <rcc rId="68" sId="2" numFmtId="30">
    <nc r="A12">
      <v>10</v>
    </nc>
  </rcc>
  <rcc rId="69" sId="2">
    <nc r="C12" t="inlineStr">
      <is>
        <t>cmd_flow/run_par_trce</t>
      </is>
    </nc>
  </rcc>
  <rcc rId="70" sId="2">
    <nc r="D12" t="inlineStr">
      <is>
        <t>cmd_flow</t>
      </is>
    </nc>
  </rcc>
  <rcc rId="71" sId="2">
    <nc r="E12" t="inlineStr">
      <is>
        <t>cmd_flow/run_par_trce</t>
      </is>
    </nc>
  </rcc>
  <rcc rId="72" sId="2">
    <nc r="F12" t="inlineStr">
      <is>
        <t>1</t>
      </is>
    </nc>
  </rcc>
  <rcc rId="73" sId="2">
    <nc r="G12" t="inlineStr">
      <is>
        <t>Command entry test</t>
      </is>
    </nc>
  </rcc>
  <rcc rId="74" sId="2">
    <nc r="H12" t="inlineStr">
      <is>
        <t>Case demo and script regression case</t>
      </is>
    </nc>
  </rcc>
  <rcc rId="75" sId="2">
    <nc r="I12" t="inlineStr">
      <is>
        <t>Functionality</t>
      </is>
    </nc>
  </rcc>
  <rcc rId="76" sId="2">
    <nc r="J12" t="inlineStr">
      <is>
        <t>Critical</t>
      </is>
    </nc>
  </rcc>
  <rcc rId="77" sId="2" numFmtId="30">
    <nc r="A13">
      <v>11</v>
    </nc>
  </rcc>
  <rcc rId="78" sId="2">
    <nc r="C13" t="inlineStr">
      <is>
        <t>cmd_flow/run_till_map</t>
      </is>
    </nc>
  </rcc>
  <rcc rId="79" sId="2">
    <nc r="D13" t="inlineStr">
      <is>
        <t>cmd_flow</t>
      </is>
    </nc>
  </rcc>
  <rcc rId="80" sId="2">
    <nc r="E13" t="inlineStr">
      <is>
        <t>cmd_flow/run_till_map</t>
      </is>
    </nc>
  </rcc>
  <rcc rId="81" sId="2">
    <nc r="F13" t="inlineStr">
      <is>
        <t>1</t>
      </is>
    </nc>
  </rcc>
  <rcc rId="82" sId="2">
    <nc r="G13" t="inlineStr">
      <is>
        <t>Command entry test</t>
      </is>
    </nc>
  </rcc>
  <rcc rId="83" sId="2">
    <nc r="H13" t="inlineStr">
      <is>
        <t>Case demo and script regression case</t>
      </is>
    </nc>
  </rcc>
  <rcc rId="84" sId="2">
    <nc r="I13" t="inlineStr">
      <is>
        <t>Functionality</t>
      </is>
    </nc>
  </rcc>
  <rcc rId="85" sId="2">
    <nc r="J13" t="inlineStr">
      <is>
        <t>Critical</t>
      </is>
    </nc>
  </rcc>
  <rcc rId="86" sId="2" numFmtId="30">
    <nc r="A14">
      <v>12</v>
    </nc>
  </rcc>
  <rcc rId="87" sId="2">
    <nc r="C14" t="inlineStr">
      <is>
        <t>cmd_flow/run_till_par</t>
      </is>
    </nc>
  </rcc>
  <rcc rId="88" sId="2">
    <nc r="D14" t="inlineStr">
      <is>
        <t>cmd_flow</t>
      </is>
    </nc>
  </rcc>
  <rcc rId="89" sId="2">
    <nc r="E14" t="inlineStr">
      <is>
        <t>cmd_flow/run_till_par</t>
      </is>
    </nc>
  </rcc>
  <rcc rId="90" sId="2">
    <nc r="F14" t="inlineStr">
      <is>
        <t>1</t>
      </is>
    </nc>
  </rcc>
  <rcc rId="91" sId="2">
    <nc r="G14" t="inlineStr">
      <is>
        <t>Command entry test</t>
      </is>
    </nc>
  </rcc>
  <rcc rId="92" sId="2">
    <nc r="H14" t="inlineStr">
      <is>
        <t>Case demo and script regression case</t>
      </is>
    </nc>
  </rcc>
  <rcc rId="93" sId="2">
    <nc r="I14" t="inlineStr">
      <is>
        <t>Functionality</t>
      </is>
    </nc>
  </rcc>
  <rcc rId="94" sId="2">
    <nc r="J14" t="inlineStr">
      <is>
        <t>Critical</t>
      </is>
    </nc>
  </rcc>
  <rcc rId="95" sId="2" numFmtId="30">
    <nc r="A15">
      <v>13</v>
    </nc>
  </rcc>
  <rcc rId="96" sId="2">
    <nc r="C15" t="inlineStr">
      <is>
        <t>general_flow/run_export_bitstream</t>
      </is>
    </nc>
  </rcc>
  <rcc rId="97" sId="2">
    <nc r="D15" t="inlineStr">
      <is>
        <t>general_flow</t>
      </is>
    </nc>
  </rcc>
  <rcc rId="98" sId="2">
    <nc r="E15" t="inlineStr">
      <is>
        <t>general_flow/run_export_bitstream</t>
      </is>
    </nc>
  </rcc>
  <rcc rId="99" sId="2">
    <nc r="F15" t="inlineStr">
      <is>
        <t>1</t>
      </is>
    </nc>
  </rcc>
  <rcc rId="100" sId="2">
    <nc r="G15" t="inlineStr">
      <is>
        <t>General flow test</t>
      </is>
    </nc>
  </rcc>
  <rcc rId="101" sId="2">
    <nc r="H15" t="inlineStr">
      <is>
        <t>Case demo and script regression case</t>
      </is>
    </nc>
  </rcc>
  <rcc rId="102" sId="2">
    <nc r="I15" t="inlineStr">
      <is>
        <t>Functionality</t>
      </is>
    </nc>
  </rcc>
  <rcc rId="103" sId="2">
    <nc r="J15" t="inlineStr">
      <is>
        <t>Critical</t>
      </is>
    </nc>
  </rcc>
  <rcc rId="104" sId="2">
    <nc r="M15" t="inlineStr">
      <is>
        <t>cmd = --run-export-bitstream</t>
      </is>
    </nc>
  </rcc>
  <rcc rId="105" sId="2" numFmtId="30">
    <nc r="A16">
      <v>14</v>
    </nc>
  </rcc>
  <rcc rId="106" sId="2">
    <nc r="C16" t="inlineStr">
      <is>
        <t>general_flow/run_map</t>
      </is>
    </nc>
  </rcc>
  <rcc rId="107" sId="2">
    <nc r="D16" t="inlineStr">
      <is>
        <t>general_flow</t>
      </is>
    </nc>
  </rcc>
  <rcc rId="108" sId="2">
    <nc r="E16" t="inlineStr">
      <is>
        <t>general_flow/run_map</t>
      </is>
    </nc>
  </rcc>
  <rcc rId="109" sId="2">
    <nc r="F16" t="inlineStr">
      <is>
        <t>1</t>
      </is>
    </nc>
  </rcc>
  <rcc rId="110" sId="2">
    <nc r="G16" t="inlineStr">
      <is>
        <t>General flow test</t>
      </is>
    </nc>
  </rcc>
  <rcc rId="111" sId="2">
    <nc r="H16" t="inlineStr">
      <is>
        <t>Case demo and script regression case</t>
      </is>
    </nc>
  </rcc>
  <rcc rId="112" sId="2">
    <nc r="I16" t="inlineStr">
      <is>
        <t>Functionality</t>
      </is>
    </nc>
  </rcc>
  <rcc rId="113" sId="2">
    <nc r="J16" t="inlineStr">
      <is>
        <t>Critical</t>
      </is>
    </nc>
  </rcc>
  <rcc rId="114" sId="2">
    <nc r="M16" t="inlineStr">
      <is>
        <t>cmd = --run-map</t>
      </is>
    </nc>
  </rcc>
  <rcc rId="115" sId="2" numFmtId="30">
    <nc r="A17">
      <v>15</v>
    </nc>
  </rcc>
  <rcc rId="116" sId="2">
    <nc r="C17" t="inlineStr">
      <is>
        <t>general_flow/run_ncl</t>
      </is>
    </nc>
  </rcc>
  <rcc rId="117" sId="2">
    <nc r="D17" t="inlineStr">
      <is>
        <t>general_flow</t>
      </is>
    </nc>
  </rcc>
  <rcc rId="118" sId="2">
    <nc r="E17" t="inlineStr">
      <is>
        <t>general_flow/run_ncl</t>
      </is>
    </nc>
  </rcc>
  <rcc rId="119" sId="2">
    <nc r="F17" t="inlineStr">
      <is>
        <t>1</t>
      </is>
    </nc>
  </rcc>
  <rcc rId="120" sId="2">
    <nc r="G17" t="inlineStr">
      <is>
        <t>General flow test</t>
      </is>
    </nc>
  </rcc>
  <rcc rId="121" sId="2">
    <nc r="H17" t="inlineStr">
      <is>
        <t>Case demo and script regression case</t>
      </is>
    </nc>
  </rcc>
  <rcc rId="122" sId="2">
    <nc r="I17" t="inlineStr">
      <is>
        <t>Functionality</t>
      </is>
    </nc>
  </rcc>
  <rcc rId="123" sId="2">
    <nc r="J17" t="inlineStr">
      <is>
        <t>Critical</t>
      </is>
    </nc>
  </rcc>
  <rcc rId="124" sId="2">
    <nc r="M17" t="inlineStr">
      <is>
        <t>cmd = --run-par --run-ncl</t>
      </is>
    </nc>
  </rcc>
  <rcc rId="125" sId="2" numFmtId="30">
    <nc r="A18">
      <v>16</v>
    </nc>
  </rcc>
  <rcc rId="126" sId="2">
    <nc r="C18" t="inlineStr">
      <is>
        <t>general_flow/run_par</t>
      </is>
    </nc>
  </rcc>
  <rcc rId="127" sId="2">
    <nc r="D18" t="inlineStr">
      <is>
        <t>general_flow</t>
      </is>
    </nc>
  </rcc>
  <rcc rId="128" sId="2">
    <nc r="E18" t="inlineStr">
      <is>
        <t>general_flow/run_par</t>
      </is>
    </nc>
  </rcc>
  <rcc rId="129" sId="2">
    <nc r="F18" t="inlineStr">
      <is>
        <t>1</t>
      </is>
    </nc>
  </rcc>
  <rcc rId="130" sId="2">
    <nc r="G18" t="inlineStr">
      <is>
        <t>General flow test</t>
      </is>
    </nc>
  </rcc>
  <rcc rId="131" sId="2">
    <nc r="H18" t="inlineStr">
      <is>
        <t>Case demo and script regression case</t>
      </is>
    </nc>
  </rcc>
  <rcc rId="132" sId="2">
    <nc r="I18" t="inlineStr">
      <is>
        <t>Functionality</t>
      </is>
    </nc>
  </rcc>
  <rcc rId="133" sId="2">
    <nc r="J18" t="inlineStr">
      <is>
        <t>Critical</t>
      </is>
    </nc>
  </rcc>
  <rcc rId="134" sId="2" numFmtId="30">
    <nc r="A19">
      <v>17</v>
    </nc>
  </rcc>
  <rcc rId="135" sId="2">
    <nc r="C19" t="inlineStr">
      <is>
        <t>general_flow/run_synthesis</t>
      </is>
    </nc>
  </rcc>
  <rcc rId="136" sId="2">
    <nc r="D19" t="inlineStr">
      <is>
        <t>general_flow</t>
      </is>
    </nc>
  </rcc>
  <rcc rId="137" sId="2">
    <nc r="E19" t="inlineStr">
      <is>
        <t>general_flow/run_synthesis</t>
      </is>
    </nc>
  </rcc>
  <rcc rId="138" sId="2">
    <nc r="F19" t="inlineStr">
      <is>
        <t>1</t>
      </is>
    </nc>
  </rcc>
  <rcc rId="139" sId="2">
    <nc r="G19" t="inlineStr">
      <is>
        <t>General flow test</t>
      </is>
    </nc>
  </rcc>
  <rcc rId="140" sId="2">
    <nc r="H19" t="inlineStr">
      <is>
        <t>Case demo and script regression case</t>
      </is>
    </nc>
  </rcc>
  <rcc rId="141" sId="2">
    <nc r="I19" t="inlineStr">
      <is>
        <t>Functionality</t>
      </is>
    </nc>
  </rcc>
  <rcc rId="142" sId="2">
    <nc r="J19" t="inlineStr">
      <is>
        <t>Critical</t>
      </is>
    </nc>
  </rcc>
  <rcc rId="143" sId="2">
    <nc r="M19" t="inlineStr">
      <is>
        <t>cmd = --synthesis-only</t>
      </is>
    </nc>
  </rcc>
  <rcc rId="144" sId="2" numFmtId="30">
    <nc r="A20">
      <v>18</v>
    </nc>
  </rcc>
  <rcc rId="145" sId="2">
    <nc r="C20" t="inlineStr">
      <is>
        <t>general_flow/run_par_multiseed</t>
      </is>
    </nc>
  </rcc>
  <rcc rId="146" sId="2">
    <nc r="D20" t="inlineStr">
      <is>
        <t>general_flow</t>
      </is>
    </nc>
  </rcc>
  <rcc rId="147" sId="2">
    <nc r="E20" t="inlineStr">
      <is>
        <t>general_flow/run_par_multiseed</t>
      </is>
    </nc>
  </rcc>
  <rcc rId="148" sId="2">
    <nc r="F20" t="inlineStr">
      <is>
        <t>1</t>
      </is>
    </nc>
  </rcc>
  <rcc rId="149" sId="2">
    <nc r="G20" t="inlineStr">
      <is>
        <t>General flow test</t>
      </is>
    </nc>
  </rcc>
  <rcc rId="150" sId="2">
    <nc r="H20" t="inlineStr">
      <is>
        <t>Case demo and script regression case</t>
      </is>
    </nc>
  </rcc>
  <rcc rId="151" sId="2">
    <nc r="I20" t="inlineStr">
      <is>
        <t>Functionality</t>
      </is>
    </nc>
  </rcc>
  <rcc rId="152" sId="2">
    <nc r="J20" t="inlineStr">
      <is>
        <t>Critical</t>
      </is>
    </nc>
  </rcc>
  <rcc rId="153" sId="2" numFmtId="30">
    <nc r="A21">
      <v>19</v>
    </nc>
  </rcc>
  <rcc rId="154" sId="2">
    <nc r="C21" t="inlineStr">
      <is>
        <t>simulation_flow/do_ahdl</t>
      </is>
    </nc>
  </rcc>
  <rcc rId="155" sId="2">
    <nc r="D21" t="inlineStr">
      <is>
        <t>simulation_flow</t>
      </is>
    </nc>
  </rcc>
  <rcc rId="156" sId="2">
    <nc r="E21" t="inlineStr">
      <is>
        <t>simulation_flow/do_ahdl</t>
      </is>
    </nc>
  </rcc>
  <rcc rId="157" sId="2">
    <nc r="F21" t="inlineStr">
      <is>
        <t>1</t>
      </is>
    </nc>
  </rcc>
  <rcc rId="158" sId="2">
    <nc r="G21" t="inlineStr">
      <is>
        <t>Different simulation test</t>
      </is>
    </nc>
  </rcc>
  <rcc rId="159" sId="2">
    <nc r="H21" t="inlineStr">
      <is>
        <t>Case demo and script regression case</t>
      </is>
    </nc>
  </rcc>
  <rcc rId="160" sId="2">
    <nc r="I21" t="inlineStr">
      <is>
        <t>Functionality</t>
      </is>
    </nc>
  </rcc>
  <rcc rId="161" sId="2">
    <nc r="J21" t="inlineStr">
      <is>
        <t>Critical</t>
      </is>
    </nc>
  </rcc>
  <rcc rId="162" sId="2">
    <nc r="M21" t="inlineStr">
      <is>
        <t>cmd = --sim-all</t>
      </is>
    </nc>
  </rcc>
  <rcc rId="163" sId="2">
    <nc r="O21" t="inlineStr">
      <is>
        <t>os_type=windows</t>
      </is>
    </nc>
  </rcc>
  <rcc rId="164" sId="2" numFmtId="30">
    <nc r="A22">
      <v>20</v>
    </nc>
  </rcc>
  <rcc rId="165" sId="2">
    <nc r="C22" t="inlineStr">
      <is>
        <t>simulation_flow/do_modelsim</t>
      </is>
    </nc>
  </rcc>
  <rcc rId="166" sId="2">
    <nc r="D22" t="inlineStr">
      <is>
        <t>simulation_flow</t>
      </is>
    </nc>
  </rcc>
  <rcc rId="167" sId="2">
    <nc r="E22" t="inlineStr">
      <is>
        <t>simulation_flow/do_modelsim</t>
      </is>
    </nc>
  </rcc>
  <rcc rId="168" sId="2">
    <nc r="F22" t="inlineStr">
      <is>
        <t>1</t>
      </is>
    </nc>
  </rcc>
  <rcc rId="169" sId="2">
    <nc r="G22" t="inlineStr">
      <is>
        <t>Different simulation test</t>
      </is>
    </nc>
  </rcc>
  <rcc rId="170" sId="2">
    <nc r="H22" t="inlineStr">
      <is>
        <t>Case demo and script regression case</t>
      </is>
    </nc>
  </rcc>
  <rcc rId="171" sId="2">
    <nc r="I22" t="inlineStr">
      <is>
        <t>Functionality</t>
      </is>
    </nc>
  </rcc>
  <rcc rId="172" sId="2">
    <nc r="J22" t="inlineStr">
      <is>
        <t>Critical</t>
      </is>
    </nc>
  </rcc>
  <rcc rId="173" sId="2">
    <nc r="M22" t="inlineStr">
      <is>
        <t>cmd = --sim-all --sim-modelsim</t>
      </is>
    </nc>
  </rcc>
  <rcc rId="174" sId="2">
    <nc r="N22" t="inlineStr">
      <is>
        <t>modelsim=10.1</t>
      </is>
    </nc>
  </rcc>
  <rcc rId="175" sId="2" numFmtId="30">
    <nc r="A23">
      <v>21</v>
    </nc>
  </rcc>
  <rcc rId="176" sId="2">
    <nc r="C23" t="inlineStr">
      <is>
        <t>simulation_flow/do_modelsim2</t>
      </is>
    </nc>
  </rcc>
  <rcc rId="177" sId="2">
    <nc r="D23" t="inlineStr">
      <is>
        <t>simulation_flow</t>
      </is>
    </nc>
  </rcc>
  <rcc rId="178" sId="2">
    <nc r="E23" t="inlineStr">
      <is>
        <t>simulation_flow/do_modelsim2</t>
      </is>
    </nc>
  </rcc>
  <rcc rId="179" sId="2">
    <nc r="F23" t="inlineStr">
      <is>
        <t>1</t>
      </is>
    </nc>
  </rcc>
  <rcc rId="180" sId="2">
    <nc r="G23" t="inlineStr">
      <is>
        <t>Different simulation test</t>
      </is>
    </nc>
  </rcc>
  <rcc rId="181" sId="2">
    <nc r="H23" t="inlineStr">
      <is>
        <t>Case demo and script regression case</t>
      </is>
    </nc>
  </rcc>
  <rcc rId="182" sId="2">
    <nc r="I23" t="inlineStr">
      <is>
        <t>Functionality</t>
      </is>
    </nc>
  </rcc>
  <rcc rId="183" sId="2">
    <nc r="J23" t="inlineStr">
      <is>
        <t>Critical</t>
      </is>
    </nc>
  </rcc>
  <rcc rId="184" sId="2">
    <nc r="M23" t="inlineStr">
      <is>
        <t>cmd = --sim-all --sim-modelsim</t>
      </is>
    </nc>
  </rcc>
  <rcc rId="185" sId="2">
    <nc r="N23" t="inlineStr">
      <is>
        <t>modelsim=10.1</t>
      </is>
    </nc>
  </rcc>
  <rcc rId="186" sId="2" numFmtId="30">
    <nc r="A24">
      <v>22</v>
    </nc>
  </rcc>
  <rcc rId="187" sId="2">
    <nc r="C24" t="inlineStr">
      <is>
        <t>simulation_flow/do_questasim</t>
      </is>
    </nc>
  </rcc>
  <rcc rId="188" sId="2">
    <nc r="D24" t="inlineStr">
      <is>
        <t>simulation_flow</t>
      </is>
    </nc>
  </rcc>
  <rcc rId="189" sId="2">
    <nc r="E24" t="inlineStr">
      <is>
        <t>simulation_flow/do_questasim</t>
      </is>
    </nc>
  </rcc>
  <rcc rId="190" sId="2">
    <nc r="F24" t="inlineStr">
      <is>
        <t>1</t>
      </is>
    </nc>
  </rcc>
  <rcc rId="191" sId="2">
    <nc r="G24" t="inlineStr">
      <is>
        <t>Different simulation test</t>
      </is>
    </nc>
  </rcc>
  <rcc rId="192" sId="2">
    <nc r="H24" t="inlineStr">
      <is>
        <t>Case demo and script regression case</t>
      </is>
    </nc>
  </rcc>
  <rcc rId="193" sId="2">
    <nc r="I24" t="inlineStr">
      <is>
        <t>Functionality</t>
      </is>
    </nc>
  </rcc>
  <rcc rId="194" sId="2">
    <nc r="J24" t="inlineStr">
      <is>
        <t>Critical</t>
      </is>
    </nc>
  </rcc>
  <rcc rId="195" sId="2">
    <nc r="M24" t="inlineStr">
      <is>
        <t>cmd = --sim-all --sim-questasim</t>
      </is>
    </nc>
  </rcc>
  <rcc rId="196" sId="2">
    <nc r="N24" t="inlineStr">
      <is>
        <t>questasim=10.2</t>
      </is>
    </nc>
  </rcc>
  <rcc rId="197" sId="2" numFmtId="30">
    <nc r="A25">
      <v>23</v>
    </nc>
  </rcc>
  <rcc rId="198" sId="2">
    <nc r="C25" t="inlineStr">
      <is>
        <t>simulation_flow/do_riviera</t>
      </is>
    </nc>
  </rcc>
  <rcc rId="199" sId="2">
    <nc r="D25" t="inlineStr">
      <is>
        <t>simulation_flow</t>
      </is>
    </nc>
  </rcc>
  <rcc rId="200" sId="2">
    <nc r="E25" t="inlineStr">
      <is>
        <t>simulation_flow/do_riviera</t>
      </is>
    </nc>
  </rcc>
  <rcc rId="201" sId="2">
    <nc r="F25" t="inlineStr">
      <is>
        <t>1</t>
      </is>
    </nc>
  </rcc>
  <rcc rId="202" sId="2">
    <nc r="G25" t="inlineStr">
      <is>
        <t>Different simulation test</t>
      </is>
    </nc>
  </rcc>
  <rcc rId="203" sId="2">
    <nc r="H25" t="inlineStr">
      <is>
        <t>Case demo and script regression case</t>
      </is>
    </nc>
  </rcc>
  <rcc rId="204" sId="2">
    <nc r="I25" t="inlineStr">
      <is>
        <t>Functionality</t>
      </is>
    </nc>
  </rcc>
  <rcc rId="205" sId="2">
    <nc r="J25" t="inlineStr">
      <is>
        <t>Critical</t>
      </is>
    </nc>
  </rcc>
  <rcc rId="206" sId="2">
    <nc r="M25" t="inlineStr">
      <is>
        <t>cmd = --sim-all --sim-riviera</t>
      </is>
    </nc>
  </rcc>
  <rcc rId="207" sId="2">
    <nc r="N25" t="inlineStr">
      <is>
        <t>riviera=2015.10</t>
      </is>
    </nc>
  </rcc>
  <rcc rId="208" sId="2" numFmtId="30">
    <nc r="A26">
      <v>24</v>
    </nc>
  </rcc>
  <rcc rId="209" sId="2">
    <nc r="C26" t="inlineStr">
      <is>
        <t>simulation_flow/tb_ahdl</t>
      </is>
    </nc>
  </rcc>
  <rcc rId="210" sId="2">
    <nc r="D26" t="inlineStr">
      <is>
        <t>simulation_flow</t>
      </is>
    </nc>
  </rcc>
  <rcc rId="211" sId="2">
    <nc r="E26" t="inlineStr">
      <is>
        <t>simulation_flow/tb_ahdl</t>
      </is>
    </nc>
  </rcc>
  <rcc rId="212" sId="2">
    <nc r="F26" t="inlineStr">
      <is>
        <t>1</t>
      </is>
    </nc>
  </rcc>
  <rcc rId="213" sId="2">
    <nc r="G26" t="inlineStr">
      <is>
        <t>Different simulation test</t>
      </is>
    </nc>
  </rcc>
  <rcc rId="214" sId="2">
    <nc r="H26" t="inlineStr">
      <is>
        <t>Case demo and script regression case</t>
      </is>
    </nc>
  </rcc>
  <rcc rId="215" sId="2">
    <nc r="I26" t="inlineStr">
      <is>
        <t>Functionality</t>
      </is>
    </nc>
  </rcc>
  <rcc rId="216" sId="2">
    <nc r="J26" t="inlineStr">
      <is>
        <t>Critical</t>
      </is>
    </nc>
  </rcc>
  <rcc rId="217" sId="2">
    <nc r="M26" t="inlineStr">
      <is>
        <t>cmd = --sim-all</t>
      </is>
    </nc>
  </rcc>
  <rcc rId="218" sId="2">
    <nc r="O26" t="inlineStr">
      <is>
        <t>os_type=windows</t>
      </is>
    </nc>
  </rcc>
  <rcc rId="219" sId="2" numFmtId="30">
    <nc r="A27">
      <v>25</v>
    </nc>
  </rcc>
  <rcc rId="220" sId="2">
    <nc r="C27" t="inlineStr">
      <is>
        <t>simulation_flow/tb_modelsim</t>
      </is>
    </nc>
  </rcc>
  <rcc rId="221" sId="2">
    <nc r="D27" t="inlineStr">
      <is>
        <t>simulation_flow</t>
      </is>
    </nc>
  </rcc>
  <rcc rId="222" sId="2">
    <nc r="E27" t="inlineStr">
      <is>
        <t>simulation_flow/tb_modelsim</t>
      </is>
    </nc>
  </rcc>
  <rcc rId="223" sId="2">
    <nc r="F27" t="inlineStr">
      <is>
        <t>1</t>
      </is>
    </nc>
  </rcc>
  <rcc rId="224" sId="2">
    <nc r="G27" t="inlineStr">
      <is>
        <t>Different simulation test</t>
      </is>
    </nc>
  </rcc>
  <rcc rId="225" sId="2">
    <nc r="H27" t="inlineStr">
      <is>
        <t>Case demo and script regression case</t>
      </is>
    </nc>
  </rcc>
  <rcc rId="226" sId="2">
    <nc r="I27" t="inlineStr">
      <is>
        <t>Functionality</t>
      </is>
    </nc>
  </rcc>
  <rcc rId="227" sId="2">
    <nc r="J27" t="inlineStr">
      <is>
        <t>Critical</t>
      </is>
    </nc>
  </rcc>
  <rcc rId="228" sId="2">
    <nc r="M27" t="inlineStr">
      <is>
        <t>cmd = --sim-all --sim-modelsim</t>
      </is>
    </nc>
  </rcc>
  <rcc rId="229" sId="2">
    <nc r="N27" t="inlineStr">
      <is>
        <t>modelsim=10.1</t>
      </is>
    </nc>
  </rcc>
  <rcc rId="230" sId="2" numFmtId="30">
    <nc r="A28">
      <v>26</v>
    </nc>
  </rcc>
  <rcc rId="231" sId="2">
    <nc r="C28" t="inlineStr">
      <is>
        <t>simulation_flow/tb_questasim</t>
      </is>
    </nc>
  </rcc>
  <rcc rId="232" sId="2">
    <nc r="D28" t="inlineStr">
      <is>
        <t>simulation_flow</t>
      </is>
    </nc>
  </rcc>
  <rcc rId="233" sId="2">
    <nc r="E28" t="inlineStr">
      <is>
        <t>simulation_flow/tb_questasim</t>
      </is>
    </nc>
  </rcc>
  <rcc rId="234" sId="2">
    <nc r="F28" t="inlineStr">
      <is>
        <t>1</t>
      </is>
    </nc>
  </rcc>
  <rcc rId="235" sId="2">
    <nc r="G28" t="inlineStr">
      <is>
        <t>Different simulation test</t>
      </is>
    </nc>
  </rcc>
  <rcc rId="236" sId="2">
    <nc r="H28" t="inlineStr">
      <is>
        <t>Case demo and script regression case</t>
      </is>
    </nc>
  </rcc>
  <rcc rId="237" sId="2">
    <nc r="I28" t="inlineStr">
      <is>
        <t>Functionality</t>
      </is>
    </nc>
  </rcc>
  <rcc rId="238" sId="2">
    <nc r="J28" t="inlineStr">
      <is>
        <t>Critical</t>
      </is>
    </nc>
  </rcc>
  <rcc rId="239" sId="2">
    <nc r="M28" t="inlineStr">
      <is>
        <t>cmd = --sim-all --sim-questasim</t>
      </is>
    </nc>
  </rcc>
  <rcc rId="240" sId="2">
    <nc r="N28" t="inlineStr">
      <is>
        <t>questasim=10.2</t>
      </is>
    </nc>
  </rcc>
  <rcc rId="241" sId="2" numFmtId="30">
    <nc r="A29">
      <v>27</v>
    </nc>
  </rcc>
  <rcc rId="242" sId="2">
    <nc r="C29" t="inlineStr">
      <is>
        <t>simulation_flow/tb_riviera</t>
      </is>
    </nc>
  </rcc>
  <rcc rId="243" sId="2">
    <nc r="D29" t="inlineStr">
      <is>
        <t>simulation_flow</t>
      </is>
    </nc>
  </rcc>
  <rcc rId="244" sId="2">
    <nc r="E29" t="inlineStr">
      <is>
        <t>simulation_flow/tb_riviera</t>
      </is>
    </nc>
  </rcc>
  <rcc rId="245" sId="2">
    <nc r="F29" t="inlineStr">
      <is>
        <t>1</t>
      </is>
    </nc>
  </rcc>
  <rcc rId="246" sId="2">
    <nc r="G29" t="inlineStr">
      <is>
        <t>Different simulation test</t>
      </is>
    </nc>
  </rcc>
  <rcc rId="247" sId="2">
    <nc r="H29" t="inlineStr">
      <is>
        <t>Case demo and script regression case</t>
      </is>
    </nc>
  </rcc>
  <rcc rId="248" sId="2">
    <nc r="I29" t="inlineStr">
      <is>
        <t>Functionality</t>
      </is>
    </nc>
  </rcc>
  <rcc rId="249" sId="2">
    <nc r="J29" t="inlineStr">
      <is>
        <t>Critical</t>
      </is>
    </nc>
  </rcc>
  <rcc rId="250" sId="2">
    <nc r="M29" t="inlineStr">
      <is>
        <t>cmd = --sim-all --sim-riviera</t>
      </is>
    </nc>
  </rcc>
  <rcc rId="251" sId="2">
    <nc r="N29" t="inlineStr">
      <is>
        <t>riviera=2015.10</t>
      </is>
    </nc>
  </rcc>
  <rcc rId="252" sId="2" numFmtId="30">
    <nc r="A30">
      <v>28</v>
    </nc>
  </rcc>
  <rcc rId="253" sId="2">
    <nc r="C30" t="inlineStr">
      <is>
        <t>simulation_flow/check_sdf</t>
      </is>
    </nc>
  </rcc>
  <rcc rId="254" sId="2">
    <nc r="D30" t="inlineStr">
      <is>
        <t>simulation_flow</t>
      </is>
    </nc>
  </rcc>
  <rcc rId="255" sId="2">
    <nc r="E30" t="inlineStr">
      <is>
        <t>simulation_flow/check_sdf</t>
      </is>
    </nc>
  </rcc>
  <rcc rId="256" sId="2">
    <nc r="F30" t="inlineStr">
      <is>
        <t>1</t>
      </is>
    </nc>
  </rcc>
  <rcc rId="257" sId="2">
    <nc r="G30" t="inlineStr">
      <is>
        <t>Different simulation test</t>
      </is>
    </nc>
  </rcc>
  <rcc rId="258" sId="2">
    <nc r="H30" t="inlineStr">
      <is>
        <t>Case demo and script regression case</t>
      </is>
    </nc>
  </rcc>
  <rcc rId="259" sId="2">
    <nc r="I30" t="inlineStr">
      <is>
        <t>Functionality</t>
      </is>
    </nc>
  </rcc>
  <rcc rId="260" sId="2">
    <nc r="J30" t="inlineStr">
      <is>
        <t>Critical</t>
      </is>
    </nc>
  </rcc>
  <rcc rId="261" sId="2">
    <nc r="M30" t="inlineStr">
      <is>
        <t>cmd = --sim-all</t>
      </is>
    </nc>
  </rcc>
  <rcc rId="262" sId="2">
    <nc r="O30" t="inlineStr">
      <is>
        <t>os_type=windows</t>
      </is>
    </nc>
  </rcc>
  <rcc rId="263" sId="2" numFmtId="30">
    <nc r="A31">
      <v>29</v>
    </nc>
  </rcc>
  <rcc rId="264" sId="2">
    <nc r="C31" t="inlineStr">
      <is>
        <t>simulation_flow/rtl_change</t>
      </is>
    </nc>
  </rcc>
  <rcc rId="265" sId="2">
    <nc r="D31" t="inlineStr">
      <is>
        <t>simulation_flow</t>
      </is>
    </nc>
  </rcc>
  <rcc rId="266" sId="2">
    <nc r="E31" t="inlineStr">
      <is>
        <t>simulation_flow/rtl_change</t>
      </is>
    </nc>
  </rcc>
  <rcc rId="267" sId="2">
    <nc r="F31" t="inlineStr">
      <is>
        <t>1</t>
      </is>
    </nc>
  </rcc>
  <rcc rId="268" sId="2">
    <nc r="G31" t="inlineStr">
      <is>
        <t>Different simulation test</t>
      </is>
    </nc>
  </rcc>
  <rcc rId="269" sId="2">
    <nc r="H31" t="inlineStr">
      <is>
        <t>Case demo and script regression case</t>
      </is>
    </nc>
  </rcc>
  <rcc rId="270" sId="2">
    <nc r="I31" t="inlineStr">
      <is>
        <t>Functionality</t>
      </is>
    </nc>
  </rcc>
  <rcc rId="271" sId="2">
    <nc r="J31" t="inlineStr">
      <is>
        <t>Critical</t>
      </is>
    </nc>
  </rcc>
  <rcc rId="272" sId="2">
    <nc r="M31" t="inlineStr">
      <is>
        <t>cmd = --sim-all --sim-modelsim --run-scuba=vhdl --check-conf=sim</t>
      </is>
    </nc>
  </rcc>
  <rcc rId="273" sId="2">
    <nc r="N31" t="inlineStr">
      <is>
        <t>modelsim=10.1</t>
      </is>
    </nc>
  </rcc>
  <rcc rId="274" sId="2" numFmtId="30">
    <nc r="A32">
      <v>30</v>
    </nc>
  </rcc>
  <rcc rId="275" sId="2">
    <nc r="C32" t="inlineStr">
      <is>
        <t>simulation_flow/sim_all</t>
      </is>
    </nc>
  </rcc>
  <rcc rId="276" sId="2">
    <nc r="D32" t="inlineStr">
      <is>
        <t>simulation_flow</t>
      </is>
    </nc>
  </rcc>
  <rcc rId="277" sId="2">
    <nc r="E32" t="inlineStr">
      <is>
        <t>simulation_flow/sim_all</t>
      </is>
    </nc>
  </rcc>
  <rcc rId="278" sId="2">
    <nc r="F32" t="inlineStr">
      <is>
        <t>1</t>
      </is>
    </nc>
  </rcc>
  <rcc rId="279" sId="2">
    <nc r="G32" t="inlineStr">
      <is>
        <t>Different simulation test</t>
      </is>
    </nc>
  </rcc>
  <rcc rId="280" sId="2">
    <nc r="H32" t="inlineStr">
      <is>
        <t>Case demo and script regression case</t>
      </is>
    </nc>
  </rcc>
  <rcc rId="281" sId="2">
    <nc r="I32" t="inlineStr">
      <is>
        <t>Functionality</t>
      </is>
    </nc>
  </rcc>
  <rcc rId="282" sId="2">
    <nc r="J32" t="inlineStr">
      <is>
        <t>Critical</t>
      </is>
    </nc>
  </rcc>
  <rcc rId="283" sId="2">
    <nc r="M32" t="inlineStr">
      <is>
        <t>cmd = --sim-all --sim-questasim --check-conf=sim</t>
      </is>
    </nc>
  </rcc>
  <rcc rId="284" sId="2">
    <nc r="N32" t="inlineStr">
      <is>
        <t>questasim=10.2</t>
      </is>
    </nc>
  </rcc>
  <rcc rId="285" sId="2" numFmtId="30">
    <nc r="A33">
      <v>31</v>
    </nc>
  </rcc>
  <rcc rId="286" sId="2">
    <nc r="C33" t="inlineStr">
      <is>
        <t>sweeping_flow/01_sweep</t>
      </is>
    </nc>
  </rcc>
  <rcc rId="287" sId="2">
    <nc r="D33" t="inlineStr">
      <is>
        <t>sweeping_flow</t>
      </is>
    </nc>
  </rcc>
  <rcc rId="288" sId="2">
    <nc r="E33" t="inlineStr">
      <is>
        <t>sweeping_flow/01_sweep</t>
      </is>
    </nc>
  </rcc>
  <rcc rId="289" sId="2">
    <nc r="F33" t="inlineStr">
      <is>
        <t>1</t>
      </is>
    </nc>
  </rcc>
  <rcc rId="290" sId="2">
    <nc r="G33" t="inlineStr">
      <is>
        <t>Sweeping flow test</t>
      </is>
    </nc>
  </rcc>
  <rcc rId="291" sId="2">
    <nc r="H33" t="inlineStr">
      <is>
        <t>Case demo and script regression case</t>
      </is>
    </nc>
  </rcc>
  <rcc rId="292" sId="2">
    <nc r="I33" t="inlineStr">
      <is>
        <t>Functionality</t>
      </is>
    </nc>
  </rcc>
  <rcc rId="293" sId="2">
    <nc r="J33" t="inlineStr">
      <is>
        <t>Critical</t>
      </is>
    </nc>
  </rcc>
  <rcc rId="294" sId="2">
    <nc r="M33" t="inlineStr">
      <is>
        <t>cmd = --fmax-sweep=50 60 10  --strategy=timing</t>
      </is>
    </nc>
  </rcc>
  <rcc rId="295" sId="2" numFmtId="30">
    <nc r="A34">
      <v>32</v>
    </nc>
  </rcc>
  <rcc rId="296" sId="2">
    <nc r="C34" t="inlineStr">
      <is>
        <t>sweeping_flow/02_sweep_empty</t>
      </is>
    </nc>
  </rcc>
  <rcc rId="297" sId="2">
    <nc r="D34" t="inlineStr">
      <is>
        <t>sweeping_flow</t>
      </is>
    </nc>
  </rcc>
  <rcc rId="298" sId="2">
    <nc r="E34" t="inlineStr">
      <is>
        <t>sweeping_flow/02_sweep_empty</t>
      </is>
    </nc>
  </rcc>
  <rcc rId="299" sId="2">
    <nc r="F34" t="inlineStr">
      <is>
        <t>1</t>
      </is>
    </nc>
  </rcc>
  <rcc rId="300" sId="2">
    <nc r="G34" t="inlineStr">
      <is>
        <t>Sweeping flow test</t>
      </is>
    </nc>
  </rcc>
  <rcc rId="301" sId="2">
    <nc r="H34" t="inlineStr">
      <is>
        <t>Case demo and script regression case</t>
      </is>
    </nc>
  </rcc>
  <rcc rId="302" sId="2">
    <nc r="I34" t="inlineStr">
      <is>
        <t>Functionality</t>
      </is>
    </nc>
  </rcc>
  <rcc rId="303" sId="2">
    <nc r="J34" t="inlineStr">
      <is>
        <t>Critical</t>
      </is>
    </nc>
  </rcc>
  <rcc rId="304" sId="2">
    <nc r="M34" t="inlineStr">
      <is>
        <t>cmd = --fmax-sweep=50 60 10 --strategy=timing --empty-lpf</t>
      </is>
    </nc>
  </rcc>
  <rcc rId="305" sId="2" numFmtId="30">
    <nc r="A35">
      <v>33</v>
    </nc>
  </rcc>
  <rcc rId="306" sId="2">
    <nc r="C35" t="inlineStr">
      <is>
        <t>sweeping_flow/03_seed_ori</t>
      </is>
    </nc>
  </rcc>
  <rcc rId="307" sId="2">
    <nc r="D35" t="inlineStr">
      <is>
        <t>sweeping_flow</t>
      </is>
    </nc>
  </rcc>
  <rcc rId="308" sId="2">
    <nc r="E35" t="inlineStr">
      <is>
        <t>sweeping_flow/03_seed_ori</t>
      </is>
    </nc>
  </rcc>
  <rcc rId="309" sId="2">
    <nc r="F35" t="inlineStr">
      <is>
        <t>1</t>
      </is>
    </nc>
  </rcc>
  <rcc rId="310" sId="2">
    <nc r="G35" t="inlineStr">
      <is>
        <t>Sweeping flow test</t>
      </is>
    </nc>
  </rcc>
  <rcc rId="311" sId="2">
    <nc r="H35" t="inlineStr">
      <is>
        <t>Case demo and script regression case</t>
      </is>
    </nc>
  </rcc>
  <rcc rId="312" sId="2">
    <nc r="I35" t="inlineStr">
      <is>
        <t>Functionality</t>
      </is>
    </nc>
  </rcc>
  <rcc rId="313" sId="2">
    <nc r="J35" t="inlineStr">
      <is>
        <t>Critical</t>
      </is>
    </nc>
  </rcc>
  <rcc rId="314" sId="2">
    <nc r="M35" t="inlineStr">
      <is>
        <t>cmd = --seed-sweep=2 4 1</t>
      </is>
    </nc>
  </rcc>
  <rcc rId="315" sId="2" numFmtId="30">
    <nc r="A36">
      <v>34</v>
    </nc>
  </rcc>
  <rcc rId="316" sId="2">
    <nc r="C36" t="inlineStr">
      <is>
        <t>sweeping_flow/04_seed_empty</t>
      </is>
    </nc>
  </rcc>
  <rcc rId="317" sId="2">
    <nc r="D36" t="inlineStr">
      <is>
        <t>sweeping_flow</t>
      </is>
    </nc>
  </rcc>
  <rcc rId="318" sId="2">
    <nc r="E36" t="inlineStr">
      <is>
        <t>sweeping_flow/04_seed_empty</t>
      </is>
    </nc>
  </rcc>
  <rcc rId="319" sId="2">
    <nc r="F36" t="inlineStr">
      <is>
        <t>1</t>
      </is>
    </nc>
  </rcc>
  <rcc rId="320" sId="2">
    <nc r="G36" t="inlineStr">
      <is>
        <t>Sweeping flow test</t>
      </is>
    </nc>
  </rcc>
  <rcc rId="321" sId="2">
    <nc r="H36" t="inlineStr">
      <is>
        <t>Case demo and script regression case</t>
      </is>
    </nc>
  </rcc>
  <rcc rId="322" sId="2">
    <nc r="I36" t="inlineStr">
      <is>
        <t>Functionality</t>
      </is>
    </nc>
  </rcc>
  <rcc rId="323" sId="2">
    <nc r="J36" t="inlineStr">
      <is>
        <t>Critical</t>
      </is>
    </nc>
  </rcc>
  <rcc rId="324" sId="2">
    <nc r="M36" t="inlineStr">
      <is>
        <t>cmd = --seed-sweep=2 4 1 --empty-lpf</t>
      </is>
    </nc>
  </rcc>
  <rcc rId="325" sId="2" numFmtId="30">
    <nc r="A37">
      <v>35</v>
    </nc>
  </rcc>
  <rcc rId="326" sId="2">
    <nc r="C37" t="inlineStr">
      <is>
        <t>sweeping_flow/05_sweep_seed_empty</t>
      </is>
    </nc>
  </rcc>
  <rcc rId="327" sId="2">
    <nc r="D37" t="inlineStr">
      <is>
        <t>sweeping_flow</t>
      </is>
    </nc>
  </rcc>
  <rcc rId="328" sId="2">
    <nc r="E37" t="inlineStr">
      <is>
        <t>sweeping_flow/05_sweep_seed_empty</t>
      </is>
    </nc>
  </rcc>
  <rcc rId="329" sId="2">
    <nc r="F37" t="inlineStr">
      <is>
        <t>1</t>
      </is>
    </nc>
  </rcc>
  <rcc rId="330" sId="2">
    <nc r="G37" t="inlineStr">
      <is>
        <t>Sweeping flow test</t>
      </is>
    </nc>
  </rcc>
  <rcc rId="331" sId="2">
    <nc r="H37" t="inlineStr">
      <is>
        <t>Case demo and script regression case</t>
      </is>
    </nc>
  </rcc>
  <rcc rId="332" sId="2">
    <nc r="I37" t="inlineStr">
      <is>
        <t>Functionality</t>
      </is>
    </nc>
  </rcc>
  <rcc rId="333" sId="2">
    <nc r="J37" t="inlineStr">
      <is>
        <t>Critical</t>
      </is>
    </nc>
  </rcc>
  <rcc rId="334" sId="2">
    <nc r="M37" t="inlineStr">
      <is>
        <t>cmd = --fmax-sweep=50 60 10   --seed-sweep=2 4 1  --fmax-seed   --empty-lpf</t>
      </is>
    </nc>
  </rcc>
  <rcc rId="335" sId="2" numFmtId="30">
    <nc r="A38">
      <v>36</v>
    </nc>
  </rcc>
  <rcc rId="336" sId="2">
    <nc r="C38" t="inlineStr">
      <is>
        <t>sweeping_flow/06_sweep_seed_mrp</t>
      </is>
    </nc>
  </rcc>
  <rcc rId="337" sId="2">
    <nc r="D38" t="inlineStr">
      <is>
        <t>sweeping_flow</t>
      </is>
    </nc>
  </rcc>
  <rcc rId="338" sId="2">
    <nc r="E38" t="inlineStr">
      <is>
        <t>sweeping_flow/06_sweep_seed_mrp</t>
      </is>
    </nc>
  </rcc>
  <rcc rId="339" sId="2">
    <nc r="F38" t="inlineStr">
      <is>
        <t>1</t>
      </is>
    </nc>
  </rcc>
  <rcc rId="340" sId="2">
    <nc r="G38" t="inlineStr">
      <is>
        <t>Sweeping flow test</t>
      </is>
    </nc>
  </rcc>
  <rcc rId="341" sId="2">
    <nc r="H38" t="inlineStr">
      <is>
        <t>Case demo and script regression case</t>
      </is>
    </nc>
  </rcc>
  <rcc rId="342" sId="2">
    <nc r="I38" t="inlineStr">
      <is>
        <t>Functionality</t>
      </is>
    </nc>
  </rcc>
  <rcc rId="343" sId="2">
    <nc r="J38" t="inlineStr">
      <is>
        <t>Critical</t>
      </is>
    </nc>
  </rcc>
  <rcc rId="344" sId="2">
    <nc r="M38" t="inlineStr">
      <is>
        <t>cmd = --fmax-sweep=50 60 10   --seed-sweep=2 4 1  --fmax-seed</t>
      </is>
    </nc>
  </rcc>
  <rcc rId="345" sId="2" numFmtId="30">
    <nc r="A39">
      <v>37</v>
    </nc>
  </rcc>
  <rcc rId="346" sId="2">
    <nc r="C39" t="inlineStr">
      <is>
        <t>sweeping_flow/07_sweep_ori</t>
      </is>
    </nc>
  </rcc>
  <rcc rId="347" sId="2">
    <nc r="D39" t="inlineStr">
      <is>
        <t>sweeping_flow</t>
      </is>
    </nc>
  </rcc>
  <rcc rId="348" sId="2">
    <nc r="E39" t="inlineStr">
      <is>
        <t>sweeping_flow/07_sweep_ori</t>
      </is>
    </nc>
  </rcc>
  <rcc rId="349" sId="2">
    <nc r="F39" t="inlineStr">
      <is>
        <t>1</t>
      </is>
    </nc>
  </rcc>
  <rcc rId="350" sId="2">
    <nc r="G39" t="inlineStr">
      <is>
        <t>Sweeping flow test</t>
      </is>
    </nc>
  </rcc>
  <rcc rId="351" sId="2">
    <nc r="H39" t="inlineStr">
      <is>
        <t>Case demo and script regression case</t>
      </is>
    </nc>
  </rcc>
  <rcc rId="352" sId="2">
    <nc r="I39" t="inlineStr">
      <is>
        <t>Functionality</t>
      </is>
    </nc>
  </rcc>
  <rcc rId="353" sId="2">
    <nc r="J39" t="inlineStr">
      <is>
        <t>Critical</t>
      </is>
    </nc>
  </rcc>
  <rcc rId="354" sId="2">
    <nc r="M39" t="inlineStr">
      <is>
        <t>cmd = --fmax-sweep=50 60 10   --use-ori-clks</t>
      </is>
    </nc>
  </rcc>
  <rcc rId="355" sId="2" numFmtId="30">
    <nc r="A40">
      <v>38</v>
    </nc>
  </rcc>
  <rcc rId="356" sId="2">
    <nc r="C40" t="inlineStr">
      <is>
        <t>sweeping_flow/08_sweep_seed_ori</t>
      </is>
    </nc>
  </rcc>
  <rcc rId="357" sId="2">
    <nc r="D40" t="inlineStr">
      <is>
        <t>sweeping_flow</t>
      </is>
    </nc>
  </rcc>
  <rcc rId="358" sId="2">
    <nc r="E40" t="inlineStr">
      <is>
        <t>sweeping_flow/08_sweep_seed_ori</t>
      </is>
    </nc>
  </rcc>
  <rcc rId="359" sId="2">
    <nc r="F40" t="inlineStr">
      <is>
        <t>1</t>
      </is>
    </nc>
  </rcc>
  <rcc rId="360" sId="2">
    <nc r="G40" t="inlineStr">
      <is>
        <t>Sweeping flow test</t>
      </is>
    </nc>
  </rcc>
  <rcc rId="361" sId="2">
    <nc r="H40" t="inlineStr">
      <is>
        <t>Case demo and script regression case</t>
      </is>
    </nc>
  </rcc>
  <rcc rId="362" sId="2">
    <nc r="I40" t="inlineStr">
      <is>
        <t>Functionality</t>
      </is>
    </nc>
  </rcc>
  <rcc rId="363" sId="2">
    <nc r="J40" t="inlineStr">
      <is>
        <t>Critical</t>
      </is>
    </nc>
  </rcc>
  <rcc rId="364" sId="2">
    <nc r="M40" t="inlineStr">
      <is>
        <t>cmd = --fmax-sweep=50 60 10  --seed-sweep=2 4 1  --fmax-seed   --use-ori-clks</t>
      </is>
    </nc>
  </rcc>
  <rcc rId="365" sId="2" numFmtId="30">
    <nc r="A41">
      <v>39</v>
    </nc>
  </rcc>
  <rcc rId="366" sId="2">
    <nc r="C41" t="inlineStr">
      <is>
        <t>other_flow/pmi</t>
      </is>
    </nc>
  </rcc>
  <rcc rId="367" sId="2">
    <nc r="D41" t="inlineStr">
      <is>
        <t>other_flow</t>
      </is>
    </nc>
  </rcc>
  <rcc rId="368" sId="2">
    <nc r="E41" t="inlineStr">
      <is>
        <t>other_flow/pmi</t>
      </is>
    </nc>
  </rcc>
  <rcc rId="369" sId="2">
    <nc r="F41" t="inlineStr">
      <is>
        <t>1</t>
      </is>
    </nc>
  </rcc>
  <rcc rId="370" sId="2">
    <nc r="G41" t="inlineStr">
      <is>
        <t>Misc flow test</t>
      </is>
    </nc>
  </rcc>
  <rcc rId="371" sId="2">
    <nc r="H41" t="inlineStr">
      <is>
        <t>Case demo and script regression case</t>
      </is>
    </nc>
  </rcc>
  <rcc rId="372" sId="2">
    <nc r="I41" t="inlineStr">
      <is>
        <t>Functionality</t>
      </is>
    </nc>
  </rcc>
  <rcc rId="373" sId="2">
    <nc r="J41" t="inlineStr">
      <is>
        <t>Critical</t>
      </is>
    </nc>
  </rcc>
  <rcc rId="374" sId="2">
    <nc r="M41" t="inlineStr">
      <is>
        <t>cmd = --sim-all --devkit=LFE3-150EA-6FN1156C</t>
      </is>
    </nc>
  </rcc>
  <rcc rId="375" sId="2" numFmtId="30">
    <nc r="A42">
      <v>40</v>
    </nc>
  </rcc>
  <rcc rId="376" sId="2">
    <nc r="C42" t="inlineStr">
      <is>
        <t>other_flow/qas</t>
      </is>
    </nc>
  </rcc>
  <rcc rId="377" sId="2">
    <nc r="D42" t="inlineStr">
      <is>
        <t>other_flow</t>
      </is>
    </nc>
  </rcc>
  <rcc rId="378" sId="2">
    <nc r="E42" t="inlineStr">
      <is>
        <t>other_flow/qas</t>
      </is>
    </nc>
  </rcc>
  <rcc rId="379" sId="2">
    <nc r="F42" t="inlineStr">
      <is>
        <t>1</t>
      </is>
    </nc>
  </rcc>
  <rcc rId="380" sId="2">
    <nc r="G42" t="inlineStr">
      <is>
        <t>Misc flow test</t>
      </is>
    </nc>
  </rcc>
  <rcc rId="381" sId="2">
    <nc r="H42" t="inlineStr">
      <is>
        <t>Case demo and script regression case</t>
      </is>
    </nc>
  </rcc>
  <rcc rId="382" sId="2">
    <nc r="I42" t="inlineStr">
      <is>
        <t>Functionality</t>
      </is>
    </nc>
  </rcc>
  <rcc rId="383" sId="2">
    <nc r="J42" t="inlineStr">
      <is>
        <t>Critical</t>
      </is>
    </nc>
  </rcc>
  <rcc rId="384" sId="2">
    <nc r="M42" t="inlineStr">
      <is>
        <t>cmd = --qas --run-map-trce --devkit=LFE5UM-85F-6BG756C</t>
      </is>
    </nc>
  </rcc>
  <rcc rId="385" sId="2" numFmtId="30">
    <nc r="A43">
      <v>41</v>
    </nc>
  </rcc>
  <rcc rId="386" sId="2">
    <nc r="C43" t="inlineStr">
      <is>
        <t>other_flow/scuba</t>
      </is>
    </nc>
  </rcc>
  <rcc rId="387" sId="2">
    <nc r="D43" t="inlineStr">
      <is>
        <t>other_flow</t>
      </is>
    </nc>
  </rcc>
  <rcc rId="388" sId="2">
    <nc r="E43" t="inlineStr">
      <is>
        <t>other_flow/scuba</t>
      </is>
    </nc>
  </rcc>
  <rcc rId="389" sId="2">
    <nc r="F43" t="inlineStr">
      <is>
        <t>1</t>
      </is>
    </nc>
  </rcc>
  <rcc rId="390" sId="2">
    <nc r="G43" t="inlineStr">
      <is>
        <t>Misc flow test</t>
      </is>
    </nc>
  </rcc>
  <rcc rId="391" sId="2">
    <nc r="H43" t="inlineStr">
      <is>
        <t>Case demo and script regression case</t>
      </is>
    </nc>
  </rcc>
  <rcc rId="392" sId="2">
    <nc r="I43" t="inlineStr">
      <is>
        <t>Functionality</t>
      </is>
    </nc>
  </rcc>
  <rcc rId="393" sId="2">
    <nc r="J43" t="inlineStr">
      <is>
        <t>Critical</t>
      </is>
    </nc>
  </rcc>
  <rcc rId="394" sId="2">
    <nc r="M43" t="inlineStr">
      <is>
        <t>cmd = --scuba-type=verilog --devkit=LFE3-150EA-6FN1156C --sim-all</t>
      </is>
    </nc>
  </rcc>
  <rcc rId="395" sId="2" numFmtId="30">
    <nc r="A44">
      <v>42</v>
    </nc>
  </rcc>
  <rcc rId="396" sId="2">
    <nc r="C44" t="inlineStr">
      <is>
        <t>other_flow/pre_process</t>
      </is>
    </nc>
  </rcc>
  <rcc rId="397" sId="2">
    <nc r="D44" t="inlineStr">
      <is>
        <t>other_flow</t>
      </is>
    </nc>
  </rcc>
  <rcc rId="398" sId="2">
    <nc r="E44" t="inlineStr">
      <is>
        <t>other_flow/pre_process</t>
      </is>
    </nc>
  </rcc>
  <rcc rId="399" sId="2">
    <nc r="F44" t="inlineStr">
      <is>
        <t>1</t>
      </is>
    </nc>
  </rcc>
  <rcc rId="400" sId="2">
    <nc r="G44" t="inlineStr">
      <is>
        <t>Misc flow test</t>
      </is>
    </nc>
  </rcc>
  <rcc rId="401" sId="2">
    <nc r="H44" t="inlineStr">
      <is>
        <t>Case demo and script regression case</t>
      </is>
    </nc>
  </rcc>
  <rcc rId="402" sId="2">
    <nc r="I44" t="inlineStr">
      <is>
        <t>Functionality</t>
      </is>
    </nc>
  </rcc>
  <rcc rId="403" sId="2">
    <nc r="J44" t="inlineStr">
      <is>
        <t>Critical</t>
      </is>
    </nc>
  </rcc>
  <rcc rId="404" sId="2" numFmtId="30">
    <nc r="A45">
      <v>43</v>
    </nc>
  </rcc>
  <rcc rId="405" sId="2">
    <nc r="C45" t="inlineStr">
      <is>
        <t>other_flow/post_process</t>
      </is>
    </nc>
  </rcc>
  <rcc rId="406" sId="2">
    <nc r="D45" t="inlineStr">
      <is>
        <t>other_flow</t>
      </is>
    </nc>
  </rcc>
  <rcc rId="407" sId="2">
    <nc r="E45" t="inlineStr">
      <is>
        <t>other_flow/post_process</t>
      </is>
    </nc>
  </rcc>
  <rcc rId="408" sId="2">
    <nc r="F45" t="inlineStr">
      <is>
        <t>1</t>
      </is>
    </nc>
  </rcc>
  <rcc rId="409" sId="2">
    <nc r="G45" t="inlineStr">
      <is>
        <t>Misc flow test</t>
      </is>
    </nc>
  </rcc>
  <rcc rId="410" sId="2">
    <nc r="H45" t="inlineStr">
      <is>
        <t>Case demo and script regression case</t>
      </is>
    </nc>
  </rcc>
  <rcc rId="411" sId="2">
    <nc r="I45" t="inlineStr">
      <is>
        <t>Functionality</t>
      </is>
    </nc>
  </rcc>
  <rcc rId="412" sId="2">
    <nc r="J45" t="inlineStr">
      <is>
        <t>Critical</t>
      </is>
    </nc>
  </rcc>
  <rcc rId="413" sId="2">
    <nc r="M45" t="inlineStr">
      <is>
        <t>cmd = --run-map</t>
      </is>
    </nc>
  </rcc>
  <rcc rId="414" sId="2" numFmtId="30">
    <nc r="A46">
      <v>44</v>
    </nc>
  </rcc>
  <rcc rId="415" sId="2">
    <nc r="B46" t="inlineStr">
      <is>
        <t>YES</t>
      </is>
    </nc>
  </rcc>
  <rcc rId="416" sId="2">
    <nc r="C46" t="inlineStr">
      <is>
        <t>other_flow/dsp</t>
      </is>
    </nc>
  </rcc>
  <rcc rId="417" sId="2">
    <nc r="D46" t="inlineStr">
      <is>
        <t>other_flow</t>
      </is>
    </nc>
  </rcc>
  <rcc rId="418" sId="2">
    <nc r="E46" t="inlineStr">
      <is>
        <t>other_flow/dsp</t>
      </is>
    </nc>
  </rcc>
  <rcc rId="419" sId="2">
    <nc r="F46" t="inlineStr">
      <is>
        <t>1</t>
      </is>
    </nc>
  </rcc>
  <rcc rId="420" sId="2">
    <nc r="G46" t="inlineStr">
      <is>
        <t>Misc flow test</t>
      </is>
    </nc>
  </rcc>
  <rcc rId="421" sId="2">
    <nc r="H46" t="inlineStr">
      <is>
        <t>Case demo and script regression case</t>
      </is>
    </nc>
  </rcc>
  <rcc rId="422" sId="2">
    <nc r="I46" t="inlineStr">
      <is>
        <t>Performance</t>
      </is>
    </nc>
  </rcc>
  <rcc rId="423" sId="2">
    <nc r="J46" t="inlineStr">
      <is>
        <t>Critical</t>
      </is>
    </nc>
  </rcc>
  <rcc rId="424" sId="2">
    <nc r="M46" t="inlineStr">
      <is>
        <t>cmd = --run-map --dsp --seed-sweep=1 1 1 --synthesis=synplify --use-sdc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3" sId="1">
    <oc r="B3" t="inlineStr">
      <is>
        <t>debug_10_reveal_inserter</t>
      </is>
    </oc>
    <nc r="B3" t="inlineStr">
      <is>
        <t>debug_10_reveal_inserter</t>
        <phoneticPr fontId="0" type="noConversion"/>
      </is>
    </nc>
  </rcc>
  <rcc rId="1954" sId="2">
    <oc r="Q3" t="inlineStr">
      <is>
        <t>simulation</t>
        <phoneticPr fontId="0" type="noConversion"/>
      </is>
    </oc>
    <nc r="Q3" t="inlineStr">
      <is>
        <t>reveal</t>
        <phoneticPr fontId="0" type="noConversion"/>
      </is>
    </nc>
  </rcc>
  <rcc rId="1955" sId="2" xfDxf="1" dxf="1">
    <oc r="Q4" t="inlineStr">
      <is>
        <t>simulation</t>
        <phoneticPr fontId="0" type="noConversion"/>
      </is>
    </oc>
    <nc r="Q4" t="inlineStr">
      <is>
        <t>reveal</t>
      </is>
    </nc>
    <ndxf>
      <numFmt numFmtId="30" formatCode="@"/>
      <protection locked="0"/>
    </ndxf>
  </rcc>
  <rcc rId="1956" sId="2">
    <nc r="Q5" t="inlineStr">
      <is>
        <t>reveal</t>
      </is>
    </nc>
  </rcc>
  <rcc rId="1957" sId="2">
    <nc r="Q6" t="inlineStr">
      <is>
        <t>reveal</t>
      </is>
    </nc>
  </rcc>
  <rcc rId="1958" sId="2">
    <nc r="Q7" t="inlineStr">
      <is>
        <t>reveal</t>
      </is>
    </nc>
  </rcc>
  <rcc rId="1959" sId="2">
    <nc r="Q8" t="inlineStr">
      <is>
        <t>reveal</t>
      </is>
    </nc>
  </rcc>
  <rcc rId="1960" sId="2">
    <nc r="Q9" t="inlineStr">
      <is>
        <t>reveal</t>
      </is>
    </nc>
  </rcc>
  <rcc rId="1961" sId="2">
    <nc r="Q10" t="inlineStr">
      <is>
        <t>reveal</t>
      </is>
    </nc>
  </rcc>
  <rcc rId="1962" sId="2">
    <nc r="Q11" t="inlineStr">
      <is>
        <t>reveal</t>
      </is>
    </nc>
  </rcc>
  <rcc rId="1963" sId="2">
    <nc r="Q12" t="inlineStr">
      <is>
        <t>reveal</t>
      </is>
    </nc>
  </rcc>
  <rcc rId="1964" sId="2">
    <nc r="Q13" t="inlineStr">
      <is>
        <t>reveal</t>
      </is>
    </nc>
  </rcc>
  <rcc rId="1965" sId="2">
    <nc r="Q14" t="inlineStr">
      <is>
        <t>reveal</t>
      </is>
    </nc>
  </rcc>
  <rcc rId="1966" sId="2">
    <nc r="Q15" t="inlineStr">
      <is>
        <t>reveal</t>
      </is>
    </nc>
  </rcc>
  <rcc rId="1967" sId="2">
    <nc r="Q16" t="inlineStr">
      <is>
        <t>reveal</t>
      </is>
    </nc>
  </rcc>
  <rcc rId="1968" sId="2">
    <nc r="Q17" t="inlineStr">
      <is>
        <t>reveal</t>
      </is>
    </nc>
  </rcc>
  <rcc rId="1969" sId="2">
    <nc r="Q18" t="inlineStr">
      <is>
        <t>reveal</t>
      </is>
    </nc>
  </rcc>
  <rcc rId="1970" sId="2">
    <nc r="Q19" t="inlineStr">
      <is>
        <t>reveal</t>
      </is>
    </nc>
  </rcc>
  <rcc rId="1971" sId="2">
    <nc r="Q20" t="inlineStr">
      <is>
        <t>reveal</t>
      </is>
    </nc>
  </rcc>
  <rcc rId="1972" sId="2">
    <nc r="Q21" t="inlineStr">
      <is>
        <t>reveal</t>
      </is>
    </nc>
  </rcc>
  <rcc rId="1973" sId="2">
    <nc r="Q22" t="inlineStr">
      <is>
        <t>reveal</t>
      </is>
    </nc>
  </rcc>
  <rcc rId="1974" sId="2">
    <nc r="Q23" t="inlineStr">
      <is>
        <t>reveal</t>
      </is>
    </nc>
  </rcc>
  <rcc rId="1975" sId="2">
    <nc r="Q24" t="inlineStr">
      <is>
        <t>reveal</t>
      </is>
    </nc>
  </rcc>
  <rcc rId="1976" sId="2">
    <nc r="Q25" t="inlineStr">
      <is>
        <t>reveal</t>
      </is>
    </nc>
  </rcc>
  <rcc rId="1977" sId="2">
    <nc r="Q26" t="inlineStr">
      <is>
        <t>reveal</t>
      </is>
    </nc>
  </rcc>
  <rcc rId="1978" sId="2">
    <nc r="Q27" t="inlineStr">
      <is>
        <t>reveal</t>
      </is>
    </nc>
  </rcc>
  <rcc rId="1979" sId="2">
    <nc r="Q28" t="inlineStr">
      <is>
        <t>reveal</t>
      </is>
    </nc>
  </rcc>
  <rcc rId="1980" sId="2">
    <nc r="Q29" t="inlineStr">
      <is>
        <t>reveal</t>
      </is>
    </nc>
  </rcc>
  <rcc rId="1981" sId="2">
    <nc r="Q30" t="inlineStr">
      <is>
        <t>reveal</t>
      </is>
    </nc>
  </rcc>
  <rcc rId="1982" sId="2">
    <nc r="Q31" t="inlineStr">
      <is>
        <t>reveal</t>
      </is>
    </nc>
  </rcc>
  <rcc rId="1983" sId="2">
    <nc r="Q32" t="inlineStr">
      <is>
        <t>reveal</t>
      </is>
    </nc>
  </rcc>
  <rcc rId="1984" sId="2">
    <nc r="Q33" t="inlineStr">
      <is>
        <t>reveal</t>
      </is>
    </nc>
  </rcc>
  <rcc rId="1985" sId="2">
    <nc r="Q34" t="inlineStr">
      <is>
        <t>reveal</t>
      </is>
    </nc>
  </rcc>
  <rcc rId="1986" sId="2">
    <nc r="Q35" t="inlineStr">
      <is>
        <t>reveal</t>
      </is>
    </nc>
  </rcc>
  <rcc rId="1987" sId="2">
    <nc r="Q36" t="inlineStr">
      <is>
        <t>reveal</t>
      </is>
    </nc>
  </rcc>
  <rcc rId="1988" sId="2">
    <nc r="Q37" t="inlineStr">
      <is>
        <t>reveal</t>
      </is>
    </nc>
  </rcc>
  <rcc rId="1989" sId="2">
    <nc r="Q38" t="inlineStr">
      <is>
        <t>reveal</t>
      </is>
    </nc>
  </rcc>
  <rcc rId="1990" sId="2">
    <nc r="Q39" t="inlineStr">
      <is>
        <t>reveal</t>
      </is>
    </nc>
  </rcc>
  <rcc rId="1991" sId="2">
    <nc r="Q40" t="inlineStr">
      <is>
        <t>reveal</t>
      </is>
    </nc>
  </rcc>
  <rcc rId="1992" sId="2">
    <nc r="Q41" t="inlineStr">
      <is>
        <t>reveal</t>
      </is>
    </nc>
  </rcc>
  <rcc rId="1993" sId="2">
    <nc r="Q42" t="inlineStr">
      <is>
        <t>reveal</t>
      </is>
    </nc>
  </rcc>
  <rcc rId="1994" sId="2">
    <nc r="Q43" t="inlineStr">
      <is>
        <t>reveal</t>
      </is>
    </nc>
  </rcc>
  <rcc rId="1995" sId="2">
    <nc r="Q44" t="inlineStr">
      <is>
        <t>reveal</t>
      </is>
    </nc>
  </rcc>
  <rcc rId="1996" sId="2">
    <nc r="Q45" t="inlineStr">
      <is>
        <t>reveal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0" sId="1">
    <oc r="B3" t="inlineStr">
      <is>
        <t>debug_10_reveal_inserter</t>
        <phoneticPr fontId="0" type="noConversion"/>
      </is>
    </oc>
    <nc r="B3" t="inlineStr">
      <is>
        <t>debug_10_reveal_inserter</t>
        <phoneticPr fontId="0" type="noConversion"/>
      </is>
    </nc>
  </rcc>
  <rcc rId="2001" sId="1">
    <oc r="B5" t="inlineStr">
      <is>
        <t>suite_path = debug_10_reveal_inserter</t>
      </is>
    </oc>
    <nc r="B5" t="inlineStr">
      <is>
        <t>suite_path = debug_10_reveal_inserter</t>
        <phoneticPr fontId="0" type="noConversion"/>
      </is>
    </nc>
  </rcc>
  <rcc rId="2002" sId="1">
    <oc r="B7" t="inlineStr">
      <is>
        <t>cmd = python DEV/bin/run_diamondng.py  --run-map  --check-conf=reveal.conf</t>
      </is>
    </oc>
    <nc r="B7" t="inlineStr">
      <is>
        <t>cmd = python DEV/bin/run_diamondng.py  --run-map  --check-conf=reveal.conf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4" sId="1">
    <oc r="B8" t="inlineStr">
      <is>
        <t>radiant=1.0</t>
      </is>
    </oc>
    <nc r="B8" t="inlineStr">
      <is>
        <t>radiant=ng1_0</t>
        <phoneticPr fontId="0" type="noConversion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1">
    <oc r="B2" t="inlineStr">
      <is>
        <t>3</t>
      </is>
    </oc>
    <nc r="B2" t="inlineStr">
      <is>
        <t>4</t>
      </is>
    </nc>
  </rcc>
  <rcc rId="429" sId="1">
    <oc r="B3" t="inlineStr">
      <is>
        <t>misc_diamond_regression</t>
      </is>
    </oc>
    <nc r="B3" t="inlineStr">
      <is>
        <t>misc_icecube_regression</t>
      </is>
    </nc>
  </rcc>
  <rcc rId="430" sId="1">
    <oc r="B4" t="inlineStr">
      <is>
        <t>repository = http://lshlabd0011/platform/trunk/bqs_scripts/regression_suite</t>
      </is>
    </oc>
    <nc r="B4" t="inlineStr">
      <is>
        <t>repository = http://lshlabd0001/platform/trunk/bqs_scripts/regression_suite</t>
      </is>
    </nc>
  </rcc>
  <rcc rId="431" sId="1">
    <oc r="B5" t="inlineStr">
      <is>
        <t>suite_path = diamond_suite</t>
      </is>
    </oc>
    <nc r="B5" t="inlineStr">
      <is>
        <t>suite_path = icecube_suite</t>
      </is>
    </nc>
  </rcc>
  <rcc rId="432" sId="1">
    <oc r="B7" t="inlineStr">
      <is>
        <t xml:space="preserve">cmd = python DEV/bin/run_diamond.py </t>
      </is>
    </oc>
    <nc r="B7" t="inlineStr">
      <is>
        <t>cmd = python DEV/bin/run_icecube.py</t>
      </is>
    </nc>
  </rcc>
  <rcc rId="433" sId="1">
    <oc r="B8" t="inlineStr">
      <is>
        <t>diamond=3.9.0.48</t>
      </is>
    </oc>
    <nc r="B8" t="inlineStr">
      <is>
        <t>icecube=2016.12</t>
      </is>
    </nc>
  </rcc>
  <rcc rId="434" sId="1">
    <oc r="B9" t="inlineStr">
      <is>
        <t>os_type=windows</t>
      </is>
    </oc>
    <nc r="B9"/>
  </rcc>
  <rcc rId="435" sId="1">
    <nc r="A13" t="inlineStr">
      <is>
        <t>[macro]</t>
      </is>
    </nc>
  </rcc>
  <rcc rId="436" sId="1">
    <oc r="A14" t="inlineStr">
      <is>
        <t>END</t>
        <phoneticPr fontId="0" type="noConversion"/>
      </is>
    </oc>
    <nc r="A14" t="inlineStr">
      <is>
        <t>condition</t>
      </is>
    </nc>
  </rcc>
  <rcc rId="437" sId="1">
    <nc r="B14" t="inlineStr">
      <is>
        <t>Sorting</t>
      </is>
    </nc>
  </rcc>
  <rcc rId="438" sId="1">
    <nc r="C14" t="inlineStr">
      <is>
        <t>=modelsim</t>
      </is>
    </nc>
  </rcc>
  <rcc rId="439" sId="1">
    <nc r="A15" t="inlineStr">
      <is>
        <t>action</t>
      </is>
    </nc>
  </rcc>
  <rcc rId="440" sId="1">
    <nc r="B15" t="inlineStr">
      <is>
        <t>Software</t>
      </is>
    </nc>
  </rcc>
  <rcc rId="441" sId="1">
    <nc r="C15" t="inlineStr">
      <is>
        <t>modelsim=6.6d</t>
      </is>
    </nc>
  </rcc>
  <rcc rId="442" sId="1">
    <nc r="A18" t="inlineStr">
      <is>
        <t>END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" sId="2" numFmtId="30">
    <oc r="A13">
      <v>11</v>
    </oc>
    <nc r="A13"/>
  </rcc>
  <rcc rId="445" sId="2">
    <oc r="C13" t="inlineStr">
      <is>
        <t>cmd_flow/run_till_map</t>
      </is>
    </oc>
    <nc r="C13"/>
  </rcc>
  <rcc rId="446" sId="2">
    <oc r="D13" t="inlineStr">
      <is>
        <t>cmd_flow</t>
      </is>
    </oc>
    <nc r="D13"/>
  </rcc>
  <rcc rId="447" sId="2">
    <oc r="E13" t="inlineStr">
      <is>
        <t>cmd_flow/run_till_map</t>
      </is>
    </oc>
    <nc r="E13"/>
  </rcc>
  <rcc rId="448" sId="2">
    <oc r="F13" t="inlineStr">
      <is>
        <t>1</t>
      </is>
    </oc>
    <nc r="F13"/>
  </rcc>
  <rcc rId="449" sId="2">
    <oc r="G13" t="inlineStr">
      <is>
        <t>Command entry test</t>
      </is>
    </oc>
    <nc r="G13"/>
  </rcc>
  <rcc rId="450" sId="2">
    <oc r="H13" t="inlineStr">
      <is>
        <t>Case demo and script regression case</t>
      </is>
    </oc>
    <nc r="H13"/>
  </rcc>
  <rcc rId="451" sId="2">
    <oc r="I13" t="inlineStr">
      <is>
        <t>Functionality</t>
      </is>
    </oc>
    <nc r="I13"/>
  </rcc>
  <rcc rId="452" sId="2">
    <oc r="J13" t="inlineStr">
      <is>
        <t>Critical</t>
      </is>
    </oc>
    <nc r="J13"/>
  </rcc>
  <rcc rId="453" sId="2" numFmtId="30">
    <oc r="A14">
      <v>12</v>
    </oc>
    <nc r="A14"/>
  </rcc>
  <rcc rId="454" sId="2">
    <oc r="C14" t="inlineStr">
      <is>
        <t>cmd_flow/run_till_par</t>
      </is>
    </oc>
    <nc r="C14"/>
  </rcc>
  <rcc rId="455" sId="2">
    <oc r="D14" t="inlineStr">
      <is>
        <t>cmd_flow</t>
      </is>
    </oc>
    <nc r="D14"/>
  </rcc>
  <rcc rId="456" sId="2">
    <oc r="E14" t="inlineStr">
      <is>
        <t>cmd_flow/run_till_par</t>
      </is>
    </oc>
    <nc r="E14"/>
  </rcc>
  <rcc rId="457" sId="2">
    <oc r="F14" t="inlineStr">
      <is>
        <t>1</t>
      </is>
    </oc>
    <nc r="F14"/>
  </rcc>
  <rcc rId="458" sId="2">
    <oc r="G14" t="inlineStr">
      <is>
        <t>Command entry test</t>
      </is>
    </oc>
    <nc r="G14"/>
  </rcc>
  <rcc rId="459" sId="2">
    <oc r="H14" t="inlineStr">
      <is>
        <t>Case demo and script regression case</t>
      </is>
    </oc>
    <nc r="H14"/>
  </rcc>
  <rcc rId="460" sId="2">
    <oc r="I14" t="inlineStr">
      <is>
        <t>Functionality</t>
      </is>
    </oc>
    <nc r="I14"/>
  </rcc>
  <rcc rId="461" sId="2">
    <oc r="J14" t="inlineStr">
      <is>
        <t>Critical</t>
      </is>
    </oc>
    <nc r="J14"/>
  </rcc>
  <rcc rId="462" sId="2" numFmtId="30">
    <oc r="A15">
      <v>13</v>
    </oc>
    <nc r="A15"/>
  </rcc>
  <rcc rId="463" sId="2">
    <oc r="C15" t="inlineStr">
      <is>
        <t>general_flow/run_export_bitstream</t>
      </is>
    </oc>
    <nc r="C15"/>
  </rcc>
  <rcc rId="464" sId="2">
    <oc r="D15" t="inlineStr">
      <is>
        <t>general_flow</t>
      </is>
    </oc>
    <nc r="D15"/>
  </rcc>
  <rcc rId="465" sId="2">
    <oc r="E15" t="inlineStr">
      <is>
        <t>general_flow/run_export_bitstream</t>
      </is>
    </oc>
    <nc r="E15"/>
  </rcc>
  <rcc rId="466" sId="2">
    <oc r="F15" t="inlineStr">
      <is>
        <t>1</t>
      </is>
    </oc>
    <nc r="F15"/>
  </rcc>
  <rcc rId="467" sId="2">
    <oc r="G15" t="inlineStr">
      <is>
        <t>General flow test</t>
      </is>
    </oc>
    <nc r="G15"/>
  </rcc>
  <rcc rId="468" sId="2">
    <oc r="H15" t="inlineStr">
      <is>
        <t>Case demo and script regression case</t>
      </is>
    </oc>
    <nc r="H15"/>
  </rcc>
  <rcc rId="469" sId="2">
    <oc r="I15" t="inlineStr">
      <is>
        <t>Functionality</t>
      </is>
    </oc>
    <nc r="I15"/>
  </rcc>
  <rcc rId="470" sId="2">
    <oc r="J15" t="inlineStr">
      <is>
        <t>Critical</t>
      </is>
    </oc>
    <nc r="J15"/>
  </rcc>
  <rcc rId="471" sId="2">
    <oc r="M15" t="inlineStr">
      <is>
        <t>cmd = --run-export-bitstream</t>
      </is>
    </oc>
    <nc r="M15"/>
  </rcc>
  <rcc rId="472" sId="2" numFmtId="30">
    <oc r="A16">
      <v>14</v>
    </oc>
    <nc r="A16"/>
  </rcc>
  <rcc rId="473" sId="2">
    <oc r="C16" t="inlineStr">
      <is>
        <t>general_flow/run_map</t>
      </is>
    </oc>
    <nc r="C16"/>
  </rcc>
  <rcc rId="474" sId="2">
    <oc r="D16" t="inlineStr">
      <is>
        <t>general_flow</t>
      </is>
    </oc>
    <nc r="D16"/>
  </rcc>
  <rcc rId="475" sId="2">
    <oc r="E16" t="inlineStr">
      <is>
        <t>general_flow/run_map</t>
      </is>
    </oc>
    <nc r="E16"/>
  </rcc>
  <rcc rId="476" sId="2">
    <oc r="F16" t="inlineStr">
      <is>
        <t>1</t>
      </is>
    </oc>
    <nc r="F16"/>
  </rcc>
  <rcc rId="477" sId="2">
    <oc r="G16" t="inlineStr">
      <is>
        <t>General flow test</t>
      </is>
    </oc>
    <nc r="G16"/>
  </rcc>
  <rcc rId="478" sId="2">
    <oc r="H16" t="inlineStr">
      <is>
        <t>Case demo and script regression case</t>
      </is>
    </oc>
    <nc r="H16"/>
  </rcc>
  <rcc rId="479" sId="2">
    <oc r="I16" t="inlineStr">
      <is>
        <t>Functionality</t>
      </is>
    </oc>
    <nc r="I16"/>
  </rcc>
  <rcc rId="480" sId="2">
    <oc r="J16" t="inlineStr">
      <is>
        <t>Critical</t>
      </is>
    </oc>
    <nc r="J16"/>
  </rcc>
  <rcc rId="481" sId="2">
    <oc r="M16" t="inlineStr">
      <is>
        <t>cmd = --run-map</t>
      </is>
    </oc>
    <nc r="M16"/>
  </rcc>
  <rcc rId="482" sId="2" numFmtId="30">
    <oc r="A17">
      <v>15</v>
    </oc>
    <nc r="A17"/>
  </rcc>
  <rcc rId="483" sId="2">
    <oc r="C17" t="inlineStr">
      <is>
        <t>general_flow/run_ncl</t>
      </is>
    </oc>
    <nc r="C17"/>
  </rcc>
  <rcc rId="484" sId="2">
    <oc r="D17" t="inlineStr">
      <is>
        <t>general_flow</t>
      </is>
    </oc>
    <nc r="D17"/>
  </rcc>
  <rcc rId="485" sId="2">
    <oc r="E17" t="inlineStr">
      <is>
        <t>general_flow/run_ncl</t>
      </is>
    </oc>
    <nc r="E17"/>
  </rcc>
  <rcc rId="486" sId="2">
    <oc r="F17" t="inlineStr">
      <is>
        <t>1</t>
      </is>
    </oc>
    <nc r="F17"/>
  </rcc>
  <rcc rId="487" sId="2">
    <oc r="G17" t="inlineStr">
      <is>
        <t>General flow test</t>
      </is>
    </oc>
    <nc r="G17"/>
  </rcc>
  <rcc rId="488" sId="2">
    <oc r="H17" t="inlineStr">
      <is>
        <t>Case demo and script regression case</t>
      </is>
    </oc>
    <nc r="H17"/>
  </rcc>
  <rcc rId="489" sId="2">
    <oc r="I17" t="inlineStr">
      <is>
        <t>Functionality</t>
      </is>
    </oc>
    <nc r="I17"/>
  </rcc>
  <rcc rId="490" sId="2">
    <oc r="J17" t="inlineStr">
      <is>
        <t>Critical</t>
      </is>
    </oc>
    <nc r="J17"/>
  </rcc>
  <rcc rId="491" sId="2">
    <oc r="M17" t="inlineStr">
      <is>
        <t>cmd = --run-par --run-ncl</t>
      </is>
    </oc>
    <nc r="M17"/>
  </rcc>
  <rcc rId="492" sId="2" numFmtId="30">
    <oc r="A18">
      <v>16</v>
    </oc>
    <nc r="A18"/>
  </rcc>
  <rcc rId="493" sId="2">
    <oc r="C18" t="inlineStr">
      <is>
        <t>general_flow/run_par</t>
      </is>
    </oc>
    <nc r="C18"/>
  </rcc>
  <rcc rId="494" sId="2">
    <oc r="D18" t="inlineStr">
      <is>
        <t>general_flow</t>
      </is>
    </oc>
    <nc r="D18"/>
  </rcc>
  <rcc rId="495" sId="2">
    <oc r="E18" t="inlineStr">
      <is>
        <t>general_flow/run_par</t>
      </is>
    </oc>
    <nc r="E18"/>
  </rcc>
  <rcc rId="496" sId="2">
    <oc r="F18" t="inlineStr">
      <is>
        <t>1</t>
      </is>
    </oc>
    <nc r="F18"/>
  </rcc>
  <rcc rId="497" sId="2">
    <oc r="G18" t="inlineStr">
      <is>
        <t>General flow test</t>
      </is>
    </oc>
    <nc r="G18"/>
  </rcc>
  <rcc rId="498" sId="2">
    <oc r="H18" t="inlineStr">
      <is>
        <t>Case demo and script regression case</t>
      </is>
    </oc>
    <nc r="H18"/>
  </rcc>
  <rcc rId="499" sId="2">
    <oc r="I18" t="inlineStr">
      <is>
        <t>Functionality</t>
      </is>
    </oc>
    <nc r="I18"/>
  </rcc>
  <rcc rId="500" sId="2">
    <oc r="J18" t="inlineStr">
      <is>
        <t>Critical</t>
      </is>
    </oc>
    <nc r="J18"/>
  </rcc>
  <rcc rId="501" sId="2" numFmtId="30">
    <oc r="A19">
      <v>17</v>
    </oc>
    <nc r="A19"/>
  </rcc>
  <rcc rId="502" sId="2">
    <oc r="C19" t="inlineStr">
      <is>
        <t>general_flow/run_synthesis</t>
      </is>
    </oc>
    <nc r="C19"/>
  </rcc>
  <rcc rId="503" sId="2">
    <oc r="D19" t="inlineStr">
      <is>
        <t>general_flow</t>
      </is>
    </oc>
    <nc r="D19"/>
  </rcc>
  <rcc rId="504" sId="2">
    <oc r="E19" t="inlineStr">
      <is>
        <t>general_flow/run_synthesis</t>
      </is>
    </oc>
    <nc r="E19"/>
  </rcc>
  <rcc rId="505" sId="2">
    <oc r="F19" t="inlineStr">
      <is>
        <t>1</t>
      </is>
    </oc>
    <nc r="F19"/>
  </rcc>
  <rcc rId="506" sId="2">
    <oc r="G19" t="inlineStr">
      <is>
        <t>General flow test</t>
      </is>
    </oc>
    <nc r="G19"/>
  </rcc>
  <rcc rId="507" sId="2">
    <oc r="H19" t="inlineStr">
      <is>
        <t>Case demo and script regression case</t>
      </is>
    </oc>
    <nc r="H19"/>
  </rcc>
  <rcc rId="508" sId="2">
    <oc r="I19" t="inlineStr">
      <is>
        <t>Functionality</t>
      </is>
    </oc>
    <nc r="I19"/>
  </rcc>
  <rcc rId="509" sId="2">
    <oc r="J19" t="inlineStr">
      <is>
        <t>Critical</t>
      </is>
    </oc>
    <nc r="J19"/>
  </rcc>
  <rcc rId="510" sId="2">
    <oc r="M19" t="inlineStr">
      <is>
        <t>cmd = --synthesis-only</t>
      </is>
    </oc>
    <nc r="M19"/>
  </rcc>
  <rcc rId="511" sId="2" numFmtId="30">
    <oc r="A20">
      <v>18</v>
    </oc>
    <nc r="A20"/>
  </rcc>
  <rcc rId="512" sId="2">
    <oc r="C20" t="inlineStr">
      <is>
        <t>general_flow/run_par_multiseed</t>
      </is>
    </oc>
    <nc r="C20"/>
  </rcc>
  <rcc rId="513" sId="2">
    <oc r="D20" t="inlineStr">
      <is>
        <t>general_flow</t>
      </is>
    </oc>
    <nc r="D20"/>
  </rcc>
  <rcc rId="514" sId="2">
    <oc r="E20" t="inlineStr">
      <is>
        <t>general_flow/run_par_multiseed</t>
      </is>
    </oc>
    <nc r="E20"/>
  </rcc>
  <rcc rId="515" sId="2">
    <oc r="F20" t="inlineStr">
      <is>
        <t>1</t>
      </is>
    </oc>
    <nc r="F20"/>
  </rcc>
  <rcc rId="516" sId="2">
    <oc r="G20" t="inlineStr">
      <is>
        <t>General flow test</t>
      </is>
    </oc>
    <nc r="G20"/>
  </rcc>
  <rcc rId="517" sId="2">
    <oc r="H20" t="inlineStr">
      <is>
        <t>Case demo and script regression case</t>
      </is>
    </oc>
    <nc r="H20"/>
  </rcc>
  <rcc rId="518" sId="2">
    <oc r="I20" t="inlineStr">
      <is>
        <t>Functionality</t>
      </is>
    </oc>
    <nc r="I20"/>
  </rcc>
  <rcc rId="519" sId="2">
    <oc r="J20" t="inlineStr">
      <is>
        <t>Critical</t>
      </is>
    </oc>
    <nc r="J20"/>
  </rcc>
  <rcc rId="520" sId="2" numFmtId="30">
    <oc r="A21">
      <v>19</v>
    </oc>
    <nc r="A21"/>
  </rcc>
  <rcc rId="521" sId="2">
    <oc r="C21" t="inlineStr">
      <is>
        <t>simulation_flow/do_ahdl</t>
      </is>
    </oc>
    <nc r="C21"/>
  </rcc>
  <rcc rId="522" sId="2">
    <oc r="D21" t="inlineStr">
      <is>
        <t>simulation_flow</t>
      </is>
    </oc>
    <nc r="D21"/>
  </rcc>
  <rcc rId="523" sId="2">
    <oc r="E21" t="inlineStr">
      <is>
        <t>simulation_flow/do_ahdl</t>
      </is>
    </oc>
    <nc r="E21"/>
  </rcc>
  <rcc rId="524" sId="2">
    <oc r="F21" t="inlineStr">
      <is>
        <t>1</t>
      </is>
    </oc>
    <nc r="F21"/>
  </rcc>
  <rcc rId="525" sId="2">
    <oc r="G21" t="inlineStr">
      <is>
        <t>Different simulation test</t>
      </is>
    </oc>
    <nc r="G21"/>
  </rcc>
  <rcc rId="526" sId="2">
    <oc r="H21" t="inlineStr">
      <is>
        <t>Case demo and script regression case</t>
      </is>
    </oc>
    <nc r="H21"/>
  </rcc>
  <rcc rId="527" sId="2">
    <oc r="I21" t="inlineStr">
      <is>
        <t>Functionality</t>
      </is>
    </oc>
    <nc r="I21"/>
  </rcc>
  <rcc rId="528" sId="2">
    <oc r="J21" t="inlineStr">
      <is>
        <t>Critical</t>
      </is>
    </oc>
    <nc r="J21"/>
  </rcc>
  <rcc rId="529" sId="2">
    <oc r="M21" t="inlineStr">
      <is>
        <t>cmd = --sim-all</t>
      </is>
    </oc>
    <nc r="M21"/>
  </rcc>
  <rcc rId="530" sId="2">
    <oc r="O21" t="inlineStr">
      <is>
        <t>os_type=windows</t>
      </is>
    </oc>
    <nc r="O21"/>
  </rcc>
  <rcc rId="531" sId="2" numFmtId="30">
    <oc r="A22">
      <v>20</v>
    </oc>
    <nc r="A22"/>
  </rcc>
  <rcc rId="532" sId="2">
    <oc r="C22" t="inlineStr">
      <is>
        <t>simulation_flow/do_modelsim</t>
      </is>
    </oc>
    <nc r="C22"/>
  </rcc>
  <rcc rId="533" sId="2">
    <oc r="D22" t="inlineStr">
      <is>
        <t>simulation_flow</t>
      </is>
    </oc>
    <nc r="D22"/>
  </rcc>
  <rcc rId="534" sId="2">
    <oc r="E22" t="inlineStr">
      <is>
        <t>simulation_flow/do_modelsim</t>
      </is>
    </oc>
    <nc r="E22"/>
  </rcc>
  <rcc rId="535" sId="2">
    <oc r="F22" t="inlineStr">
      <is>
        <t>1</t>
      </is>
    </oc>
    <nc r="F22"/>
  </rcc>
  <rcc rId="536" sId="2">
    <oc r="G22" t="inlineStr">
      <is>
        <t>Different simulation test</t>
      </is>
    </oc>
    <nc r="G22"/>
  </rcc>
  <rcc rId="537" sId="2">
    <oc r="H22" t="inlineStr">
      <is>
        <t>Case demo and script regression case</t>
      </is>
    </oc>
    <nc r="H22"/>
  </rcc>
  <rcc rId="538" sId="2">
    <oc r="I22" t="inlineStr">
      <is>
        <t>Functionality</t>
      </is>
    </oc>
    <nc r="I22"/>
  </rcc>
  <rcc rId="539" sId="2">
    <oc r="J22" t="inlineStr">
      <is>
        <t>Critical</t>
      </is>
    </oc>
    <nc r="J22"/>
  </rcc>
  <rcc rId="540" sId="2">
    <oc r="M22" t="inlineStr">
      <is>
        <t>cmd = --sim-all --sim-modelsim</t>
      </is>
    </oc>
    <nc r="M22"/>
  </rcc>
  <rcc rId="541" sId="2">
    <oc r="N22" t="inlineStr">
      <is>
        <t>modelsim=10.1</t>
      </is>
    </oc>
    <nc r="N22"/>
  </rcc>
  <rcc rId="542" sId="2" numFmtId="30">
    <oc r="A23">
      <v>21</v>
    </oc>
    <nc r="A23"/>
  </rcc>
  <rcc rId="543" sId="2">
    <oc r="C23" t="inlineStr">
      <is>
        <t>simulation_flow/do_modelsim2</t>
      </is>
    </oc>
    <nc r="C23"/>
  </rcc>
  <rcc rId="544" sId="2">
    <oc r="D23" t="inlineStr">
      <is>
        <t>simulation_flow</t>
      </is>
    </oc>
    <nc r="D23"/>
  </rcc>
  <rcc rId="545" sId="2">
    <oc r="E23" t="inlineStr">
      <is>
        <t>simulation_flow/do_modelsim2</t>
      </is>
    </oc>
    <nc r="E23"/>
  </rcc>
  <rcc rId="546" sId="2">
    <oc r="F23" t="inlineStr">
      <is>
        <t>1</t>
      </is>
    </oc>
    <nc r="F23"/>
  </rcc>
  <rcc rId="547" sId="2">
    <oc r="G23" t="inlineStr">
      <is>
        <t>Different simulation test</t>
      </is>
    </oc>
    <nc r="G23"/>
  </rcc>
  <rcc rId="548" sId="2">
    <oc r="H23" t="inlineStr">
      <is>
        <t>Case demo and script regression case</t>
      </is>
    </oc>
    <nc r="H23"/>
  </rcc>
  <rcc rId="549" sId="2">
    <oc r="I23" t="inlineStr">
      <is>
        <t>Functionality</t>
      </is>
    </oc>
    <nc r="I23"/>
  </rcc>
  <rcc rId="550" sId="2">
    <oc r="J23" t="inlineStr">
      <is>
        <t>Critical</t>
      </is>
    </oc>
    <nc r="J23"/>
  </rcc>
  <rcc rId="551" sId="2">
    <oc r="M23" t="inlineStr">
      <is>
        <t>cmd = --sim-all --sim-modelsim</t>
      </is>
    </oc>
    <nc r="M23"/>
  </rcc>
  <rcc rId="552" sId="2">
    <oc r="N23" t="inlineStr">
      <is>
        <t>modelsim=10.1</t>
      </is>
    </oc>
    <nc r="N23"/>
  </rcc>
  <rcc rId="553" sId="2" numFmtId="30">
    <oc r="A24">
      <v>22</v>
    </oc>
    <nc r="A24"/>
  </rcc>
  <rcc rId="554" sId="2">
    <oc r="C24" t="inlineStr">
      <is>
        <t>simulation_flow/do_questasim</t>
      </is>
    </oc>
    <nc r="C24"/>
  </rcc>
  <rcc rId="555" sId="2">
    <oc r="D24" t="inlineStr">
      <is>
        <t>simulation_flow</t>
      </is>
    </oc>
    <nc r="D24"/>
  </rcc>
  <rcc rId="556" sId="2">
    <oc r="E24" t="inlineStr">
      <is>
        <t>simulation_flow/do_questasim</t>
      </is>
    </oc>
    <nc r="E24"/>
  </rcc>
  <rcc rId="557" sId="2">
    <oc r="F24" t="inlineStr">
      <is>
        <t>1</t>
      </is>
    </oc>
    <nc r="F24"/>
  </rcc>
  <rcc rId="558" sId="2">
    <oc r="G24" t="inlineStr">
      <is>
        <t>Different simulation test</t>
      </is>
    </oc>
    <nc r="G24"/>
  </rcc>
  <rcc rId="559" sId="2">
    <oc r="H24" t="inlineStr">
      <is>
        <t>Case demo and script regression case</t>
      </is>
    </oc>
    <nc r="H24"/>
  </rcc>
  <rcc rId="560" sId="2">
    <oc r="I24" t="inlineStr">
      <is>
        <t>Functionality</t>
      </is>
    </oc>
    <nc r="I24"/>
  </rcc>
  <rcc rId="561" sId="2">
    <oc r="J24" t="inlineStr">
      <is>
        <t>Critical</t>
      </is>
    </oc>
    <nc r="J24"/>
  </rcc>
  <rcc rId="562" sId="2">
    <oc r="M24" t="inlineStr">
      <is>
        <t>cmd = --sim-all --sim-questasim</t>
      </is>
    </oc>
    <nc r="M24"/>
  </rcc>
  <rcc rId="563" sId="2">
    <oc r="N24" t="inlineStr">
      <is>
        <t>questasim=10.2</t>
      </is>
    </oc>
    <nc r="N24"/>
  </rcc>
  <rcc rId="564" sId="2" numFmtId="30">
    <oc r="A25">
      <v>23</v>
    </oc>
    <nc r="A25"/>
  </rcc>
  <rcc rId="565" sId="2">
    <oc r="C25" t="inlineStr">
      <is>
        <t>simulation_flow/do_riviera</t>
      </is>
    </oc>
    <nc r="C25"/>
  </rcc>
  <rcc rId="566" sId="2">
    <oc r="D25" t="inlineStr">
      <is>
        <t>simulation_flow</t>
      </is>
    </oc>
    <nc r="D25"/>
  </rcc>
  <rcc rId="567" sId="2">
    <oc r="E25" t="inlineStr">
      <is>
        <t>simulation_flow/do_riviera</t>
      </is>
    </oc>
    <nc r="E25"/>
  </rcc>
  <rcc rId="568" sId="2">
    <oc r="F25" t="inlineStr">
      <is>
        <t>1</t>
      </is>
    </oc>
    <nc r="F25"/>
  </rcc>
  <rcc rId="569" sId="2">
    <oc r="G25" t="inlineStr">
      <is>
        <t>Different simulation test</t>
      </is>
    </oc>
    <nc r="G25"/>
  </rcc>
  <rcc rId="570" sId="2">
    <oc r="H25" t="inlineStr">
      <is>
        <t>Case demo and script regression case</t>
      </is>
    </oc>
    <nc r="H25"/>
  </rcc>
  <rcc rId="571" sId="2">
    <oc r="I25" t="inlineStr">
      <is>
        <t>Functionality</t>
      </is>
    </oc>
    <nc r="I25"/>
  </rcc>
  <rcc rId="572" sId="2">
    <oc r="J25" t="inlineStr">
      <is>
        <t>Critical</t>
      </is>
    </oc>
    <nc r="J25"/>
  </rcc>
  <rcc rId="573" sId="2">
    <oc r="M25" t="inlineStr">
      <is>
        <t>cmd = --sim-all --sim-riviera</t>
      </is>
    </oc>
    <nc r="M25"/>
  </rcc>
  <rcc rId="574" sId="2">
    <oc r="N25" t="inlineStr">
      <is>
        <t>riviera=2015.10</t>
      </is>
    </oc>
    <nc r="N25"/>
  </rcc>
  <rcc rId="575" sId="2" numFmtId="30">
    <oc r="A26">
      <v>24</v>
    </oc>
    <nc r="A26"/>
  </rcc>
  <rcc rId="576" sId="2">
    <oc r="C26" t="inlineStr">
      <is>
        <t>simulation_flow/tb_ahdl</t>
      </is>
    </oc>
    <nc r="C26"/>
  </rcc>
  <rcc rId="577" sId="2">
    <oc r="D26" t="inlineStr">
      <is>
        <t>simulation_flow</t>
      </is>
    </oc>
    <nc r="D26"/>
  </rcc>
  <rcc rId="578" sId="2">
    <oc r="E26" t="inlineStr">
      <is>
        <t>simulation_flow/tb_ahdl</t>
      </is>
    </oc>
    <nc r="E26"/>
  </rcc>
  <rcc rId="579" sId="2">
    <oc r="F26" t="inlineStr">
      <is>
        <t>1</t>
      </is>
    </oc>
    <nc r="F26"/>
  </rcc>
  <rcc rId="580" sId="2">
    <oc r="G26" t="inlineStr">
      <is>
        <t>Different simulation test</t>
      </is>
    </oc>
    <nc r="G26"/>
  </rcc>
  <rcc rId="581" sId="2">
    <oc r="H26" t="inlineStr">
      <is>
        <t>Case demo and script regression case</t>
      </is>
    </oc>
    <nc r="H26"/>
  </rcc>
  <rcc rId="582" sId="2">
    <oc r="I26" t="inlineStr">
      <is>
        <t>Functionality</t>
      </is>
    </oc>
    <nc r="I26"/>
  </rcc>
  <rcc rId="583" sId="2">
    <oc r="J26" t="inlineStr">
      <is>
        <t>Critical</t>
      </is>
    </oc>
    <nc r="J26"/>
  </rcc>
  <rcc rId="584" sId="2">
    <oc r="M26" t="inlineStr">
      <is>
        <t>cmd = --sim-all</t>
      </is>
    </oc>
    <nc r="M26"/>
  </rcc>
  <rcc rId="585" sId="2">
    <oc r="O26" t="inlineStr">
      <is>
        <t>os_type=windows</t>
      </is>
    </oc>
    <nc r="O26"/>
  </rcc>
  <rcc rId="586" sId="2" numFmtId="30">
    <oc r="A27">
      <v>25</v>
    </oc>
    <nc r="A27"/>
  </rcc>
  <rcc rId="587" sId="2">
    <oc r="C27" t="inlineStr">
      <is>
        <t>simulation_flow/tb_modelsim</t>
      </is>
    </oc>
    <nc r="C27"/>
  </rcc>
  <rcc rId="588" sId="2">
    <oc r="D27" t="inlineStr">
      <is>
        <t>simulation_flow</t>
      </is>
    </oc>
    <nc r="D27"/>
  </rcc>
  <rcc rId="589" sId="2">
    <oc r="E27" t="inlineStr">
      <is>
        <t>simulation_flow/tb_modelsim</t>
      </is>
    </oc>
    <nc r="E27"/>
  </rcc>
  <rcc rId="590" sId="2">
    <oc r="F27" t="inlineStr">
      <is>
        <t>1</t>
      </is>
    </oc>
    <nc r="F27"/>
  </rcc>
  <rcc rId="591" sId="2">
    <oc r="G27" t="inlineStr">
      <is>
        <t>Different simulation test</t>
      </is>
    </oc>
    <nc r="G27"/>
  </rcc>
  <rcc rId="592" sId="2">
    <oc r="H27" t="inlineStr">
      <is>
        <t>Case demo and script regression case</t>
      </is>
    </oc>
    <nc r="H27"/>
  </rcc>
  <rcc rId="593" sId="2">
    <oc r="I27" t="inlineStr">
      <is>
        <t>Functionality</t>
      </is>
    </oc>
    <nc r="I27"/>
  </rcc>
  <rcc rId="594" sId="2">
    <oc r="J27" t="inlineStr">
      <is>
        <t>Critical</t>
      </is>
    </oc>
    <nc r="J27"/>
  </rcc>
  <rcc rId="595" sId="2">
    <oc r="M27" t="inlineStr">
      <is>
        <t>cmd = --sim-all --sim-modelsim</t>
      </is>
    </oc>
    <nc r="M27"/>
  </rcc>
  <rcc rId="596" sId="2">
    <oc r="N27" t="inlineStr">
      <is>
        <t>modelsim=10.1</t>
      </is>
    </oc>
    <nc r="N27"/>
  </rcc>
  <rcc rId="597" sId="2" numFmtId="30">
    <oc r="A28">
      <v>26</v>
    </oc>
    <nc r="A28"/>
  </rcc>
  <rcc rId="598" sId="2">
    <oc r="C28" t="inlineStr">
      <is>
        <t>simulation_flow/tb_questasim</t>
      </is>
    </oc>
    <nc r="C28"/>
  </rcc>
  <rcc rId="599" sId="2">
    <oc r="D28" t="inlineStr">
      <is>
        <t>simulation_flow</t>
      </is>
    </oc>
    <nc r="D28"/>
  </rcc>
  <rcc rId="600" sId="2">
    <oc r="E28" t="inlineStr">
      <is>
        <t>simulation_flow/tb_questasim</t>
      </is>
    </oc>
    <nc r="E28"/>
  </rcc>
  <rcc rId="601" sId="2">
    <oc r="F28" t="inlineStr">
      <is>
        <t>1</t>
      </is>
    </oc>
    <nc r="F28"/>
  </rcc>
  <rcc rId="602" sId="2">
    <oc r="G28" t="inlineStr">
      <is>
        <t>Different simulation test</t>
      </is>
    </oc>
    <nc r="G28"/>
  </rcc>
  <rcc rId="603" sId="2">
    <oc r="H28" t="inlineStr">
      <is>
        <t>Case demo and script regression case</t>
      </is>
    </oc>
    <nc r="H28"/>
  </rcc>
  <rcc rId="604" sId="2">
    <oc r="I28" t="inlineStr">
      <is>
        <t>Functionality</t>
      </is>
    </oc>
    <nc r="I28"/>
  </rcc>
  <rcc rId="605" sId="2">
    <oc r="J28" t="inlineStr">
      <is>
        <t>Critical</t>
      </is>
    </oc>
    <nc r="J28"/>
  </rcc>
  <rcc rId="606" sId="2">
    <oc r="M28" t="inlineStr">
      <is>
        <t>cmd = --sim-all --sim-questasim</t>
      </is>
    </oc>
    <nc r="M28"/>
  </rcc>
  <rcc rId="607" sId="2">
    <oc r="N28" t="inlineStr">
      <is>
        <t>questasim=10.2</t>
      </is>
    </oc>
    <nc r="N28"/>
  </rcc>
  <rcc rId="608" sId="2" numFmtId="30">
    <oc r="A29">
      <v>27</v>
    </oc>
    <nc r="A29"/>
  </rcc>
  <rcc rId="609" sId="2">
    <oc r="C29" t="inlineStr">
      <is>
        <t>simulation_flow/tb_riviera</t>
      </is>
    </oc>
    <nc r="C29"/>
  </rcc>
  <rcc rId="610" sId="2">
    <oc r="D29" t="inlineStr">
      <is>
        <t>simulation_flow</t>
      </is>
    </oc>
    <nc r="D29"/>
  </rcc>
  <rcc rId="611" sId="2">
    <oc r="E29" t="inlineStr">
      <is>
        <t>simulation_flow/tb_riviera</t>
      </is>
    </oc>
    <nc r="E29"/>
  </rcc>
  <rcc rId="612" sId="2">
    <oc r="F29" t="inlineStr">
      <is>
        <t>1</t>
      </is>
    </oc>
    <nc r="F29"/>
  </rcc>
  <rcc rId="613" sId="2">
    <oc r="G29" t="inlineStr">
      <is>
        <t>Different simulation test</t>
      </is>
    </oc>
    <nc r="G29"/>
  </rcc>
  <rcc rId="614" sId="2">
    <oc r="H29" t="inlineStr">
      <is>
        <t>Case demo and script regression case</t>
      </is>
    </oc>
    <nc r="H29"/>
  </rcc>
  <rcc rId="615" sId="2">
    <oc r="I29" t="inlineStr">
      <is>
        <t>Functionality</t>
      </is>
    </oc>
    <nc r="I29"/>
  </rcc>
  <rcc rId="616" sId="2">
    <oc r="J29" t="inlineStr">
      <is>
        <t>Critical</t>
      </is>
    </oc>
    <nc r="J29"/>
  </rcc>
  <rcc rId="617" sId="2">
    <oc r="M29" t="inlineStr">
      <is>
        <t>cmd = --sim-all --sim-riviera</t>
      </is>
    </oc>
    <nc r="M29"/>
  </rcc>
  <rcc rId="618" sId="2">
    <oc r="N29" t="inlineStr">
      <is>
        <t>riviera=2015.10</t>
      </is>
    </oc>
    <nc r="N29"/>
  </rcc>
  <rcc rId="619" sId="2" numFmtId="30">
    <oc r="A30">
      <v>28</v>
    </oc>
    <nc r="A30"/>
  </rcc>
  <rcc rId="620" sId="2">
    <oc r="C30" t="inlineStr">
      <is>
        <t>simulation_flow/check_sdf</t>
      </is>
    </oc>
    <nc r="C30"/>
  </rcc>
  <rcc rId="621" sId="2">
    <oc r="D30" t="inlineStr">
      <is>
        <t>simulation_flow</t>
      </is>
    </oc>
    <nc r="D30"/>
  </rcc>
  <rcc rId="622" sId="2">
    <oc r="E30" t="inlineStr">
      <is>
        <t>simulation_flow/check_sdf</t>
      </is>
    </oc>
    <nc r="E30"/>
  </rcc>
  <rcc rId="623" sId="2">
    <oc r="F30" t="inlineStr">
      <is>
        <t>1</t>
      </is>
    </oc>
    <nc r="F30"/>
  </rcc>
  <rcc rId="624" sId="2">
    <oc r="G30" t="inlineStr">
      <is>
        <t>Different simulation test</t>
      </is>
    </oc>
    <nc r="G30"/>
  </rcc>
  <rcc rId="625" sId="2">
    <oc r="H30" t="inlineStr">
      <is>
        <t>Case demo and script regression case</t>
      </is>
    </oc>
    <nc r="H30"/>
  </rcc>
  <rcc rId="626" sId="2">
    <oc r="I30" t="inlineStr">
      <is>
        <t>Functionality</t>
      </is>
    </oc>
    <nc r="I30"/>
  </rcc>
  <rcc rId="627" sId="2">
    <oc r="J30" t="inlineStr">
      <is>
        <t>Critical</t>
      </is>
    </oc>
    <nc r="J30"/>
  </rcc>
  <rcc rId="628" sId="2">
    <oc r="M30" t="inlineStr">
      <is>
        <t>cmd = --sim-all</t>
      </is>
    </oc>
    <nc r="M30"/>
  </rcc>
  <rcc rId="629" sId="2">
    <oc r="O30" t="inlineStr">
      <is>
        <t>os_type=windows</t>
      </is>
    </oc>
    <nc r="O30"/>
  </rcc>
  <rcc rId="630" sId="2" numFmtId="30">
    <oc r="A31">
      <v>29</v>
    </oc>
    <nc r="A31"/>
  </rcc>
  <rcc rId="631" sId="2">
    <oc r="C31" t="inlineStr">
      <is>
        <t>simulation_flow/rtl_change</t>
      </is>
    </oc>
    <nc r="C31"/>
  </rcc>
  <rcc rId="632" sId="2">
    <oc r="D31" t="inlineStr">
      <is>
        <t>simulation_flow</t>
      </is>
    </oc>
    <nc r="D31"/>
  </rcc>
  <rcc rId="633" sId="2">
    <oc r="E31" t="inlineStr">
      <is>
        <t>simulation_flow/rtl_change</t>
      </is>
    </oc>
    <nc r="E31"/>
  </rcc>
  <rcc rId="634" sId="2">
    <oc r="F31" t="inlineStr">
      <is>
        <t>1</t>
      </is>
    </oc>
    <nc r="F31"/>
  </rcc>
  <rcc rId="635" sId="2">
    <oc r="G31" t="inlineStr">
      <is>
        <t>Different simulation test</t>
      </is>
    </oc>
    <nc r="G31"/>
  </rcc>
  <rcc rId="636" sId="2">
    <oc r="H31" t="inlineStr">
      <is>
        <t>Case demo and script regression case</t>
      </is>
    </oc>
    <nc r="H31"/>
  </rcc>
  <rcc rId="637" sId="2">
    <oc r="I31" t="inlineStr">
      <is>
        <t>Functionality</t>
      </is>
    </oc>
    <nc r="I31"/>
  </rcc>
  <rcc rId="638" sId="2">
    <oc r="J31" t="inlineStr">
      <is>
        <t>Critical</t>
      </is>
    </oc>
    <nc r="J31"/>
  </rcc>
  <rcc rId="639" sId="2">
    <oc r="M31" t="inlineStr">
      <is>
        <t>cmd = --sim-all --sim-modelsim --run-scuba=vhdl --check-conf=sim</t>
      </is>
    </oc>
    <nc r="M31"/>
  </rcc>
  <rcc rId="640" sId="2">
    <oc r="N31" t="inlineStr">
      <is>
        <t>modelsim=10.1</t>
      </is>
    </oc>
    <nc r="N31"/>
  </rcc>
  <rcc rId="641" sId="2" numFmtId="30">
    <oc r="A32">
      <v>30</v>
    </oc>
    <nc r="A32"/>
  </rcc>
  <rcc rId="642" sId="2">
    <oc r="C32" t="inlineStr">
      <is>
        <t>simulation_flow/sim_all</t>
      </is>
    </oc>
    <nc r="C32"/>
  </rcc>
  <rcc rId="643" sId="2">
    <oc r="D32" t="inlineStr">
      <is>
        <t>simulation_flow</t>
      </is>
    </oc>
    <nc r="D32"/>
  </rcc>
  <rcc rId="644" sId="2">
    <oc r="E32" t="inlineStr">
      <is>
        <t>simulation_flow/sim_all</t>
      </is>
    </oc>
    <nc r="E32"/>
  </rcc>
  <rcc rId="645" sId="2">
    <oc r="F32" t="inlineStr">
      <is>
        <t>1</t>
      </is>
    </oc>
    <nc r="F32"/>
  </rcc>
  <rcc rId="646" sId="2">
    <oc r="G32" t="inlineStr">
      <is>
        <t>Different simulation test</t>
      </is>
    </oc>
    <nc r="G32"/>
  </rcc>
  <rcc rId="647" sId="2">
    <oc r="H32" t="inlineStr">
      <is>
        <t>Case demo and script regression case</t>
      </is>
    </oc>
    <nc r="H32"/>
  </rcc>
  <rcc rId="648" sId="2">
    <oc r="I32" t="inlineStr">
      <is>
        <t>Functionality</t>
      </is>
    </oc>
    <nc r="I32"/>
  </rcc>
  <rcc rId="649" sId="2">
    <oc r="J32" t="inlineStr">
      <is>
        <t>Critical</t>
      </is>
    </oc>
    <nc r="J32"/>
  </rcc>
  <rcc rId="650" sId="2">
    <oc r="M32" t="inlineStr">
      <is>
        <t>cmd = --sim-all --sim-questasim --check-conf=sim</t>
      </is>
    </oc>
    <nc r="M32"/>
  </rcc>
  <rcc rId="651" sId="2">
    <oc r="N32" t="inlineStr">
      <is>
        <t>questasim=10.2</t>
      </is>
    </oc>
    <nc r="N32"/>
  </rcc>
  <rcc rId="652" sId="2" numFmtId="30">
    <oc r="A33">
      <v>31</v>
    </oc>
    <nc r="A33"/>
  </rcc>
  <rcc rId="653" sId="2">
    <oc r="C33" t="inlineStr">
      <is>
        <t>sweeping_flow/01_sweep</t>
      </is>
    </oc>
    <nc r="C33"/>
  </rcc>
  <rcc rId="654" sId="2">
    <oc r="D33" t="inlineStr">
      <is>
        <t>sweeping_flow</t>
      </is>
    </oc>
    <nc r="D33"/>
  </rcc>
  <rcc rId="655" sId="2">
    <oc r="E33" t="inlineStr">
      <is>
        <t>sweeping_flow/01_sweep</t>
      </is>
    </oc>
    <nc r="E33"/>
  </rcc>
  <rcc rId="656" sId="2">
    <oc r="F33" t="inlineStr">
      <is>
        <t>1</t>
      </is>
    </oc>
    <nc r="F33"/>
  </rcc>
  <rcc rId="657" sId="2">
    <oc r="G33" t="inlineStr">
      <is>
        <t>Sweeping flow test</t>
      </is>
    </oc>
    <nc r="G33"/>
  </rcc>
  <rcc rId="658" sId="2">
    <oc r="H33" t="inlineStr">
      <is>
        <t>Case demo and script regression case</t>
      </is>
    </oc>
    <nc r="H33"/>
  </rcc>
  <rcc rId="659" sId="2">
    <oc r="I33" t="inlineStr">
      <is>
        <t>Functionality</t>
      </is>
    </oc>
    <nc r="I33"/>
  </rcc>
  <rcc rId="660" sId="2">
    <oc r="J33" t="inlineStr">
      <is>
        <t>Critical</t>
      </is>
    </oc>
    <nc r="J33"/>
  </rcc>
  <rcc rId="661" sId="2">
    <oc r="M33" t="inlineStr">
      <is>
        <t>cmd = --fmax-sweep=50 60 10  --strategy=timing</t>
      </is>
    </oc>
    <nc r="M33"/>
  </rcc>
  <rcc rId="662" sId="2" numFmtId="30">
    <oc r="A34">
      <v>32</v>
    </oc>
    <nc r="A34"/>
  </rcc>
  <rcc rId="663" sId="2">
    <oc r="C34" t="inlineStr">
      <is>
        <t>sweeping_flow/02_sweep_empty</t>
      </is>
    </oc>
    <nc r="C34"/>
  </rcc>
  <rcc rId="664" sId="2">
    <oc r="D34" t="inlineStr">
      <is>
        <t>sweeping_flow</t>
      </is>
    </oc>
    <nc r="D34"/>
  </rcc>
  <rcc rId="665" sId="2">
    <oc r="E34" t="inlineStr">
      <is>
        <t>sweeping_flow/02_sweep_empty</t>
      </is>
    </oc>
    <nc r="E34"/>
  </rcc>
  <rcc rId="666" sId="2">
    <oc r="F34" t="inlineStr">
      <is>
        <t>1</t>
      </is>
    </oc>
    <nc r="F34"/>
  </rcc>
  <rcc rId="667" sId="2">
    <oc r="G34" t="inlineStr">
      <is>
        <t>Sweeping flow test</t>
      </is>
    </oc>
    <nc r="G34"/>
  </rcc>
  <rcc rId="668" sId="2">
    <oc r="H34" t="inlineStr">
      <is>
        <t>Case demo and script regression case</t>
      </is>
    </oc>
    <nc r="H34"/>
  </rcc>
  <rcc rId="669" sId="2">
    <oc r="I34" t="inlineStr">
      <is>
        <t>Functionality</t>
      </is>
    </oc>
    <nc r="I34"/>
  </rcc>
  <rcc rId="670" sId="2">
    <oc r="J34" t="inlineStr">
      <is>
        <t>Critical</t>
      </is>
    </oc>
    <nc r="J34"/>
  </rcc>
  <rcc rId="671" sId="2">
    <oc r="M34" t="inlineStr">
      <is>
        <t>cmd = --fmax-sweep=50 60 10 --strategy=timing --empty-lpf</t>
      </is>
    </oc>
    <nc r="M34"/>
  </rcc>
  <rcc rId="672" sId="2" numFmtId="30">
    <oc r="A35">
      <v>33</v>
    </oc>
    <nc r="A35"/>
  </rcc>
  <rcc rId="673" sId="2">
    <oc r="C35" t="inlineStr">
      <is>
        <t>sweeping_flow/03_seed_ori</t>
      </is>
    </oc>
    <nc r="C35"/>
  </rcc>
  <rcc rId="674" sId="2">
    <oc r="D35" t="inlineStr">
      <is>
        <t>sweeping_flow</t>
      </is>
    </oc>
    <nc r="D35"/>
  </rcc>
  <rcc rId="675" sId="2">
    <oc r="E35" t="inlineStr">
      <is>
        <t>sweeping_flow/03_seed_ori</t>
      </is>
    </oc>
    <nc r="E35"/>
  </rcc>
  <rcc rId="676" sId="2">
    <oc r="F35" t="inlineStr">
      <is>
        <t>1</t>
      </is>
    </oc>
    <nc r="F35"/>
  </rcc>
  <rcc rId="677" sId="2">
    <oc r="G35" t="inlineStr">
      <is>
        <t>Sweeping flow test</t>
      </is>
    </oc>
    <nc r="G35"/>
  </rcc>
  <rcc rId="678" sId="2">
    <oc r="H35" t="inlineStr">
      <is>
        <t>Case demo and script regression case</t>
      </is>
    </oc>
    <nc r="H35"/>
  </rcc>
  <rcc rId="679" sId="2">
    <oc r="I35" t="inlineStr">
      <is>
        <t>Functionality</t>
      </is>
    </oc>
    <nc r="I35"/>
  </rcc>
  <rcc rId="680" sId="2">
    <oc r="J35" t="inlineStr">
      <is>
        <t>Critical</t>
      </is>
    </oc>
    <nc r="J35"/>
  </rcc>
  <rcc rId="681" sId="2">
    <oc r="M35" t="inlineStr">
      <is>
        <t>cmd = --seed-sweep=2 4 1</t>
      </is>
    </oc>
    <nc r="M35"/>
  </rcc>
  <rcc rId="682" sId="2" numFmtId="30">
    <oc r="A36">
      <v>34</v>
    </oc>
    <nc r="A36"/>
  </rcc>
  <rcc rId="683" sId="2">
    <oc r="C36" t="inlineStr">
      <is>
        <t>sweeping_flow/04_seed_empty</t>
      </is>
    </oc>
    <nc r="C36"/>
  </rcc>
  <rcc rId="684" sId="2">
    <oc r="D36" t="inlineStr">
      <is>
        <t>sweeping_flow</t>
      </is>
    </oc>
    <nc r="D36"/>
  </rcc>
  <rcc rId="685" sId="2">
    <oc r="E36" t="inlineStr">
      <is>
        <t>sweeping_flow/04_seed_empty</t>
      </is>
    </oc>
    <nc r="E36"/>
  </rcc>
  <rcc rId="686" sId="2">
    <oc r="F36" t="inlineStr">
      <is>
        <t>1</t>
      </is>
    </oc>
    <nc r="F36"/>
  </rcc>
  <rcc rId="687" sId="2">
    <oc r="G36" t="inlineStr">
      <is>
        <t>Sweeping flow test</t>
      </is>
    </oc>
    <nc r="G36"/>
  </rcc>
  <rcc rId="688" sId="2">
    <oc r="H36" t="inlineStr">
      <is>
        <t>Case demo and script regression case</t>
      </is>
    </oc>
    <nc r="H36"/>
  </rcc>
  <rcc rId="689" sId="2">
    <oc r="I36" t="inlineStr">
      <is>
        <t>Functionality</t>
      </is>
    </oc>
    <nc r="I36"/>
  </rcc>
  <rcc rId="690" sId="2">
    <oc r="J36" t="inlineStr">
      <is>
        <t>Critical</t>
      </is>
    </oc>
    <nc r="J36"/>
  </rcc>
  <rcc rId="691" sId="2">
    <oc r="M36" t="inlineStr">
      <is>
        <t>cmd = --seed-sweep=2 4 1 --empty-lpf</t>
      </is>
    </oc>
    <nc r="M36"/>
  </rcc>
  <rcc rId="692" sId="2" numFmtId="30">
    <oc r="A37">
      <v>35</v>
    </oc>
    <nc r="A37"/>
  </rcc>
  <rcc rId="693" sId="2">
    <oc r="C37" t="inlineStr">
      <is>
        <t>sweeping_flow/05_sweep_seed_empty</t>
      </is>
    </oc>
    <nc r="C37"/>
  </rcc>
  <rcc rId="694" sId="2">
    <oc r="D37" t="inlineStr">
      <is>
        <t>sweeping_flow</t>
      </is>
    </oc>
    <nc r="D37"/>
  </rcc>
  <rcc rId="695" sId="2">
    <oc r="E37" t="inlineStr">
      <is>
        <t>sweeping_flow/05_sweep_seed_empty</t>
      </is>
    </oc>
    <nc r="E37"/>
  </rcc>
  <rcc rId="696" sId="2">
    <oc r="F37" t="inlineStr">
      <is>
        <t>1</t>
      </is>
    </oc>
    <nc r="F37"/>
  </rcc>
  <rcc rId="697" sId="2">
    <oc r="G37" t="inlineStr">
      <is>
        <t>Sweeping flow test</t>
      </is>
    </oc>
    <nc r="G37"/>
  </rcc>
  <rcc rId="698" sId="2">
    <oc r="H37" t="inlineStr">
      <is>
        <t>Case demo and script regression case</t>
      </is>
    </oc>
    <nc r="H37"/>
  </rcc>
  <rcc rId="699" sId="2">
    <oc r="I37" t="inlineStr">
      <is>
        <t>Functionality</t>
      </is>
    </oc>
    <nc r="I37"/>
  </rcc>
  <rcc rId="700" sId="2">
    <oc r="J37" t="inlineStr">
      <is>
        <t>Critical</t>
      </is>
    </oc>
    <nc r="J37"/>
  </rcc>
  <rcc rId="701" sId="2">
    <oc r="M37" t="inlineStr">
      <is>
        <t>cmd = --fmax-sweep=50 60 10   --seed-sweep=2 4 1  --fmax-seed   --empty-lpf</t>
      </is>
    </oc>
    <nc r="M37"/>
  </rcc>
  <rcc rId="702" sId="2" numFmtId="30">
    <oc r="A38">
      <v>36</v>
    </oc>
    <nc r="A38"/>
  </rcc>
  <rcc rId="703" sId="2">
    <oc r="C38" t="inlineStr">
      <is>
        <t>sweeping_flow/06_sweep_seed_mrp</t>
      </is>
    </oc>
    <nc r="C38"/>
  </rcc>
  <rcc rId="704" sId="2">
    <oc r="D38" t="inlineStr">
      <is>
        <t>sweeping_flow</t>
      </is>
    </oc>
    <nc r="D38"/>
  </rcc>
  <rcc rId="705" sId="2">
    <oc r="E38" t="inlineStr">
      <is>
        <t>sweeping_flow/06_sweep_seed_mrp</t>
      </is>
    </oc>
    <nc r="E38"/>
  </rcc>
  <rcc rId="706" sId="2">
    <oc r="F38" t="inlineStr">
      <is>
        <t>1</t>
      </is>
    </oc>
    <nc r="F38"/>
  </rcc>
  <rcc rId="707" sId="2">
    <oc r="G38" t="inlineStr">
      <is>
        <t>Sweeping flow test</t>
      </is>
    </oc>
    <nc r="G38"/>
  </rcc>
  <rcc rId="708" sId="2">
    <oc r="H38" t="inlineStr">
      <is>
        <t>Case demo and script regression case</t>
      </is>
    </oc>
    <nc r="H38"/>
  </rcc>
  <rcc rId="709" sId="2">
    <oc r="I38" t="inlineStr">
      <is>
        <t>Functionality</t>
      </is>
    </oc>
    <nc r="I38"/>
  </rcc>
  <rcc rId="710" sId="2">
    <oc r="J38" t="inlineStr">
      <is>
        <t>Critical</t>
      </is>
    </oc>
    <nc r="J38"/>
  </rcc>
  <rcc rId="711" sId="2">
    <oc r="M38" t="inlineStr">
      <is>
        <t>cmd = --fmax-sweep=50 60 10   --seed-sweep=2 4 1  --fmax-seed</t>
      </is>
    </oc>
    <nc r="M38"/>
  </rcc>
  <rcc rId="712" sId="2" numFmtId="30">
    <oc r="A39">
      <v>37</v>
    </oc>
    <nc r="A39"/>
  </rcc>
  <rcc rId="713" sId="2">
    <oc r="C39" t="inlineStr">
      <is>
        <t>sweeping_flow/07_sweep_ori</t>
      </is>
    </oc>
    <nc r="C39"/>
  </rcc>
  <rcc rId="714" sId="2">
    <oc r="D39" t="inlineStr">
      <is>
        <t>sweeping_flow</t>
      </is>
    </oc>
    <nc r="D39"/>
  </rcc>
  <rcc rId="715" sId="2">
    <oc r="E39" t="inlineStr">
      <is>
        <t>sweeping_flow/07_sweep_ori</t>
      </is>
    </oc>
    <nc r="E39"/>
  </rcc>
  <rcc rId="716" sId="2">
    <oc r="F39" t="inlineStr">
      <is>
        <t>1</t>
      </is>
    </oc>
    <nc r="F39"/>
  </rcc>
  <rcc rId="717" sId="2">
    <oc r="G39" t="inlineStr">
      <is>
        <t>Sweeping flow test</t>
      </is>
    </oc>
    <nc r="G39"/>
  </rcc>
  <rcc rId="718" sId="2">
    <oc r="H39" t="inlineStr">
      <is>
        <t>Case demo and script regression case</t>
      </is>
    </oc>
    <nc r="H39"/>
  </rcc>
  <rcc rId="719" sId="2">
    <oc r="I39" t="inlineStr">
      <is>
        <t>Functionality</t>
      </is>
    </oc>
    <nc r="I39"/>
  </rcc>
  <rcc rId="720" sId="2">
    <oc r="J39" t="inlineStr">
      <is>
        <t>Critical</t>
      </is>
    </oc>
    <nc r="J39"/>
  </rcc>
  <rcc rId="721" sId="2">
    <oc r="M39" t="inlineStr">
      <is>
        <t>cmd = --fmax-sweep=50 60 10   --use-ori-clks</t>
      </is>
    </oc>
    <nc r="M39"/>
  </rcc>
  <rcc rId="722" sId="2" numFmtId="30">
    <oc r="A40">
      <v>38</v>
    </oc>
    <nc r="A40"/>
  </rcc>
  <rcc rId="723" sId="2">
    <oc r="C40" t="inlineStr">
      <is>
        <t>sweeping_flow/08_sweep_seed_ori</t>
      </is>
    </oc>
    <nc r="C40"/>
  </rcc>
  <rcc rId="724" sId="2">
    <oc r="D40" t="inlineStr">
      <is>
        <t>sweeping_flow</t>
      </is>
    </oc>
    <nc r="D40"/>
  </rcc>
  <rcc rId="725" sId="2">
    <oc r="E40" t="inlineStr">
      <is>
        <t>sweeping_flow/08_sweep_seed_ori</t>
      </is>
    </oc>
    <nc r="E40"/>
  </rcc>
  <rcc rId="726" sId="2">
    <oc r="F40" t="inlineStr">
      <is>
        <t>1</t>
      </is>
    </oc>
    <nc r="F40"/>
  </rcc>
  <rcc rId="727" sId="2">
    <oc r="G40" t="inlineStr">
      <is>
        <t>Sweeping flow test</t>
      </is>
    </oc>
    <nc r="G40"/>
  </rcc>
  <rcc rId="728" sId="2">
    <oc r="H40" t="inlineStr">
      <is>
        <t>Case demo and script regression case</t>
      </is>
    </oc>
    <nc r="H40"/>
  </rcc>
  <rcc rId="729" sId="2">
    <oc r="I40" t="inlineStr">
      <is>
        <t>Functionality</t>
      </is>
    </oc>
    <nc r="I40"/>
  </rcc>
  <rcc rId="730" sId="2">
    <oc r="J40" t="inlineStr">
      <is>
        <t>Critical</t>
      </is>
    </oc>
    <nc r="J40"/>
  </rcc>
  <rcc rId="731" sId="2">
    <oc r="M40" t="inlineStr">
      <is>
        <t>cmd = --fmax-sweep=50 60 10  --seed-sweep=2 4 1  --fmax-seed   --use-ori-clks</t>
      </is>
    </oc>
    <nc r="M40"/>
  </rcc>
  <rcc rId="732" sId="2" numFmtId="30">
    <oc r="A41">
      <v>39</v>
    </oc>
    <nc r="A41"/>
  </rcc>
  <rcc rId="733" sId="2">
    <oc r="C41" t="inlineStr">
      <is>
        <t>other_flow/pmi</t>
      </is>
    </oc>
    <nc r="C41"/>
  </rcc>
  <rcc rId="734" sId="2">
    <oc r="D41" t="inlineStr">
      <is>
        <t>other_flow</t>
      </is>
    </oc>
    <nc r="D41"/>
  </rcc>
  <rcc rId="735" sId="2">
    <oc r="E41" t="inlineStr">
      <is>
        <t>other_flow/pmi</t>
      </is>
    </oc>
    <nc r="E41"/>
  </rcc>
  <rcc rId="736" sId="2">
    <oc r="F41" t="inlineStr">
      <is>
        <t>1</t>
      </is>
    </oc>
    <nc r="F41"/>
  </rcc>
  <rcc rId="737" sId="2">
    <oc r="G41" t="inlineStr">
      <is>
        <t>Misc flow test</t>
      </is>
    </oc>
    <nc r="G41"/>
  </rcc>
  <rcc rId="738" sId="2">
    <oc r="H41" t="inlineStr">
      <is>
        <t>Case demo and script regression case</t>
      </is>
    </oc>
    <nc r="H41"/>
  </rcc>
  <rcc rId="739" sId="2">
    <oc r="I41" t="inlineStr">
      <is>
        <t>Functionality</t>
      </is>
    </oc>
    <nc r="I41"/>
  </rcc>
  <rcc rId="740" sId="2">
    <oc r="J41" t="inlineStr">
      <is>
        <t>Critical</t>
      </is>
    </oc>
    <nc r="J41"/>
  </rcc>
  <rcc rId="741" sId="2">
    <oc r="M41" t="inlineStr">
      <is>
        <t>cmd = --sim-all --devkit=LFE3-150EA-6FN1156C</t>
      </is>
    </oc>
    <nc r="M41"/>
  </rcc>
  <rcc rId="742" sId="2" numFmtId="30">
    <oc r="A42">
      <v>40</v>
    </oc>
    <nc r="A42"/>
  </rcc>
  <rcc rId="743" sId="2">
    <oc r="C42" t="inlineStr">
      <is>
        <t>other_flow/qas</t>
      </is>
    </oc>
    <nc r="C42"/>
  </rcc>
  <rcc rId="744" sId="2">
    <oc r="D42" t="inlineStr">
      <is>
        <t>other_flow</t>
      </is>
    </oc>
    <nc r="D42"/>
  </rcc>
  <rcc rId="745" sId="2">
    <oc r="E42" t="inlineStr">
      <is>
        <t>other_flow/qas</t>
      </is>
    </oc>
    <nc r="E42"/>
  </rcc>
  <rcc rId="746" sId="2">
    <oc r="F42" t="inlineStr">
      <is>
        <t>1</t>
      </is>
    </oc>
    <nc r="F42"/>
  </rcc>
  <rcc rId="747" sId="2">
    <oc r="G42" t="inlineStr">
      <is>
        <t>Misc flow test</t>
      </is>
    </oc>
    <nc r="G42"/>
  </rcc>
  <rcc rId="748" sId="2">
    <oc r="H42" t="inlineStr">
      <is>
        <t>Case demo and script regression case</t>
      </is>
    </oc>
    <nc r="H42"/>
  </rcc>
  <rcc rId="749" sId="2">
    <oc r="I42" t="inlineStr">
      <is>
        <t>Functionality</t>
      </is>
    </oc>
    <nc r="I42"/>
  </rcc>
  <rcc rId="750" sId="2">
    <oc r="J42" t="inlineStr">
      <is>
        <t>Critical</t>
      </is>
    </oc>
    <nc r="J42"/>
  </rcc>
  <rcc rId="751" sId="2">
    <oc r="M42" t="inlineStr">
      <is>
        <t>cmd = --qas --run-map-trce --devkit=LFE5UM-85F-6BG756C</t>
      </is>
    </oc>
    <nc r="M42"/>
  </rcc>
  <rcc rId="752" sId="2" numFmtId="30">
    <oc r="A43">
      <v>41</v>
    </oc>
    <nc r="A43"/>
  </rcc>
  <rcc rId="753" sId="2">
    <oc r="C43" t="inlineStr">
      <is>
        <t>other_flow/scuba</t>
      </is>
    </oc>
    <nc r="C43"/>
  </rcc>
  <rcc rId="754" sId="2">
    <oc r="D43" t="inlineStr">
      <is>
        <t>other_flow</t>
      </is>
    </oc>
    <nc r="D43"/>
  </rcc>
  <rcc rId="755" sId="2">
    <oc r="E43" t="inlineStr">
      <is>
        <t>other_flow/scuba</t>
      </is>
    </oc>
    <nc r="E43"/>
  </rcc>
  <rcc rId="756" sId="2">
    <oc r="F43" t="inlineStr">
      <is>
        <t>1</t>
      </is>
    </oc>
    <nc r="F43"/>
  </rcc>
  <rcc rId="757" sId="2">
    <oc r="G43" t="inlineStr">
      <is>
        <t>Misc flow test</t>
      </is>
    </oc>
    <nc r="G43"/>
  </rcc>
  <rcc rId="758" sId="2">
    <oc r="H43" t="inlineStr">
      <is>
        <t>Case demo and script regression case</t>
      </is>
    </oc>
    <nc r="H43"/>
  </rcc>
  <rcc rId="759" sId="2">
    <oc r="I43" t="inlineStr">
      <is>
        <t>Functionality</t>
      </is>
    </oc>
    <nc r="I43"/>
  </rcc>
  <rcc rId="760" sId="2">
    <oc r="J43" t="inlineStr">
      <is>
        <t>Critical</t>
      </is>
    </oc>
    <nc r="J43"/>
  </rcc>
  <rcc rId="761" sId="2">
    <oc r="M43" t="inlineStr">
      <is>
        <t>cmd = --scuba-type=verilog --devkit=LFE3-150EA-6FN1156C --sim-all</t>
      </is>
    </oc>
    <nc r="M43"/>
  </rcc>
  <rcc rId="762" sId="2" numFmtId="30">
    <oc r="A44">
      <v>42</v>
    </oc>
    <nc r="A44"/>
  </rcc>
  <rcc rId="763" sId="2">
    <oc r="C44" t="inlineStr">
      <is>
        <t>other_flow/pre_process</t>
      </is>
    </oc>
    <nc r="C44"/>
  </rcc>
  <rcc rId="764" sId="2">
    <oc r="D44" t="inlineStr">
      <is>
        <t>other_flow</t>
      </is>
    </oc>
    <nc r="D44"/>
  </rcc>
  <rcc rId="765" sId="2">
    <oc r="E44" t="inlineStr">
      <is>
        <t>other_flow/pre_process</t>
      </is>
    </oc>
    <nc r="E44"/>
  </rcc>
  <rcc rId="766" sId="2">
    <oc r="F44" t="inlineStr">
      <is>
        <t>1</t>
      </is>
    </oc>
    <nc r="F44"/>
  </rcc>
  <rcc rId="767" sId="2">
    <oc r="G44" t="inlineStr">
      <is>
        <t>Misc flow test</t>
      </is>
    </oc>
    <nc r="G44"/>
  </rcc>
  <rcc rId="768" sId="2">
    <oc r="H44" t="inlineStr">
      <is>
        <t>Case demo and script regression case</t>
      </is>
    </oc>
    <nc r="H44"/>
  </rcc>
  <rcc rId="769" sId="2">
    <oc r="I44" t="inlineStr">
      <is>
        <t>Functionality</t>
      </is>
    </oc>
    <nc r="I44"/>
  </rcc>
  <rcc rId="770" sId="2">
    <oc r="J44" t="inlineStr">
      <is>
        <t>Critical</t>
      </is>
    </oc>
    <nc r="J44"/>
  </rcc>
  <rcc rId="771" sId="2" numFmtId="30">
    <oc r="A45">
      <v>43</v>
    </oc>
    <nc r="A45"/>
  </rcc>
  <rcc rId="772" sId="2">
    <oc r="C45" t="inlineStr">
      <is>
        <t>other_flow/post_process</t>
      </is>
    </oc>
    <nc r="C45"/>
  </rcc>
  <rcc rId="773" sId="2">
    <oc r="D45" t="inlineStr">
      <is>
        <t>other_flow</t>
      </is>
    </oc>
    <nc r="D45"/>
  </rcc>
  <rcc rId="774" sId="2">
    <oc r="E45" t="inlineStr">
      <is>
        <t>other_flow/post_process</t>
      </is>
    </oc>
    <nc r="E45"/>
  </rcc>
  <rcc rId="775" sId="2">
    <oc r="F45" t="inlineStr">
      <is>
        <t>1</t>
      </is>
    </oc>
    <nc r="F45"/>
  </rcc>
  <rcc rId="776" sId="2">
    <oc r="G45" t="inlineStr">
      <is>
        <t>Misc flow test</t>
      </is>
    </oc>
    <nc r="G45"/>
  </rcc>
  <rcc rId="777" sId="2">
    <oc r="H45" t="inlineStr">
      <is>
        <t>Case demo and script regression case</t>
      </is>
    </oc>
    <nc r="H45"/>
  </rcc>
  <rcc rId="778" sId="2">
    <oc r="I45" t="inlineStr">
      <is>
        <t>Functionality</t>
      </is>
    </oc>
    <nc r="I45"/>
  </rcc>
  <rcc rId="779" sId="2">
    <oc r="J45" t="inlineStr">
      <is>
        <t>Critical</t>
      </is>
    </oc>
    <nc r="J45"/>
  </rcc>
  <rcc rId="780" sId="2">
    <oc r="M45" t="inlineStr">
      <is>
        <t>cmd = --run-map</t>
      </is>
    </oc>
    <nc r="M45"/>
  </rcc>
  <rcc rId="781" sId="2" numFmtId="30">
    <oc r="A46">
      <v>44</v>
    </oc>
    <nc r="A46"/>
  </rcc>
  <rcc rId="782" sId="2">
    <oc r="B46" t="inlineStr">
      <is>
        <t>YES</t>
      </is>
    </oc>
    <nc r="B46"/>
  </rcc>
  <rcc rId="783" sId="2">
    <oc r="C46" t="inlineStr">
      <is>
        <t>other_flow/dsp</t>
      </is>
    </oc>
    <nc r="C46"/>
  </rcc>
  <rcc rId="784" sId="2">
    <oc r="D46" t="inlineStr">
      <is>
        <t>other_flow</t>
      </is>
    </oc>
    <nc r="D46"/>
  </rcc>
  <rcc rId="785" sId="2">
    <oc r="E46" t="inlineStr">
      <is>
        <t>other_flow/dsp</t>
      </is>
    </oc>
    <nc r="E46"/>
  </rcc>
  <rcc rId="786" sId="2">
    <oc r="F46" t="inlineStr">
      <is>
        <t>1</t>
      </is>
    </oc>
    <nc r="F46"/>
  </rcc>
  <rcc rId="787" sId="2">
    <oc r="G46" t="inlineStr">
      <is>
        <t>Misc flow test</t>
      </is>
    </oc>
    <nc r="G46"/>
  </rcc>
  <rcc rId="788" sId="2">
    <oc r="H46" t="inlineStr">
      <is>
        <t>Case demo and script regression case</t>
      </is>
    </oc>
    <nc r="H46"/>
  </rcc>
  <rcc rId="789" sId="2">
    <oc r="I46" t="inlineStr">
      <is>
        <t>Performance</t>
      </is>
    </oc>
    <nc r="I46"/>
  </rcc>
  <rcc rId="790" sId="2">
    <oc r="J46" t="inlineStr">
      <is>
        <t>Critical</t>
      </is>
    </oc>
    <nc r="J46"/>
  </rcc>
  <rcc rId="791" sId="2">
    <oc r="M46" t="inlineStr">
      <is>
        <t>cmd = --run-map --dsp --seed-sweep=1 1 1 --synthesis=synplify --use-sdc</t>
      </is>
    </oc>
    <nc r="M46"/>
  </rcc>
  <rcc rId="792" sId="2">
    <oc r="C3" t="inlineStr">
      <is>
        <t>gui_flow/tst_case1</t>
      </is>
    </oc>
    <nc r="C3" t="inlineStr">
      <is>
        <t>gui_flow/tst_flow</t>
      </is>
    </nc>
  </rcc>
  <rcc rId="793" sId="2">
    <oc r="E3" t="inlineStr">
      <is>
        <t>gui_flow/tst_case1</t>
      </is>
    </oc>
    <nc r="E3" t="inlineStr">
      <is>
        <t>gui_flow/tst_flow</t>
      </is>
    </nc>
  </rcc>
  <rcc rId="794" sId="2">
    <oc r="M3" t="inlineStr">
      <is>
        <t>cmd = python DEV/tools/runSquish/run_diamond.py;override=local</t>
      </is>
    </oc>
    <nc r="M3" t="inlineStr">
      <is>
        <t>cmd = python DEV/tools/runSquish/run_icecube.py;override=local</t>
      </is>
    </nc>
  </rcc>
  <rcc rId="795" sId="2">
    <oc r="N3" t="inlineStr">
      <is>
        <t>squish=5.1.0</t>
      </is>
    </oc>
    <nc r="N3" t="inlineStr">
      <is>
        <t>squish=4.2.3</t>
      </is>
    </nc>
  </rcc>
  <rcc rId="796" sId="2">
    <oc r="C4" t="inlineStr">
      <is>
        <t>design_entry/source_file</t>
      </is>
    </oc>
    <nc r="C4" t="inlineStr">
      <is>
        <t>base_flow/edf_entry</t>
      </is>
    </nc>
  </rcc>
  <rcc rId="797" sId="2">
    <oc r="D4" t="inlineStr">
      <is>
        <t>design_entry</t>
      </is>
    </oc>
    <nc r="D4" t="inlineStr">
      <is>
        <t>base_flow</t>
      </is>
    </nc>
  </rcc>
  <rcc rId="798" sId="2">
    <oc r="E4" t="inlineStr">
      <is>
        <t>design_entry/source_file</t>
      </is>
    </oc>
    <nc r="E4" t="inlineStr">
      <is>
        <t>base_flow/edf_entry</t>
      </is>
    </nc>
  </rcc>
  <rcc rId="799" sId="2">
    <oc r="C5" t="inlineStr">
      <is>
        <t>design_entry/dry_run</t>
      </is>
    </oc>
    <nc r="C5" t="inlineStr">
      <is>
        <t>base_flow/rtl_entry</t>
      </is>
    </nc>
  </rcc>
  <rcc rId="800" sId="2">
    <oc r="D5" t="inlineStr">
      <is>
        <t>design_entry</t>
      </is>
    </oc>
    <nc r="D5" t="inlineStr">
      <is>
        <t>base_flow</t>
      </is>
    </nc>
  </rcc>
  <rcc rId="801" sId="2">
    <oc r="E5" t="inlineStr">
      <is>
        <t>design_entry/dry_run</t>
      </is>
    </oc>
    <nc r="E5" t="inlineStr">
      <is>
        <t>base_flow/rtl_entry</t>
      </is>
    </nc>
  </rcc>
  <rcc rId="802" sId="2">
    <oc r="J5" t="inlineStr">
      <is>
        <t>Critical</t>
      </is>
    </oc>
    <nc r="J5" t="inlineStr">
      <is>
        <t>Major</t>
      </is>
    </nc>
  </rcc>
  <rcc rId="803" sId="2">
    <oc r="M5" t="inlineStr">
      <is>
        <t>cmd = --dry-run</t>
      </is>
    </oc>
    <nc r="M5" t="inlineStr">
      <is>
        <t>cmd = --family=iCE40 --device=LP8K  --package=CM225 --synthesis=lse</t>
      </is>
    </nc>
  </rcc>
  <rcc rId="804" sId="2">
    <oc r="C6" t="inlineStr">
      <is>
        <t>design_entry/inc_path</t>
      </is>
    </oc>
    <nc r="C6" t="inlineStr">
      <is>
        <t>base_flow/black_box</t>
      </is>
    </nc>
  </rcc>
  <rcc rId="805" sId="2">
    <oc r="D6" t="inlineStr">
      <is>
        <t>design_entry</t>
      </is>
    </oc>
    <nc r="D6" t="inlineStr">
      <is>
        <t>base_flow</t>
      </is>
    </nc>
  </rcc>
  <rcc rId="806" sId="2">
    <oc r="E6" t="inlineStr">
      <is>
        <t>design_entry/inc_path</t>
      </is>
    </oc>
    <nc r="E6" t="inlineStr">
      <is>
        <t>base_flow/black_box</t>
      </is>
    </nc>
  </rcc>
  <rcc rId="807" sId="2">
    <oc r="J6" t="inlineStr">
      <is>
        <t>Critical</t>
      </is>
    </oc>
    <nc r="J6" t="inlineStr">
      <is>
        <t>Blocker</t>
      </is>
    </nc>
  </rcc>
  <rcc rId="808" sId="2">
    <nc r="M6" t="inlineStr">
      <is>
        <t>cmd = --family=iCE40 --device=LP1K  --package=CM121 --synthesis=lse</t>
      </is>
    </nc>
  </rcc>
  <rcc rId="809" sId="2">
    <oc r="C7" t="inlineStr">
      <is>
        <t>cmd_flow/run_all</t>
      </is>
    </oc>
    <nc r="C7" t="inlineStr">
      <is>
        <t>base_flow/syn_lse</t>
      </is>
    </nc>
  </rcc>
  <rcc rId="810" sId="2">
    <oc r="D7" t="inlineStr">
      <is>
        <t>cmd_flow</t>
      </is>
    </oc>
    <nc r="D7" t="inlineStr">
      <is>
        <t>base_flow</t>
      </is>
    </nc>
  </rcc>
  <rcc rId="811" sId="2">
    <oc r="E7" t="inlineStr">
      <is>
        <t>cmd_flow/run_all</t>
      </is>
    </oc>
    <nc r="E7" t="inlineStr">
      <is>
        <t>base_flow/syn_lse</t>
      </is>
    </nc>
  </rcc>
  <rcc rId="812" sId="2">
    <oc r="G7" t="inlineStr">
      <is>
        <t>Command entry test</t>
      </is>
    </oc>
    <nc r="G7" t="inlineStr">
      <is>
        <t>Different entry test</t>
      </is>
    </nc>
  </rcc>
  <rcc rId="813" sId="2">
    <nc r="M7" t="inlineStr">
      <is>
        <t>cmd = --family=iCE40 --device=LP1K  --package=CM121 --synthesis=lse</t>
      </is>
    </nc>
  </rcc>
  <rcc rId="814" sId="2">
    <oc r="C8" t="inlineStr">
      <is>
        <t>cmd_flow/run_synthesis</t>
      </is>
    </oc>
    <nc r="C8" t="inlineStr">
      <is>
        <t>base_flow/syn_synp</t>
      </is>
    </nc>
  </rcc>
  <rcc rId="815" sId="2">
    <oc r="D8" t="inlineStr">
      <is>
        <t>cmd_flow</t>
      </is>
    </oc>
    <nc r="D8" t="inlineStr">
      <is>
        <t>base_flow</t>
      </is>
    </nc>
  </rcc>
  <rcc rId="816" sId="2">
    <oc r="E8" t="inlineStr">
      <is>
        <t>cmd_flow/run_synthesis</t>
      </is>
    </oc>
    <nc r="E8" t="inlineStr">
      <is>
        <t>base_flow/syn_synp</t>
      </is>
    </nc>
  </rcc>
  <rcc rId="817" sId="2">
    <oc r="G8" t="inlineStr">
      <is>
        <t>Command entry test</t>
      </is>
    </oc>
    <nc r="G8" t="inlineStr">
      <is>
        <t>Different entry test</t>
      </is>
    </nc>
  </rcc>
  <rcc rId="818" sId="2">
    <oc r="J8" t="inlineStr">
      <is>
        <t>Critical</t>
      </is>
    </oc>
    <nc r="J8" t="inlineStr">
      <is>
        <t>Major</t>
      </is>
    </nc>
  </rcc>
  <rcc rId="819" sId="2">
    <nc r="M8" t="inlineStr">
      <is>
        <t>cmd = --family=iCE40 --device=LP1K  --package=CM121 --synthesis=synplify</t>
      </is>
    </nc>
  </rcc>
  <rcc rId="820" sId="2">
    <oc r="C9" t="inlineStr">
      <is>
        <t>cmd_flow/run_translate</t>
      </is>
    </oc>
    <nc r="C9" t="inlineStr">
      <is>
        <t>dms_flow/dms_case</t>
      </is>
    </nc>
  </rcc>
  <rcc rId="821" sId="2">
    <oc r="D9" t="inlineStr">
      <is>
        <t>cmd_flow</t>
      </is>
    </oc>
    <nc r="D9" t="inlineStr">
      <is>
        <t>dms_flow</t>
      </is>
    </nc>
  </rcc>
  <rcc rId="822" sId="2">
    <oc r="E9" t="inlineStr">
      <is>
        <t>cmd_flow/run_translate</t>
      </is>
    </oc>
    <nc r="E9" t="inlineStr">
      <is>
        <t>dms_flow/dms_case</t>
      </is>
    </nc>
  </rcc>
  <rcc rId="823" sId="2">
    <oc r="G9" t="inlineStr">
      <is>
        <t>Command entry test</t>
      </is>
    </oc>
    <nc r="G9" t="inlineStr">
      <is>
        <t>DMS flow test</t>
      </is>
    </nc>
  </rcc>
  <rcc rId="824" sId="2">
    <oc r="J9" t="inlineStr">
      <is>
        <t>Critical</t>
      </is>
    </oc>
    <nc r="J9" t="inlineStr">
      <is>
        <t>Blocker</t>
      </is>
    </nc>
  </rcc>
  <rcc rId="825" sId="2">
    <nc r="M9" t="inlineStr">
      <is>
        <t>cmd = --synthesis=lse --sim-questasim --family=iCE40UP --device=5K --package=CM225 --synthesis=lse --dms</t>
      </is>
    </nc>
  </rcc>
  <rcc rId="826" sId="2">
    <oc r="C10" t="inlineStr">
      <is>
        <t>cmd_flow/run_map</t>
      </is>
    </oc>
    <nc r="C10" t="inlineStr">
      <is>
        <t>sim_flow/sim_modelsim</t>
      </is>
    </nc>
  </rcc>
  <rcc rId="827" sId="2">
    <oc r="D10" t="inlineStr">
      <is>
        <t>cmd_flow</t>
      </is>
    </oc>
    <nc r="D10" t="inlineStr">
      <is>
        <t>sim_flow</t>
      </is>
    </nc>
  </rcc>
  <rcc rId="828" sId="2">
    <oc r="E10" t="inlineStr">
      <is>
        <t>cmd_flow/run_map</t>
      </is>
    </oc>
    <nc r="E10" t="inlineStr">
      <is>
        <t>sim_flow/sim_modelsim</t>
      </is>
    </nc>
  </rcc>
  <rcc rId="829" sId="2">
    <oc r="G10" t="inlineStr">
      <is>
        <t>Command entry test</t>
      </is>
    </oc>
    <nc r="G10" t="inlineStr">
      <is>
        <t>simulation flow test</t>
      </is>
    </nc>
  </rcc>
  <rcc rId="830" sId="2">
    <oc r="M10" t="inlineStr">
      <is>
        <t>cmd = --run-map</t>
      </is>
    </oc>
    <nc r="M10" t="inlineStr">
      <is>
        <t>cmd = --synthesis=lse --sim-modelsim --family=iCE5LP --device=4K --package=CM225 --sim-vhd --sim-verilog --post-par</t>
      </is>
    </nc>
  </rcc>
  <rcc rId="831" sId="2">
    <nc r="N10" t="inlineStr">
      <is>
        <t>modelsim=10.1</t>
      </is>
    </nc>
  </rcc>
  <rcc rId="832" sId="2">
    <nc r="Q10" t="inlineStr">
      <is>
        <t>modelsim</t>
      </is>
    </nc>
  </rcc>
  <rcc rId="833" sId="2">
    <oc r="C11" t="inlineStr">
      <is>
        <t>cmd_flow/run_par</t>
      </is>
    </oc>
    <nc r="C11" t="inlineStr">
      <is>
        <t>sim_flow/sim_activehdl</t>
      </is>
    </nc>
  </rcc>
  <rcc rId="834" sId="2">
    <oc r="D11" t="inlineStr">
      <is>
        <t>cmd_flow</t>
      </is>
    </oc>
    <nc r="D11" t="inlineStr">
      <is>
        <t>sim_flow</t>
      </is>
    </nc>
  </rcc>
  <rcc rId="835" sId="2">
    <oc r="E11" t="inlineStr">
      <is>
        <t>cmd_flow/run_par</t>
      </is>
    </oc>
    <nc r="E11" t="inlineStr">
      <is>
        <t>sim_flow/sim_activehdl</t>
      </is>
    </nc>
  </rcc>
  <rcc rId="836" sId="2">
    <oc r="G11" t="inlineStr">
      <is>
        <t>Command entry test</t>
      </is>
    </oc>
    <nc r="G11" t="inlineStr">
      <is>
        <t>simulation flow test</t>
      </is>
    </nc>
  </rcc>
  <rcc rId="837" sId="2">
    <oc r="J11" t="inlineStr">
      <is>
        <t>Critical</t>
      </is>
    </oc>
    <nc r="J11" t="inlineStr">
      <is>
        <t>Major</t>
      </is>
    </nc>
  </rcc>
  <rcc rId="838" sId="2">
    <nc r="M11" t="inlineStr">
      <is>
        <t>cmd = --synthesis=lse --family=iCE5LP --device=4K --package=CM225 --sim-vhd --sim-verilog --post-par</t>
      </is>
    </nc>
  </rcc>
  <rcc rId="839" sId="2">
    <nc r="O11" t="inlineStr">
      <is>
        <t>os_type=windows</t>
      </is>
    </nc>
  </rcc>
  <rcc rId="840" sId="2">
    <oc r="A12">
      <v>10</v>
    </oc>
    <nc r="A12"/>
  </rcc>
  <rcc rId="841" sId="2">
    <oc r="C12" t="inlineStr">
      <is>
        <t>cmd_flow/run_par_trce</t>
      </is>
    </oc>
    <nc r="C12"/>
  </rcc>
  <rcc rId="842" sId="2">
    <oc r="D12" t="inlineStr">
      <is>
        <t>cmd_flow</t>
      </is>
    </oc>
    <nc r="D12"/>
  </rcc>
  <rcc rId="843" sId="2">
    <oc r="E12" t="inlineStr">
      <is>
        <t>cmd_flow/run_par_trce</t>
      </is>
    </oc>
    <nc r="E12"/>
  </rcc>
  <rcc rId="844" sId="2">
    <oc r="F12" t="inlineStr">
      <is>
        <t>1</t>
      </is>
    </oc>
    <nc r="F12"/>
  </rcc>
  <rcc rId="845" sId="2">
    <oc r="G12" t="inlineStr">
      <is>
        <t>Command entry test</t>
      </is>
    </oc>
    <nc r="G12"/>
  </rcc>
  <rcc rId="846" sId="2">
    <oc r="H12" t="inlineStr">
      <is>
        <t>Case demo and script regression case</t>
      </is>
    </oc>
    <nc r="H12"/>
  </rcc>
  <rcc rId="847" sId="2">
    <oc r="I12" t="inlineStr">
      <is>
        <t>Functionality</t>
      </is>
    </oc>
    <nc r="I12"/>
  </rcc>
  <rcc rId="848" sId="2">
    <oc r="J12" t="inlineStr">
      <is>
        <t>Critical</t>
      </is>
    </oc>
    <nc r="J12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1">
    <oc r="A15" t="inlineStr">
      <is>
        <t>action</t>
      </is>
    </oc>
    <nc r="A15" t="inlineStr">
      <is>
        <t>action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2" sId="1">
    <oc r="B2" t="inlineStr">
      <is>
        <t>4</t>
      </is>
    </oc>
    <nc r="B2" t="inlineStr">
      <is>
        <t>6</t>
      </is>
    </nc>
  </rcc>
  <rcc rId="853" sId="1">
    <oc r="B3" t="inlineStr">
      <is>
        <t>misc_icecube_regression</t>
      </is>
    </oc>
    <nc r="B3" t="inlineStr">
      <is>
        <t>misc_radiant_regression</t>
      </is>
    </nc>
  </rcc>
  <rcc rId="854" sId="1">
    <oc r="B4" t="inlineStr">
      <is>
        <t>repository = http://lshlabd0001/platform/trunk/bqs_scripts/regression_suite</t>
      </is>
    </oc>
    <nc r="B4" t="inlineStr">
      <is>
        <t>repository = http://lshlabd0011/platform/trunk/bqs_scripts/regression_suite</t>
      </is>
    </nc>
  </rcc>
  <rcc rId="855" sId="1">
    <oc r="B5" t="inlineStr">
      <is>
        <t>suite_path = icecube_suite</t>
      </is>
    </oc>
    <nc r="B5" t="inlineStr">
      <is>
        <t>suite_path = radiant_suite</t>
      </is>
    </nc>
  </rcc>
  <rcc rId="856" sId="1">
    <oc r="B7" t="inlineStr">
      <is>
        <t>cmd = python DEV/bin/run_icecube.py</t>
      </is>
    </oc>
    <nc r="B7" t="inlineStr">
      <is>
        <t xml:space="preserve">cmd = python DEV/bin/run_diamondng.py </t>
      </is>
    </nc>
  </rcc>
  <rcc rId="857" sId="1">
    <oc r="B8" t="inlineStr">
      <is>
        <t>icecube=2016.12</t>
      </is>
    </oc>
    <nc r="B8" t="inlineStr">
      <is>
        <t>radiant=1.0.1159</t>
      </is>
    </nc>
  </rcc>
  <rcc rId="858" sId="1">
    <nc r="B9" t="inlineStr">
      <is>
        <t>os_type=windows</t>
      </is>
    </nc>
  </rcc>
  <rrc rId="859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[macro]</t>
        </is>
      </nc>
    </rcc>
  </rrc>
  <rrc rId="860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condition</t>
        </is>
      </nc>
    </rcc>
    <rcc rId="0" sId="1">
      <nc r="B13" t="inlineStr">
        <is>
          <t>Sorting</t>
        </is>
      </nc>
    </rcc>
    <rcc rId="0" sId="1">
      <nc r="C13" t="inlineStr">
        <is>
          <t>=modelsim</t>
        </is>
      </nc>
    </rcc>
  </rrc>
  <rrc rId="861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action</t>
          <phoneticPr fontId="0" type="noConversion"/>
        </is>
      </nc>
    </rcc>
    <rcc rId="0" sId="1">
      <nc r="B13" t="inlineStr">
        <is>
          <t>Software</t>
        </is>
      </nc>
    </rcc>
    <rcc rId="0" sId="1">
      <nc r="C13" t="inlineStr">
        <is>
          <t>modelsim=6.6d</t>
        </is>
      </nc>
    </rcc>
  </rrc>
  <rrc rId="862" sId="1" ref="A12:XFD12" action="deleteRow">
    <rfmt sheetId="1" xfDxf="1" sqref="A12:XFD12" start="0" length="0"/>
  </rrc>
  <rrc rId="863" sId="1" ref="A12:XFD12" action="deleteRow">
    <rfmt sheetId="1" xfDxf="1" sqref="A12:XFD12" start="0" length="0"/>
  </rr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ColWidth="9" defaultRowHeight="13.5" x14ac:dyDescent="0.15"/>
  <cols>
    <col min="1" max="1" width="15" style="18" bestFit="1" customWidth="1"/>
    <col min="2" max="2" width="28" style="18" customWidth="1"/>
    <col min="3" max="3" width="29.5" style="18" customWidth="1"/>
    <col min="4" max="16384" width="9" style="18"/>
  </cols>
  <sheetData>
    <row r="1" spans="1:2" x14ac:dyDescent="0.15">
      <c r="A1" s="18" t="s">
        <v>0</v>
      </c>
    </row>
    <row r="2" spans="1:2" x14ac:dyDescent="0.15">
      <c r="A2" s="18" t="s">
        <v>1</v>
      </c>
      <c r="B2" s="18" t="s">
        <v>288</v>
      </c>
    </row>
    <row r="3" spans="1:2" x14ac:dyDescent="0.15">
      <c r="A3" s="18" t="s">
        <v>2</v>
      </c>
      <c r="B3" s="18" t="s">
        <v>338</v>
      </c>
    </row>
    <row r="4" spans="1:2" x14ac:dyDescent="0.15">
      <c r="A4" s="18" t="s">
        <v>3</v>
      </c>
      <c r="B4" s="18" t="s">
        <v>289</v>
      </c>
    </row>
    <row r="5" spans="1:2" x14ac:dyDescent="0.15">
      <c r="B5" s="18" t="s">
        <v>339</v>
      </c>
    </row>
    <row r="6" spans="1:2" x14ac:dyDescent="0.15">
      <c r="A6" s="18" t="s">
        <v>4</v>
      </c>
    </row>
    <row r="7" spans="1:2" x14ac:dyDescent="0.15">
      <c r="A7" s="18" t="s">
        <v>5</v>
      </c>
      <c r="B7" s="18" t="s">
        <v>340</v>
      </c>
    </row>
    <row r="8" spans="1:2" x14ac:dyDescent="0.15">
      <c r="A8" s="18" t="s">
        <v>6</v>
      </c>
      <c r="B8" s="18" t="s">
        <v>341</v>
      </c>
    </row>
    <row r="9" spans="1:2" x14ac:dyDescent="0.15">
      <c r="A9" s="18" t="s">
        <v>7</v>
      </c>
    </row>
    <row r="10" spans="1:2" x14ac:dyDescent="0.15">
      <c r="A10" s="18" t="s">
        <v>248</v>
      </c>
    </row>
    <row r="13" spans="1:2" x14ac:dyDescent="0.15">
      <c r="A13" s="18" t="s">
        <v>244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D32" sqref="D32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zoomScale="85" zoomScaleNormal="85" workbookViewId="0">
      <pane xSplit="1" ySplit="2" topLeftCell="H3" activePane="bottomRight" state="frozen"/>
      <selection activeCell="A2" sqref="A2"/>
      <selection pane="topRight" activeCell="A2" sqref="A2"/>
      <selection pane="bottomLeft" activeCell="A2" sqref="A2"/>
      <selection pane="bottomRight" activeCell="A3" sqref="A3"/>
    </sheetView>
  </sheetViews>
  <sheetFormatPr defaultColWidth="9" defaultRowHeight="13.5" x14ac:dyDescent="0.15"/>
  <cols>
    <col min="1" max="1" width="7.375" style="18" bestFit="1" customWidth="1"/>
    <col min="2" max="2" width="9" style="18"/>
    <col min="3" max="3" width="33.25" style="18" customWidth="1"/>
    <col min="4" max="4" width="16.125" style="18" customWidth="1"/>
    <col min="5" max="5" width="30.375" style="18" customWidth="1"/>
    <col min="6" max="6" width="12" style="18" bestFit="1" customWidth="1"/>
    <col min="7" max="7" width="24" style="18" customWidth="1"/>
    <col min="8" max="8" width="37" style="18" customWidth="1"/>
    <col min="9" max="9" width="11.125" style="18" customWidth="1"/>
    <col min="10" max="10" width="10.75" style="18" bestFit="1" customWidth="1"/>
    <col min="11" max="11" width="38" style="18" customWidth="1"/>
    <col min="12" max="12" width="19.5" style="18" customWidth="1"/>
    <col min="13" max="13" width="30.375" style="18" customWidth="1"/>
    <col min="14" max="14" width="17.25" style="18" bestFit="1" customWidth="1"/>
    <col min="15" max="15" width="15.5" style="18" customWidth="1"/>
    <col min="16" max="16" width="13" style="18" customWidth="1"/>
    <col min="17" max="17" width="9.625" style="18" customWidth="1"/>
    <col min="18" max="18" width="9.5" style="18" customWidth="1"/>
    <col min="19" max="19" width="11" style="18" customWidth="1"/>
    <col min="20" max="20" width="11.75" style="18" customWidth="1"/>
    <col min="21" max="26" width="9" style="18"/>
    <col min="27" max="27" width="10.125" style="18" customWidth="1"/>
    <col min="28" max="16384" width="9" style="18"/>
  </cols>
  <sheetData>
    <row r="1" spans="1:28" s="19" customFormat="1" ht="15" thickTop="1" thickBot="1" x14ac:dyDescent="0.2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" thickTop="1" thickBot="1" x14ac:dyDescent="0.2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4.25" thickTop="1" x14ac:dyDescent="0.15">
      <c r="A3" s="18" t="s">
        <v>250</v>
      </c>
      <c r="D3" s="18" t="s">
        <v>290</v>
      </c>
      <c r="E3" s="18" t="s">
        <v>291</v>
      </c>
      <c r="F3" s="18">
        <v>2</v>
      </c>
      <c r="J3" s="18" t="s">
        <v>334</v>
      </c>
      <c r="Q3" s="18" t="s">
        <v>337</v>
      </c>
    </row>
    <row r="4" spans="1:28" x14ac:dyDescent="0.15">
      <c r="A4" s="18" t="s">
        <v>251</v>
      </c>
      <c r="D4" s="18" t="s">
        <v>290</v>
      </c>
      <c r="E4" s="18" t="s">
        <v>292</v>
      </c>
      <c r="F4" s="18">
        <v>2</v>
      </c>
      <c r="J4" s="18" t="s">
        <v>334</v>
      </c>
      <c r="Q4" s="18" t="s">
        <v>336</v>
      </c>
    </row>
    <row r="5" spans="1:28" x14ac:dyDescent="0.15">
      <c r="A5" s="18" t="s">
        <v>246</v>
      </c>
      <c r="D5" s="18" t="s">
        <v>290</v>
      </c>
      <c r="E5" s="18" t="s">
        <v>293</v>
      </c>
      <c r="F5" s="18">
        <v>2</v>
      </c>
      <c r="J5" s="18" t="s">
        <v>334</v>
      </c>
      <c r="Q5" s="18" t="s">
        <v>336</v>
      </c>
    </row>
    <row r="6" spans="1:28" x14ac:dyDescent="0.15">
      <c r="A6" s="18" t="s">
        <v>243</v>
      </c>
      <c r="D6" s="18" t="s">
        <v>290</v>
      </c>
      <c r="E6" s="18" t="s">
        <v>294</v>
      </c>
      <c r="F6" s="18">
        <v>2</v>
      </c>
      <c r="J6" s="18" t="s">
        <v>334</v>
      </c>
      <c r="Q6" s="18" t="s">
        <v>336</v>
      </c>
    </row>
    <row r="7" spans="1:28" x14ac:dyDescent="0.15">
      <c r="A7" s="18" t="s">
        <v>247</v>
      </c>
      <c r="D7" s="18" t="s">
        <v>290</v>
      </c>
      <c r="E7" s="18" t="s">
        <v>295</v>
      </c>
      <c r="F7" s="18">
        <v>2</v>
      </c>
      <c r="J7" s="18" t="s">
        <v>334</v>
      </c>
      <c r="Q7" s="18" t="s">
        <v>336</v>
      </c>
    </row>
    <row r="8" spans="1:28" x14ac:dyDescent="0.15">
      <c r="A8" s="18" t="s">
        <v>245</v>
      </c>
      <c r="D8" s="18" t="s">
        <v>290</v>
      </c>
      <c r="E8" s="18" t="s">
        <v>296</v>
      </c>
      <c r="F8" s="18">
        <v>2</v>
      </c>
      <c r="J8" s="18" t="s">
        <v>334</v>
      </c>
      <c r="Q8" s="18" t="s">
        <v>336</v>
      </c>
    </row>
    <row r="9" spans="1:28" x14ac:dyDescent="0.15">
      <c r="A9" s="18" t="s">
        <v>252</v>
      </c>
      <c r="D9" s="18" t="s">
        <v>290</v>
      </c>
      <c r="E9" s="18" t="s">
        <v>297</v>
      </c>
      <c r="F9" s="18">
        <v>2</v>
      </c>
      <c r="J9" s="18" t="s">
        <v>334</v>
      </c>
      <c r="Q9" s="18" t="s">
        <v>336</v>
      </c>
    </row>
    <row r="10" spans="1:28" x14ac:dyDescent="0.15">
      <c r="A10" s="18" t="s">
        <v>253</v>
      </c>
      <c r="D10" s="18" t="s">
        <v>290</v>
      </c>
      <c r="E10" s="18" t="s">
        <v>298</v>
      </c>
      <c r="F10" s="18">
        <v>2</v>
      </c>
      <c r="J10" s="18" t="s">
        <v>334</v>
      </c>
      <c r="Q10" s="18" t="s">
        <v>336</v>
      </c>
    </row>
    <row r="11" spans="1:28" x14ac:dyDescent="0.15">
      <c r="A11" s="18" t="s">
        <v>249</v>
      </c>
      <c r="D11" s="18" t="s">
        <v>290</v>
      </c>
      <c r="E11" s="18" t="s">
        <v>299</v>
      </c>
      <c r="F11" s="18">
        <v>2</v>
      </c>
      <c r="J11" s="18" t="s">
        <v>334</v>
      </c>
      <c r="Q11" s="18" t="s">
        <v>336</v>
      </c>
    </row>
    <row r="12" spans="1:28" x14ac:dyDescent="0.15">
      <c r="A12" s="18" t="s">
        <v>254</v>
      </c>
      <c r="D12" s="18" t="s">
        <v>290</v>
      </c>
      <c r="E12" s="18" t="s">
        <v>300</v>
      </c>
      <c r="F12" s="18">
        <v>2</v>
      </c>
      <c r="J12" s="18" t="s">
        <v>334</v>
      </c>
      <c r="Q12" s="18" t="s">
        <v>336</v>
      </c>
    </row>
    <row r="13" spans="1:28" x14ac:dyDescent="0.15">
      <c r="A13" s="18" t="s">
        <v>255</v>
      </c>
      <c r="D13" s="18" t="s">
        <v>290</v>
      </c>
      <c r="E13" s="18" t="s">
        <v>301</v>
      </c>
      <c r="F13" s="18">
        <v>2</v>
      </c>
      <c r="J13" s="18" t="s">
        <v>334</v>
      </c>
      <c r="Q13" s="18" t="s">
        <v>336</v>
      </c>
    </row>
    <row r="14" spans="1:28" x14ac:dyDescent="0.15">
      <c r="A14" s="18" t="s">
        <v>256</v>
      </c>
      <c r="D14" s="18" t="s">
        <v>290</v>
      </c>
      <c r="E14" s="18" t="s">
        <v>302</v>
      </c>
      <c r="F14" s="18">
        <v>2</v>
      </c>
      <c r="J14" s="18" t="s">
        <v>334</v>
      </c>
      <c r="Q14" s="18" t="s">
        <v>336</v>
      </c>
    </row>
    <row r="15" spans="1:28" x14ac:dyDescent="0.15">
      <c r="A15" s="18" t="s">
        <v>257</v>
      </c>
      <c r="D15" s="18" t="s">
        <v>290</v>
      </c>
      <c r="E15" s="18" t="s">
        <v>303</v>
      </c>
      <c r="F15" s="18">
        <v>2</v>
      </c>
      <c r="J15" s="18" t="s">
        <v>334</v>
      </c>
      <c r="Q15" s="18" t="s">
        <v>336</v>
      </c>
    </row>
    <row r="16" spans="1:28" x14ac:dyDescent="0.15">
      <c r="A16" s="18" t="s">
        <v>258</v>
      </c>
      <c r="D16" s="18" t="s">
        <v>290</v>
      </c>
      <c r="E16" s="18" t="s">
        <v>304</v>
      </c>
      <c r="F16" s="18">
        <v>2</v>
      </c>
      <c r="J16" s="18" t="s">
        <v>334</v>
      </c>
      <c r="Q16" s="18" t="s">
        <v>336</v>
      </c>
    </row>
    <row r="17" spans="1:17" x14ac:dyDescent="0.15">
      <c r="A17" s="18" t="s">
        <v>259</v>
      </c>
      <c r="D17" s="18" t="s">
        <v>290</v>
      </c>
      <c r="E17" s="18" t="s">
        <v>305</v>
      </c>
      <c r="F17" s="18">
        <v>2</v>
      </c>
      <c r="J17" s="18" t="s">
        <v>334</v>
      </c>
      <c r="Q17" s="18" t="s">
        <v>336</v>
      </c>
    </row>
    <row r="18" spans="1:17" x14ac:dyDescent="0.15">
      <c r="A18" s="18" t="s">
        <v>260</v>
      </c>
      <c r="D18" s="18" t="s">
        <v>290</v>
      </c>
      <c r="E18" s="18" t="s">
        <v>306</v>
      </c>
      <c r="F18" s="18">
        <v>2</v>
      </c>
      <c r="J18" s="18" t="s">
        <v>334</v>
      </c>
      <c r="Q18" s="18" t="s">
        <v>336</v>
      </c>
    </row>
    <row r="19" spans="1:17" x14ac:dyDescent="0.15">
      <c r="A19" s="18" t="s">
        <v>261</v>
      </c>
      <c r="D19" s="18" t="s">
        <v>290</v>
      </c>
      <c r="E19" s="18" t="s">
        <v>307</v>
      </c>
      <c r="F19" s="18">
        <v>2</v>
      </c>
      <c r="J19" s="18" t="s">
        <v>335</v>
      </c>
      <c r="Q19" s="18" t="s">
        <v>336</v>
      </c>
    </row>
    <row r="20" spans="1:17" x14ac:dyDescent="0.15">
      <c r="A20" s="18" t="s">
        <v>262</v>
      </c>
      <c r="D20" s="18" t="s">
        <v>290</v>
      </c>
      <c r="E20" s="18" t="s">
        <v>308</v>
      </c>
      <c r="F20" s="18">
        <v>2</v>
      </c>
      <c r="J20" s="18" t="s">
        <v>335</v>
      </c>
      <c r="Q20" s="18" t="s">
        <v>336</v>
      </c>
    </row>
    <row r="21" spans="1:17" x14ac:dyDescent="0.15">
      <c r="A21" s="18" t="s">
        <v>263</v>
      </c>
      <c r="D21" s="18" t="s">
        <v>290</v>
      </c>
      <c r="E21" s="18" t="s">
        <v>309</v>
      </c>
      <c r="F21" s="18">
        <v>2</v>
      </c>
      <c r="J21" s="18" t="s">
        <v>334</v>
      </c>
      <c r="Q21" s="18" t="s">
        <v>336</v>
      </c>
    </row>
    <row r="22" spans="1:17" x14ac:dyDescent="0.15">
      <c r="A22" s="18" t="s">
        <v>264</v>
      </c>
      <c r="D22" s="18" t="s">
        <v>290</v>
      </c>
      <c r="E22" s="18" t="s">
        <v>310</v>
      </c>
      <c r="F22" s="18">
        <v>2</v>
      </c>
      <c r="J22" s="18" t="s">
        <v>334</v>
      </c>
      <c r="Q22" s="18" t="s">
        <v>336</v>
      </c>
    </row>
    <row r="23" spans="1:17" x14ac:dyDescent="0.15">
      <c r="A23" s="18" t="s">
        <v>265</v>
      </c>
      <c r="D23" s="18" t="s">
        <v>290</v>
      </c>
      <c r="E23" s="18" t="s">
        <v>311</v>
      </c>
      <c r="F23" s="18">
        <v>2</v>
      </c>
      <c r="J23" s="18" t="s">
        <v>334</v>
      </c>
      <c r="Q23" s="18" t="s">
        <v>336</v>
      </c>
    </row>
    <row r="24" spans="1:17" x14ac:dyDescent="0.15">
      <c r="A24" s="18" t="s">
        <v>266</v>
      </c>
      <c r="D24" s="18" t="s">
        <v>290</v>
      </c>
      <c r="E24" s="18" t="s">
        <v>312</v>
      </c>
      <c r="F24" s="18">
        <v>2</v>
      </c>
      <c r="J24" s="18" t="s">
        <v>334</v>
      </c>
      <c r="Q24" s="18" t="s">
        <v>336</v>
      </c>
    </row>
    <row r="25" spans="1:17" x14ac:dyDescent="0.15">
      <c r="A25" s="18" t="s">
        <v>267</v>
      </c>
      <c r="D25" s="18" t="s">
        <v>290</v>
      </c>
      <c r="E25" s="18" t="s">
        <v>313</v>
      </c>
      <c r="F25" s="18">
        <v>2</v>
      </c>
      <c r="J25" s="18" t="s">
        <v>334</v>
      </c>
      <c r="Q25" s="18" t="s">
        <v>336</v>
      </c>
    </row>
    <row r="26" spans="1:17" x14ac:dyDescent="0.15">
      <c r="A26" s="18" t="s">
        <v>268</v>
      </c>
      <c r="D26" s="18" t="s">
        <v>290</v>
      </c>
      <c r="E26" s="18" t="s">
        <v>314</v>
      </c>
      <c r="F26" s="18">
        <v>2</v>
      </c>
      <c r="J26" s="18" t="s">
        <v>334</v>
      </c>
      <c r="Q26" s="18" t="s">
        <v>336</v>
      </c>
    </row>
    <row r="27" spans="1:17" x14ac:dyDescent="0.15">
      <c r="A27" s="18" t="s">
        <v>269</v>
      </c>
      <c r="D27" s="18" t="s">
        <v>290</v>
      </c>
      <c r="E27" s="18" t="s">
        <v>315</v>
      </c>
      <c r="F27" s="18">
        <v>2</v>
      </c>
      <c r="J27" s="18" t="s">
        <v>334</v>
      </c>
      <c r="Q27" s="18" t="s">
        <v>336</v>
      </c>
    </row>
    <row r="28" spans="1:17" x14ac:dyDescent="0.15">
      <c r="A28" s="18" t="s">
        <v>270</v>
      </c>
      <c r="D28" s="18" t="s">
        <v>290</v>
      </c>
      <c r="E28" s="18" t="s">
        <v>316</v>
      </c>
      <c r="F28" s="18">
        <v>2</v>
      </c>
      <c r="J28" s="18" t="s">
        <v>334</v>
      </c>
      <c r="Q28" s="18" t="s">
        <v>336</v>
      </c>
    </row>
    <row r="29" spans="1:17" x14ac:dyDescent="0.15">
      <c r="A29" s="18" t="s">
        <v>271</v>
      </c>
      <c r="D29" s="18" t="s">
        <v>290</v>
      </c>
      <c r="E29" s="18" t="s">
        <v>317</v>
      </c>
      <c r="F29" s="18">
        <v>2</v>
      </c>
      <c r="J29" s="18" t="s">
        <v>334</v>
      </c>
      <c r="Q29" s="18" t="s">
        <v>336</v>
      </c>
    </row>
    <row r="30" spans="1:17" x14ac:dyDescent="0.15">
      <c r="A30" s="18" t="s">
        <v>272</v>
      </c>
      <c r="D30" s="18" t="s">
        <v>290</v>
      </c>
      <c r="E30" s="18" t="s">
        <v>318</v>
      </c>
      <c r="F30" s="18">
        <v>2</v>
      </c>
      <c r="J30" s="18" t="s">
        <v>334</v>
      </c>
      <c r="Q30" s="18" t="s">
        <v>336</v>
      </c>
    </row>
    <row r="31" spans="1:17" x14ac:dyDescent="0.15">
      <c r="A31" s="18" t="s">
        <v>273</v>
      </c>
      <c r="D31" s="18" t="s">
        <v>290</v>
      </c>
      <c r="E31" s="18" t="s">
        <v>319</v>
      </c>
      <c r="F31" s="18">
        <v>2</v>
      </c>
      <c r="J31" s="18" t="s">
        <v>334</v>
      </c>
      <c r="Q31" s="18" t="s">
        <v>336</v>
      </c>
    </row>
    <row r="32" spans="1:17" x14ac:dyDescent="0.15">
      <c r="A32" s="18" t="s">
        <v>274</v>
      </c>
      <c r="D32" s="18" t="s">
        <v>290</v>
      </c>
      <c r="E32" s="18" t="s">
        <v>320</v>
      </c>
      <c r="F32" s="18">
        <v>2</v>
      </c>
      <c r="J32" s="18" t="s">
        <v>334</v>
      </c>
      <c r="Q32" s="18" t="s">
        <v>336</v>
      </c>
    </row>
    <row r="33" spans="1:17" x14ac:dyDescent="0.15">
      <c r="A33" s="18" t="s">
        <v>275</v>
      </c>
      <c r="D33" s="18" t="s">
        <v>290</v>
      </c>
      <c r="E33" s="18" t="s">
        <v>321</v>
      </c>
      <c r="F33" s="18">
        <v>2</v>
      </c>
      <c r="J33" s="18" t="s">
        <v>334</v>
      </c>
      <c r="Q33" s="18" t="s">
        <v>336</v>
      </c>
    </row>
    <row r="34" spans="1:17" x14ac:dyDescent="0.15">
      <c r="A34" s="18" t="s">
        <v>276</v>
      </c>
      <c r="D34" s="18" t="s">
        <v>290</v>
      </c>
      <c r="E34" s="18" t="s">
        <v>322</v>
      </c>
      <c r="F34" s="18">
        <v>2</v>
      </c>
      <c r="J34" s="18" t="s">
        <v>334</v>
      </c>
      <c r="Q34" s="18" t="s">
        <v>336</v>
      </c>
    </row>
    <row r="35" spans="1:17" x14ac:dyDescent="0.15">
      <c r="A35" s="18" t="s">
        <v>277</v>
      </c>
      <c r="D35" s="18" t="s">
        <v>290</v>
      </c>
      <c r="E35" s="18" t="s">
        <v>323</v>
      </c>
      <c r="F35" s="18">
        <v>2</v>
      </c>
      <c r="J35" s="18" t="s">
        <v>334</v>
      </c>
      <c r="Q35" s="18" t="s">
        <v>336</v>
      </c>
    </row>
    <row r="36" spans="1:17" x14ac:dyDescent="0.15">
      <c r="A36" s="18" t="s">
        <v>278</v>
      </c>
      <c r="D36" s="18" t="s">
        <v>290</v>
      </c>
      <c r="E36" s="18" t="s">
        <v>324</v>
      </c>
      <c r="F36" s="18">
        <v>2</v>
      </c>
      <c r="J36" s="18" t="s">
        <v>334</v>
      </c>
      <c r="Q36" s="18" t="s">
        <v>336</v>
      </c>
    </row>
    <row r="37" spans="1:17" x14ac:dyDescent="0.15">
      <c r="A37" s="18" t="s">
        <v>279</v>
      </c>
      <c r="D37" s="18" t="s">
        <v>290</v>
      </c>
      <c r="E37" s="18" t="s">
        <v>325</v>
      </c>
      <c r="F37" s="18">
        <v>2</v>
      </c>
      <c r="J37" s="18" t="s">
        <v>334</v>
      </c>
      <c r="Q37" s="18" t="s">
        <v>336</v>
      </c>
    </row>
    <row r="38" spans="1:17" x14ac:dyDescent="0.15">
      <c r="A38" s="18" t="s">
        <v>280</v>
      </c>
      <c r="D38" s="18" t="s">
        <v>290</v>
      </c>
      <c r="E38" s="18" t="s">
        <v>326</v>
      </c>
      <c r="F38" s="18">
        <v>2</v>
      </c>
      <c r="J38" s="18" t="s">
        <v>334</v>
      </c>
      <c r="Q38" s="18" t="s">
        <v>336</v>
      </c>
    </row>
    <row r="39" spans="1:17" x14ac:dyDescent="0.15">
      <c r="A39" s="18" t="s">
        <v>281</v>
      </c>
      <c r="D39" s="18" t="s">
        <v>290</v>
      </c>
      <c r="E39" s="18" t="s">
        <v>327</v>
      </c>
      <c r="F39" s="18">
        <v>2</v>
      </c>
      <c r="J39" s="18" t="s">
        <v>334</v>
      </c>
      <c r="Q39" s="18" t="s">
        <v>336</v>
      </c>
    </row>
    <row r="40" spans="1:17" x14ac:dyDescent="0.15">
      <c r="A40" s="18" t="s">
        <v>282</v>
      </c>
      <c r="D40" s="18" t="s">
        <v>290</v>
      </c>
      <c r="E40" s="18" t="s">
        <v>328</v>
      </c>
      <c r="F40" s="18">
        <v>2</v>
      </c>
      <c r="J40" s="18" t="s">
        <v>334</v>
      </c>
      <c r="Q40" s="18" t="s">
        <v>336</v>
      </c>
    </row>
    <row r="41" spans="1:17" x14ac:dyDescent="0.15">
      <c r="A41" s="18" t="s">
        <v>283</v>
      </c>
      <c r="D41" s="18" t="s">
        <v>290</v>
      </c>
      <c r="E41" s="18" t="s">
        <v>329</v>
      </c>
      <c r="F41" s="18">
        <v>2</v>
      </c>
      <c r="J41" s="18" t="s">
        <v>334</v>
      </c>
      <c r="Q41" s="18" t="s">
        <v>336</v>
      </c>
    </row>
    <row r="42" spans="1:17" x14ac:dyDescent="0.15">
      <c r="A42" s="18" t="s">
        <v>284</v>
      </c>
      <c r="D42" s="18" t="s">
        <v>290</v>
      </c>
      <c r="E42" s="18" t="s">
        <v>330</v>
      </c>
      <c r="F42" s="18">
        <v>2</v>
      </c>
      <c r="J42" s="18" t="s">
        <v>334</v>
      </c>
      <c r="Q42" s="18" t="s">
        <v>336</v>
      </c>
    </row>
    <row r="43" spans="1:17" x14ac:dyDescent="0.15">
      <c r="A43" s="18" t="s">
        <v>285</v>
      </c>
      <c r="D43" s="18" t="s">
        <v>290</v>
      </c>
      <c r="E43" s="18" t="s">
        <v>331</v>
      </c>
      <c r="F43" s="18">
        <v>2</v>
      </c>
      <c r="J43" s="18" t="s">
        <v>334</v>
      </c>
      <c r="Q43" s="18" t="s">
        <v>336</v>
      </c>
    </row>
    <row r="44" spans="1:17" x14ac:dyDescent="0.15">
      <c r="A44" s="18" t="s">
        <v>286</v>
      </c>
      <c r="D44" s="18" t="s">
        <v>290</v>
      </c>
      <c r="E44" s="18" t="s">
        <v>332</v>
      </c>
      <c r="F44" s="18">
        <v>2</v>
      </c>
      <c r="J44" s="18" t="s">
        <v>334</v>
      </c>
      <c r="Q44" s="18" t="s">
        <v>336</v>
      </c>
    </row>
    <row r="45" spans="1:17" x14ac:dyDescent="0.15">
      <c r="A45" s="18" t="s">
        <v>287</v>
      </c>
      <c r="D45" s="18" t="s">
        <v>290</v>
      </c>
      <c r="E45" s="18" t="s">
        <v>333</v>
      </c>
      <c r="F45" s="18">
        <v>2</v>
      </c>
      <c r="J45" s="18" t="s">
        <v>334</v>
      </c>
      <c r="Q45" s="18" t="s">
        <v>336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E811CF45-D5B3-4449-84AE-1514F9E9258F}" scale="85" showAutoFilter="1">
      <pane xSplit="1" ySplit="2" topLeftCell="H12" activePane="bottomRight" state="frozen"/>
      <selection pane="bottomRight" activeCell="D3" sqref="D3:Q45"/>
      <pageMargins left="0.7" right="0.7" top="0.75" bottom="0.75" header="0.3" footer="0.3"/>
      <pageSetup paperSize="9" orientation="portrait" r:id="rId1"/>
      <autoFilter ref="A2:AB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  <x14:dataValidation type="list" allowBlank="1" showInputMessage="1" showErrorMessage="1">
          <x14:formula1>
            <xm:f>description!$F$118:$J$118</xm:f>
          </x14:formula1>
          <xm:sqref>J1:J1048576 A1:T1 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RowHeight="13.5" x14ac:dyDescent="0.15"/>
  <cols>
    <col min="1" max="1" width="19.375" style="2" bestFit="1" customWidth="1"/>
    <col min="2" max="2" width="19" style="2" customWidth="1"/>
    <col min="3" max="3" width="19.375" style="2" customWidth="1"/>
    <col min="4" max="4" width="15" style="2" bestFit="1" customWidth="1"/>
    <col min="5" max="5" width="24.875" style="2" customWidth="1"/>
    <col min="6" max="6" width="32" style="2" customWidth="1"/>
    <col min="7" max="7" width="31.625" style="2" bestFit="1" customWidth="1"/>
    <col min="8" max="8" width="16.75" style="2" customWidth="1"/>
    <col min="9" max="9" width="13.125" style="2" customWidth="1"/>
    <col min="10" max="10" width="11.625" style="2" bestFit="1" customWidth="1"/>
    <col min="11" max="16384" width="9" style="2"/>
  </cols>
  <sheetData>
    <row r="1" spans="1:2" x14ac:dyDescent="0.15">
      <c r="A1" s="2" t="s">
        <v>34</v>
      </c>
      <c r="B1" s="2">
        <v>1.0900000000000001</v>
      </c>
    </row>
    <row r="2" spans="1:2" x14ac:dyDescent="0.15">
      <c r="A2" s="2" t="s">
        <v>13</v>
      </c>
      <c r="B2" s="3">
        <v>43069</v>
      </c>
    </row>
    <row r="105" spans="1:14" ht="12.75" customHeight="1" x14ac:dyDescent="0.15"/>
    <row r="106" spans="1:14" ht="12.75" customHeight="1" x14ac:dyDescent="0.15"/>
    <row r="107" spans="1:14" ht="12.75" customHeight="1" x14ac:dyDescent="0.15"/>
    <row r="108" spans="1:14" ht="14.25" thickBot="1" x14ac:dyDescent="0.2">
      <c r="A108" s="2" t="s">
        <v>60</v>
      </c>
      <c r="B108" s="2" t="s">
        <v>61</v>
      </c>
    </row>
    <row r="109" spans="1:14" ht="14.25" thickBot="1" x14ac:dyDescent="0.2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68" t="s">
        <v>67</v>
      </c>
      <c r="G109" s="69"/>
      <c r="H109" s="69"/>
      <c r="I109" s="69"/>
      <c r="J109" s="69"/>
      <c r="K109" s="69"/>
      <c r="L109" s="69"/>
      <c r="M109" s="69"/>
      <c r="N109" s="70"/>
    </row>
    <row r="110" spans="1:14" x14ac:dyDescent="0.1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1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1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1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1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1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1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1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1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1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1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1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1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1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1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1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1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1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1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1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1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1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1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1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1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1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1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4.25" thickBot="1" x14ac:dyDescent="0.2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4.25" thickBot="1" x14ac:dyDescent="0.2">
      <c r="A140" s="2" t="s">
        <v>115</v>
      </c>
      <c r="B140" s="2" t="s">
        <v>116</v>
      </c>
    </row>
    <row r="141" spans="1:14" x14ac:dyDescent="0.1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15">
      <c r="A142" s="41">
        <v>1</v>
      </c>
      <c r="B142" s="71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15">
      <c r="A143" s="41">
        <v>2</v>
      </c>
      <c r="B143" s="72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15">
      <c r="A144" s="41">
        <v>3</v>
      </c>
      <c r="B144" s="72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15">
      <c r="A145" s="41">
        <v>4</v>
      </c>
      <c r="B145" s="72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15">
      <c r="A146" s="41">
        <v>5</v>
      </c>
      <c r="B146" s="72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15">
      <c r="A147" s="41">
        <v>6</v>
      </c>
      <c r="B147" s="72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15">
      <c r="A148" s="41">
        <v>7</v>
      </c>
      <c r="B148" s="72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15">
      <c r="A149" s="41">
        <v>8</v>
      </c>
      <c r="B149" s="58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15">
      <c r="A150" s="41">
        <v>9</v>
      </c>
      <c r="B150" s="52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15">
      <c r="A151" s="41">
        <v>10</v>
      </c>
      <c r="B151" s="52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15">
      <c r="A152" s="41">
        <v>11</v>
      </c>
      <c r="B152" s="71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15">
      <c r="A153" s="41">
        <v>12</v>
      </c>
      <c r="B153" s="58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15">
      <c r="A154" s="41">
        <v>13</v>
      </c>
      <c r="B154" s="52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15">
      <c r="A155" s="41">
        <v>14</v>
      </c>
      <c r="B155" s="52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15">
      <c r="A156" s="41">
        <v>15</v>
      </c>
      <c r="B156" s="52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15">
      <c r="A157" s="41">
        <v>16</v>
      </c>
      <c r="B157" s="52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15">
      <c r="A158" s="41">
        <v>17</v>
      </c>
      <c r="B158" s="52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15">
      <c r="A159" s="41">
        <v>18</v>
      </c>
      <c r="B159" s="52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15">
      <c r="A160" s="41">
        <v>19</v>
      </c>
      <c r="B160" s="52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15">
      <c r="A161" s="41">
        <v>20</v>
      </c>
      <c r="B161" s="52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94.5" x14ac:dyDescent="0.15">
      <c r="A162" s="41">
        <v>21</v>
      </c>
      <c r="B162" s="52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15">
      <c r="A163" s="41">
        <v>22</v>
      </c>
      <c r="B163" s="52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15">
      <c r="A164" s="41">
        <v>23</v>
      </c>
      <c r="B164" s="52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15">
      <c r="A165" s="41">
        <v>24</v>
      </c>
      <c r="B165" s="52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15">
      <c r="A166" s="41">
        <v>25</v>
      </c>
      <c r="B166" s="52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1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4.25" thickBot="1" x14ac:dyDescent="0.2">
      <c r="A168" s="42">
        <v>27</v>
      </c>
      <c r="B168" s="53"/>
      <c r="C168" s="40"/>
      <c r="D168" s="40"/>
      <c r="E168" s="40"/>
      <c r="F168" s="40"/>
      <c r="G168" s="40"/>
      <c r="H168" s="14"/>
    </row>
    <row r="169" spans="1:8" x14ac:dyDescent="0.15">
      <c r="A169" s="2" t="s">
        <v>178</v>
      </c>
      <c r="B169" s="2" t="s">
        <v>179</v>
      </c>
    </row>
    <row r="180" spans="1:7" ht="14.25" thickBot="1" x14ac:dyDescent="0.2">
      <c r="A180" s="2" t="s">
        <v>180</v>
      </c>
      <c r="B180" s="2" t="s">
        <v>181</v>
      </c>
    </row>
    <row r="181" spans="1:7" x14ac:dyDescent="0.15">
      <c r="A181" s="4" t="s">
        <v>182</v>
      </c>
      <c r="B181" s="26" t="s">
        <v>183</v>
      </c>
      <c r="C181" s="64" t="s">
        <v>45</v>
      </c>
      <c r="D181" s="64"/>
      <c r="E181" s="64"/>
      <c r="F181" s="34" t="s">
        <v>44</v>
      </c>
      <c r="G181" s="27" t="s">
        <v>184</v>
      </c>
    </row>
    <row r="182" spans="1:7" x14ac:dyDescent="0.15">
      <c r="A182" s="52" t="s">
        <v>185</v>
      </c>
      <c r="B182" s="52" t="s">
        <v>186</v>
      </c>
      <c r="C182" s="65" t="s">
        <v>187</v>
      </c>
      <c r="D182" s="65"/>
      <c r="E182" s="65"/>
      <c r="F182" s="39" t="s">
        <v>188</v>
      </c>
      <c r="G182" s="39" t="s">
        <v>189</v>
      </c>
    </row>
    <row r="183" spans="1:7" x14ac:dyDescent="0.15">
      <c r="A183" s="52"/>
      <c r="B183" s="52"/>
      <c r="C183" s="66" t="s">
        <v>59</v>
      </c>
      <c r="D183" s="66"/>
      <c r="E183" s="66"/>
      <c r="F183" s="39" t="s">
        <v>190</v>
      </c>
      <c r="G183" s="39" t="s">
        <v>189</v>
      </c>
    </row>
    <row r="184" spans="1:7" x14ac:dyDescent="0.15">
      <c r="A184" s="52"/>
      <c r="B184" s="52" t="s">
        <v>191</v>
      </c>
      <c r="C184" s="67" t="s">
        <v>192</v>
      </c>
      <c r="D184" s="67"/>
      <c r="E184" s="67"/>
      <c r="F184" s="39" t="s">
        <v>188</v>
      </c>
      <c r="G184" s="39" t="s">
        <v>189</v>
      </c>
    </row>
    <row r="185" spans="1:7" x14ac:dyDescent="0.15">
      <c r="A185" s="52"/>
      <c r="B185" s="52"/>
      <c r="C185" s="67" t="s">
        <v>192</v>
      </c>
      <c r="D185" s="67"/>
      <c r="E185" s="67"/>
      <c r="F185" s="39" t="s">
        <v>190</v>
      </c>
      <c r="G185" s="39" t="s">
        <v>189</v>
      </c>
    </row>
    <row r="186" spans="1:7" x14ac:dyDescent="0.15">
      <c r="A186" s="54" t="s">
        <v>193</v>
      </c>
      <c r="B186" s="52" t="s">
        <v>194</v>
      </c>
      <c r="C186" s="52" t="s">
        <v>46</v>
      </c>
      <c r="D186" s="52"/>
      <c r="E186" s="52"/>
      <c r="F186" s="39" t="s">
        <v>188</v>
      </c>
      <c r="G186" s="24" t="s">
        <v>189</v>
      </c>
    </row>
    <row r="187" spans="1:7" x14ac:dyDescent="0.15">
      <c r="A187" s="54"/>
      <c r="B187" s="52"/>
      <c r="C187" s="52" t="s">
        <v>47</v>
      </c>
      <c r="D187" s="52"/>
      <c r="E187" s="52"/>
      <c r="F187" s="39" t="s">
        <v>190</v>
      </c>
      <c r="G187" s="24" t="s">
        <v>227</v>
      </c>
    </row>
    <row r="188" spans="1:7" x14ac:dyDescent="0.15">
      <c r="A188" s="54"/>
      <c r="B188" s="52" t="s">
        <v>195</v>
      </c>
      <c r="C188" s="52" t="s">
        <v>48</v>
      </c>
      <c r="D188" s="52"/>
      <c r="E188" s="52"/>
      <c r="F188" s="39" t="s">
        <v>188</v>
      </c>
      <c r="G188" s="24" t="s">
        <v>189</v>
      </c>
    </row>
    <row r="189" spans="1:7" x14ac:dyDescent="0.15">
      <c r="A189" s="54"/>
      <c r="B189" s="52"/>
      <c r="C189" s="52" t="s">
        <v>49</v>
      </c>
      <c r="D189" s="52"/>
      <c r="E189" s="52"/>
      <c r="F189" s="39" t="s">
        <v>190</v>
      </c>
      <c r="G189" s="24" t="s">
        <v>189</v>
      </c>
    </row>
    <row r="190" spans="1:7" x14ac:dyDescent="0.15">
      <c r="A190" s="54" t="s">
        <v>196</v>
      </c>
      <c r="B190" s="52" t="s">
        <v>197</v>
      </c>
      <c r="C190" s="52" t="s">
        <v>50</v>
      </c>
      <c r="D190" s="52"/>
      <c r="E190" s="52"/>
      <c r="F190" s="39" t="s">
        <v>188</v>
      </c>
      <c r="G190" s="24" t="s">
        <v>189</v>
      </c>
    </row>
    <row r="191" spans="1:7" x14ac:dyDescent="0.15">
      <c r="A191" s="54"/>
      <c r="B191" s="52"/>
      <c r="C191" s="52" t="s">
        <v>51</v>
      </c>
      <c r="D191" s="52"/>
      <c r="E191" s="52"/>
      <c r="F191" s="39" t="s">
        <v>190</v>
      </c>
      <c r="G191" s="24" t="s">
        <v>189</v>
      </c>
    </row>
    <row r="192" spans="1:7" x14ac:dyDescent="0.15">
      <c r="A192" s="54"/>
      <c r="B192" s="52" t="s">
        <v>198</v>
      </c>
      <c r="C192" s="52" t="s">
        <v>199</v>
      </c>
      <c r="D192" s="52"/>
      <c r="E192" s="52"/>
      <c r="F192" s="39" t="s">
        <v>188</v>
      </c>
      <c r="G192" s="24" t="s">
        <v>189</v>
      </c>
    </row>
    <row r="193" spans="1:7" ht="14.25" thickBot="1" x14ac:dyDescent="0.2">
      <c r="A193" s="55"/>
      <c r="B193" s="53"/>
      <c r="C193" s="53" t="s">
        <v>200</v>
      </c>
      <c r="D193" s="53"/>
      <c r="E193" s="53"/>
      <c r="F193" s="40" t="s">
        <v>190</v>
      </c>
      <c r="G193" s="25" t="s">
        <v>189</v>
      </c>
    </row>
    <row r="194" spans="1:7" x14ac:dyDescent="0.15">
      <c r="A194" s="2" t="s">
        <v>201</v>
      </c>
      <c r="C194" s="20"/>
      <c r="D194" s="20"/>
      <c r="E194" s="20"/>
      <c r="F194" s="20"/>
    </row>
    <row r="195" spans="1:7" x14ac:dyDescent="0.15">
      <c r="C195" s="20"/>
      <c r="D195" s="20"/>
      <c r="E195" s="20"/>
    </row>
    <row r="196" spans="1:7" x14ac:dyDescent="0.15">
      <c r="C196" s="20"/>
      <c r="D196" s="20"/>
      <c r="E196" s="20"/>
    </row>
    <row r="197" spans="1:7" ht="14.25" thickBot="1" x14ac:dyDescent="0.2">
      <c r="A197" s="2" t="s">
        <v>236</v>
      </c>
      <c r="C197" s="20"/>
      <c r="D197" s="20"/>
      <c r="E197" s="20"/>
    </row>
    <row r="198" spans="1:7" ht="14.25" thickBot="1" x14ac:dyDescent="0.2">
      <c r="A198" s="21" t="s">
        <v>202</v>
      </c>
      <c r="B198" s="56" t="s">
        <v>203</v>
      </c>
      <c r="C198" s="56"/>
      <c r="D198" s="56"/>
      <c r="E198" s="56"/>
      <c r="F198" s="22" t="s">
        <v>204</v>
      </c>
      <c r="G198" s="23" t="s">
        <v>205</v>
      </c>
    </row>
    <row r="199" spans="1:7" ht="93" customHeight="1" x14ac:dyDescent="0.15">
      <c r="A199" s="35" t="s">
        <v>206</v>
      </c>
      <c r="B199" s="57" t="s">
        <v>207</v>
      </c>
      <c r="C199" s="58"/>
      <c r="D199" s="58"/>
      <c r="E199" s="58"/>
      <c r="F199" s="36" t="s">
        <v>208</v>
      </c>
      <c r="G199" s="37" t="s">
        <v>189</v>
      </c>
    </row>
    <row r="200" spans="1:7" ht="57" customHeight="1" x14ac:dyDescent="0.15">
      <c r="A200" s="9" t="s">
        <v>209</v>
      </c>
      <c r="B200" s="59" t="s">
        <v>210</v>
      </c>
      <c r="C200" s="60"/>
      <c r="D200" s="60"/>
      <c r="E200" s="61"/>
      <c r="F200" s="10" t="s">
        <v>189</v>
      </c>
      <c r="G200" s="11" t="s">
        <v>189</v>
      </c>
    </row>
    <row r="201" spans="1:7" ht="57" customHeight="1" x14ac:dyDescent="0.15">
      <c r="A201" s="45" t="s">
        <v>237</v>
      </c>
      <c r="B201" s="59" t="s">
        <v>240</v>
      </c>
      <c r="C201" s="60"/>
      <c r="D201" s="60"/>
      <c r="E201" s="61"/>
      <c r="F201" s="46" t="s">
        <v>238</v>
      </c>
      <c r="G201" s="47" t="s">
        <v>238</v>
      </c>
    </row>
    <row r="202" spans="1:7" ht="69" customHeight="1" thickBot="1" x14ac:dyDescent="0.2">
      <c r="A202" s="12" t="s">
        <v>239</v>
      </c>
      <c r="B202" s="62" t="s">
        <v>241</v>
      </c>
      <c r="C202" s="53"/>
      <c r="D202" s="53"/>
      <c r="E202" s="53"/>
      <c r="F202" s="13" t="s">
        <v>189</v>
      </c>
      <c r="G202" s="14" t="s">
        <v>189</v>
      </c>
    </row>
    <row r="203" spans="1:7" x14ac:dyDescent="0.15">
      <c r="C203" s="38"/>
    </row>
    <row r="205" spans="1:7" ht="14.25" thickBot="1" x14ac:dyDescent="0.2">
      <c r="A205" s="2" t="s">
        <v>211</v>
      </c>
    </row>
    <row r="206" spans="1:7" ht="14.25" thickBot="1" x14ac:dyDescent="0.2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15">
      <c r="A207" s="31">
        <v>42682</v>
      </c>
      <c r="B207" s="43">
        <v>1.04</v>
      </c>
      <c r="C207" s="43" t="s">
        <v>52</v>
      </c>
      <c r="D207" s="63" t="s">
        <v>55</v>
      </c>
      <c r="E207" s="63"/>
      <c r="F207" s="63"/>
      <c r="G207" s="32"/>
    </row>
    <row r="208" spans="1:7" x14ac:dyDescent="0.15">
      <c r="A208" s="33">
        <v>42692</v>
      </c>
      <c r="B208" s="39">
        <v>1.05</v>
      </c>
      <c r="C208" s="39" t="s">
        <v>52</v>
      </c>
      <c r="D208" s="52" t="s">
        <v>56</v>
      </c>
      <c r="E208" s="52"/>
      <c r="F208" s="52"/>
      <c r="G208" s="24"/>
    </row>
    <row r="209" spans="1:7" x14ac:dyDescent="0.15">
      <c r="A209" s="33">
        <v>42955</v>
      </c>
      <c r="B209" s="39">
        <v>1.06</v>
      </c>
      <c r="C209" s="39" t="s">
        <v>52</v>
      </c>
      <c r="D209" s="52" t="s">
        <v>214</v>
      </c>
      <c r="E209" s="52"/>
      <c r="F209" s="52"/>
      <c r="G209" s="24"/>
    </row>
    <row r="210" spans="1:7" x14ac:dyDescent="0.15">
      <c r="A210" s="33">
        <v>42991</v>
      </c>
      <c r="B210" s="39">
        <v>1.07</v>
      </c>
      <c r="C210" s="39" t="s">
        <v>215</v>
      </c>
      <c r="D210" s="52" t="s">
        <v>216</v>
      </c>
      <c r="E210" s="52"/>
      <c r="F210" s="52"/>
      <c r="G210" s="24"/>
    </row>
    <row r="211" spans="1:7" x14ac:dyDescent="0.15">
      <c r="A211" s="33">
        <v>43026</v>
      </c>
      <c r="B211" s="39">
        <v>1.08</v>
      </c>
      <c r="C211" s="44" t="s">
        <v>215</v>
      </c>
      <c r="D211" s="52" t="s">
        <v>228</v>
      </c>
      <c r="E211" s="52"/>
      <c r="F211" s="52"/>
      <c r="G211" s="24"/>
    </row>
    <row r="212" spans="1:7" x14ac:dyDescent="0.15">
      <c r="A212" s="33">
        <v>43069</v>
      </c>
      <c r="B212" s="39">
        <v>1.0900000000000001</v>
      </c>
      <c r="C212" s="39" t="s">
        <v>235</v>
      </c>
      <c r="D212" s="52" t="s">
        <v>242</v>
      </c>
      <c r="E212" s="52"/>
      <c r="F212" s="52"/>
      <c r="G212" s="24"/>
    </row>
    <row r="213" spans="1:7" ht="14.25" thickBot="1" x14ac:dyDescent="0.2">
      <c r="A213" s="42"/>
      <c r="B213" s="40"/>
      <c r="C213" s="40"/>
      <c r="D213" s="53"/>
      <c r="E213" s="53"/>
      <c r="F213" s="53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</customSheetViews>
  <mergeCells count="41">
    <mergeCell ref="B162:B164"/>
    <mergeCell ref="F109:N109"/>
    <mergeCell ref="B142:B149"/>
    <mergeCell ref="B150:B151"/>
    <mergeCell ref="B152:B153"/>
    <mergeCell ref="B154:B161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D209:F209"/>
    <mergeCell ref="D210:F210"/>
    <mergeCell ref="D211:F211"/>
    <mergeCell ref="D212:F212"/>
    <mergeCell ref="D213:F213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>
    <row r="1" spans="1:1" x14ac:dyDescent="0.15">
      <c r="A1" t="s">
        <v>43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2017-12-25T10:34:48Z</dcterms:modified>
</cp:coreProperties>
</file>